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'全市场分类'!$A$1:$AK$3005</definedName>
    <definedName name="_xlnm._FilterDatabase" localSheetId="3" hidden="1">'强趋势池'!$A$1:$AK$10</definedName>
    <definedName name="_xlnm._FilterDatabase" localSheetId="4" hidden="1">'趋势观察池'!$A$1:$AK$9</definedName>
    <definedName name="_xlnm._FilterDatabase" localSheetId="5" hidden="1">'回踩观察'!$A$1:$AK$121</definedName>
    <definedName name="_xlnm._FilterDatabase" localSheetId="6" hidden="1">'跌破MA20观察'!$A$1:$AK$233</definedName>
    <definedName name="_xlnm._FilterDatabase" localSheetId="7" hidden="1">'放量长阴观察'!$A$1:$AK$13</definedName>
    <definedName name="_xlnm._FilterDatabase" localSheetId="8" hidden="1">'短期过热'!$A$1:$AK$33</definedName>
    <definedName name="_xlnm._FilterDatabase" localSheetId="9" hidden="1">'跌破MA60剔除'!$A$1:$AK$1648</definedName>
    <definedName name="_xlnm._FilterDatabase" localSheetId="10" hidden="1">'流动性不足'!$A$1:$AK$793</definedName>
    <definedName name="_xlnm._FilterDatabase" localSheetId="11" hidden="1">'剔除'!$A$1:$AK$153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2026-06-11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3004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9</v>
      </c>
      <c r="C7" s="2" t="inlineStr">
        <is>
          <t>占比 0.30%</t>
        </is>
      </c>
    </row>
    <row r="8">
      <c r="A8" s="2" t="inlineStr">
        <is>
          <t>趋势观察池数量</t>
        </is>
      </c>
      <c r="B8" s="2" t="n">
        <v>8</v>
      </c>
      <c r="C8" s="2" t="inlineStr">
        <is>
          <t>占比 0.27%</t>
        </is>
      </c>
    </row>
    <row r="9">
      <c r="A9" s="2" t="inlineStr">
        <is>
          <t>回踩观察数量</t>
        </is>
      </c>
      <c r="B9" s="2" t="n">
        <v>120</v>
      </c>
      <c r="C9" s="2" t="inlineStr">
        <is>
          <t>占比 3.99%</t>
        </is>
      </c>
    </row>
    <row r="10">
      <c r="A10" s="2" t="inlineStr">
        <is>
          <t>跌破MA20观察数量</t>
        </is>
      </c>
      <c r="B10" s="2" t="n">
        <v>232</v>
      </c>
      <c r="C10" s="2" t="inlineStr">
        <is>
          <t>占比 7.72%</t>
        </is>
      </c>
    </row>
    <row r="11">
      <c r="A11" s="2" t="inlineStr">
        <is>
          <t>放量长阴观察数量</t>
        </is>
      </c>
      <c r="B11" s="2" t="n">
        <v>12</v>
      </c>
      <c r="C11" s="2" t="inlineStr">
        <is>
          <t>占比 0.40%</t>
        </is>
      </c>
    </row>
    <row r="12">
      <c r="A12" s="2" t="inlineStr">
        <is>
          <t>短期过热数量</t>
        </is>
      </c>
      <c r="B12" s="2" t="n">
        <v>32</v>
      </c>
      <c r="C12" s="2" t="inlineStr">
        <is>
          <t>占比 1.07%</t>
        </is>
      </c>
    </row>
    <row r="13">
      <c r="A13" s="2" t="inlineStr">
        <is>
          <t>跌破MA60剔除数量</t>
        </is>
      </c>
      <c r="B13" s="2" t="n">
        <v>1647</v>
      </c>
      <c r="C13" s="2" t="inlineStr">
        <is>
          <t>占比 54.83%</t>
        </is>
      </c>
    </row>
    <row r="14">
      <c r="A14" s="2" t="inlineStr">
        <is>
          <t>流动性不足数量</t>
        </is>
      </c>
      <c r="B14" s="2" t="n">
        <v>792</v>
      </c>
      <c r="C14" s="2" t="inlineStr">
        <is>
          <t>占比 26.36%</t>
        </is>
      </c>
    </row>
    <row r="15">
      <c r="A15" s="2" t="inlineStr">
        <is>
          <t>剔除数量</t>
        </is>
      </c>
      <c r="B15" s="2" t="n">
        <v>152</v>
      </c>
      <c r="C15" s="2" t="inlineStr">
        <is>
          <t>占比 5.06%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9</v>
      </c>
      <c r="C2" s="3" t="n">
        <v>89.11111111111111</v>
      </c>
      <c r="D2" s="3" t="n">
        <v>100</v>
      </c>
      <c r="E2" s="4" t="n">
        <v>0.214296762654574</v>
      </c>
      <c r="F2" s="4" t="n">
        <v>0.3744731360241627</v>
      </c>
      <c r="G2" s="5" t="n">
        <v>1179874404.1</v>
      </c>
      <c r="H2" s="2" t="n">
        <v>1.376459891121026</v>
      </c>
      <c r="I2" s="4" t="n">
        <v>-0.0759031870471792</v>
      </c>
      <c r="J2" s="2" t="n">
        <v>0.002996005326231691</v>
      </c>
    </row>
    <row r="3">
      <c r="A3" s="2" t="inlineStr">
        <is>
          <t>趋势观察池</t>
        </is>
      </c>
      <c r="B3" s="3" t="n">
        <v>8</v>
      </c>
      <c r="C3" s="3" t="n">
        <v>82.875</v>
      </c>
      <c r="D3" s="3" t="n">
        <v>84</v>
      </c>
      <c r="E3" s="4" t="n">
        <v>0.1394159608407105</v>
      </c>
      <c r="F3" s="4" t="n">
        <v>0.4238982080293281</v>
      </c>
      <c r="G3" s="5" t="n">
        <v>1133090645.85625</v>
      </c>
      <c r="H3" s="2" t="n">
        <v>1.369587672988432</v>
      </c>
      <c r="I3" s="4" t="n">
        <v>-0.1120578936628217</v>
      </c>
      <c r="J3" s="2" t="n">
        <v>0.002663115845539281</v>
      </c>
    </row>
    <row r="4">
      <c r="A4" s="2" t="inlineStr">
        <is>
          <t>回踩观察</t>
        </is>
      </c>
      <c r="B4" s="3" t="n">
        <v>120</v>
      </c>
      <c r="C4" s="3" t="n">
        <v>67.65000000000001</v>
      </c>
      <c r="D4" s="3" t="n">
        <v>84</v>
      </c>
      <c r="E4" s="4" t="n">
        <v>0.06100539175515324</v>
      </c>
      <c r="F4" s="4" t="n">
        <v>0.2334113626935631</v>
      </c>
      <c r="G4" s="5" t="n">
        <v>1691375608.43875</v>
      </c>
      <c r="H4" s="2" t="n">
        <v>1.06053548932417</v>
      </c>
      <c r="I4" s="4" t="n">
        <v>-0.1254462048505082</v>
      </c>
      <c r="J4" s="2" t="n">
        <v>0.03994673768308921</v>
      </c>
    </row>
    <row r="5">
      <c r="A5" s="2" t="inlineStr">
        <is>
          <t>跌破MA20观察</t>
        </is>
      </c>
      <c r="B5" s="3" t="n">
        <v>232</v>
      </c>
      <c r="C5" s="3" t="n">
        <v>54.91810344827586</v>
      </c>
      <c r="D5" s="3" t="n">
        <v>73</v>
      </c>
      <c r="E5" s="4" t="n">
        <v>-0.02096929074943525</v>
      </c>
      <c r="F5" s="4" t="n">
        <v>0.2402631908740407</v>
      </c>
      <c r="G5" s="5" t="n">
        <v>1557827024.477586</v>
      </c>
      <c r="H5" s="2" t="n">
        <v>0.8557533558012306</v>
      </c>
      <c r="I5" s="4" t="n">
        <v>-0.1763258155057433</v>
      </c>
      <c r="J5" s="2" t="n">
        <v>0.07723035952063914</v>
      </c>
    </row>
    <row r="6">
      <c r="A6" s="2" t="inlineStr">
        <is>
          <t>放量长阴观察</t>
        </is>
      </c>
      <c r="B6" s="3" t="n">
        <v>12</v>
      </c>
      <c r="C6" s="3" t="n">
        <v>67.16666666666667</v>
      </c>
      <c r="D6" s="3" t="n">
        <v>79</v>
      </c>
      <c r="E6" s="4" t="n">
        <v>0.2695425679834921</v>
      </c>
      <c r="F6" s="4" t="n">
        <v>0.4152401448165297</v>
      </c>
      <c r="G6" s="5" t="n">
        <v>1037787880.920833</v>
      </c>
      <c r="H6" s="2" t="n">
        <v>1.877134827021434</v>
      </c>
      <c r="I6" s="4" t="n">
        <v>-0.1227616997696743</v>
      </c>
      <c r="J6" s="2" t="n">
        <v>0.003994673768308921</v>
      </c>
    </row>
    <row r="7">
      <c r="A7" s="2" t="inlineStr">
        <is>
          <t>短期过热</t>
        </is>
      </c>
      <c r="B7" s="3" t="n">
        <v>32</v>
      </c>
      <c r="C7" s="3" t="n">
        <v>77.40625</v>
      </c>
      <c r="D7" s="3" t="n">
        <v>96</v>
      </c>
      <c r="E7" s="4" t="n">
        <v>0.5927643759640743</v>
      </c>
      <c r="F7" s="4" t="n">
        <v>0.9891721128014772</v>
      </c>
      <c r="G7" s="5" t="n">
        <v>2384470716.532813</v>
      </c>
      <c r="H7" s="2" t="n">
        <v>1.510728694847575</v>
      </c>
      <c r="I7" s="4" t="n">
        <v>-0.1240092052104855</v>
      </c>
      <c r="J7" s="2" t="n">
        <v>0.01065246338215712</v>
      </c>
    </row>
    <row r="8">
      <c r="A8" s="2" t="inlineStr">
        <is>
          <t>跌破MA60剔除</t>
        </is>
      </c>
      <c r="B8" s="3" t="n">
        <v>1647</v>
      </c>
      <c r="C8" s="3" t="n">
        <v>23.394656952034</v>
      </c>
      <c r="D8" s="3" t="n">
        <v>69</v>
      </c>
      <c r="E8" s="4" t="n">
        <v>-0.1518880344891478</v>
      </c>
      <c r="F8" s="4" t="n">
        <v>-0.170789632853953</v>
      </c>
      <c r="G8" s="5" t="n">
        <v>488933550.2517608</v>
      </c>
      <c r="H8" s="2" t="n">
        <v>0.8444282997839326</v>
      </c>
      <c r="I8" s="4" t="n">
        <v>-0.1852043335068058</v>
      </c>
      <c r="J8" s="2" t="n">
        <v>0.5482689747003995</v>
      </c>
    </row>
    <row r="9">
      <c r="A9" s="2" t="inlineStr">
        <is>
          <t>流动性不足</t>
        </is>
      </c>
      <c r="B9" s="3" t="n">
        <v>792</v>
      </c>
      <c r="C9" s="3" t="n">
        <v>19.30808080808081</v>
      </c>
      <c r="D9" s="3" t="n">
        <v>93</v>
      </c>
      <c r="E9" s="4" t="n">
        <v>-0.1310056627322851</v>
      </c>
      <c r="F9" s="4" t="n">
        <v>-0.194242221930433</v>
      </c>
      <c r="G9" s="5" t="n">
        <v>51385124.12354798</v>
      </c>
      <c r="H9" s="2" t="n">
        <v>0.8770861446745191</v>
      </c>
      <c r="I9" s="4" t="n">
        <v>-0.1435982783245612</v>
      </c>
      <c r="J9" s="2" t="n">
        <v>0.2636484687083888</v>
      </c>
    </row>
    <row r="10">
      <c r="A10" s="2" t="inlineStr">
        <is>
          <t>剔除</t>
        </is>
      </c>
      <c r="B10" s="3" t="n">
        <v>152</v>
      </c>
      <c r="C10" s="3" t="n">
        <v>69.15789473684211</v>
      </c>
      <c r="D10" s="3" t="n">
        <v>93</v>
      </c>
      <c r="E10" s="4" t="n">
        <v>0.1514311342935105</v>
      </c>
      <c r="F10" s="4" t="n">
        <v>0.2626970796665329</v>
      </c>
      <c r="G10" s="5" t="n">
        <v>1353429946.908224</v>
      </c>
      <c r="H10" s="2" t="n">
        <v>1.349179516064139</v>
      </c>
      <c r="I10" s="4" t="n">
        <v>-0.1130570307795494</v>
      </c>
      <c r="J10" s="2" t="n">
        <v>0.05059920106524634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600667</t>
        </is>
      </c>
      <c r="B2" s="2" t="inlineStr">
        <is>
          <t>太极实业</t>
        </is>
      </c>
      <c r="C2" s="2" t="inlineStr">
        <is>
          <t>2026-06-11</t>
        </is>
      </c>
      <c r="D2" s="2" t="inlineStr">
        <is>
          <t>强趋势池</t>
        </is>
      </c>
      <c r="E2" s="3" t="n">
        <v>100</v>
      </c>
      <c r="F2" s="5" t="n">
        <v>17.51</v>
      </c>
      <c r="G2" s="2" t="n">
        <v>14.208</v>
      </c>
      <c r="H2" s="2" t="n">
        <v>11.54316666666667</v>
      </c>
      <c r="I2" s="2" t="n">
        <v>10.39025</v>
      </c>
      <c r="J2" s="2" t="n">
        <v>0.07603756437443221</v>
      </c>
      <c r="K2" s="2" t="n">
        <v>0.07781011220218192</v>
      </c>
      <c r="L2" s="4" t="n">
        <v>0.2846661775495232</v>
      </c>
      <c r="M2" s="4" t="n">
        <v>0.3830963665086888</v>
      </c>
      <c r="N2" s="4" t="n">
        <v>0.7099609375000002</v>
      </c>
      <c r="O2" s="2" t="n">
        <v>0.987017310252996</v>
      </c>
      <c r="P2" s="2" t="n">
        <v>0.9770306258322237</v>
      </c>
      <c r="Q2" s="5" t="n">
        <v>5413547345.2</v>
      </c>
      <c r="R2" s="5" t="n">
        <v>4433670509.55</v>
      </c>
      <c r="S2" s="2" t="n">
        <v>1.221008041427385</v>
      </c>
      <c r="T2" s="2" t="n">
        <v>0.1622064668685825</v>
      </c>
      <c r="U2" s="2" t="n">
        <v>0.1483925142723083</v>
      </c>
      <c r="V2" s="2" t="b">
        <v>1</v>
      </c>
      <c r="W2" s="2" t="b">
        <v>1</v>
      </c>
      <c r="X2" s="4" t="n">
        <v>0</v>
      </c>
      <c r="Y2" s="4" t="n">
        <v>-0.09276844411979546</v>
      </c>
      <c r="Z2" s="5" t="n">
        <v>1.475791143184991</v>
      </c>
      <c r="AA2" s="2" t="n">
        <v>1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600353</t>
        </is>
      </c>
      <c r="B3" s="2" t="inlineStr">
        <is>
          <t>旭光电子</t>
        </is>
      </c>
      <c r="C3" s="2" t="inlineStr">
        <is>
          <t>2026-06-11</t>
        </is>
      </c>
      <c r="D3" s="2" t="inlineStr">
        <is>
          <t>强趋势池</t>
        </is>
      </c>
      <c r="E3" s="3" t="n">
        <v>98</v>
      </c>
      <c r="F3" s="5" t="n">
        <v>29.94</v>
      </c>
      <c r="G3" s="2" t="n">
        <v>24.0575</v>
      </c>
      <c r="H3" s="2" t="n">
        <v>18.66733333333333</v>
      </c>
      <c r="I3" s="2" t="n">
        <v>18.05366666666667</v>
      </c>
      <c r="J3" s="2" t="n">
        <v>0.08391529623789151</v>
      </c>
      <c r="K3" s="2" t="n">
        <v>0.0746159824229804</v>
      </c>
      <c r="L3" s="4" t="n">
        <v>0.2574548509029821</v>
      </c>
      <c r="M3" s="4" t="n">
        <v>0.4230038022813689</v>
      </c>
      <c r="N3" s="4" t="n">
        <v>0.8771159874608152</v>
      </c>
      <c r="O3" s="2" t="n">
        <v>0.9890146471371505</v>
      </c>
      <c r="P3" s="2" t="n">
        <v>0.9830226364846871</v>
      </c>
      <c r="Q3" s="5" t="n">
        <v>2182063306.4</v>
      </c>
      <c r="R3" s="5" t="n">
        <v>1739948728.75</v>
      </c>
      <c r="S3" s="2" t="n">
        <v>1.254096324992071</v>
      </c>
      <c r="T3" s="2" t="n">
        <v>0.0991341334003443</v>
      </c>
      <c r="U3" s="2" t="n">
        <v>0.08717772584912792</v>
      </c>
      <c r="V3" s="2" t="b">
        <v>1</v>
      </c>
      <c r="W3" s="2" t="b">
        <v>1</v>
      </c>
      <c r="X3" s="4" t="n">
        <v>0</v>
      </c>
      <c r="Y3" s="4" t="n">
        <v>-0.1000405022276226</v>
      </c>
      <c r="Z3" s="5" t="n">
        <v>1.723258607296019</v>
      </c>
      <c r="AA3" s="2" t="n">
        <v>1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000823</t>
        </is>
      </c>
      <c r="B4" s="2" t="inlineStr">
        <is>
          <t>超声电子</t>
        </is>
      </c>
      <c r="C4" s="2" t="inlineStr">
        <is>
          <t>2026-06-11</t>
        </is>
      </c>
      <c r="D4" s="2" t="inlineStr">
        <is>
          <t>强趋势池</t>
        </is>
      </c>
      <c r="E4" s="3" t="n">
        <v>87</v>
      </c>
      <c r="F4" s="5" t="n">
        <v>19.1</v>
      </c>
      <c r="G4" s="2" t="n">
        <v>16.773</v>
      </c>
      <c r="H4" s="2" t="n">
        <v>15.559</v>
      </c>
      <c r="I4" s="2" t="n">
        <v>14.96833333333333</v>
      </c>
      <c r="J4" s="2" t="n">
        <v>0.01295407192680531</v>
      </c>
      <c r="K4" s="2" t="n">
        <v>0.02287818026428234</v>
      </c>
      <c r="L4" s="4" t="n">
        <v>0.1235294117647059</v>
      </c>
      <c r="M4" s="4" t="n">
        <v>0.1342042755344419</v>
      </c>
      <c r="N4" s="4" t="n">
        <v>0.2196679438058748</v>
      </c>
      <c r="O4" s="2" t="n">
        <v>0.9464047936085219</v>
      </c>
      <c r="P4" s="2" t="n">
        <v>0.9211051930758988</v>
      </c>
      <c r="Q4" s="5" t="n">
        <v>1788789378.2</v>
      </c>
      <c r="R4" s="5" t="n">
        <v>1122929180.4</v>
      </c>
      <c r="S4" s="2" t="n">
        <v>1.592967223064604</v>
      </c>
      <c r="T4" s="2" t="n">
        <v>0.1683328030100471</v>
      </c>
      <c r="U4" s="2" t="n">
        <v>0.1159438480793232</v>
      </c>
      <c r="V4" s="2" t="b">
        <v>0</v>
      </c>
      <c r="W4" s="2" t="b">
        <v>0</v>
      </c>
      <c r="X4" s="4" t="n">
        <v>-0.0240163515585079</v>
      </c>
      <c r="Y4" s="4" t="n">
        <v>-0.06449631449631454</v>
      </c>
      <c r="Z4" s="5" t="n">
        <v>1.377601015016025</v>
      </c>
      <c r="AA4" s="2" t="n">
        <v>0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600060</t>
        </is>
      </c>
      <c r="B5" s="2" t="inlineStr">
        <is>
          <t>海信视像</t>
        </is>
      </c>
      <c r="C5" s="2" t="inlineStr">
        <is>
          <t>2026-06-11</t>
        </is>
      </c>
      <c r="D5" s="2" t="inlineStr">
        <is>
          <t>强趋势池</t>
        </is>
      </c>
      <c r="E5" s="3" t="n">
        <v>87</v>
      </c>
      <c r="F5" s="5" t="n">
        <v>27.98</v>
      </c>
      <c r="G5" s="2" t="n">
        <v>25.6465</v>
      </c>
      <c r="H5" s="2" t="n">
        <v>24.0485</v>
      </c>
      <c r="I5" s="2" t="n">
        <v>23.96158333333334</v>
      </c>
      <c r="J5" s="2" t="n">
        <v>0.009287499262115695</v>
      </c>
      <c r="K5" s="2" t="n">
        <v>0.02542764350131121</v>
      </c>
      <c r="L5" s="4" t="n">
        <v>0.07244154848600992</v>
      </c>
      <c r="M5" s="4" t="n">
        <v>0.1160749900279219</v>
      </c>
      <c r="N5" s="4" t="n">
        <v>0.2535842293906809</v>
      </c>
      <c r="O5" s="2" t="n">
        <v>0.9400798934753661</v>
      </c>
      <c r="P5" s="2" t="n">
        <v>0.9310918774966711</v>
      </c>
      <c r="Q5" s="5" t="n">
        <v>546472756.6</v>
      </c>
      <c r="R5" s="5" t="n">
        <v>391280437.35</v>
      </c>
      <c r="S5" s="2" t="n">
        <v>1.396626829342814</v>
      </c>
      <c r="T5" s="2" t="n">
        <v>0.01597027421489546</v>
      </c>
      <c r="U5" s="2" t="n">
        <v>0.01163513266060178</v>
      </c>
      <c r="V5" s="2" t="b">
        <v>0</v>
      </c>
      <c r="W5" s="2" t="b">
        <v>0</v>
      </c>
      <c r="X5" s="4" t="n">
        <v>-0.01409443269908384</v>
      </c>
      <c r="Y5" s="4" t="n">
        <v>-0.06641791044776124</v>
      </c>
      <c r="Z5" s="5" t="n">
        <v>1.393208443322308</v>
      </c>
      <c r="AA5" s="2" t="n">
        <v>0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601838</t>
        </is>
      </c>
      <c r="B6" s="2" t="inlineStr">
        <is>
          <t>成都银行</t>
        </is>
      </c>
      <c r="C6" s="2" t="inlineStr">
        <is>
          <t>2026-06-11</t>
        </is>
      </c>
      <c r="D6" s="2" t="inlineStr">
        <is>
          <t>强趋势池</t>
        </is>
      </c>
      <c r="E6" s="3" t="n">
        <v>87</v>
      </c>
      <c r="F6" s="5" t="n">
        <v>19.76</v>
      </c>
      <c r="G6" s="2" t="n">
        <v>18.8635</v>
      </c>
      <c r="H6" s="2" t="n">
        <v>18.1155</v>
      </c>
      <c r="I6" s="2" t="n">
        <v>17.21683333333333</v>
      </c>
      <c r="J6" s="2" t="n">
        <v>0.006187491665555322</v>
      </c>
      <c r="K6" s="2" t="n">
        <v>0.0210229674510356</v>
      </c>
      <c r="L6" s="4" t="n">
        <v>0.07216494845360844</v>
      </c>
      <c r="M6" s="4" t="n">
        <v>0.05386666666666673</v>
      </c>
      <c r="N6" s="4" t="n">
        <v>0.152186588921283</v>
      </c>
      <c r="O6" s="2" t="n">
        <v>0.9104527296937417</v>
      </c>
      <c r="P6" s="2" t="n">
        <v>0.894474034620506</v>
      </c>
      <c r="Q6" s="5" t="n">
        <v>525028214.6</v>
      </c>
      <c r="R6" s="5" t="n">
        <v>426868922.95</v>
      </c>
      <c r="S6" s="2" t="n">
        <v>1.229951833859542</v>
      </c>
      <c r="T6" s="2" t="n">
        <v>0.006382401553371659</v>
      </c>
      <c r="U6" s="2" t="n">
        <v>0.00532321342781847</v>
      </c>
      <c r="V6" s="2" t="b">
        <v>0</v>
      </c>
      <c r="W6" s="2" t="b">
        <v>0</v>
      </c>
      <c r="X6" s="4" t="n">
        <v>-0.01002004008016033</v>
      </c>
      <c r="Y6" s="4" t="n">
        <v>-0.0248575867426204</v>
      </c>
      <c r="Z6" s="5" t="n">
        <v>1.27450310758148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603328</t>
        </is>
      </c>
      <c r="B7" s="2" t="inlineStr">
        <is>
          <t>依顿电子</t>
        </is>
      </c>
      <c r="C7" s="2" t="inlineStr">
        <is>
          <t>2026-06-11</t>
        </is>
      </c>
      <c r="D7" s="2" t="inlineStr">
        <is>
          <t>强趋势池</t>
        </is>
      </c>
      <c r="E7" s="3" t="n">
        <v>87</v>
      </c>
      <c r="F7" s="5" t="n">
        <v>13.98</v>
      </c>
      <c r="G7" s="2" t="n">
        <v>12.6965</v>
      </c>
      <c r="H7" s="2" t="n">
        <v>12.49016666666667</v>
      </c>
      <c r="I7" s="2" t="n">
        <v>12.05633333333333</v>
      </c>
      <c r="J7" s="2" t="n">
        <v>0.01252043542406001</v>
      </c>
      <c r="K7" s="2" t="n">
        <v>0.008790114150333928</v>
      </c>
      <c r="L7" s="4" t="n">
        <v>0.07787201233616026</v>
      </c>
      <c r="M7" s="4" t="n">
        <v>0.1274193548387097</v>
      </c>
      <c r="N7" s="4" t="n">
        <v>0.1042654028436019</v>
      </c>
      <c r="O7" s="2" t="n">
        <v>0.9450732356857523</v>
      </c>
      <c r="P7" s="2" t="n">
        <v>0.8718375499334221</v>
      </c>
      <c r="Q7" s="5" t="n">
        <v>898395889.4</v>
      </c>
      <c r="R7" s="5" t="n">
        <v>593867439.85</v>
      </c>
      <c r="S7" s="2" t="n">
        <v>1.512788594079039</v>
      </c>
      <c r="T7" s="2" t="n">
        <v>0.0680776610003877</v>
      </c>
      <c r="U7" s="2" t="n">
        <v>0.04646405951518425</v>
      </c>
      <c r="V7" s="2" t="b">
        <v>1</v>
      </c>
      <c r="W7" s="2" t="b">
        <v>0</v>
      </c>
      <c r="X7" s="4" t="n">
        <v>-0.05027173913043481</v>
      </c>
      <c r="Y7" s="4" t="n">
        <v>-0.05499276410998555</v>
      </c>
      <c r="Z7" s="5" t="n">
        <v>1.692923985916287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002815</t>
        </is>
      </c>
      <c r="B8" s="2" t="inlineStr">
        <is>
          <t>崇达技术</t>
        </is>
      </c>
      <c r="C8" s="2" t="inlineStr">
        <is>
          <t>2026-06-11</t>
        </is>
      </c>
      <c r="D8" s="2" t="inlineStr">
        <is>
          <t>强趋势池</t>
        </is>
      </c>
      <c r="E8" s="3" t="n">
        <v>86</v>
      </c>
      <c r="F8" s="5" t="n">
        <v>17.73</v>
      </c>
      <c r="G8" s="2" t="n">
        <v>16.675</v>
      </c>
      <c r="H8" s="2" t="n">
        <v>15.449</v>
      </c>
      <c r="I8" s="2" t="n">
        <v>14.984</v>
      </c>
      <c r="J8" s="2" t="n">
        <v>0.02530205675285147</v>
      </c>
      <c r="K8" s="2" t="n">
        <v>0.02391498856719965</v>
      </c>
      <c r="L8" s="4" t="n">
        <v>0.039882697947214</v>
      </c>
      <c r="M8" s="4" t="n">
        <v>0.1074328544659586</v>
      </c>
      <c r="N8" s="4" t="n">
        <v>0.1257142857142857</v>
      </c>
      <c r="O8" s="2" t="n">
        <v>0.936750998668442</v>
      </c>
      <c r="P8" s="2" t="n">
        <v>0.8821571238348869</v>
      </c>
      <c r="Q8" s="5" t="n">
        <v>1839199953.8</v>
      </c>
      <c r="R8" s="5" t="n">
        <v>1333727320.85</v>
      </c>
      <c r="S8" s="2" t="n">
        <v>1.37899248598121</v>
      </c>
      <c r="T8" s="2" t="n">
        <v>0.1339069764924586</v>
      </c>
      <c r="U8" s="2" t="n">
        <v>0.1009377242342736</v>
      </c>
      <c r="V8" s="2" t="b">
        <v>0</v>
      </c>
      <c r="W8" s="2" t="b">
        <v>0</v>
      </c>
      <c r="X8" s="4" t="n">
        <v>-0.04110329908058397</v>
      </c>
      <c r="Y8" s="4" t="n">
        <v>-0.04731457800511507</v>
      </c>
      <c r="Z8" s="5" t="n">
        <v>1.24330704530334</v>
      </c>
      <c r="AA8" s="2" t="n">
        <v>0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003043</t>
        </is>
      </c>
      <c r="B9" s="2" t="inlineStr">
        <is>
          <t>华亚智能</t>
        </is>
      </c>
      <c r="C9" s="2" t="inlineStr">
        <is>
          <t>2026-06-11</t>
        </is>
      </c>
      <c r="D9" s="2" t="inlineStr">
        <is>
          <t>强趋势池</t>
        </is>
      </c>
      <c r="E9" s="3" t="n">
        <v>85</v>
      </c>
      <c r="F9" s="5" t="n">
        <v>82.01000000000001</v>
      </c>
      <c r="G9" s="2" t="n">
        <v>65.09650000000001</v>
      </c>
      <c r="H9" s="2" t="n">
        <v>57.94050000000001</v>
      </c>
      <c r="I9" s="2" t="n">
        <v>54.15866666666667</v>
      </c>
      <c r="J9" s="2" t="n">
        <v>0.06282602839253215</v>
      </c>
      <c r="K9" s="2" t="n">
        <v>0.04743296173546252</v>
      </c>
      <c r="L9" s="4" t="n">
        <v>0.3311150787209869</v>
      </c>
      <c r="M9" s="4" t="n">
        <v>0.4076553381393753</v>
      </c>
      <c r="N9" s="4" t="n">
        <v>0.6695846905537461</v>
      </c>
      <c r="O9" s="2" t="n">
        <v>0.9880159786950732</v>
      </c>
      <c r="P9" s="2" t="n">
        <v>0.9750332889480693</v>
      </c>
      <c r="Q9" s="5" t="n">
        <v>690425932.4</v>
      </c>
      <c r="R9" s="5" t="n">
        <v>454465078.6</v>
      </c>
      <c r="S9" s="2" t="n">
        <v>1.519205687985726</v>
      </c>
      <c r="T9" s="2" t="n">
        <v>0.110897968832384</v>
      </c>
      <c r="U9" s="2" t="n">
        <v>0.08127073168447323</v>
      </c>
      <c r="V9" s="2" t="b">
        <v>0</v>
      </c>
      <c r="W9" s="2" t="b">
        <v>0</v>
      </c>
      <c r="X9" s="4" t="n">
        <v>-0.008343409915356648</v>
      </c>
      <c r="Y9" s="4" t="n">
        <v>-0.1014492753623188</v>
      </c>
      <c r="Z9" s="5" t="n">
        <v>2.689048116868501</v>
      </c>
      <c r="AA9" s="2" t="n">
        <v>2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603976</t>
        </is>
      </c>
      <c r="B10" s="2" t="inlineStr">
        <is>
          <t>正川股份</t>
        </is>
      </c>
      <c r="C10" s="2" t="inlineStr">
        <is>
          <t>2026-06-11</t>
        </is>
      </c>
      <c r="D10" s="2" t="inlineStr">
        <is>
          <t>强趋势池</t>
        </is>
      </c>
      <c r="E10" s="3" t="n">
        <v>85</v>
      </c>
      <c r="F10" s="5" t="n">
        <v>25</v>
      </c>
      <c r="G10" s="2" t="n">
        <v>22.269</v>
      </c>
      <c r="H10" s="2" t="n">
        <v>20.77033333333333</v>
      </c>
      <c r="I10" s="2" t="n">
        <v>20.35</v>
      </c>
      <c r="J10" s="2" t="n">
        <v>0.02529984576072164</v>
      </c>
      <c r="K10" s="2" t="n">
        <v>0.02195251957849842</v>
      </c>
      <c r="L10" s="4" t="n">
        <v>0.1563367252543941</v>
      </c>
      <c r="M10" s="4" t="n">
        <v>0.1759172154280337</v>
      </c>
      <c r="N10" s="4" t="n">
        <v>0.2581781580271765</v>
      </c>
      <c r="O10" s="2" t="n">
        <v>0.9573901464713716</v>
      </c>
      <c r="P10" s="2" t="n">
        <v>0.9320905459387483</v>
      </c>
      <c r="Q10" s="5" t="n">
        <v>156608908</v>
      </c>
      <c r="R10" s="5" t="n">
        <v>122112018.6</v>
      </c>
      <c r="S10" s="2" t="n">
        <v>1.282501999356843</v>
      </c>
      <c r="T10" s="2" t="n">
        <v>0.04435168739885505</v>
      </c>
      <c r="U10" s="2" t="n">
        <v>0.0352633933573739</v>
      </c>
      <c r="V10" s="2" t="b">
        <v>0</v>
      </c>
      <c r="W10" s="2" t="b">
        <v>0</v>
      </c>
      <c r="X10" s="4" t="n">
        <v>-0.02874902874902874</v>
      </c>
      <c r="Y10" s="4" t="n">
        <v>-0.1307913079130791</v>
      </c>
      <c r="Z10" s="5" t="n">
        <v>1.838239740539297</v>
      </c>
      <c r="AA10" s="2" t="n">
        <v>0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601208</t>
        </is>
      </c>
      <c r="B11" s="2" t="inlineStr">
        <is>
          <t>东材科技</t>
        </is>
      </c>
      <c r="C11" s="2" t="inlineStr">
        <is>
          <t>2026-06-11</t>
        </is>
      </c>
      <c r="D11" s="2" t="inlineStr">
        <is>
          <t>趋势观察池</t>
        </is>
      </c>
      <c r="E11" s="3" t="n">
        <v>84</v>
      </c>
      <c r="F11" s="5" t="n">
        <v>61.72</v>
      </c>
      <c r="G11" s="2" t="n">
        <v>53.206</v>
      </c>
      <c r="H11" s="2" t="n">
        <v>41.20483333333333</v>
      </c>
      <c r="I11" s="2" t="n">
        <v>34.34725</v>
      </c>
      <c r="J11" s="2" t="n">
        <v>0.05936345807325094</v>
      </c>
      <c r="K11" s="2" t="n">
        <v>0.1083371065573406</v>
      </c>
      <c r="L11" s="4" t="n">
        <v>0.1339334925592504</v>
      </c>
      <c r="M11" s="4" t="n">
        <v>0.3339096606872702</v>
      </c>
      <c r="N11" s="4" t="n">
        <v>0.8595962639349202</v>
      </c>
      <c r="O11" s="2" t="n">
        <v>0.9826897470039947</v>
      </c>
      <c r="P11" s="2" t="n">
        <v>0.9826897470039947</v>
      </c>
      <c r="Q11" s="5" t="n">
        <v>6126162537.4</v>
      </c>
      <c r="R11" s="5" t="n">
        <v>4887143749.8</v>
      </c>
      <c r="S11" s="2" t="n">
        <v>1.253526159866017</v>
      </c>
      <c r="T11" s="2" t="n">
        <v>0.1015433746043759</v>
      </c>
      <c r="U11" s="2" t="n">
        <v>0.08982156155847898</v>
      </c>
      <c r="V11" s="2" t="b">
        <v>0</v>
      </c>
      <c r="W11" s="2" t="b">
        <v>0</v>
      </c>
      <c r="X11" s="4" t="n">
        <v>-0.0407211687907989</v>
      </c>
      <c r="Y11" s="4" t="n">
        <v>-0.1219915487782472</v>
      </c>
      <c r="Z11" s="5" t="n">
        <v>1.268739679534843</v>
      </c>
      <c r="AA11" s="2" t="n">
        <v>1</v>
      </c>
      <c r="AB11" s="2" t="b">
        <v>0</v>
      </c>
      <c r="AC11" s="4" t="n">
        <v>-0.03910493576584195</v>
      </c>
      <c r="AD11" s="4" t="n">
        <v>0.01140938159918092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603124</t>
        </is>
      </c>
      <c r="B12" s="2" t="inlineStr">
        <is>
          <t>江南新材</t>
        </is>
      </c>
      <c r="C12" s="2" t="inlineStr">
        <is>
          <t>2026-06-11</t>
        </is>
      </c>
      <c r="D12" s="2" t="inlineStr">
        <is>
          <t>趋势观察池</t>
        </is>
      </c>
      <c r="E12" s="3" t="n">
        <v>84</v>
      </c>
      <c r="F12" s="5" t="n">
        <v>178.8</v>
      </c>
      <c r="G12" s="2" t="n">
        <v>140.7455</v>
      </c>
      <c r="H12" s="2" t="n">
        <v>124.4875</v>
      </c>
      <c r="I12" s="2" t="n">
        <v>108.2191666666667</v>
      </c>
      <c r="J12" s="2" t="n">
        <v>0.06688421946301615</v>
      </c>
      <c r="K12" s="2" t="n">
        <v>0.06757712840083174</v>
      </c>
      <c r="L12" s="4" t="n">
        <v>0.3078779899056396</v>
      </c>
      <c r="M12" s="4" t="n">
        <v>0.4340712223291627</v>
      </c>
      <c r="N12" s="4" t="n">
        <v>0.786570743405276</v>
      </c>
      <c r="O12" s="2" t="n">
        <v>0.9893475366178429</v>
      </c>
      <c r="P12" s="2" t="n">
        <v>0.9806924101198402</v>
      </c>
      <c r="Q12" s="5" t="n">
        <v>908823179.6</v>
      </c>
      <c r="R12" s="5" t="n">
        <v>541407834</v>
      </c>
      <c r="S12" s="2" t="n">
        <v>1.678629533092423</v>
      </c>
      <c r="T12" s="2" t="n">
        <v>0.0711276335766519</v>
      </c>
      <c r="U12" s="2" t="n">
        <v>0.04785338417120424</v>
      </c>
      <c r="V12" s="2" t="b">
        <v>0</v>
      </c>
      <c r="W12" s="2" t="b">
        <v>0</v>
      </c>
      <c r="X12" s="4" t="n">
        <v>-0.03178642984783653</v>
      </c>
      <c r="Y12" s="4" t="n">
        <v>-0.1000000000000001</v>
      </c>
      <c r="Z12" s="5" t="n">
        <v>3.736995922550205</v>
      </c>
      <c r="AA12" s="2" t="n">
        <v>2</v>
      </c>
      <c r="AB12" s="2" t="b">
        <v>0</v>
      </c>
      <c r="AC12" s="4" t="n">
        <v>-0.03910493576584195</v>
      </c>
      <c r="AD12" s="4" t="n">
        <v>0.01140938159918092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603150</t>
        </is>
      </c>
      <c r="B13" s="2" t="inlineStr">
        <is>
          <t>万朗磁塑</t>
        </is>
      </c>
      <c r="C13" s="2" t="inlineStr">
        <is>
          <t>2026-06-11</t>
        </is>
      </c>
      <c r="D13" s="2" t="inlineStr">
        <is>
          <t>趋势观察池</t>
        </is>
      </c>
      <c r="E13" s="3" t="n">
        <v>84</v>
      </c>
      <c r="F13" s="5" t="n">
        <v>76.56999999999999</v>
      </c>
      <c r="G13" s="2" t="n">
        <v>69.59200000000001</v>
      </c>
      <c r="H13" s="2" t="n">
        <v>60.96866666666666</v>
      </c>
      <c r="I13" s="2" t="n">
        <v>53.93816666666667</v>
      </c>
      <c r="J13" s="2" t="n">
        <v>0.003243617281993183</v>
      </c>
      <c r="K13" s="2" t="n">
        <v>0.03453619909502259</v>
      </c>
      <c r="L13" s="4" t="n">
        <v>0.06896551724137923</v>
      </c>
      <c r="M13" s="4" t="n">
        <v>0.0532324621733149</v>
      </c>
      <c r="N13" s="4" t="n">
        <v>0.3643977191732002</v>
      </c>
      <c r="O13" s="2" t="n">
        <v>0.9101198402130493</v>
      </c>
      <c r="P13" s="2" t="n">
        <v>0.9450732356857523</v>
      </c>
      <c r="Q13" s="5" t="n">
        <v>283470409.4</v>
      </c>
      <c r="R13" s="5" t="n">
        <v>183848677.1</v>
      </c>
      <c r="S13" s="2" t="n">
        <v>1.541868094301343</v>
      </c>
      <c r="T13" s="2" t="n">
        <v>0.04534792648830756</v>
      </c>
      <c r="U13" s="2" t="n">
        <v>0.03057899757846584</v>
      </c>
      <c r="V13" s="2" t="b">
        <v>0</v>
      </c>
      <c r="W13" s="2" t="b">
        <v>0</v>
      </c>
      <c r="X13" s="4" t="n">
        <v>-0.03442622950819674</v>
      </c>
      <c r="Y13" s="4" t="n">
        <v>-0.1086471408647142</v>
      </c>
      <c r="Z13" s="5" t="n">
        <v>1.666061922324366</v>
      </c>
      <c r="AA13" s="2" t="n">
        <v>1</v>
      </c>
      <c r="AB13" s="2" t="b">
        <v>0</v>
      </c>
      <c r="AC13" s="4" t="n">
        <v>-0.03910493576584195</v>
      </c>
      <c r="AD13" s="4" t="n">
        <v>0.01140938159918092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601916</t>
        </is>
      </c>
      <c r="B14" s="2" t="inlineStr">
        <is>
          <t>浙商银行</t>
        </is>
      </c>
      <c r="C14" s="2" t="inlineStr">
        <is>
          <t>2026-06-11</t>
        </is>
      </c>
      <c r="D14" s="2" t="inlineStr">
        <is>
          <t>趋势观察池</t>
        </is>
      </c>
      <c r="E14" s="3" t="n">
        <v>83</v>
      </c>
      <c r="F14" s="5" t="n">
        <v>3.08</v>
      </c>
      <c r="G14" s="2" t="n">
        <v>3.022</v>
      </c>
      <c r="H14" s="2" t="n">
        <v>3.016666666666667</v>
      </c>
      <c r="I14" s="2" t="n">
        <v>3.011333333333333</v>
      </c>
      <c r="J14" s="2" t="n">
        <v>0.006327006327006446</v>
      </c>
      <c r="K14" s="2" t="n">
        <v>0.002048386203842067</v>
      </c>
      <c r="L14" s="4" t="n">
        <v>0.04054054054054057</v>
      </c>
      <c r="M14" s="4" t="n">
        <v>0.03010033444816052</v>
      </c>
      <c r="N14" s="4" t="n">
        <v>-0.006451612903225823</v>
      </c>
      <c r="O14" s="2" t="n">
        <v>0.8894806924101198</v>
      </c>
      <c r="P14" s="2" t="n">
        <v>0.7856191744340879</v>
      </c>
      <c r="Q14" s="5" t="n">
        <v>478064899.8</v>
      </c>
      <c r="R14" s="5" t="n">
        <v>358447234</v>
      </c>
      <c r="S14" s="2" t="n">
        <v>1.33371066771853</v>
      </c>
      <c r="T14" s="2" t="n">
        <v>0.007208670492312701</v>
      </c>
      <c r="U14" s="2" t="n">
        <v>0.005482570117075885</v>
      </c>
      <c r="V14" s="2" t="b">
        <v>0</v>
      </c>
      <c r="W14" s="2" t="b">
        <v>0</v>
      </c>
      <c r="X14" s="4" t="n">
        <v>-0.02222222222222214</v>
      </c>
      <c r="Y14" s="4" t="n">
        <v>-0.01661129568106301</v>
      </c>
      <c r="Z14" s="5" t="n">
        <v>1.47929608280516</v>
      </c>
      <c r="AA14" s="2" t="n">
        <v>0</v>
      </c>
      <c r="AB14" s="2" t="b">
        <v>0</v>
      </c>
      <c r="AC14" s="4" t="n">
        <v>-0.03910493576584195</v>
      </c>
      <c r="AD14" s="4" t="n">
        <v>0.01140938159918092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603060</t>
        </is>
      </c>
      <c r="B15" s="2" t="inlineStr">
        <is>
          <t>国检集团</t>
        </is>
      </c>
      <c r="C15" s="2" t="inlineStr">
        <is>
          <t>2026-06-11</t>
        </is>
      </c>
      <c r="D15" s="2" t="inlineStr">
        <is>
          <t>趋势观察池</t>
        </is>
      </c>
      <c r="E15" s="3" t="n">
        <v>83</v>
      </c>
      <c r="F15" s="5" t="n">
        <v>7.49</v>
      </c>
      <c r="G15" s="2" t="n">
        <v>6.968000000000001</v>
      </c>
      <c r="H15" s="2" t="n">
        <v>6.655500000000001</v>
      </c>
      <c r="I15" s="2" t="n">
        <v>6.563333333333333</v>
      </c>
      <c r="J15" s="2" t="n">
        <v>0.01856453734834118</v>
      </c>
      <c r="K15" s="2" t="n">
        <v>0.0102203445571607</v>
      </c>
      <c r="L15" s="4" t="n">
        <v>0.1832543443917851</v>
      </c>
      <c r="M15" s="4" t="n">
        <v>0.1263157894736842</v>
      </c>
      <c r="N15" s="4" t="n">
        <v>0.0998531571218797</v>
      </c>
      <c r="O15" s="2" t="n">
        <v>0.9440745672436751</v>
      </c>
      <c r="P15" s="2" t="n">
        <v>0.8705059920106525</v>
      </c>
      <c r="Q15" s="5" t="n">
        <v>207263483.2</v>
      </c>
      <c r="R15" s="5" t="n">
        <v>160132528.2</v>
      </c>
      <c r="S15" s="2" t="n">
        <v>1.294324679250271</v>
      </c>
      <c r="T15" s="2" t="n">
        <v>0.03538826309892004</v>
      </c>
      <c r="U15" s="2" t="n">
        <v>0.02839182704423482</v>
      </c>
      <c r="V15" s="2" t="b">
        <v>0</v>
      </c>
      <c r="W15" s="2" t="b">
        <v>0</v>
      </c>
      <c r="X15" s="4" t="n">
        <v>-0.006631299734747964</v>
      </c>
      <c r="Y15" s="4" t="n">
        <v>-0.123422159887798</v>
      </c>
      <c r="Z15" s="5" t="n">
        <v>1.334196765505052</v>
      </c>
      <c r="AA15" s="2" t="n">
        <v>0</v>
      </c>
      <c r="AB15" s="2" t="b">
        <v>0</v>
      </c>
      <c r="AC15" s="4" t="n">
        <v>-0.03910493576584195</v>
      </c>
      <c r="AD15" s="4" t="n">
        <v>0.01140938159918092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002832</t>
        </is>
      </c>
      <c r="B16" s="2" t="inlineStr">
        <is>
          <t>比音勒芬</t>
        </is>
      </c>
      <c r="C16" s="2" t="inlineStr">
        <is>
          <t>2026-06-11</t>
        </is>
      </c>
      <c r="D16" s="2" t="inlineStr">
        <is>
          <t>趋势观察池</t>
        </is>
      </c>
      <c r="E16" s="3" t="n">
        <v>82</v>
      </c>
      <c r="F16" s="5" t="n">
        <v>20.39</v>
      </c>
      <c r="G16" s="2" t="n">
        <v>19.6665</v>
      </c>
      <c r="H16" s="2" t="n">
        <v>18.1655</v>
      </c>
      <c r="I16" s="2" t="n">
        <v>16.54033333333333</v>
      </c>
      <c r="J16" s="2" t="n">
        <v>0.006062001227747249</v>
      </c>
      <c r="K16" s="2" t="n">
        <v>0.03504173670265787</v>
      </c>
      <c r="L16" s="4" t="n">
        <v>0.07940709370037058</v>
      </c>
      <c r="M16" s="4" t="n">
        <v>0.006416584402763936</v>
      </c>
      <c r="N16" s="4" t="n">
        <v>0.2509202453987729</v>
      </c>
      <c r="O16" s="2" t="n">
        <v>0.8628495339547271</v>
      </c>
      <c r="P16" s="2" t="n">
        <v>0.9297603195739015</v>
      </c>
      <c r="Q16" s="5" t="n">
        <v>326032839.8</v>
      </c>
      <c r="R16" s="5" t="n">
        <v>243158829.25</v>
      </c>
      <c r="S16" s="2" t="n">
        <v>1.340822543049812</v>
      </c>
      <c r="T16" s="2" t="n">
        <v>0.0407313129652638</v>
      </c>
      <c r="U16" s="2" t="n">
        <v>0.03062356645791184</v>
      </c>
      <c r="V16" s="2" t="b">
        <v>0</v>
      </c>
      <c r="W16" s="2" t="b">
        <v>0</v>
      </c>
      <c r="X16" s="4" t="n">
        <v>-0.04541198501872656</v>
      </c>
      <c r="Y16" s="4" t="n">
        <v>-0.0876162506118453</v>
      </c>
      <c r="Z16" s="5" t="n">
        <v>1.158123599645034</v>
      </c>
      <c r="AA16" s="2" t="n">
        <v>0</v>
      </c>
      <c r="AB16" s="2" t="b">
        <v>0</v>
      </c>
      <c r="AC16" s="4" t="n">
        <v>-0.03910493576584195</v>
      </c>
      <c r="AD16" s="4" t="n">
        <v>0.01140938159918092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603688</t>
        </is>
      </c>
      <c r="B17" s="2" t="inlineStr">
        <is>
          <t>石英股份</t>
        </is>
      </c>
      <c r="C17" s="2" t="inlineStr">
        <is>
          <t>2026-06-11</t>
        </is>
      </c>
      <c r="D17" s="2" t="inlineStr">
        <is>
          <t>趋势观察池</t>
        </is>
      </c>
      <c r="E17" s="3" t="n">
        <v>82</v>
      </c>
      <c r="F17" s="5" t="n">
        <v>76.06</v>
      </c>
      <c r="G17" s="2" t="n">
        <v>69.834</v>
      </c>
      <c r="H17" s="2" t="n">
        <v>57.276</v>
      </c>
      <c r="I17" s="2" t="n">
        <v>49.55566666666667</v>
      </c>
      <c r="J17" s="2" t="n">
        <v>0.005420580930785013</v>
      </c>
      <c r="K17" s="2" t="n">
        <v>0.05146955335124237</v>
      </c>
      <c r="L17" s="4" t="n">
        <v>0.06825842696629203</v>
      </c>
      <c r="M17" s="4" t="n">
        <v>0.05026235846451255</v>
      </c>
      <c r="N17" s="4" t="n">
        <v>0.5727874276261373</v>
      </c>
      <c r="O17" s="2" t="n">
        <v>0.9067909454061251</v>
      </c>
      <c r="P17" s="2" t="n">
        <v>0.9687083888149135</v>
      </c>
      <c r="Q17" s="5" t="n">
        <v>3031735729.4</v>
      </c>
      <c r="R17" s="5" t="n">
        <v>2393881010.1</v>
      </c>
      <c r="S17" s="2" t="n">
        <v>1.266452140523624</v>
      </c>
      <c r="T17" s="2" t="n">
        <v>0.07780717310602783</v>
      </c>
      <c r="U17" s="2" t="n">
        <v>0.06266565134568274</v>
      </c>
      <c r="V17" s="2" t="b">
        <v>0</v>
      </c>
      <c r="W17" s="2" t="b">
        <v>0</v>
      </c>
      <c r="X17" s="4" t="n">
        <v>-0.03587273418684245</v>
      </c>
      <c r="Y17" s="4" t="n">
        <v>-0.192737797658203</v>
      </c>
      <c r="Z17" s="5" t="n">
        <v>1.581337042183477</v>
      </c>
      <c r="AA17" s="2" t="n">
        <v>1</v>
      </c>
      <c r="AB17" s="2" t="b">
        <v>0</v>
      </c>
      <c r="AC17" s="4" t="n">
        <v>-0.03910493576584195</v>
      </c>
      <c r="AD17" s="4" t="n">
        <v>0.01140938159918092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603211</t>
        </is>
      </c>
      <c r="B18" s="2" t="inlineStr">
        <is>
          <t>晋拓股份</t>
        </is>
      </c>
      <c r="C18" s="2" t="inlineStr">
        <is>
          <t>2026-06-11</t>
        </is>
      </c>
      <c r="D18" s="2" t="inlineStr">
        <is>
          <t>趋势观察池</t>
        </is>
      </c>
      <c r="E18" s="3" t="n">
        <v>81</v>
      </c>
      <c r="F18" s="5" t="n">
        <v>33.09</v>
      </c>
      <c r="G18" s="2" t="n">
        <v>28.968</v>
      </c>
      <c r="H18" s="2" t="n">
        <v>26.8895</v>
      </c>
      <c r="I18" s="2" t="n">
        <v>24.51116666666666</v>
      </c>
      <c r="J18" s="2" t="n">
        <v>0.005466756911542525</v>
      </c>
      <c r="K18" s="2" t="n">
        <v>0.04306421164240071</v>
      </c>
      <c r="L18" s="4" t="n">
        <v>0.1817857142857144</v>
      </c>
      <c r="M18" s="4" t="n">
        <v>0.08101927474681481</v>
      </c>
      <c r="N18" s="4" t="n">
        <v>0.4635117204776649</v>
      </c>
      <c r="O18" s="2" t="n">
        <v>0.9257656458055925</v>
      </c>
      <c r="P18" s="2" t="n">
        <v>0.9577230359520639</v>
      </c>
      <c r="Q18" s="5" t="n">
        <v>370100573.4</v>
      </c>
      <c r="R18" s="5" t="n">
        <v>296705304.4</v>
      </c>
      <c r="S18" s="2" t="n">
        <v>1.247367566105434</v>
      </c>
      <c r="T18" s="2" t="n">
        <v>0.04420551271485752</v>
      </c>
      <c r="U18" s="2" t="n">
        <v>0.03678060082852599</v>
      </c>
      <c r="V18" s="2" t="b">
        <v>0</v>
      </c>
      <c r="W18" s="2" t="b">
        <v>0</v>
      </c>
      <c r="X18" s="4" t="n">
        <v>-0.02042628774422728</v>
      </c>
      <c r="Y18" s="4" t="n">
        <v>-0.145436955820703</v>
      </c>
      <c r="Z18" s="5" t="n">
        <v>0.7790735162882899</v>
      </c>
      <c r="AA18" s="2" t="n">
        <v>1</v>
      </c>
      <c r="AB18" s="2" t="b">
        <v>0</v>
      </c>
      <c r="AC18" s="4" t="n">
        <v>-0.03910493576584195</v>
      </c>
      <c r="AD18" s="4" t="n">
        <v>0.01140938159918092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601939</t>
        </is>
      </c>
      <c r="B19" s="2" t="inlineStr">
        <is>
          <t>建设银行</t>
        </is>
      </c>
      <c r="C19" s="2" t="inlineStr">
        <is>
          <t>2026-06-11</t>
        </is>
      </c>
      <c r="D19" s="2" t="inlineStr">
        <is>
          <t>回踩观察</t>
        </is>
      </c>
      <c r="E19" s="3" t="n">
        <v>84</v>
      </c>
      <c r="F19" s="5" t="n">
        <v>10.6</v>
      </c>
      <c r="G19" s="2" t="n">
        <v>10.129</v>
      </c>
      <c r="H19" s="2" t="n">
        <v>9.7195</v>
      </c>
      <c r="I19" s="2" t="n">
        <v>9.331083333333334</v>
      </c>
      <c r="J19" s="2" t="n">
        <v>0.01875785768166982</v>
      </c>
      <c r="K19" s="2" t="n">
        <v>0.02206526692137811</v>
      </c>
      <c r="L19" s="4" t="n">
        <v>0.05054509415262642</v>
      </c>
      <c r="M19" s="4" t="n">
        <v>0.0882956878850103</v>
      </c>
      <c r="N19" s="4" t="n">
        <v>0.1584699453551912</v>
      </c>
      <c r="O19" s="2" t="n">
        <v>0.9284287616511319</v>
      </c>
      <c r="P19" s="2" t="n">
        <v>0.8974700399467377</v>
      </c>
      <c r="Q19" s="5" t="n">
        <v>1283535908.4</v>
      </c>
      <c r="R19" s="5" t="n">
        <v>1099744849.15</v>
      </c>
      <c r="S19" s="2" t="n">
        <v>1.16712154586771</v>
      </c>
      <c r="T19" s="2" t="n">
        <v>0.01287893563375932</v>
      </c>
      <c r="U19" s="2" t="n">
        <v>0.01129012975012354</v>
      </c>
      <c r="V19" s="2" t="b">
        <v>0</v>
      </c>
      <c r="W19" s="2" t="b">
        <v>0</v>
      </c>
      <c r="X19" s="4" t="n">
        <v>-0.009345794392523366</v>
      </c>
      <c r="Y19" s="4" t="n">
        <v>-0.0339476236663433</v>
      </c>
      <c r="Z19" s="5" t="n">
        <v>2.330988463922396</v>
      </c>
      <c r="AA19" s="2" t="n">
        <v>0</v>
      </c>
      <c r="AB19" s="2" t="b">
        <v>0</v>
      </c>
      <c r="AC19" s="4" t="n">
        <v>-0.03910493576584195</v>
      </c>
      <c r="AD19" s="4" t="n">
        <v>0.01140938159918092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601988</t>
        </is>
      </c>
      <c r="B20" s="2" t="inlineStr">
        <is>
          <t>中国银行</t>
        </is>
      </c>
      <c r="C20" s="2" t="inlineStr">
        <is>
          <t>2026-06-11</t>
        </is>
      </c>
      <c r="D20" s="2" t="inlineStr">
        <is>
          <t>回踩观察</t>
        </is>
      </c>
      <c r="E20" s="3" t="n">
        <v>84</v>
      </c>
      <c r="F20" s="5" t="n">
        <v>6.2</v>
      </c>
      <c r="G20" s="2" t="n">
        <v>5.929499999999999</v>
      </c>
      <c r="H20" s="2" t="n">
        <v>5.78</v>
      </c>
      <c r="I20" s="2" t="n">
        <v>5.61975</v>
      </c>
      <c r="J20" s="2" t="n">
        <v>0.01855191960834834</v>
      </c>
      <c r="K20" s="2" t="n">
        <v>0.0196401270139952</v>
      </c>
      <c r="L20" s="4" t="n">
        <v>0.06712564543889865</v>
      </c>
      <c r="M20" s="4" t="n">
        <v>0.07638888888888906</v>
      </c>
      <c r="N20" s="4" t="n">
        <v>0.1502782931354361</v>
      </c>
      <c r="O20" s="2" t="n">
        <v>0.9224367509986684</v>
      </c>
      <c r="P20" s="2" t="n">
        <v>0.8931424766977364</v>
      </c>
      <c r="Q20" s="5" t="n">
        <v>1876617300.6</v>
      </c>
      <c r="R20" s="5" t="n">
        <v>1655901381.9</v>
      </c>
      <c r="S20" s="2" t="n">
        <v>1.133290497316179</v>
      </c>
      <c r="T20" s="2" t="n">
        <v>0.00145477026364594</v>
      </c>
      <c r="U20" s="2" t="n">
        <v>0.00132392788594412</v>
      </c>
      <c r="V20" s="2" t="b">
        <v>0</v>
      </c>
      <c r="W20" s="2" t="b">
        <v>0</v>
      </c>
      <c r="X20" s="4" t="n">
        <v>-0.01116427432216893</v>
      </c>
      <c r="Y20" s="4" t="n">
        <v>-0.02229845626072036</v>
      </c>
      <c r="Z20" s="5" t="n">
        <v>2.188443632827248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000333</t>
        </is>
      </c>
      <c r="B21" s="2" t="inlineStr">
        <is>
          <t>美的集团</t>
        </is>
      </c>
      <c r="C21" s="2" t="inlineStr">
        <is>
          <t>2026-06-11</t>
        </is>
      </c>
      <c r="D21" s="2" t="inlineStr">
        <is>
          <t>回踩观察</t>
        </is>
      </c>
      <c r="E21" s="3" t="n">
        <v>82</v>
      </c>
      <c r="F21" s="5" t="n">
        <v>85.34999999999999</v>
      </c>
      <c r="G21" s="2" t="n">
        <v>81.7175</v>
      </c>
      <c r="H21" s="2" t="n">
        <v>79.038</v>
      </c>
      <c r="I21" s="2" t="n">
        <v>78.69058333333334</v>
      </c>
      <c r="J21" s="2" t="n">
        <v>0.007893681970953637</v>
      </c>
      <c r="K21" s="2" t="n">
        <v>0.01275154455779615</v>
      </c>
      <c r="L21" s="4" t="n">
        <v>0.08106396453451548</v>
      </c>
      <c r="M21" s="4" t="n">
        <v>0.04327099376604315</v>
      </c>
      <c r="N21" s="4" t="n">
        <v>0.1104605776736924</v>
      </c>
      <c r="O21" s="2" t="n">
        <v>0.9007989347536618</v>
      </c>
      <c r="P21" s="2" t="n">
        <v>0.8748335552596538</v>
      </c>
      <c r="Q21" s="5" t="n">
        <v>2850902253.2</v>
      </c>
      <c r="R21" s="5" t="n">
        <v>2574119511.25</v>
      </c>
      <c r="S21" s="2" t="n">
        <v>1.107525210364298</v>
      </c>
      <c r="T21" s="2" t="n">
        <v>0.00497192717953898</v>
      </c>
      <c r="U21" s="2" t="n">
        <v>0.004581735389362294</v>
      </c>
      <c r="V21" s="2" t="b">
        <v>0</v>
      </c>
      <c r="W21" s="2" t="b">
        <v>0</v>
      </c>
      <c r="X21" s="4" t="n">
        <v>-0.006402793946449492</v>
      </c>
      <c r="Y21" s="4" t="n">
        <v>-0.04684293130508266</v>
      </c>
      <c r="Z21" s="5" t="n">
        <v>1.965857794222235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600919</t>
        </is>
      </c>
      <c r="B22" s="2" t="inlineStr">
        <is>
          <t>江苏银行</t>
        </is>
      </c>
      <c r="C22" s="2" t="inlineStr">
        <is>
          <t>2026-06-11</t>
        </is>
      </c>
      <c r="D22" s="2" t="inlineStr">
        <is>
          <t>回踩观察</t>
        </is>
      </c>
      <c r="E22" s="3" t="n">
        <v>82</v>
      </c>
      <c r="F22" s="5" t="n">
        <v>11.78</v>
      </c>
      <c r="G22" s="2" t="n">
        <v>11.313</v>
      </c>
      <c r="H22" s="2" t="n">
        <v>11.10133333333333</v>
      </c>
      <c r="I22" s="2" t="n">
        <v>10.64208333333333</v>
      </c>
      <c r="J22" s="2" t="n">
        <v>0.00716670376140649</v>
      </c>
      <c r="K22" s="2" t="n">
        <v>0.01422176203672709</v>
      </c>
      <c r="L22" s="4" t="n">
        <v>0.05650224215246635</v>
      </c>
      <c r="M22" s="4" t="n">
        <v>0.05178571428571432</v>
      </c>
      <c r="N22" s="4" t="n">
        <v>0.09581395348837196</v>
      </c>
      <c r="O22" s="2" t="n">
        <v>0.9084553928095872</v>
      </c>
      <c r="P22" s="2" t="n">
        <v>0.868508655126498</v>
      </c>
      <c r="Q22" s="5" t="n">
        <v>1278796074.8</v>
      </c>
      <c r="R22" s="5" t="n">
        <v>1103590114.85</v>
      </c>
      <c r="S22" s="2" t="n">
        <v>1.158759993943779</v>
      </c>
      <c r="T22" s="2" t="n">
        <v>0.006005632957022119</v>
      </c>
      <c r="U22" s="2" t="n">
        <v>0.00530392228616764</v>
      </c>
      <c r="V22" s="2" t="b">
        <v>0</v>
      </c>
      <c r="W22" s="2" t="b">
        <v>0</v>
      </c>
      <c r="X22" s="4" t="n">
        <v>-0.003384094754653177</v>
      </c>
      <c r="Y22" s="4" t="n">
        <v>-0.02260869565217394</v>
      </c>
      <c r="Z22" s="5" t="n">
        <v>2.231680821801108</v>
      </c>
      <c r="AA22" s="2" t="n">
        <v>0</v>
      </c>
      <c r="AB22" s="2" t="b">
        <v>0</v>
      </c>
      <c r="AC22" s="4" t="n">
        <v>-0.03910493576584195</v>
      </c>
      <c r="AD22" s="4" t="n">
        <v>0.01140938159918092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601665</t>
        </is>
      </c>
      <c r="B23" s="2" t="inlineStr">
        <is>
          <t>齐鲁银行</t>
        </is>
      </c>
      <c r="C23" s="2" t="inlineStr">
        <is>
          <t>2026-06-11</t>
        </is>
      </c>
      <c r="D23" s="2" t="inlineStr">
        <is>
          <t>回踩观察</t>
        </is>
      </c>
      <c r="E23" s="3" t="n">
        <v>82</v>
      </c>
      <c r="F23" s="5" t="n">
        <v>6.44</v>
      </c>
      <c r="G23" s="2" t="n">
        <v>6.154</v>
      </c>
      <c r="H23" s="2" t="n">
        <v>6.069333333333333</v>
      </c>
      <c r="I23" s="2" t="n">
        <v>5.832750000000001</v>
      </c>
      <c r="J23" s="2" t="n">
        <v>-0.00388475234703789</v>
      </c>
      <c r="K23" s="2" t="n">
        <v>0.01372379812376456</v>
      </c>
      <c r="L23" s="4" t="n">
        <v>0.07692307692307687</v>
      </c>
      <c r="M23" s="4" t="n">
        <v>0.01737756714060046</v>
      </c>
      <c r="N23" s="4" t="n">
        <v>0.1122625215889466</v>
      </c>
      <c r="O23" s="2" t="n">
        <v>0.8781624500665779</v>
      </c>
      <c r="P23" s="2" t="n">
        <v>0.8764980026631158</v>
      </c>
      <c r="Q23" s="5" t="n">
        <v>383040123.8</v>
      </c>
      <c r="R23" s="5" t="n">
        <v>292192543.45</v>
      </c>
      <c r="S23" s="2" t="n">
        <v>1.310916833391218</v>
      </c>
      <c r="T23" s="2" t="n">
        <v>0.009953512354461781</v>
      </c>
      <c r="U23" s="2" t="n">
        <v>0.007692938299554515</v>
      </c>
      <c r="V23" s="2" t="b">
        <v>0</v>
      </c>
      <c r="W23" s="2" t="b">
        <v>0</v>
      </c>
      <c r="X23" s="4" t="n">
        <v>-0.01226993865030668</v>
      </c>
      <c r="Y23" s="4" t="n">
        <v>-0.04777070063694266</v>
      </c>
      <c r="Z23" s="5" t="n">
        <v>1.234214043012578</v>
      </c>
      <c r="AA23" s="2" t="n">
        <v>0</v>
      </c>
      <c r="AB23" s="2" t="b">
        <v>0</v>
      </c>
      <c r="AC23" s="4" t="n">
        <v>-0.03910493576584195</v>
      </c>
      <c r="AD23" s="4" t="n">
        <v>0.01140938159918092</v>
      </c>
      <c r="AE23" s="2" t="b">
        <v>1</v>
      </c>
      <c r="AF23" s="2" t="b">
        <v>0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600483</t>
        </is>
      </c>
      <c r="B24" s="2" t="inlineStr">
        <is>
          <t>福能股份</t>
        </is>
      </c>
      <c r="C24" s="2" t="inlineStr">
        <is>
          <t>2026-06-11</t>
        </is>
      </c>
      <c r="D24" s="2" t="inlineStr">
        <is>
          <t>回踩观察</t>
        </is>
      </c>
      <c r="E24" s="3" t="n">
        <v>81</v>
      </c>
      <c r="F24" s="5" t="n">
        <v>11.71</v>
      </c>
      <c r="G24" s="2" t="n">
        <v>11.2925</v>
      </c>
      <c r="H24" s="2" t="n">
        <v>10.6335</v>
      </c>
      <c r="I24" s="2" t="n">
        <v>10.17758333333333</v>
      </c>
      <c r="J24" s="2" t="n">
        <v>0.03425378943994151</v>
      </c>
      <c r="K24" s="2" t="n">
        <v>0.0195761953464586</v>
      </c>
      <c r="L24" s="4" t="n">
        <v>0.06745670009115767</v>
      </c>
      <c r="M24" s="4" t="n">
        <v>0.1163012392755005</v>
      </c>
      <c r="N24" s="4" t="n">
        <v>0.06068840579710155</v>
      </c>
      <c r="O24" s="2" t="n">
        <v>0.9404127829560586</v>
      </c>
      <c r="P24" s="2" t="n">
        <v>0.848202396804261</v>
      </c>
      <c r="Q24" s="5" t="n">
        <v>491325312.6</v>
      </c>
      <c r="R24" s="5" t="n">
        <v>489783947.5</v>
      </c>
      <c r="S24" s="2" t="n">
        <v>1.003147030660902</v>
      </c>
      <c r="T24" s="2" t="n">
        <v>0.01507439847046424</v>
      </c>
      <c r="U24" s="2" t="n">
        <v>0.01561829517946911</v>
      </c>
      <c r="V24" s="2" t="b">
        <v>0</v>
      </c>
      <c r="W24" s="2" t="b">
        <v>0</v>
      </c>
      <c r="X24" s="4" t="n">
        <v>-0.03542009884678743</v>
      </c>
      <c r="Y24" s="4" t="n">
        <v>-0.06060606060606077</v>
      </c>
      <c r="Z24" s="5" t="n">
        <v>1.304351767018874</v>
      </c>
      <c r="AA24" s="2" t="n">
        <v>0</v>
      </c>
      <c r="AB24" s="2" t="b">
        <v>0</v>
      </c>
      <c r="AC24" s="4" t="n">
        <v>-0.03910493576584195</v>
      </c>
      <c r="AD24" s="4" t="n">
        <v>0.01140938159918092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000670</t>
        </is>
      </c>
      <c r="B25" s="2" t="inlineStr">
        <is>
          <t>盈方微</t>
        </is>
      </c>
      <c r="C25" s="2" t="inlineStr">
        <is>
          <t>2026-06-11</t>
        </is>
      </c>
      <c r="D25" s="2" t="inlineStr">
        <is>
          <t>回踩观察</t>
        </is>
      </c>
      <c r="E25" s="3" t="n">
        <v>80</v>
      </c>
      <c r="F25" s="5" t="n">
        <v>9.42</v>
      </c>
      <c r="G25" s="2" t="n">
        <v>9.026999999999999</v>
      </c>
      <c r="H25" s="2" t="n">
        <v>8.400833333333333</v>
      </c>
      <c r="I25" s="2" t="n">
        <v>8.236333333333333</v>
      </c>
      <c r="J25" s="2" t="n">
        <v>0.03967751223725879</v>
      </c>
      <c r="K25" s="2" t="n">
        <v>0.02457516871290344</v>
      </c>
      <c r="L25" s="4" t="n">
        <v>-0.02585315408479838</v>
      </c>
      <c r="M25" s="4" t="n">
        <v>0.139056831922612</v>
      </c>
      <c r="N25" s="4" t="n">
        <v>0.198473282442748</v>
      </c>
      <c r="O25" s="2" t="n">
        <v>0.9487350199733688</v>
      </c>
      <c r="P25" s="2" t="n">
        <v>0.914780292942743</v>
      </c>
      <c r="Q25" s="5" t="n">
        <v>1277281943.6</v>
      </c>
      <c r="R25" s="5" t="n">
        <v>992894220.3</v>
      </c>
      <c r="S25" s="2" t="n">
        <v>1.286422981910473</v>
      </c>
      <c r="T25" s="2" t="n">
        <v>0.1615432321734506</v>
      </c>
      <c r="U25" s="2" t="n">
        <v>0.1315685743578227</v>
      </c>
      <c r="V25" s="2" t="b">
        <v>0</v>
      </c>
      <c r="W25" s="2" t="b">
        <v>0</v>
      </c>
      <c r="X25" s="4" t="n">
        <v>-0.09161041465766628</v>
      </c>
      <c r="Y25" s="4" t="n">
        <v>-0.1457286432160804</v>
      </c>
      <c r="Z25" s="5" t="n">
        <v>1.243590785371181</v>
      </c>
      <c r="AA25" s="2" t="n">
        <v>1</v>
      </c>
      <c r="AB25" s="2" t="b">
        <v>0</v>
      </c>
      <c r="AC25" s="4" t="n">
        <v>-0.03910493576584195</v>
      </c>
      <c r="AD25" s="4" t="n">
        <v>0.01140938159918092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002463</t>
        </is>
      </c>
      <c r="B26" s="2" t="inlineStr">
        <is>
          <t>沪电股份</t>
        </is>
      </c>
      <c r="C26" s="2" t="inlineStr">
        <is>
          <t>2026-06-11</t>
        </is>
      </c>
      <c r="D26" s="2" t="inlineStr">
        <is>
          <t>回踩观察</t>
        </is>
      </c>
      <c r="E26" s="3" t="n">
        <v>80</v>
      </c>
      <c r="F26" s="5" t="n">
        <v>126.91</v>
      </c>
      <c r="G26" s="2" t="n">
        <v>123.672</v>
      </c>
      <c r="H26" s="2" t="n">
        <v>102.7871666666667</v>
      </c>
      <c r="I26" s="2" t="n">
        <v>87.70316666666666</v>
      </c>
      <c r="J26" s="2" t="n">
        <v>0.0523977892089913</v>
      </c>
      <c r="K26" s="2" t="n">
        <v>0.09928487652890605</v>
      </c>
      <c r="L26" s="4" t="n">
        <v>-0.04621975048850147</v>
      </c>
      <c r="M26" s="4" t="n">
        <v>0.1858531115679312</v>
      </c>
      <c r="N26" s="4" t="n">
        <v>0.5706683168316833</v>
      </c>
      <c r="O26" s="2" t="n">
        <v>0.9603861517976032</v>
      </c>
      <c r="P26" s="2" t="n">
        <v>0.9683754993342211</v>
      </c>
      <c r="Q26" s="5" t="n">
        <v>13914708987.6</v>
      </c>
      <c r="R26" s="5" t="n">
        <v>11402703994.2</v>
      </c>
      <c r="S26" s="2" t="n">
        <v>1.220299061931077</v>
      </c>
      <c r="T26" s="2" t="n">
        <v>0.05403402163472491</v>
      </c>
      <c r="U26" s="2" t="n">
        <v>0.04702840397345322</v>
      </c>
      <c r="V26" s="2" t="b">
        <v>0</v>
      </c>
      <c r="W26" s="2" t="b">
        <v>0</v>
      </c>
      <c r="X26" s="4" t="n">
        <v>-0.1111500210113462</v>
      </c>
      <c r="Y26" s="4" t="n">
        <v>-0.100503224891913</v>
      </c>
      <c r="Z26" s="5" t="n">
        <v>1.26698798596702</v>
      </c>
      <c r="AA26" s="2" t="n">
        <v>0</v>
      </c>
      <c r="AB26" s="2" t="b">
        <v>0</v>
      </c>
      <c r="AC26" s="4" t="n">
        <v>-0.03910493576584195</v>
      </c>
      <c r="AD26" s="4" t="n">
        <v>0.01140938159918092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002733</t>
        </is>
      </c>
      <c r="B27" s="2" t="inlineStr">
        <is>
          <t>雄韬股份</t>
        </is>
      </c>
      <c r="C27" s="2" t="inlineStr">
        <is>
          <t>2026-06-11</t>
        </is>
      </c>
      <c r="D27" s="2" t="inlineStr">
        <is>
          <t>回踩观察</t>
        </is>
      </c>
      <c r="E27" s="3" t="n">
        <v>80</v>
      </c>
      <c r="F27" s="5" t="n">
        <v>31.39</v>
      </c>
      <c r="G27" s="2" t="n">
        <v>30.4375</v>
      </c>
      <c r="H27" s="2" t="n">
        <v>28.95566666666667</v>
      </c>
      <c r="I27" s="2" t="n">
        <v>24.98433333333333</v>
      </c>
      <c r="J27" s="2" t="n">
        <v>0.04416809605488847</v>
      </c>
      <c r="K27" s="2" t="n">
        <v>0.04720228085085854</v>
      </c>
      <c r="L27" s="4" t="n">
        <v>-0.08643771827706637</v>
      </c>
      <c r="M27" s="4" t="n">
        <v>0.1656145562569624</v>
      </c>
      <c r="N27" s="4" t="n">
        <v>0.1506598240469208</v>
      </c>
      <c r="O27" s="2" t="n">
        <v>0.9553928095872171</v>
      </c>
      <c r="P27" s="2" t="n">
        <v>0.8934753661784287</v>
      </c>
      <c r="Q27" s="5" t="n">
        <v>1185297851.6</v>
      </c>
      <c r="R27" s="5" t="n">
        <v>961538261.8</v>
      </c>
      <c r="S27" s="2" t="n">
        <v>1.232710021732387</v>
      </c>
      <c r="T27" s="2" t="n">
        <v>0.09604633250601474</v>
      </c>
      <c r="U27" s="2" t="n">
        <v>0.08317140739057365</v>
      </c>
      <c r="V27" s="2" t="b">
        <v>0</v>
      </c>
      <c r="W27" s="2" t="b">
        <v>0</v>
      </c>
      <c r="X27" s="4" t="n">
        <v>-0.1270856507230256</v>
      </c>
      <c r="Y27" s="4" t="n">
        <v>-0.1356228172293364</v>
      </c>
      <c r="Z27" s="5" t="n">
        <v>1.413468856244232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002768</t>
        </is>
      </c>
      <c r="B28" s="2" t="inlineStr">
        <is>
          <t>国恩股份</t>
        </is>
      </c>
      <c r="C28" s="2" t="inlineStr">
        <is>
          <t>2026-06-11</t>
        </is>
      </c>
      <c r="D28" s="2" t="inlineStr">
        <is>
          <t>回踩观察</t>
        </is>
      </c>
      <c r="E28" s="3" t="n">
        <v>80</v>
      </c>
      <c r="F28" s="5" t="n">
        <v>45.32</v>
      </c>
      <c r="G28" s="2" t="n">
        <v>43.2665</v>
      </c>
      <c r="H28" s="2" t="n">
        <v>37.68449999999999</v>
      </c>
      <c r="I28" s="2" t="n">
        <v>37.18941666666667</v>
      </c>
      <c r="J28" s="2" t="n">
        <v>0.0152046646409425</v>
      </c>
      <c r="K28" s="2" t="n">
        <v>0.03298505621622105</v>
      </c>
      <c r="L28" s="4" t="n">
        <v>-0.0156385751520417</v>
      </c>
      <c r="M28" s="4" t="n">
        <v>0.09415741187831972</v>
      </c>
      <c r="N28" s="4" t="n">
        <v>0.2436882546652031</v>
      </c>
      <c r="O28" s="2" t="n">
        <v>0.9310918774966711</v>
      </c>
      <c r="P28" s="2" t="n">
        <v>0.9274300932090546</v>
      </c>
      <c r="Q28" s="5" t="n">
        <v>357333062.8</v>
      </c>
      <c r="R28" s="5" t="n">
        <v>424003229.9</v>
      </c>
      <c r="S28" s="2" t="n">
        <v>0.8427602376620481</v>
      </c>
      <c r="T28" s="2" t="n">
        <v>0.03147255225479758</v>
      </c>
      <c r="U28" s="2" t="n">
        <v>0.03726365555504474</v>
      </c>
      <c r="V28" s="2" t="b">
        <v>0</v>
      </c>
      <c r="W28" s="2" t="b">
        <v>0</v>
      </c>
      <c r="X28" s="4" t="n">
        <v>-0.04729871767920957</v>
      </c>
      <c r="Y28" s="4" t="n">
        <v>-0.09687228496959166</v>
      </c>
      <c r="Z28" s="5" t="n">
        <v>2.89764140379827</v>
      </c>
      <c r="AA28" s="2" t="n">
        <v>0</v>
      </c>
      <c r="AB28" s="2" t="b">
        <v>0</v>
      </c>
      <c r="AC28" s="4" t="n">
        <v>-0.03910493576584195</v>
      </c>
      <c r="AD28" s="4" t="n">
        <v>0.01140938159918092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600012</t>
        </is>
      </c>
      <c r="B29" s="2" t="inlineStr">
        <is>
          <t>皖通高速</t>
        </is>
      </c>
      <c r="C29" s="2" t="inlineStr">
        <is>
          <t>2026-06-11</t>
        </is>
      </c>
      <c r="D29" s="2" t="inlineStr">
        <is>
          <t>回踩观察</t>
        </is>
      </c>
      <c r="E29" s="3" t="n">
        <v>80</v>
      </c>
      <c r="F29" s="5" t="n">
        <v>16.78</v>
      </c>
      <c r="G29" s="2" t="n">
        <v>16.375</v>
      </c>
      <c r="H29" s="2" t="n">
        <v>15.8115</v>
      </c>
      <c r="I29" s="2" t="n">
        <v>15.13791666666667</v>
      </c>
      <c r="J29" s="2" t="n">
        <v>0.009618348850114034</v>
      </c>
      <c r="K29" s="2" t="n">
        <v>0.02181077937184961</v>
      </c>
      <c r="L29" s="4" t="n">
        <v>0.01820388349514568</v>
      </c>
      <c r="M29" s="4" t="n">
        <v>0.05534591194968552</v>
      </c>
      <c r="N29" s="4" t="n">
        <v>0.1090548578982156</v>
      </c>
      <c r="O29" s="2" t="n">
        <v>0.9114513981358189</v>
      </c>
      <c r="P29" s="2" t="n">
        <v>0.874167776298269</v>
      </c>
      <c r="Q29" s="5" t="n">
        <v>118914602.4</v>
      </c>
      <c r="R29" s="5" t="n">
        <v>97382469.95</v>
      </c>
      <c r="S29" s="2" t="n">
        <v>1.221108916841557</v>
      </c>
      <c r="T29" s="2" t="n">
        <v>0.0061391684969114</v>
      </c>
      <c r="U29" s="2" t="n">
        <v>0.005080864661976605</v>
      </c>
      <c r="V29" s="2" t="b">
        <v>0</v>
      </c>
      <c r="W29" s="2" t="b">
        <v>0</v>
      </c>
      <c r="X29" s="4" t="n">
        <v>-0.05090497737556554</v>
      </c>
      <c r="Y29" s="4" t="n">
        <v>-0.09772727272727277</v>
      </c>
      <c r="Z29" s="5" t="n">
        <v>1.928284163002024</v>
      </c>
      <c r="AA29" s="2" t="n">
        <v>0</v>
      </c>
      <c r="AB29" s="2" t="b">
        <v>0</v>
      </c>
      <c r="AC29" s="4" t="n">
        <v>-0.03910493576584195</v>
      </c>
      <c r="AD29" s="4" t="n">
        <v>0.01140938159918092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603270</t>
        </is>
      </c>
      <c r="B30" s="2" t="inlineStr">
        <is>
          <t>金帝股份</t>
        </is>
      </c>
      <c r="C30" s="2" t="inlineStr">
        <is>
          <t>2026-06-11</t>
        </is>
      </c>
      <c r="D30" s="2" t="inlineStr">
        <is>
          <t>回踩观察</t>
        </is>
      </c>
      <c r="E30" s="3" t="n">
        <v>80</v>
      </c>
      <c r="F30" s="5" t="n">
        <v>30.1</v>
      </c>
      <c r="G30" s="2" t="n">
        <v>29.5165</v>
      </c>
      <c r="H30" s="2" t="n">
        <v>26.93866666666667</v>
      </c>
      <c r="I30" s="2" t="n">
        <v>26.51708333333334</v>
      </c>
      <c r="J30" s="2" t="n">
        <v>0.01630341218193698</v>
      </c>
      <c r="K30" s="2" t="n">
        <v>0.02150680343047107</v>
      </c>
      <c r="L30" s="4" t="n">
        <v>0.02485529451821589</v>
      </c>
      <c r="M30" s="4" t="n">
        <v>0.06699751861042191</v>
      </c>
      <c r="N30" s="4" t="n">
        <v>0.2030375699440448</v>
      </c>
      <c r="O30" s="2" t="n">
        <v>0.918774966711052</v>
      </c>
      <c r="P30" s="2" t="n">
        <v>0.916444740346205</v>
      </c>
      <c r="Q30" s="5" t="n">
        <v>276095431.2</v>
      </c>
      <c r="R30" s="5" t="n">
        <v>196652921.4</v>
      </c>
      <c r="S30" s="2" t="n">
        <v>1.403973199250931</v>
      </c>
      <c r="T30" s="2" t="n">
        <v>0.130586386374799</v>
      </c>
      <c r="U30" s="2" t="n">
        <v>0.09306274290331015</v>
      </c>
      <c r="V30" s="2" t="b">
        <v>0</v>
      </c>
      <c r="W30" s="2" t="b">
        <v>0</v>
      </c>
      <c r="X30" s="4" t="n">
        <v>-0.07184705519580625</v>
      </c>
      <c r="Y30" s="4" t="n">
        <v>-0.1436708860759495</v>
      </c>
      <c r="Z30" s="5" t="n">
        <v>1.667390134231678</v>
      </c>
      <c r="AA30" s="2" t="n">
        <v>1</v>
      </c>
      <c r="AB30" s="2" t="b">
        <v>0</v>
      </c>
      <c r="AC30" s="4" t="n">
        <v>-0.03910493576584195</v>
      </c>
      <c r="AD30" s="4" t="n">
        <v>0.01140938159918092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600900</t>
        </is>
      </c>
      <c r="B31" s="2" t="inlineStr">
        <is>
          <t>长江电力</t>
        </is>
      </c>
      <c r="C31" s="2" t="inlineStr">
        <is>
          <t>2026-06-11</t>
        </is>
      </c>
      <c r="D31" s="2" t="inlineStr">
        <is>
          <t>回踩观察</t>
        </is>
      </c>
      <c r="E31" s="3" t="n">
        <v>79</v>
      </c>
      <c r="F31" s="5" t="n">
        <v>27.89</v>
      </c>
      <c r="G31" s="2" t="n">
        <v>27.349</v>
      </c>
      <c r="H31" s="2" t="n">
        <v>27.057</v>
      </c>
      <c r="I31" s="2" t="n">
        <v>26.92116666666667</v>
      </c>
      <c r="J31" s="2" t="n">
        <v>0.006143771613567717</v>
      </c>
      <c r="K31" s="2" t="n">
        <v>0.003709611603665008</v>
      </c>
      <c r="L31" s="4" t="n">
        <v>0.02461425422483465</v>
      </c>
      <c r="M31" s="4" t="n">
        <v>0.03526354862657755</v>
      </c>
      <c r="N31" s="4" t="n">
        <v>0.01714077315827867</v>
      </c>
      <c r="O31" s="2" t="n">
        <v>0.8941411451398136</v>
      </c>
      <c r="P31" s="2" t="n">
        <v>0.8122503328894807</v>
      </c>
      <c r="Q31" s="5" t="n">
        <v>2786167449.6</v>
      </c>
      <c r="R31" s="5" t="n">
        <v>3249273435.4</v>
      </c>
      <c r="S31" s="2" t="n">
        <v>0.8574739876445672</v>
      </c>
      <c r="T31" s="2" t="n">
        <v>0.0041164228130166</v>
      </c>
      <c r="U31" s="2" t="n">
        <v>0.004855599667249535</v>
      </c>
      <c r="V31" s="2" t="b">
        <v>0</v>
      </c>
      <c r="W31" s="2" t="b">
        <v>0</v>
      </c>
      <c r="X31" s="4" t="n">
        <v>-0.009236234458259274</v>
      </c>
      <c r="Y31" s="4" t="n">
        <v>-0.02532110091743123</v>
      </c>
      <c r="Z31" s="5" t="n">
        <v>1.451625436050407</v>
      </c>
      <c r="AA31" s="2" t="n">
        <v>0</v>
      </c>
      <c r="AB31" s="2" t="b">
        <v>0</v>
      </c>
      <c r="AC31" s="4" t="n">
        <v>-0.03910493576584195</v>
      </c>
      <c r="AD31" s="4" t="n">
        <v>0.01140938159918092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601298</t>
        </is>
      </c>
      <c r="B32" s="2" t="inlineStr">
        <is>
          <t>青岛港</t>
        </is>
      </c>
      <c r="C32" s="2" t="inlineStr">
        <is>
          <t>2026-06-11</t>
        </is>
      </c>
      <c r="D32" s="2" t="inlineStr">
        <is>
          <t>回踩观察</t>
        </is>
      </c>
      <c r="E32" s="3" t="n">
        <v>79</v>
      </c>
      <c r="F32" s="5" t="n">
        <v>9.24</v>
      </c>
      <c r="G32" s="2" t="n">
        <v>9.09</v>
      </c>
      <c r="H32" s="2" t="n">
        <v>8.9335</v>
      </c>
      <c r="I32" s="2" t="n">
        <v>8.903249999999998</v>
      </c>
      <c r="J32" s="2" t="n">
        <v>0.005864778134336612</v>
      </c>
      <c r="K32" s="2" t="n">
        <v>0.001382479869972197</v>
      </c>
      <c r="L32" s="4" t="n">
        <v>0.04406779661016946</v>
      </c>
      <c r="M32" s="4" t="n">
        <v>0.02212389380530988</v>
      </c>
      <c r="N32" s="4" t="n">
        <v>0.01650165016501659</v>
      </c>
      <c r="O32" s="2" t="n">
        <v>0.8828229027962716</v>
      </c>
      <c r="P32" s="2" t="n">
        <v>0.8119174434087882</v>
      </c>
      <c r="Q32" s="5" t="n">
        <v>115000923.4</v>
      </c>
      <c r="R32" s="5" t="n">
        <v>113336847.7</v>
      </c>
      <c r="S32" s="2" t="n">
        <v>1.014682565588949</v>
      </c>
      <c r="T32" s="2" t="n">
        <v>0.00230531856474542</v>
      </c>
      <c r="U32" s="2" t="n">
        <v>0.002301922376821485</v>
      </c>
      <c r="V32" s="2" t="b">
        <v>0</v>
      </c>
      <c r="W32" s="2" t="b">
        <v>0</v>
      </c>
      <c r="X32" s="4" t="n">
        <v>-0.04049844236760125</v>
      </c>
      <c r="Y32" s="4" t="n">
        <v>-0.03805496828752652</v>
      </c>
      <c r="Z32" s="5" t="n">
        <v>1.154915636271359</v>
      </c>
      <c r="AA32" s="2" t="n">
        <v>0</v>
      </c>
      <c r="AB32" s="2" t="b">
        <v>0</v>
      </c>
      <c r="AC32" s="4" t="n">
        <v>-0.03910493576584195</v>
      </c>
      <c r="AD32" s="4" t="n">
        <v>0.01140938159918092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002353</t>
        </is>
      </c>
      <c r="B33" s="2" t="inlineStr">
        <is>
          <t>杰瑞股份</t>
        </is>
      </c>
      <c r="C33" s="2" t="inlineStr">
        <is>
          <t>2026-06-11</t>
        </is>
      </c>
      <c r="D33" s="2" t="inlineStr">
        <is>
          <t>回踩观察</t>
        </is>
      </c>
      <c r="E33" s="3" t="n">
        <v>78</v>
      </c>
      <c r="F33" s="5" t="n">
        <v>145.01</v>
      </c>
      <c r="G33" s="2" t="n">
        <v>142.214</v>
      </c>
      <c r="H33" s="2" t="n">
        <v>124.856</v>
      </c>
      <c r="I33" s="2" t="n">
        <v>106.79375</v>
      </c>
      <c r="J33" s="2" t="n">
        <v>0.007060056508777279</v>
      </c>
      <c r="K33" s="2" t="n">
        <v>0.04222832203877935</v>
      </c>
      <c r="L33" s="4" t="n">
        <v>-0.01621438263229313</v>
      </c>
      <c r="M33" s="4" t="n">
        <v>0.05056871694559151</v>
      </c>
      <c r="N33" s="4" t="n">
        <v>0.384343675417661</v>
      </c>
      <c r="O33" s="2" t="n">
        <v>0.9071238348868176</v>
      </c>
      <c r="P33" s="2" t="n">
        <v>0.9490679094540613</v>
      </c>
      <c r="Q33" s="5" t="n">
        <v>4068769930.8</v>
      </c>
      <c r="R33" s="5" t="n">
        <v>2998997501.65</v>
      </c>
      <c r="S33" s="2" t="n">
        <v>1.356710010115523</v>
      </c>
      <c r="T33" s="2" t="n">
        <v>0.04041817055331991</v>
      </c>
      <c r="U33" s="2" t="n">
        <v>0.0302547065332955</v>
      </c>
      <c r="V33" s="2" t="b">
        <v>0</v>
      </c>
      <c r="W33" s="2" t="b">
        <v>0</v>
      </c>
      <c r="X33" s="4" t="n">
        <v>-0.1061455957591074</v>
      </c>
      <c r="Y33" s="4" t="n">
        <v>-0.07546928872430081</v>
      </c>
      <c r="Z33" s="5" t="n">
        <v>0.9785215073258392</v>
      </c>
      <c r="AA33" s="2" t="n">
        <v>0</v>
      </c>
      <c r="AB33" s="2" t="b">
        <v>0</v>
      </c>
      <c r="AC33" s="4" t="n">
        <v>-0.03910493576584195</v>
      </c>
      <c r="AD33" s="4" t="n">
        <v>0.01140938159918092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603683</t>
        </is>
      </c>
      <c r="B34" s="2" t="inlineStr">
        <is>
          <t>晶华新材</t>
        </is>
      </c>
      <c r="C34" s="2" t="inlineStr">
        <is>
          <t>2026-06-11</t>
        </is>
      </c>
      <c r="D34" s="2" t="inlineStr">
        <is>
          <t>回踩观察</t>
        </is>
      </c>
      <c r="E34" s="3" t="n">
        <v>78</v>
      </c>
      <c r="F34" s="5" t="n">
        <v>30.1</v>
      </c>
      <c r="G34" s="2" t="n">
        <v>29.3575</v>
      </c>
      <c r="H34" s="2" t="n">
        <v>28.35566666666667</v>
      </c>
      <c r="I34" s="2" t="n">
        <v>27.35308333333333</v>
      </c>
      <c r="J34" s="2" t="n">
        <v>0.03195247552595015</v>
      </c>
      <c r="K34" s="2" t="n">
        <v>0.03367741857088169</v>
      </c>
      <c r="L34" s="4" t="n">
        <v>0.065109695682944</v>
      </c>
      <c r="M34" s="4" t="n">
        <v>0.07576840600428891</v>
      </c>
      <c r="N34" s="4" t="n">
        <v>0.08939558450959106</v>
      </c>
      <c r="O34" s="2" t="n">
        <v>0.9217709720372836</v>
      </c>
      <c r="P34" s="2" t="n">
        <v>0.8665113182423435</v>
      </c>
      <c r="Q34" s="5" t="n">
        <v>713066503.2</v>
      </c>
      <c r="R34" s="5" t="n">
        <v>459124905.45</v>
      </c>
      <c r="S34" s="2" t="n">
        <v>1.553099156102424</v>
      </c>
      <c r="T34" s="2" t="n">
        <v>0.07651310003666356</v>
      </c>
      <c r="U34" s="2" t="n">
        <v>0.05302162529380096</v>
      </c>
      <c r="V34" s="2" t="b">
        <v>0</v>
      </c>
      <c r="W34" s="2" t="b">
        <v>0</v>
      </c>
      <c r="X34" s="4" t="n">
        <v>-0.1295546558704452</v>
      </c>
      <c r="Y34" s="4" t="n">
        <v>-0.1110454813939752</v>
      </c>
      <c r="Z34" s="5" t="n">
        <v>1.729485442015178</v>
      </c>
      <c r="AA34" s="2" t="n">
        <v>0</v>
      </c>
      <c r="AB34" s="2" t="b">
        <v>0</v>
      </c>
      <c r="AC34" s="4" t="n">
        <v>-0.03910493576584195</v>
      </c>
      <c r="AD34" s="4" t="n">
        <v>0.01140938159918092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002993</t>
        </is>
      </c>
      <c r="B35" s="2" t="inlineStr">
        <is>
          <t>奥海科技</t>
        </is>
      </c>
      <c r="C35" s="2" t="inlineStr">
        <is>
          <t>2026-06-11</t>
        </is>
      </c>
      <c r="D35" s="2" t="inlineStr">
        <is>
          <t>回踩观察</t>
        </is>
      </c>
      <c r="E35" s="3" t="n">
        <v>77</v>
      </c>
      <c r="F35" s="5" t="n">
        <v>64.81999999999999</v>
      </c>
      <c r="G35" s="2" t="n">
        <v>63.343</v>
      </c>
      <c r="H35" s="2" t="n">
        <v>53.90166666666667</v>
      </c>
      <c r="I35" s="2" t="n">
        <v>50.03866666666667</v>
      </c>
      <c r="J35" s="2" t="n">
        <v>0.04081565586026703</v>
      </c>
      <c r="K35" s="2" t="n">
        <v>0.05332582066656455</v>
      </c>
      <c r="L35" s="4" t="n">
        <v>-0.05067369654364395</v>
      </c>
      <c r="M35" s="4" t="n">
        <v>0.1141285665177036</v>
      </c>
      <c r="N35" s="4" t="n">
        <v>0.3712714195049711</v>
      </c>
      <c r="O35" s="2" t="n">
        <v>0.9397470039946738</v>
      </c>
      <c r="P35" s="2" t="n">
        <v>0.9467376830892144</v>
      </c>
      <c r="Q35" s="5" t="n">
        <v>709221270.8</v>
      </c>
      <c r="R35" s="5" t="n">
        <v>646813305.45</v>
      </c>
      <c r="S35" s="2" t="n">
        <v>1.096485283812431</v>
      </c>
      <c r="T35" s="2" t="n">
        <v>0.04560587826893957</v>
      </c>
      <c r="U35" s="2" t="n">
        <v>0.04240298343447339</v>
      </c>
      <c r="V35" s="2" t="b">
        <v>0</v>
      </c>
      <c r="W35" s="2" t="b">
        <v>0</v>
      </c>
      <c r="X35" s="4" t="n">
        <v>-0.1063008410312976</v>
      </c>
      <c r="Y35" s="4" t="n">
        <v>-0.1299897645854657</v>
      </c>
      <c r="Z35" s="5" t="n">
        <v>2.2578510232947</v>
      </c>
      <c r="AA35" s="2" t="n">
        <v>1</v>
      </c>
      <c r="AB35" s="2" t="b">
        <v>0</v>
      </c>
      <c r="AC35" s="4" t="n">
        <v>-0.03910493576584195</v>
      </c>
      <c r="AD35" s="4" t="n">
        <v>0.01140938159918092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601101</t>
        </is>
      </c>
      <c r="B36" s="2" t="inlineStr">
        <is>
          <t>昊华能源</t>
        </is>
      </c>
      <c r="C36" s="2" t="inlineStr">
        <is>
          <t>2026-06-11</t>
        </is>
      </c>
      <c r="D36" s="2" t="inlineStr">
        <is>
          <t>回踩观察</t>
        </is>
      </c>
      <c r="E36" s="3" t="n">
        <v>77</v>
      </c>
      <c r="F36" s="5" t="n">
        <v>12.31</v>
      </c>
      <c r="G36" s="2" t="n">
        <v>11.803</v>
      </c>
      <c r="H36" s="2" t="n">
        <v>9.938333333333334</v>
      </c>
      <c r="I36" s="2" t="n">
        <v>8.759416666666668</v>
      </c>
      <c r="J36" s="2" t="n">
        <v>0.05511107138068216</v>
      </c>
      <c r="K36" s="2" t="n">
        <v>0.08211596043916169</v>
      </c>
      <c r="L36" s="4" t="n">
        <v>0.06487889273356395</v>
      </c>
      <c r="M36" s="4" t="n">
        <v>0.2310000000000001</v>
      </c>
      <c r="N36" s="4" t="n">
        <v>0.389390519187359</v>
      </c>
      <c r="O36" s="2" t="n">
        <v>0.9690412782956058</v>
      </c>
      <c r="P36" s="2" t="n">
        <v>0.9494007989347537</v>
      </c>
      <c r="Q36" s="5" t="n">
        <v>709284763</v>
      </c>
      <c r="R36" s="5" t="n">
        <v>681459853.75</v>
      </c>
      <c r="S36" s="2" t="n">
        <v>1.040831325714761</v>
      </c>
      <c r="T36" s="2" t="n">
        <v>0.03738175786789288</v>
      </c>
      <c r="U36" s="2" t="n">
        <v>0.03789171016486585</v>
      </c>
      <c r="V36" s="2" t="b">
        <v>0</v>
      </c>
      <c r="W36" s="2" t="b">
        <v>0</v>
      </c>
      <c r="X36" s="4" t="n">
        <v>-0.1427576601671309</v>
      </c>
      <c r="Y36" s="4" t="n">
        <v>-0.1034231609613984</v>
      </c>
      <c r="Z36" s="5" t="n">
        <v>1.40028861611759</v>
      </c>
      <c r="AA36" s="2" t="n">
        <v>0</v>
      </c>
      <c r="AB36" s="2" t="b">
        <v>0</v>
      </c>
      <c r="AC36" s="4" t="n">
        <v>-0.03910493576584195</v>
      </c>
      <c r="AD36" s="4" t="n">
        <v>0.01140938159918092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601963</t>
        </is>
      </c>
      <c r="B37" s="2" t="inlineStr">
        <is>
          <t>重庆银行</t>
        </is>
      </c>
      <c r="C37" s="2" t="inlineStr">
        <is>
          <t>2026-06-11</t>
        </is>
      </c>
      <c r="D37" s="2" t="inlineStr">
        <is>
          <t>回踩观察</t>
        </is>
      </c>
      <c r="E37" s="3" t="n">
        <v>77</v>
      </c>
      <c r="F37" s="5" t="n">
        <v>11.78</v>
      </c>
      <c r="G37" s="2" t="n">
        <v>11.6025</v>
      </c>
      <c r="H37" s="2" t="n">
        <v>10.953</v>
      </c>
      <c r="I37" s="2" t="n">
        <v>10.75366666666667</v>
      </c>
      <c r="J37" s="2" t="n">
        <v>0.03441358712610887</v>
      </c>
      <c r="K37" s="2" t="n">
        <v>0.01870998744400176</v>
      </c>
      <c r="L37" s="4" t="n">
        <v>0.03788546255506597</v>
      </c>
      <c r="M37" s="4" t="n">
        <v>0.07285974499089254</v>
      </c>
      <c r="N37" s="4" t="n">
        <v>0.04432624113475181</v>
      </c>
      <c r="O37" s="2" t="n">
        <v>0.920439414114514</v>
      </c>
      <c r="P37" s="2" t="n">
        <v>0.8362183754993342</v>
      </c>
      <c r="Q37" s="5" t="n">
        <v>181433217.8</v>
      </c>
      <c r="R37" s="5" t="n">
        <v>174186197.35</v>
      </c>
      <c r="S37" s="2" t="n">
        <v>1.04160502129476</v>
      </c>
      <c r="T37" s="2" t="n">
        <v>0.00739954761905</v>
      </c>
      <c r="U37" s="2" t="n">
        <v>0.007408720900629386</v>
      </c>
      <c r="V37" s="2" t="b">
        <v>0</v>
      </c>
      <c r="W37" s="2" t="b">
        <v>0</v>
      </c>
      <c r="X37" s="4" t="n">
        <v>-0.05152979066022545</v>
      </c>
      <c r="Y37" s="4" t="n">
        <v>-0.03679476696647599</v>
      </c>
      <c r="Z37" s="5" t="n">
        <v>1.529881511313024</v>
      </c>
      <c r="AA37" s="2" t="n">
        <v>0</v>
      </c>
      <c r="AB37" s="2" t="b">
        <v>0</v>
      </c>
      <c r="AC37" s="4" t="n">
        <v>-0.03910493576584195</v>
      </c>
      <c r="AD37" s="4" t="n">
        <v>0.01140938159918092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002851</t>
        </is>
      </c>
      <c r="B38" s="2" t="inlineStr">
        <is>
          <t>麦格米特</t>
        </is>
      </c>
      <c r="C38" s="2" t="inlineStr">
        <is>
          <t>2026-06-11</t>
        </is>
      </c>
      <c r="D38" s="2" t="inlineStr">
        <is>
          <t>回踩观察</t>
        </is>
      </c>
      <c r="E38" s="3" t="n">
        <v>76</v>
      </c>
      <c r="F38" s="5" t="n">
        <v>139.41</v>
      </c>
      <c r="G38" s="2" t="n">
        <v>137.1885</v>
      </c>
      <c r="H38" s="2" t="n">
        <v>118.1126666666667</v>
      </c>
      <c r="I38" s="2" t="n">
        <v>112.9321666666667</v>
      </c>
      <c r="J38" s="2" t="n">
        <v>0.03714609714609707</v>
      </c>
      <c r="K38" s="2" t="n">
        <v>0.0296647047114531</v>
      </c>
      <c r="L38" s="4" t="n">
        <v>0.02893202450365329</v>
      </c>
      <c r="M38" s="4" t="n">
        <v>0.04701464513706344</v>
      </c>
      <c r="N38" s="4" t="n">
        <v>0.1850561033662019</v>
      </c>
      <c r="O38" s="2" t="n">
        <v>0.9044607190412783</v>
      </c>
      <c r="P38" s="2" t="n">
        <v>0.9097869507323568</v>
      </c>
      <c r="Q38" s="5" t="n">
        <v>6290265247.6</v>
      </c>
      <c r="R38" s="5" t="n">
        <v>4831747494.4</v>
      </c>
      <c r="S38" s="2" t="n">
        <v>1.301861335860457</v>
      </c>
      <c r="T38" s="2" t="n">
        <v>0.09152627203209229</v>
      </c>
      <c r="U38" s="2" t="n">
        <v>0.0746601008464079</v>
      </c>
      <c r="V38" s="2" t="b">
        <v>0</v>
      </c>
      <c r="W38" s="2" t="b">
        <v>0</v>
      </c>
      <c r="X38" s="4" t="n">
        <v>-0.1480168673226181</v>
      </c>
      <c r="Y38" s="4" t="n">
        <v>-0.1383274615241981</v>
      </c>
      <c r="Z38" s="5" t="n">
        <v>0.9926228529369783</v>
      </c>
      <c r="AA38" s="2" t="n">
        <v>0</v>
      </c>
      <c r="AB38" s="2" t="b">
        <v>0</v>
      </c>
      <c r="AC38" s="4" t="n">
        <v>-0.03910493576584195</v>
      </c>
      <c r="AD38" s="4" t="n">
        <v>0.01140938159918092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603045</t>
        </is>
      </c>
      <c r="B39" s="2" t="inlineStr">
        <is>
          <t>福达合金</t>
        </is>
      </c>
      <c r="C39" s="2" t="inlineStr">
        <is>
          <t>2026-06-11</t>
        </is>
      </c>
      <c r="D39" s="2" t="inlineStr">
        <is>
          <t>回踩观察</t>
        </is>
      </c>
      <c r="E39" s="3" t="n">
        <v>76</v>
      </c>
      <c r="F39" s="5" t="n">
        <v>76.01000000000001</v>
      </c>
      <c r="G39" s="2" t="n">
        <v>72.74799999999999</v>
      </c>
      <c r="H39" s="2" t="n">
        <v>50.06033333333334</v>
      </c>
      <c r="I39" s="2" t="n">
        <v>37.65774999999999</v>
      </c>
      <c r="J39" s="2" t="n">
        <v>0.04926261132946297</v>
      </c>
      <c r="K39" s="2" t="n">
        <v>0.1753321202872182</v>
      </c>
      <c r="L39" s="4" t="n">
        <v>0.1073717948717949</v>
      </c>
      <c r="M39" s="4" t="n">
        <v>0.09730041865165306</v>
      </c>
      <c r="N39" s="4" t="n">
        <v>1.434657270980141</v>
      </c>
      <c r="O39" s="2" t="n">
        <v>0.9337549933422103</v>
      </c>
      <c r="P39" s="2" t="n">
        <v>0.996005326231691</v>
      </c>
      <c r="Q39" s="5" t="n">
        <v>1589607721.6</v>
      </c>
      <c r="R39" s="5" t="n">
        <v>1203454599.1</v>
      </c>
      <c r="S39" s="2" t="n">
        <v>1.320870536195369</v>
      </c>
      <c r="T39" s="2" t="n">
        <v>0.1421415568537686</v>
      </c>
      <c r="U39" s="2" t="n">
        <v>0.1213003300118044</v>
      </c>
      <c r="V39" s="2" t="b">
        <v>0</v>
      </c>
      <c r="W39" s="2" t="b">
        <v>0</v>
      </c>
      <c r="X39" s="4" t="n">
        <v>-0.1655505543967505</v>
      </c>
      <c r="Y39" s="4" t="n">
        <v>-0.1538461538461537</v>
      </c>
      <c r="Z39" s="5" t="n">
        <v>1.170945021268358</v>
      </c>
      <c r="AA39" s="2" t="n">
        <v>0</v>
      </c>
      <c r="AB39" s="2" t="b">
        <v>0</v>
      </c>
      <c r="AC39" s="4" t="n">
        <v>-0.03910493576584195</v>
      </c>
      <c r="AD39" s="4" t="n">
        <v>0.01140938159918092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600105</t>
        </is>
      </c>
      <c r="B40" s="2" t="inlineStr">
        <is>
          <t>永鼎股份</t>
        </is>
      </c>
      <c r="C40" s="2" t="inlineStr">
        <is>
          <t>2026-06-11</t>
        </is>
      </c>
      <c r="D40" s="2" t="inlineStr">
        <is>
          <t>回踩观察</t>
        </is>
      </c>
      <c r="E40" s="3" t="n">
        <v>75</v>
      </c>
      <c r="F40" s="5" t="n">
        <v>52.32</v>
      </c>
      <c r="G40" s="2" t="n">
        <v>50.338</v>
      </c>
      <c r="H40" s="2" t="n">
        <v>41.75483333333333</v>
      </c>
      <c r="I40" s="2" t="n">
        <v>33.93058333333333</v>
      </c>
      <c r="J40" s="2" t="n">
        <v>0.01050898834676661</v>
      </c>
      <c r="K40" s="2" t="n">
        <v>0.1062299367247903</v>
      </c>
      <c r="L40" s="4" t="n">
        <v>0.0783182192910139</v>
      </c>
      <c r="M40" s="4" t="n">
        <v>-0.03075213041867353</v>
      </c>
      <c r="N40" s="4" t="n">
        <v>0.8956521739130434</v>
      </c>
      <c r="O40" s="2" t="n">
        <v>0.8049267643142477</v>
      </c>
      <c r="P40" s="2" t="n">
        <v>0.9833555259653795</v>
      </c>
      <c r="Q40" s="5" t="n">
        <v>8570983927</v>
      </c>
      <c r="R40" s="5" t="n">
        <v>7633293801</v>
      </c>
      <c r="S40" s="2" t="n">
        <v>1.122842137410872</v>
      </c>
      <c r="T40" s="2" t="n">
        <v>0.1068686465822332</v>
      </c>
      <c r="U40" s="2" t="n">
        <v>0.1031493322641786</v>
      </c>
      <c r="V40" s="2" t="b">
        <v>0</v>
      </c>
      <c r="W40" s="2" t="b">
        <v>0</v>
      </c>
      <c r="X40" s="4" t="n">
        <v>-0.1236180904522614</v>
      </c>
      <c r="Y40" s="4" t="n">
        <v>-0.1249514939852542</v>
      </c>
      <c r="Z40" s="5" t="n">
        <v>1.367676930521524</v>
      </c>
      <c r="AA40" s="2" t="n">
        <v>0</v>
      </c>
      <c r="AB40" s="2" t="b">
        <v>0</v>
      </c>
      <c r="AC40" s="4" t="n">
        <v>-0.03910493576584195</v>
      </c>
      <c r="AD40" s="4" t="n">
        <v>0.01140938159918092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603488</t>
        </is>
      </c>
      <c r="B41" s="2" t="inlineStr">
        <is>
          <t>展鹏科技</t>
        </is>
      </c>
      <c r="C41" s="2" t="inlineStr">
        <is>
          <t>2026-06-11</t>
        </is>
      </c>
      <c r="D41" s="2" t="inlineStr">
        <is>
          <t>回踩观察</t>
        </is>
      </c>
      <c r="E41" s="3" t="n">
        <v>75</v>
      </c>
      <c r="F41" s="5" t="n">
        <v>12.1</v>
      </c>
      <c r="G41" s="2" t="n">
        <v>11.6105</v>
      </c>
      <c r="H41" s="2" t="n">
        <v>11.114</v>
      </c>
      <c r="I41" s="2" t="n">
        <v>10.28241666666667</v>
      </c>
      <c r="J41" s="2" t="n">
        <v>-0.0009035367008001227</v>
      </c>
      <c r="K41" s="2" t="n">
        <v>0.02252549260139536</v>
      </c>
      <c r="L41" s="4" t="n">
        <v>0.01340033500837512</v>
      </c>
      <c r="M41" s="4" t="n">
        <v>0.04490500863557845</v>
      </c>
      <c r="N41" s="4" t="n">
        <v>0.1590038314176245</v>
      </c>
      <c r="O41" s="2" t="n">
        <v>0.901797603195739</v>
      </c>
      <c r="P41" s="2" t="n">
        <v>0.8978029294274301</v>
      </c>
      <c r="Q41" s="5" t="n">
        <v>239377497.4</v>
      </c>
      <c r="R41" s="5" t="n">
        <v>173705536.2</v>
      </c>
      <c r="S41" s="2" t="n">
        <v>1.37806487137167</v>
      </c>
      <c r="T41" s="2" t="n">
        <v>0.06722845446583796</v>
      </c>
      <c r="U41" s="2" t="n">
        <v>0.05084039498005478</v>
      </c>
      <c r="V41" s="2" t="b">
        <v>0</v>
      </c>
      <c r="W41" s="2" t="b">
        <v>0</v>
      </c>
      <c r="X41" s="4" t="n">
        <v>-0.08194233687405161</v>
      </c>
      <c r="Y41" s="4" t="n">
        <v>-0.08928571428571419</v>
      </c>
      <c r="Z41" s="5" t="n">
        <v>1.125464023212484</v>
      </c>
      <c r="AA41" s="2" t="n">
        <v>0</v>
      </c>
      <c r="AB41" s="2" t="b">
        <v>0</v>
      </c>
      <c r="AC41" s="4" t="n">
        <v>-0.03910493576584195</v>
      </c>
      <c r="AD41" s="4" t="n">
        <v>0.01140938159918092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603730</t>
        </is>
      </c>
      <c r="B42" s="2" t="inlineStr">
        <is>
          <t>岱美股份</t>
        </is>
      </c>
      <c r="C42" s="2" t="inlineStr">
        <is>
          <t>2026-06-11</t>
        </is>
      </c>
      <c r="D42" s="2" t="inlineStr">
        <is>
          <t>回踩观察</t>
        </is>
      </c>
      <c r="E42" s="3" t="n">
        <v>75</v>
      </c>
      <c r="F42" s="5" t="n">
        <v>12.91</v>
      </c>
      <c r="G42" s="2" t="n">
        <v>12.3075</v>
      </c>
      <c r="H42" s="2" t="n">
        <v>10.42566666666667</v>
      </c>
      <c r="I42" s="2" t="n">
        <v>9.839166666666667</v>
      </c>
      <c r="J42" s="2" t="n">
        <v>0.03887060015193722</v>
      </c>
      <c r="K42" s="2" t="n">
        <v>0.05620937104263413</v>
      </c>
      <c r="L42" s="4" t="n">
        <v>-0.01450381679389312</v>
      </c>
      <c r="M42" s="4" t="n">
        <v>0.177919708029197</v>
      </c>
      <c r="N42" s="4" t="n">
        <v>0.4473094170403589</v>
      </c>
      <c r="O42" s="2" t="n">
        <v>0.9587217043941412</v>
      </c>
      <c r="P42" s="2" t="n">
        <v>0.9553928095872171</v>
      </c>
      <c r="Q42" s="5" t="n">
        <v>490679432.2</v>
      </c>
      <c r="R42" s="5" t="n">
        <v>437585587.05</v>
      </c>
      <c r="S42" s="2" t="n">
        <v>1.1213336241441</v>
      </c>
      <c r="T42" s="2" t="n">
        <v>0.01788377758726836</v>
      </c>
      <c r="U42" s="2" t="n">
        <v>0.01614329683709117</v>
      </c>
      <c r="V42" s="2" t="b">
        <v>0</v>
      </c>
      <c r="W42" s="2" t="b">
        <v>0</v>
      </c>
      <c r="X42" s="4" t="n">
        <v>-0.06854256854256846</v>
      </c>
      <c r="Y42" s="4" t="n">
        <v>-0.108167770419426</v>
      </c>
      <c r="Z42" s="5" t="n">
        <v>1.016426114756003</v>
      </c>
      <c r="AA42" s="2" t="n">
        <v>0</v>
      </c>
      <c r="AB42" s="2" t="b">
        <v>0</v>
      </c>
      <c r="AC42" s="4" t="n">
        <v>-0.03910493576584195</v>
      </c>
      <c r="AD42" s="4" t="n">
        <v>0.01140938159918092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002142</t>
        </is>
      </c>
      <c r="B43" s="2" t="inlineStr">
        <is>
          <t>宁波银行</t>
        </is>
      </c>
      <c r="C43" s="2" t="inlineStr">
        <is>
          <t>2026-06-11</t>
        </is>
      </c>
      <c r="D43" s="2" t="inlineStr">
        <is>
          <t>回踩观察</t>
        </is>
      </c>
      <c r="E43" s="3" t="n">
        <v>74</v>
      </c>
      <c r="F43" s="5" t="n">
        <v>32.85</v>
      </c>
      <c r="G43" s="2" t="n">
        <v>31.3245</v>
      </c>
      <c r="H43" s="2" t="n">
        <v>31.3035</v>
      </c>
      <c r="I43" s="2" t="n">
        <v>30.59241666666667</v>
      </c>
      <c r="J43" s="2" t="n">
        <v>-0.001911771734455003</v>
      </c>
      <c r="K43" s="2" t="n">
        <v>-0.0007395190466056301</v>
      </c>
      <c r="L43" s="4" t="n">
        <v>0.07563850687622797</v>
      </c>
      <c r="M43" s="4" t="n">
        <v>0.02913533834586457</v>
      </c>
      <c r="N43" s="4" t="n">
        <v>0.0545746388443018</v>
      </c>
      <c r="O43" s="2" t="n">
        <v>0.888814913448735</v>
      </c>
      <c r="P43" s="2" t="n">
        <v>0.84254327563249</v>
      </c>
      <c r="Q43" s="5" t="n">
        <v>1106987310.2</v>
      </c>
      <c r="R43" s="5" t="n">
        <v>846003644.45</v>
      </c>
      <c r="S43" s="2" t="n">
        <v>1.308490001741859</v>
      </c>
      <c r="T43" s="2" t="n">
        <v>0.00524646042199458</v>
      </c>
      <c r="U43" s="2" t="n">
        <v>0.004080794023889845</v>
      </c>
      <c r="V43" s="2" t="b">
        <v>0</v>
      </c>
      <c r="W43" s="2" t="b">
        <v>0</v>
      </c>
      <c r="X43" s="4" t="n">
        <v>-0.03040141676505315</v>
      </c>
      <c r="Y43" s="4" t="n">
        <v>-0.04365577889447236</v>
      </c>
      <c r="Z43" s="5" t="n">
        <v>1.638956290701388</v>
      </c>
      <c r="AA43" s="2" t="n">
        <v>0</v>
      </c>
      <c r="AB43" s="2" t="b">
        <v>0</v>
      </c>
      <c r="AC43" s="4" t="n">
        <v>-0.03910493576584195</v>
      </c>
      <c r="AD43" s="4" t="n">
        <v>0.01140938159918092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002916</t>
        </is>
      </c>
      <c r="B44" s="2" t="inlineStr">
        <is>
          <t>深南电路</t>
        </is>
      </c>
      <c r="C44" s="2" t="inlineStr">
        <is>
          <t>2026-06-11</t>
        </is>
      </c>
      <c r="D44" s="2" t="inlineStr">
        <is>
          <t>回踩观察</t>
        </is>
      </c>
      <c r="E44" s="3" t="n">
        <v>74</v>
      </c>
      <c r="F44" s="5" t="n">
        <v>376.16</v>
      </c>
      <c r="G44" s="2" t="n">
        <v>375.134</v>
      </c>
      <c r="H44" s="2" t="n">
        <v>306.4173333333334</v>
      </c>
      <c r="I44" s="2" t="n">
        <v>271.93425</v>
      </c>
      <c r="J44" s="2" t="n">
        <v>0.03365907221593845</v>
      </c>
      <c r="K44" s="2" t="n">
        <v>0.07217216300713747</v>
      </c>
      <c r="L44" s="4" t="n">
        <v>-0.04981307466909157</v>
      </c>
      <c r="M44" s="4" t="n">
        <v>0.1420937575904786</v>
      </c>
      <c r="N44" s="4" t="n">
        <v>0.5123834030234804</v>
      </c>
      <c r="O44" s="2" t="n">
        <v>0.9494007989347537</v>
      </c>
      <c r="P44" s="2" t="n">
        <v>0.9637150466045273</v>
      </c>
      <c r="Q44" s="5" t="n">
        <v>5132935547</v>
      </c>
      <c r="R44" s="5" t="n">
        <v>5523087805.5</v>
      </c>
      <c r="S44" s="2" t="n">
        <v>0.929359758120905</v>
      </c>
      <c r="T44" s="2" t="n">
        <v>0.02029606017182812</v>
      </c>
      <c r="U44" s="2" t="n">
        <v>0.02174546593764568</v>
      </c>
      <c r="V44" s="2" t="b">
        <v>0</v>
      </c>
      <c r="W44" s="2" t="b">
        <v>0</v>
      </c>
      <c r="X44" s="4" t="n">
        <v>-0.1259816905990054</v>
      </c>
      <c r="Y44" s="4" t="n">
        <v>-0.1135093651821475</v>
      </c>
      <c r="Z44" s="5" t="n">
        <v>1.304659410211123</v>
      </c>
      <c r="AA44" s="2" t="n">
        <v>0</v>
      </c>
      <c r="AB44" s="2" t="b">
        <v>0</v>
      </c>
      <c r="AC44" s="4" t="n">
        <v>-0.03910493576584195</v>
      </c>
      <c r="AD44" s="4" t="n">
        <v>0.01140938159918092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002938</t>
        </is>
      </c>
      <c r="B45" s="2" t="inlineStr">
        <is>
          <t>鹏鼎控股</t>
        </is>
      </c>
      <c r="C45" s="2" t="inlineStr">
        <is>
          <t>2026-06-11</t>
        </is>
      </c>
      <c r="D45" s="2" t="inlineStr">
        <is>
          <t>回踩观察</t>
        </is>
      </c>
      <c r="E45" s="3" t="n">
        <v>74</v>
      </c>
      <c r="F45" s="5" t="n">
        <v>105.5</v>
      </c>
      <c r="G45" s="2" t="n">
        <v>103.566</v>
      </c>
      <c r="H45" s="2" t="n">
        <v>75.8875</v>
      </c>
      <c r="I45" s="2" t="n">
        <v>64.91733333333333</v>
      </c>
      <c r="J45" s="2" t="n">
        <v>0.07449214616230582</v>
      </c>
      <c r="K45" s="2" t="n">
        <v>0.1386170800689186</v>
      </c>
      <c r="L45" s="4" t="n">
        <v>0.004761904761904745</v>
      </c>
      <c r="M45" s="4" t="n">
        <v>0.2652914367953947</v>
      </c>
      <c r="N45" s="4" t="n">
        <v>1.082922013820335</v>
      </c>
      <c r="O45" s="2" t="n">
        <v>0.9763648468708389</v>
      </c>
      <c r="P45" s="2" t="n">
        <v>0.9906790945406125</v>
      </c>
      <c r="Q45" s="5" t="n">
        <v>5366344341.4</v>
      </c>
      <c r="R45" s="5" t="n">
        <v>5414301146.8</v>
      </c>
      <c r="S45" s="2" t="n">
        <v>0.991142567784885</v>
      </c>
      <c r="T45" s="2" t="n">
        <v>0.02107349454794658</v>
      </c>
      <c r="U45" s="2" t="n">
        <v>0.02210912227959577</v>
      </c>
      <c r="V45" s="2" t="b">
        <v>0</v>
      </c>
      <c r="W45" s="2" t="b">
        <v>0</v>
      </c>
      <c r="X45" s="4" t="n">
        <v>-0.1339681497291084</v>
      </c>
      <c r="Y45" s="4" t="n">
        <v>-0.1091288834740231</v>
      </c>
      <c r="Z45" s="5" t="n">
        <v>1.412411918598756</v>
      </c>
      <c r="AA45" s="2" t="n">
        <v>0</v>
      </c>
      <c r="AB45" s="2" t="b">
        <v>0</v>
      </c>
      <c r="AC45" s="4" t="n">
        <v>-0.03910493576584195</v>
      </c>
      <c r="AD45" s="4" t="n">
        <v>0.01140938159918092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600023</t>
        </is>
      </c>
      <c r="B46" s="2" t="inlineStr">
        <is>
          <t>浙能电力</t>
        </is>
      </c>
      <c r="C46" s="2" t="inlineStr">
        <is>
          <t>2026-06-11</t>
        </is>
      </c>
      <c r="D46" s="2" t="inlineStr">
        <is>
          <t>回踩观察</t>
        </is>
      </c>
      <c r="E46" s="3" t="n">
        <v>74</v>
      </c>
      <c r="F46" s="5" t="n">
        <v>6.3</v>
      </c>
      <c r="G46" s="2" t="n">
        <v>6.1455</v>
      </c>
      <c r="H46" s="2" t="n">
        <v>5.792833333333333</v>
      </c>
      <c r="I46" s="2" t="n">
        <v>5.452333333333333</v>
      </c>
      <c r="J46" s="2" t="n">
        <v>0.003346938775510289</v>
      </c>
      <c r="K46" s="2" t="n">
        <v>0.02202422959303685</v>
      </c>
      <c r="L46" s="4" t="n">
        <v>0.03278688524590168</v>
      </c>
      <c r="M46" s="4" t="n">
        <v>0.04477611940298498</v>
      </c>
      <c r="N46" s="4" t="n">
        <v>0.1310592459605027</v>
      </c>
      <c r="O46" s="2" t="n">
        <v>0.9014647137150466</v>
      </c>
      <c r="P46" s="2" t="n">
        <v>0.8848202396804261</v>
      </c>
      <c r="Q46" s="5" t="n">
        <v>438486246</v>
      </c>
      <c r="R46" s="5" t="n">
        <v>749872336.8</v>
      </c>
      <c r="S46" s="2" t="n">
        <v>0.5847478623777391</v>
      </c>
      <c r="T46" s="2" t="n">
        <v>0.005416448650258599</v>
      </c>
      <c r="U46" s="2" t="n">
        <v>0.009035325035397905</v>
      </c>
      <c r="V46" s="2" t="b">
        <v>0</v>
      </c>
      <c r="W46" s="2" t="b">
        <v>0</v>
      </c>
      <c r="X46" s="4" t="n">
        <v>-0.069423929098966</v>
      </c>
      <c r="Y46" s="4" t="n">
        <v>-0.1477611940298508</v>
      </c>
      <c r="Z46" s="5" t="n">
        <v>1.767807808058311</v>
      </c>
      <c r="AA46" s="2" t="n">
        <v>0</v>
      </c>
      <c r="AB46" s="2" t="b">
        <v>0</v>
      </c>
      <c r="AC46" s="4" t="n">
        <v>-0.03910493576584195</v>
      </c>
      <c r="AD46" s="4" t="n">
        <v>0.01140938159918092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603139</t>
        </is>
      </c>
      <c r="B47" s="2" t="inlineStr">
        <is>
          <t>康惠股份</t>
        </is>
      </c>
      <c r="C47" s="2" t="inlineStr">
        <is>
          <t>2026-06-11</t>
        </is>
      </c>
      <c r="D47" s="2" t="inlineStr">
        <is>
          <t>回踩观察</t>
        </is>
      </c>
      <c r="E47" s="3" t="n">
        <v>74</v>
      </c>
      <c r="F47" s="5" t="n">
        <v>39.72</v>
      </c>
      <c r="G47" s="2" t="n">
        <v>38.0435</v>
      </c>
      <c r="H47" s="2" t="n">
        <v>33.28566666666667</v>
      </c>
      <c r="I47" s="2" t="n">
        <v>28.25666666666666</v>
      </c>
      <c r="J47" s="2" t="n">
        <v>-0.009025787965616039</v>
      </c>
      <c r="K47" s="2" t="n">
        <v>0.05568241886034486</v>
      </c>
      <c r="L47" s="4" t="n">
        <v>0.07264380232244116</v>
      </c>
      <c r="M47" s="4" t="n">
        <v>-0.003262233375156853</v>
      </c>
      <c r="N47" s="4" t="n">
        <v>0.4226361031518624</v>
      </c>
      <c r="O47" s="2" t="n">
        <v>0.846537949400799</v>
      </c>
      <c r="P47" s="2" t="n">
        <v>0.9533954727030626</v>
      </c>
      <c r="Q47" s="5" t="n">
        <v>158807668.8</v>
      </c>
      <c r="R47" s="5" t="n">
        <v>150741349.9</v>
      </c>
      <c r="S47" s="2" t="n">
        <v>1.053510990218351</v>
      </c>
      <c r="T47" s="2" t="n">
        <v>0.04207360632759308</v>
      </c>
      <c r="U47" s="2" t="n">
        <v>0.03974703243892667</v>
      </c>
      <c r="V47" s="2" t="b">
        <v>0</v>
      </c>
      <c r="W47" s="2" t="b">
        <v>0</v>
      </c>
      <c r="X47" s="4" t="n">
        <v>-0.03098316662600642</v>
      </c>
      <c r="Y47" s="4" t="n">
        <v>-0.08790650406504064</v>
      </c>
      <c r="Z47" s="5" t="n">
        <v>1.004932047437598</v>
      </c>
      <c r="AA47" s="2" t="n">
        <v>0</v>
      </c>
      <c r="AB47" s="2" t="b">
        <v>0</v>
      </c>
      <c r="AC47" s="4" t="n">
        <v>-0.03910493576584195</v>
      </c>
      <c r="AD47" s="4" t="n">
        <v>0.01140938159918092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603283</t>
        </is>
      </c>
      <c r="B48" s="2" t="inlineStr">
        <is>
          <t>赛腾股份</t>
        </is>
      </c>
      <c r="C48" s="2" t="inlineStr">
        <is>
          <t>2026-06-11</t>
        </is>
      </c>
      <c r="D48" s="2" t="inlineStr">
        <is>
          <t>回踩观察</t>
        </is>
      </c>
      <c r="E48" s="3" t="n">
        <v>74</v>
      </c>
      <c r="F48" s="5" t="n">
        <v>50.93</v>
      </c>
      <c r="G48" s="2" t="n">
        <v>49.883</v>
      </c>
      <c r="H48" s="2" t="n">
        <v>41.44533333333333</v>
      </c>
      <c r="I48" s="2" t="n">
        <v>38.58066666666666</v>
      </c>
      <c r="J48" s="2" t="n">
        <v>0.02205648837757268</v>
      </c>
      <c r="K48" s="2" t="n">
        <v>0.05718901453957992</v>
      </c>
      <c r="L48" s="4" t="n">
        <v>-0.01336691204959317</v>
      </c>
      <c r="M48" s="4" t="n">
        <v>0.08592750533049043</v>
      </c>
      <c r="N48" s="4" t="n">
        <v>0.4779454439930353</v>
      </c>
      <c r="O48" s="2" t="n">
        <v>0.927762982689747</v>
      </c>
      <c r="P48" s="2" t="n">
        <v>0.9593874833555259</v>
      </c>
      <c r="Q48" s="5" t="n">
        <v>1096230769.6</v>
      </c>
      <c r="R48" s="5" t="n">
        <v>1364067240.9</v>
      </c>
      <c r="S48" s="2" t="n">
        <v>0.8036486301633606</v>
      </c>
      <c r="T48" s="2" t="n">
        <v>0.06410314876898393</v>
      </c>
      <c r="U48" s="2" t="n">
        <v>0.0765073494682751</v>
      </c>
      <c r="V48" s="2" t="b">
        <v>0</v>
      </c>
      <c r="W48" s="2" t="b">
        <v>0</v>
      </c>
      <c r="X48" s="4" t="n">
        <v>-0.08168049044356296</v>
      </c>
      <c r="Y48" s="4" t="n">
        <v>-0.1464450600184672</v>
      </c>
      <c r="Z48" s="5" t="n">
        <v>1.784985628577274</v>
      </c>
      <c r="AA48" s="2" t="n">
        <v>0</v>
      </c>
      <c r="AB48" s="2" t="b">
        <v>0</v>
      </c>
      <c r="AC48" s="4" t="n">
        <v>-0.03910493576584195</v>
      </c>
      <c r="AD48" s="4" t="n">
        <v>0.01140938159918092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603439</t>
        </is>
      </c>
      <c r="B49" s="2" t="inlineStr">
        <is>
          <t>三力制药</t>
        </is>
      </c>
      <c r="C49" s="2" t="inlineStr">
        <is>
          <t>2026-06-11</t>
        </is>
      </c>
      <c r="D49" s="2" t="inlineStr">
        <is>
          <t>回踩观察</t>
        </is>
      </c>
      <c r="E49" s="3" t="n">
        <v>74</v>
      </c>
      <c r="F49" s="5" t="n">
        <v>15.47</v>
      </c>
      <c r="G49" s="2" t="n">
        <v>14.786</v>
      </c>
      <c r="H49" s="2" t="n">
        <v>12.39333333333333</v>
      </c>
      <c r="I49" s="2" t="n">
        <v>12.15958333333333</v>
      </c>
      <c r="J49" s="2" t="n">
        <v>0.06858423068584241</v>
      </c>
      <c r="K49" s="2" t="n">
        <v>0.06143656503368766</v>
      </c>
      <c r="L49" s="4" t="n">
        <v>0.04527027027027031</v>
      </c>
      <c r="M49" s="4" t="n">
        <v>0.2902418682235197</v>
      </c>
      <c r="N49" s="4" t="n">
        <v>0.3278969957081546</v>
      </c>
      <c r="O49" s="2" t="n">
        <v>0.978029294274301</v>
      </c>
      <c r="P49" s="2" t="n">
        <v>0.9417443408788282</v>
      </c>
      <c r="Q49" s="5" t="n">
        <v>354703819.2</v>
      </c>
      <c r="R49" s="5" t="n">
        <v>387558238.1</v>
      </c>
      <c r="S49" s="2" t="n">
        <v>0.9152271435099187</v>
      </c>
      <c r="T49" s="2" t="n">
        <v>0.05564929472006815</v>
      </c>
      <c r="U49" s="2" t="n">
        <v>0.06416394176056993</v>
      </c>
      <c r="V49" s="2" t="b">
        <v>0</v>
      </c>
      <c r="W49" s="2" t="b">
        <v>0</v>
      </c>
      <c r="X49" s="4" t="n">
        <v>-0.1139747995418099</v>
      </c>
      <c r="Y49" s="4" t="n">
        <v>-0.1311764705882353</v>
      </c>
      <c r="Z49" s="5" t="n">
        <v>1.489204938326172</v>
      </c>
      <c r="AA49" s="2" t="n">
        <v>0</v>
      </c>
      <c r="AB49" s="2" t="b">
        <v>0</v>
      </c>
      <c r="AC49" s="4" t="n">
        <v>-0.03910493576584195</v>
      </c>
      <c r="AD49" s="4" t="n">
        <v>0.01140938159918092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603986</t>
        </is>
      </c>
      <c r="B50" s="2" t="inlineStr">
        <is>
          <t>兆易创新</t>
        </is>
      </c>
      <c r="C50" s="2" t="inlineStr">
        <is>
          <t>2026-06-11</t>
        </is>
      </c>
      <c r="D50" s="2" t="inlineStr">
        <is>
          <t>回踩观察</t>
        </is>
      </c>
      <c r="E50" s="3" t="n">
        <v>74</v>
      </c>
      <c r="F50" s="5" t="n">
        <v>483.5</v>
      </c>
      <c r="G50" s="2" t="n">
        <v>470.9110000000001</v>
      </c>
      <c r="H50" s="2" t="n">
        <v>352.0693333333333</v>
      </c>
      <c r="I50" s="2" t="n">
        <v>308.9528333333333</v>
      </c>
      <c r="J50" s="2" t="n">
        <v>0.07516872608381986</v>
      </c>
      <c r="K50" s="2" t="n">
        <v>0.1076558448538492</v>
      </c>
      <c r="L50" s="4" t="n">
        <v>0.00103519668737051</v>
      </c>
      <c r="M50" s="4" t="n">
        <v>0.3594061911322293</v>
      </c>
      <c r="N50" s="4" t="n">
        <v>0.7396466736228546</v>
      </c>
      <c r="O50" s="2" t="n">
        <v>0.9840213049267643</v>
      </c>
      <c r="P50" s="2" t="n">
        <v>0.9786950732356857</v>
      </c>
      <c r="Q50" s="5" t="n">
        <v>19786266163.6</v>
      </c>
      <c r="R50" s="5" t="n">
        <v>25779677086.65</v>
      </c>
      <c r="S50" s="2" t="n">
        <v>0.7675141196336517</v>
      </c>
      <c r="T50" s="2" t="n">
        <v>0.06074037149104877</v>
      </c>
      <c r="U50" s="2" t="n">
        <v>0.08248502422237967</v>
      </c>
      <c r="V50" s="2" t="b">
        <v>0</v>
      </c>
      <c r="W50" s="2" t="b">
        <v>0</v>
      </c>
      <c r="X50" s="4" t="n">
        <v>-0.1253934372851924</v>
      </c>
      <c r="Y50" s="4" t="n">
        <v>-0.1125194785450953</v>
      </c>
      <c r="Z50" s="5" t="n">
        <v>1.792673861583031</v>
      </c>
      <c r="AA50" s="2" t="n">
        <v>0</v>
      </c>
      <c r="AB50" s="2" t="b">
        <v>0</v>
      </c>
      <c r="AC50" s="4" t="n">
        <v>-0.03910493576584195</v>
      </c>
      <c r="AD50" s="4" t="n">
        <v>0.01140938159918092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603990</t>
        </is>
      </c>
      <c r="B51" s="2" t="inlineStr">
        <is>
          <t>麦迪科技</t>
        </is>
      </c>
      <c r="C51" s="2" t="inlineStr">
        <is>
          <t>2026-06-11</t>
        </is>
      </c>
      <c r="D51" s="2" t="inlineStr">
        <is>
          <t>回踩观察</t>
        </is>
      </c>
      <c r="E51" s="3" t="n">
        <v>74</v>
      </c>
      <c r="F51" s="5" t="n">
        <v>20.04</v>
      </c>
      <c r="G51" s="2" t="n">
        <v>19.5515</v>
      </c>
      <c r="H51" s="2" t="n">
        <v>16.73683333333333</v>
      </c>
      <c r="I51" s="2" t="n">
        <v>15.97391666666667</v>
      </c>
      <c r="J51" s="2" t="n">
        <v>0.07113899085081887</v>
      </c>
      <c r="K51" s="2" t="n">
        <v>0.0760007714726556</v>
      </c>
      <c r="L51" s="4" t="n">
        <v>-0.0009970089730807485</v>
      </c>
      <c r="M51" s="4" t="n">
        <v>0.2362739049969154</v>
      </c>
      <c r="N51" s="4" t="n">
        <v>0.3386773547094186</v>
      </c>
      <c r="O51" s="2" t="n">
        <v>0.9707057256990679</v>
      </c>
      <c r="P51" s="2" t="n">
        <v>0.9434087882822902</v>
      </c>
      <c r="Q51" s="5" t="n">
        <v>490628151.4</v>
      </c>
      <c r="R51" s="5" t="n">
        <v>537136349.85</v>
      </c>
      <c r="S51" s="2" t="n">
        <v>0.9134145390402495</v>
      </c>
      <c r="T51" s="2" t="n">
        <v>0.07435046737910922</v>
      </c>
      <c r="U51" s="2" t="n">
        <v>0.08774620695151104</v>
      </c>
      <c r="V51" s="2" t="b">
        <v>0</v>
      </c>
      <c r="W51" s="2" t="b">
        <v>0</v>
      </c>
      <c r="X51" s="4" t="n">
        <v>-0.154073448712537</v>
      </c>
      <c r="Y51" s="4" t="n">
        <v>-0.1271777003484321</v>
      </c>
      <c r="Z51" s="5" t="n">
        <v>2.374212074721196</v>
      </c>
      <c r="AA51" s="2" t="n">
        <v>0</v>
      </c>
      <c r="AB51" s="2" t="b">
        <v>0</v>
      </c>
      <c r="AC51" s="4" t="n">
        <v>-0.03910493576584195</v>
      </c>
      <c r="AD51" s="4" t="n">
        <v>0.01140938159918092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002051</t>
        </is>
      </c>
      <c r="B52" s="2" t="inlineStr">
        <is>
          <t>中工国际</t>
        </is>
      </c>
      <c r="C52" s="2" t="inlineStr">
        <is>
          <t>2026-06-11</t>
        </is>
      </c>
      <c r="D52" s="2" t="inlineStr">
        <is>
          <t>回踩观察</t>
        </is>
      </c>
      <c r="E52" s="3" t="n">
        <v>73</v>
      </c>
      <c r="F52" s="5" t="n">
        <v>11.7</v>
      </c>
      <c r="G52" s="2" t="n">
        <v>11.1805</v>
      </c>
      <c r="H52" s="2" t="n">
        <v>10.53716666666667</v>
      </c>
      <c r="I52" s="2" t="n">
        <v>9.696</v>
      </c>
      <c r="J52" s="2" t="n">
        <v>0.00952595936794598</v>
      </c>
      <c r="K52" s="2" t="n">
        <v>0.03985197368421067</v>
      </c>
      <c r="L52" s="4" t="n">
        <v>0.1326234269119071</v>
      </c>
      <c r="M52" s="4" t="n">
        <v>0.07834101382488479</v>
      </c>
      <c r="N52" s="4" t="n">
        <v>0.2717391304347827</v>
      </c>
      <c r="O52" s="2" t="n">
        <v>0.9244340878828229</v>
      </c>
      <c r="P52" s="2" t="n">
        <v>0.9340878828229028</v>
      </c>
      <c r="Q52" s="5" t="n">
        <v>890037438.6</v>
      </c>
      <c r="R52" s="5" t="n">
        <v>754115612.7</v>
      </c>
      <c r="S52" s="2" t="n">
        <v>1.180240036953156</v>
      </c>
      <c r="T52" s="2" t="n">
        <v>0.06153094931786475</v>
      </c>
      <c r="U52" s="2" t="n">
        <v>0.05476143653772769</v>
      </c>
      <c r="V52" s="2" t="b">
        <v>0</v>
      </c>
      <c r="W52" s="2" t="b">
        <v>0</v>
      </c>
      <c r="X52" s="4" t="n">
        <v>-0.07728706624605686</v>
      </c>
      <c r="Y52" s="4" t="n">
        <v>-0.1186006825938567</v>
      </c>
      <c r="Z52" s="5" t="n">
        <v>0.7436022572143216</v>
      </c>
      <c r="AA52" s="2" t="n">
        <v>1</v>
      </c>
      <c r="AB52" s="2" t="b">
        <v>0</v>
      </c>
      <c r="AC52" s="4" t="n">
        <v>-0.03910493576584195</v>
      </c>
      <c r="AD52" s="4" t="n">
        <v>0.01140938159918092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002491</t>
        </is>
      </c>
      <c r="B53" s="2" t="inlineStr">
        <is>
          <t>通鼎互联</t>
        </is>
      </c>
      <c r="C53" s="2" t="inlineStr">
        <is>
          <t>2026-06-11</t>
        </is>
      </c>
      <c r="D53" s="2" t="inlineStr">
        <is>
          <t>回踩观察</t>
        </is>
      </c>
      <c r="E53" s="3" t="n">
        <v>73</v>
      </c>
      <c r="F53" s="5" t="n">
        <v>24.06</v>
      </c>
      <c r="G53" s="2" t="n">
        <v>23.833</v>
      </c>
      <c r="H53" s="2" t="n">
        <v>18.02283333333333</v>
      </c>
      <c r="I53" s="2" t="n">
        <v>12.98866666666667</v>
      </c>
      <c r="J53" s="2" t="n">
        <v>0.0103438043155708</v>
      </c>
      <c r="K53" s="2" t="n">
        <v>0.1385119129088976</v>
      </c>
      <c r="L53" s="4" t="n">
        <v>0.04065743944636657</v>
      </c>
      <c r="M53" s="4" t="n">
        <v>-0.02393509127789051</v>
      </c>
      <c r="N53" s="4" t="n">
        <v>1.138666666666666</v>
      </c>
      <c r="O53" s="2" t="n">
        <v>0.8162450066577897</v>
      </c>
      <c r="P53" s="2" t="n">
        <v>0.9920106524633822</v>
      </c>
      <c r="Q53" s="5" t="n">
        <v>5440631597</v>
      </c>
      <c r="R53" s="5" t="n">
        <v>4582809021</v>
      </c>
      <c r="S53" s="2" t="n">
        <v>1.18718270215258</v>
      </c>
      <c r="T53" s="2" t="n">
        <v>0.181167627171327</v>
      </c>
      <c r="U53" s="2" t="n">
        <v>0.1615140635115028</v>
      </c>
      <c r="V53" s="2" t="b">
        <v>0</v>
      </c>
      <c r="W53" s="2" t="b">
        <v>0</v>
      </c>
      <c r="X53" s="4" t="n">
        <v>-0.1581525542337299</v>
      </c>
      <c r="Y53" s="4" t="n">
        <v>-0.1204968944099379</v>
      </c>
      <c r="Z53" s="5" t="n">
        <v>1.198902359854363</v>
      </c>
      <c r="AA53" s="2" t="n">
        <v>0</v>
      </c>
      <c r="AB53" s="2" t="b">
        <v>0</v>
      </c>
      <c r="AC53" s="4" t="n">
        <v>-0.03910493576584195</v>
      </c>
      <c r="AD53" s="4" t="n">
        <v>0.01140938159918092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002806</t>
        </is>
      </c>
      <c r="B54" s="2" t="inlineStr">
        <is>
          <t>华锋股份</t>
        </is>
      </c>
      <c r="C54" s="2" t="inlineStr">
        <is>
          <t>2026-06-11</t>
        </is>
      </c>
      <c r="D54" s="2" t="inlineStr">
        <is>
          <t>回踩观察</t>
        </is>
      </c>
      <c r="E54" s="3" t="n">
        <v>73</v>
      </c>
      <c r="F54" s="5" t="n">
        <v>17.86</v>
      </c>
      <c r="G54" s="2" t="n">
        <v>17.4075</v>
      </c>
      <c r="H54" s="2" t="n">
        <v>15.18966666666667</v>
      </c>
      <c r="I54" s="2" t="n">
        <v>14.48175</v>
      </c>
      <c r="J54" s="2" t="n">
        <v>0.05952707020907555</v>
      </c>
      <c r="K54" s="2" t="n">
        <v>0.03947443457235078</v>
      </c>
      <c r="L54" s="4" t="n">
        <v>0.06246281975014867</v>
      </c>
      <c r="M54" s="4" t="n">
        <v>0.1788778877887789</v>
      </c>
      <c r="N54" s="4" t="n">
        <v>0.1635179153094461</v>
      </c>
      <c r="O54" s="2" t="n">
        <v>0.9593874833555259</v>
      </c>
      <c r="P54" s="2" t="n">
        <v>0.8991344873501997</v>
      </c>
      <c r="Q54" s="5" t="n">
        <v>638309591.6</v>
      </c>
      <c r="R54" s="5" t="n">
        <v>620054859.15</v>
      </c>
      <c r="S54" s="2" t="n">
        <v>1.029440511884746</v>
      </c>
      <c r="T54" s="2" t="n">
        <v>0.1916989948915047</v>
      </c>
      <c r="U54" s="2" t="n">
        <v>0.1967340316338261</v>
      </c>
      <c r="V54" s="2" t="b">
        <v>0</v>
      </c>
      <c r="W54" s="2" t="b">
        <v>0</v>
      </c>
      <c r="X54" s="4" t="n">
        <v>-0.1595294117647059</v>
      </c>
      <c r="Y54" s="4" t="n">
        <v>-0.1363636363636364</v>
      </c>
      <c r="Z54" s="5" t="n">
        <v>0.7448737615697413</v>
      </c>
      <c r="AA54" s="2" t="n">
        <v>0</v>
      </c>
      <c r="AB54" s="2" t="b">
        <v>0</v>
      </c>
      <c r="AC54" s="4" t="n">
        <v>-0.03910493576584195</v>
      </c>
      <c r="AD54" s="4" t="n">
        <v>0.01140938159918092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002871</t>
        </is>
      </c>
      <c r="B55" s="2" t="inlineStr">
        <is>
          <t>伟隆股份</t>
        </is>
      </c>
      <c r="C55" s="2" t="inlineStr">
        <is>
          <t>2026-06-11</t>
        </is>
      </c>
      <c r="D55" s="2" t="inlineStr">
        <is>
          <t>回踩观察</t>
        </is>
      </c>
      <c r="E55" s="3" t="n">
        <v>73</v>
      </c>
      <c r="F55" s="5" t="n">
        <v>21</v>
      </c>
      <c r="G55" s="2" t="n">
        <v>20.777</v>
      </c>
      <c r="H55" s="2" t="n">
        <v>18.74083333333333</v>
      </c>
      <c r="I55" s="2" t="n">
        <v>18.71416666666666</v>
      </c>
      <c r="J55" s="2" t="n">
        <v>0.007980594299575428</v>
      </c>
      <c r="K55" s="2" t="n">
        <v>0.006282272715069537</v>
      </c>
      <c r="L55" s="4" t="n">
        <v>0.02389078498293506</v>
      </c>
      <c r="M55" s="4" t="n">
        <v>0.04581673306772927</v>
      </c>
      <c r="N55" s="4" t="n">
        <v>0.122394441475147</v>
      </c>
      <c r="O55" s="2" t="n">
        <v>0.9024633821571239</v>
      </c>
      <c r="P55" s="2" t="n">
        <v>0.8811584553928096</v>
      </c>
      <c r="Q55" s="5" t="n">
        <v>166783632.4</v>
      </c>
      <c r="R55" s="5" t="n">
        <v>157793167.55</v>
      </c>
      <c r="S55" s="2" t="n">
        <v>1.056976261961097</v>
      </c>
      <c r="T55" s="2" t="n">
        <v>0.05250979785346915</v>
      </c>
      <c r="U55" s="2" t="n">
        <v>0.04977661516466406</v>
      </c>
      <c r="V55" s="2" t="b">
        <v>0</v>
      </c>
      <c r="W55" s="2" t="b">
        <v>0</v>
      </c>
      <c r="X55" s="4" t="n">
        <v>-0.09482758620689657</v>
      </c>
      <c r="Y55" s="4" t="n">
        <v>-0.1293787949556282</v>
      </c>
      <c r="Z55" s="5" t="n">
        <v>0.8233111781148822</v>
      </c>
      <c r="AA55" s="2" t="n">
        <v>1</v>
      </c>
      <c r="AB55" s="2" t="b">
        <v>0</v>
      </c>
      <c r="AC55" s="4" t="n">
        <v>-0.03910493576584195</v>
      </c>
      <c r="AD55" s="4" t="n">
        <v>0.01140938159918092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600188</t>
        </is>
      </c>
      <c r="B56" s="2" t="inlineStr">
        <is>
          <t>兖矿能源</t>
        </is>
      </c>
      <c r="C56" s="2" t="inlineStr">
        <is>
          <t>2026-06-11</t>
        </is>
      </c>
      <c r="D56" s="2" t="inlineStr">
        <is>
          <t>回踩观察</t>
        </is>
      </c>
      <c r="E56" s="3" t="n">
        <v>73</v>
      </c>
      <c r="F56" s="5" t="n">
        <v>23.1</v>
      </c>
      <c r="G56" s="2" t="n">
        <v>22.7575</v>
      </c>
      <c r="H56" s="2" t="n">
        <v>21.13033333333333</v>
      </c>
      <c r="I56" s="2" t="n">
        <v>18.26391666666667</v>
      </c>
      <c r="J56" s="2" t="n">
        <v>0.0377573588089104</v>
      </c>
      <c r="K56" s="2" t="n">
        <v>0.03452440208566232</v>
      </c>
      <c r="L56" s="4" t="n">
        <v>0.07441860465116279</v>
      </c>
      <c r="M56" s="4" t="n">
        <v>0.1368110236220472</v>
      </c>
      <c r="N56" s="4" t="n">
        <v>0.06109324758842449</v>
      </c>
      <c r="O56" s="2" t="n">
        <v>0.9477363515312917</v>
      </c>
      <c r="P56" s="2" t="n">
        <v>0.8485352862849534</v>
      </c>
      <c r="Q56" s="5" t="n">
        <v>1778903152</v>
      </c>
      <c r="R56" s="5" t="n">
        <v>1597885004.8</v>
      </c>
      <c r="S56" s="2" t="n">
        <v>1.113286091712624</v>
      </c>
      <c r="T56" s="2" t="n">
        <v>0.01208706289416534</v>
      </c>
      <c r="U56" s="2" t="n">
        <v>0.01158473070677677</v>
      </c>
      <c r="V56" s="2" t="b">
        <v>0</v>
      </c>
      <c r="W56" s="2" t="b">
        <v>0</v>
      </c>
      <c r="X56" s="4" t="n">
        <v>-0.1690647482014388</v>
      </c>
      <c r="Y56" s="4" t="n">
        <v>-0.1529152915291528</v>
      </c>
      <c r="Z56" s="5" t="n">
        <v>1.292583023933684</v>
      </c>
      <c r="AA56" s="2" t="n">
        <v>0</v>
      </c>
      <c r="AB56" s="2" t="b">
        <v>0</v>
      </c>
      <c r="AC56" s="4" t="n">
        <v>-0.03910493576584195</v>
      </c>
      <c r="AD56" s="4" t="n">
        <v>0.01140938159918092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600971</t>
        </is>
      </c>
      <c r="B57" s="2" t="inlineStr">
        <is>
          <t>恒源煤电</t>
        </is>
      </c>
      <c r="C57" s="2" t="inlineStr">
        <is>
          <t>2026-06-11</t>
        </is>
      </c>
      <c r="D57" s="2" t="inlineStr">
        <is>
          <t>回踩观察</t>
        </is>
      </c>
      <c r="E57" s="3" t="n">
        <v>73</v>
      </c>
      <c r="F57" s="5" t="n">
        <v>7.76</v>
      </c>
      <c r="G57" s="2" t="n">
        <v>7.695</v>
      </c>
      <c r="H57" s="2" t="n">
        <v>7.502166666666667</v>
      </c>
      <c r="I57" s="2" t="n">
        <v>7.010333333333334</v>
      </c>
      <c r="J57" s="2" t="n">
        <v>0.01604278074866317</v>
      </c>
      <c r="K57" s="2" t="n">
        <v>0.01412607578966329</v>
      </c>
      <c r="L57" s="4" t="n">
        <v>0.044414535666218</v>
      </c>
      <c r="M57" s="4" t="n">
        <v>0.05578231292517</v>
      </c>
      <c r="N57" s="4" t="n">
        <v>0.00910273081924573</v>
      </c>
      <c r="O57" s="2" t="n">
        <v>0.9117842876165113</v>
      </c>
      <c r="P57" s="2" t="n">
        <v>0.8055925432756325</v>
      </c>
      <c r="Q57" s="5" t="n">
        <v>194629250.8</v>
      </c>
      <c r="R57" s="5" t="n">
        <v>186180110.6</v>
      </c>
      <c r="S57" s="2" t="n">
        <v>1.045381540341614</v>
      </c>
      <c r="T57" s="2" t="n">
        <v>0.02004423875328158</v>
      </c>
      <c r="U57" s="2" t="n">
        <v>0.01963175226543491</v>
      </c>
      <c r="V57" s="2" t="b">
        <v>0</v>
      </c>
      <c r="W57" s="2" t="b">
        <v>0</v>
      </c>
      <c r="X57" s="4" t="n">
        <v>-0.09976798143851506</v>
      </c>
      <c r="Y57" s="4" t="n">
        <v>-0.089622641509434</v>
      </c>
      <c r="Z57" s="5" t="n">
        <v>1.106533716838102</v>
      </c>
      <c r="AA57" s="2" t="n">
        <v>0</v>
      </c>
      <c r="AB57" s="2" t="b">
        <v>0</v>
      </c>
      <c r="AC57" s="4" t="n">
        <v>-0.03910493576584195</v>
      </c>
      <c r="AD57" s="4" t="n">
        <v>0.01140938159918092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603212</t>
        </is>
      </c>
      <c r="B58" s="2" t="inlineStr">
        <is>
          <t>赛伍技术</t>
        </is>
      </c>
      <c r="C58" s="2" t="inlineStr">
        <is>
          <t>2026-06-11</t>
        </is>
      </c>
      <c r="D58" s="2" t="inlineStr">
        <is>
          <t>回踩观察</t>
        </is>
      </c>
      <c r="E58" s="3" t="n">
        <v>73</v>
      </c>
      <c r="F58" s="5" t="n">
        <v>15.67</v>
      </c>
      <c r="G58" s="2" t="n">
        <v>15.236</v>
      </c>
      <c r="H58" s="2" t="n">
        <v>14.21783333333333</v>
      </c>
      <c r="I58" s="2" t="n">
        <v>14.70275</v>
      </c>
      <c r="J58" s="2" t="n">
        <v>0.02001740644038286</v>
      </c>
      <c r="K58" s="2" t="n">
        <v>0.01361675835600806</v>
      </c>
      <c r="L58" s="4" t="n">
        <v>0.03637566137566139</v>
      </c>
      <c r="M58" s="4" t="n">
        <v>0.04606141522029361</v>
      </c>
      <c r="N58" s="4" t="n">
        <v>0.09887798036465645</v>
      </c>
      <c r="O58" s="2" t="n">
        <v>0.9027962716378163</v>
      </c>
      <c r="P58" s="2" t="n">
        <v>0.8698402130492676</v>
      </c>
      <c r="Q58" s="5" t="n">
        <v>554247337.6</v>
      </c>
      <c r="R58" s="5" t="n">
        <v>445020955</v>
      </c>
      <c r="S58" s="2" t="n">
        <v>1.245440987380021</v>
      </c>
      <c r="T58" s="2" t="n">
        <v>0.07952844458138295</v>
      </c>
      <c r="U58" s="2" t="n">
        <v>0.0661884683172967</v>
      </c>
      <c r="V58" s="2" t="b">
        <v>0</v>
      </c>
      <c r="W58" s="2" t="b">
        <v>0</v>
      </c>
      <c r="X58" s="4" t="n">
        <v>-0.05431502715751357</v>
      </c>
      <c r="Y58" s="4" t="n">
        <v>-0.07181653590826798</v>
      </c>
      <c r="Z58" s="5" t="n">
        <v>1.839902525937783</v>
      </c>
      <c r="AA58" s="2" t="n">
        <v>0</v>
      </c>
      <c r="AB58" s="2" t="b">
        <v>0</v>
      </c>
      <c r="AC58" s="4" t="n">
        <v>-0.03910493576584195</v>
      </c>
      <c r="AD58" s="4" t="n">
        <v>0.01140938159918092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000021</t>
        </is>
      </c>
      <c r="B59" s="2" t="inlineStr">
        <is>
          <t>深科技</t>
        </is>
      </c>
      <c r="C59" s="2" t="inlineStr">
        <is>
          <t>2026-06-11</t>
        </is>
      </c>
      <c r="D59" s="2" t="inlineStr">
        <is>
          <t>回踩观察</t>
        </is>
      </c>
      <c r="E59" s="3" t="n">
        <v>72</v>
      </c>
      <c r="F59" s="5" t="n">
        <v>39.08</v>
      </c>
      <c r="G59" s="2" t="n">
        <v>38.3365</v>
      </c>
      <c r="H59" s="2" t="n">
        <v>32.2775</v>
      </c>
      <c r="I59" s="2" t="n">
        <v>30.35316666666667</v>
      </c>
      <c r="J59" s="2" t="n">
        <v>0.03166038751345535</v>
      </c>
      <c r="K59" s="2" t="n">
        <v>0.03353043515385679</v>
      </c>
      <c r="L59" s="4" t="n">
        <v>-0.07851921716576271</v>
      </c>
      <c r="M59" s="4" t="n">
        <v>0.1446983011130638</v>
      </c>
      <c r="N59" s="4" t="n">
        <v>0.2713077423552375</v>
      </c>
      <c r="O59" s="2" t="n">
        <v>0.9503994673768309</v>
      </c>
      <c r="P59" s="2" t="n">
        <v>0.9337549933422103</v>
      </c>
      <c r="Q59" s="5" t="n">
        <v>4829091790.6</v>
      </c>
      <c r="R59" s="5" t="n">
        <v>7603133752.65</v>
      </c>
      <c r="S59" s="2" t="n">
        <v>0.6351449215156667</v>
      </c>
      <c r="T59" s="2" t="n">
        <v>0.08153373881042324</v>
      </c>
      <c r="U59" s="2" t="n">
        <v>0.1237193852365268</v>
      </c>
      <c r="V59" s="2" t="b">
        <v>0</v>
      </c>
      <c r="W59" s="2" t="b">
        <v>0</v>
      </c>
      <c r="X59" s="4" t="n">
        <v>-0.1642429426860564</v>
      </c>
      <c r="Y59" s="4" t="n">
        <v>-0.1957466270294991</v>
      </c>
      <c r="Z59" s="5" t="n">
        <v>2.036187818975524</v>
      </c>
      <c r="AA59" s="2" t="n">
        <v>0</v>
      </c>
      <c r="AB59" s="2" t="b">
        <v>0</v>
      </c>
      <c r="AC59" s="4" t="n">
        <v>-0.03910493576584195</v>
      </c>
      <c r="AD59" s="4" t="n">
        <v>0.01140938159918092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002371</t>
        </is>
      </c>
      <c r="B60" s="2" t="inlineStr">
        <is>
          <t>北方华创</t>
        </is>
      </c>
      <c r="C60" s="2" t="inlineStr">
        <is>
          <t>2026-06-11</t>
        </is>
      </c>
      <c r="D60" s="2" t="inlineStr">
        <is>
          <t>回踩观察</t>
        </is>
      </c>
      <c r="E60" s="3" t="n">
        <v>72</v>
      </c>
      <c r="F60" s="5" t="n">
        <v>637.5</v>
      </c>
      <c r="G60" s="2" t="n">
        <v>630.3585</v>
      </c>
      <c r="H60" s="2" t="n">
        <v>532.7376666666667</v>
      </c>
      <c r="I60" s="2" t="n">
        <v>504.7154166666667</v>
      </c>
      <c r="J60" s="2" t="n">
        <v>0.01793041638743342</v>
      </c>
      <c r="K60" s="2" t="n">
        <v>0.05087241031953305</v>
      </c>
      <c r="L60" s="4" t="n">
        <v>-0.03262518968133532</v>
      </c>
      <c r="M60" s="4" t="n">
        <v>0.1295180722891567</v>
      </c>
      <c r="N60" s="4" t="n">
        <v>0.3922861885210098</v>
      </c>
      <c r="O60" s="2" t="n">
        <v>0.9454061251664447</v>
      </c>
      <c r="P60" s="2" t="n">
        <v>0.9503994673768309</v>
      </c>
      <c r="Q60" s="5" t="n">
        <v>6160015345.4</v>
      </c>
      <c r="R60" s="5" t="n">
        <v>9326264902.799999</v>
      </c>
      <c r="S60" s="2" t="n">
        <v>0.6605018632433006</v>
      </c>
      <c r="T60" s="2" t="n">
        <v>0.01384288576709812</v>
      </c>
      <c r="U60" s="2" t="n">
        <v>0.02030947899186817</v>
      </c>
      <c r="V60" s="2" t="b">
        <v>0</v>
      </c>
      <c r="W60" s="2" t="b">
        <v>0</v>
      </c>
      <c r="X60" s="4" t="n">
        <v>-0.1165465631929047</v>
      </c>
      <c r="Y60" s="4" t="n">
        <v>-0.1610593105028718</v>
      </c>
      <c r="Z60" s="5" t="n">
        <v>2.849383557860318</v>
      </c>
      <c r="AA60" s="2" t="n">
        <v>0</v>
      </c>
      <c r="AB60" s="2" t="b">
        <v>0</v>
      </c>
      <c r="AC60" s="4" t="n">
        <v>-0.03910493576584195</v>
      </c>
      <c r="AD60" s="4" t="n">
        <v>0.01140938159918092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002741</t>
        </is>
      </c>
      <c r="B61" s="2" t="inlineStr">
        <is>
          <t>光华科技</t>
        </is>
      </c>
      <c r="C61" s="2" t="inlineStr">
        <is>
          <t>2026-06-11</t>
        </is>
      </c>
      <c r="D61" s="2" t="inlineStr">
        <is>
          <t>回踩观察</t>
        </is>
      </c>
      <c r="E61" s="3" t="n">
        <v>72</v>
      </c>
      <c r="F61" s="5" t="n">
        <v>27.63</v>
      </c>
      <c r="G61" s="2" t="n">
        <v>26.8575</v>
      </c>
      <c r="H61" s="2" t="n">
        <v>22.06766666666666</v>
      </c>
      <c r="I61" s="2" t="n">
        <v>21.60575</v>
      </c>
      <c r="J61" s="2" t="n">
        <v>0.0477704521515232</v>
      </c>
      <c r="K61" s="2" t="n">
        <v>0.05560826271017505</v>
      </c>
      <c r="L61" s="4" t="n">
        <v>-0.1132862644415918</v>
      </c>
      <c r="M61" s="4" t="n">
        <v>0.2129060579455662</v>
      </c>
      <c r="N61" s="4" t="n">
        <v>0.3471477328132617</v>
      </c>
      <c r="O61" s="2" t="n">
        <v>0.9663781624500666</v>
      </c>
      <c r="P61" s="2" t="n">
        <v>0.9444074567243675</v>
      </c>
      <c r="Q61" s="5" t="n">
        <v>1187362664.8</v>
      </c>
      <c r="R61" s="5" t="n">
        <v>1398047480</v>
      </c>
      <c r="S61" s="2" t="n">
        <v>0.8493006723920421</v>
      </c>
      <c r="T61" s="2" t="n">
        <v>0.1007848243289976</v>
      </c>
      <c r="U61" s="2" t="n">
        <v>0.1202486098455966</v>
      </c>
      <c r="V61" s="2" t="b">
        <v>0</v>
      </c>
      <c r="W61" s="2" t="b">
        <v>0</v>
      </c>
      <c r="X61" s="4" t="n">
        <v>-0.1132862644415918</v>
      </c>
      <c r="Y61" s="4" t="n">
        <v>-0.1739409499358152</v>
      </c>
      <c r="Z61" s="5" t="n">
        <v>1.790195230857056</v>
      </c>
      <c r="AA61" s="2" t="n">
        <v>1</v>
      </c>
      <c r="AB61" s="2" t="b">
        <v>0</v>
      </c>
      <c r="AC61" s="4" t="n">
        <v>-0.03910493576584195</v>
      </c>
      <c r="AD61" s="4" t="n">
        <v>0.01140938159918092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002876</t>
        </is>
      </c>
      <c r="B62" s="2" t="inlineStr">
        <is>
          <t>三利谱</t>
        </is>
      </c>
      <c r="C62" s="2" t="inlineStr">
        <is>
          <t>2026-06-11</t>
        </is>
      </c>
      <c r="D62" s="2" t="inlineStr">
        <is>
          <t>回踩观察</t>
        </is>
      </c>
      <c r="E62" s="3" t="n">
        <v>72</v>
      </c>
      <c r="F62" s="5" t="n">
        <v>30.52</v>
      </c>
      <c r="G62" s="2" t="n">
        <v>30.0325</v>
      </c>
      <c r="H62" s="2" t="n">
        <v>28.8</v>
      </c>
      <c r="I62" s="2" t="n">
        <v>27.18408333333333</v>
      </c>
      <c r="J62" s="2" t="n">
        <v>0.007700567057007834</v>
      </c>
      <c r="K62" s="2" t="n">
        <v>0.0161179355400185</v>
      </c>
      <c r="L62" s="4" t="n">
        <v>0.04341880341880344</v>
      </c>
      <c r="M62" s="4" t="n">
        <v>0.008925619834710741</v>
      </c>
      <c r="N62" s="4" t="n">
        <v>0.09705248023005031</v>
      </c>
      <c r="O62" s="2" t="n">
        <v>0.8668442077230359</v>
      </c>
      <c r="P62" s="2" t="n">
        <v>0.8691744340878829</v>
      </c>
      <c r="Q62" s="5" t="n">
        <v>343036212.4</v>
      </c>
      <c r="R62" s="5" t="n">
        <v>251235454.15</v>
      </c>
      <c r="S62" s="2" t="n">
        <v>1.365397306525019</v>
      </c>
      <c r="T62" s="2" t="n">
        <v>0.07312852207634801</v>
      </c>
      <c r="U62" s="2" t="n">
        <v>0.05538342849209543</v>
      </c>
      <c r="V62" s="2" t="b">
        <v>0</v>
      </c>
      <c r="W62" s="2" t="b">
        <v>0</v>
      </c>
      <c r="X62" s="4" t="n">
        <v>-0.09058402860548276</v>
      </c>
      <c r="Y62" s="4" t="n">
        <v>-0.1028345418589321</v>
      </c>
      <c r="Z62" s="5" t="n">
        <v>0.8898255683735372</v>
      </c>
      <c r="AA62" s="2" t="n">
        <v>0</v>
      </c>
      <c r="AB62" s="2" t="b">
        <v>0</v>
      </c>
      <c r="AC62" s="4" t="n">
        <v>-0.03910493576584195</v>
      </c>
      <c r="AD62" s="4" t="n">
        <v>0.01140938159918092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002897</t>
        </is>
      </c>
      <c r="B63" s="2" t="inlineStr">
        <is>
          <t>意华股份</t>
        </is>
      </c>
      <c r="C63" s="2" t="inlineStr">
        <is>
          <t>2026-06-11</t>
        </is>
      </c>
      <c r="D63" s="2" t="inlineStr">
        <is>
          <t>回踩观察</t>
        </is>
      </c>
      <c r="E63" s="3" t="n">
        <v>72</v>
      </c>
      <c r="F63" s="5" t="n">
        <v>80.14</v>
      </c>
      <c r="G63" s="2" t="n">
        <v>79.518</v>
      </c>
      <c r="H63" s="2" t="n">
        <v>69.12583333333333</v>
      </c>
      <c r="I63" s="2" t="n">
        <v>62.22716666666667</v>
      </c>
      <c r="J63" s="2" t="n">
        <v>0.05124137383993022</v>
      </c>
      <c r="K63" s="2" t="n">
        <v>0.04259046987018977</v>
      </c>
      <c r="L63" s="4" t="n">
        <v>0.001374484568286816</v>
      </c>
      <c r="M63" s="4" t="n">
        <v>0.1522645578720345</v>
      </c>
      <c r="N63" s="4" t="n">
        <v>0.2434445306439099</v>
      </c>
      <c r="O63" s="2" t="n">
        <v>0.9533954727030626</v>
      </c>
      <c r="P63" s="2" t="n">
        <v>0.9270972037283621</v>
      </c>
      <c r="Q63" s="5" t="n">
        <v>1605748826.8</v>
      </c>
      <c r="R63" s="5" t="n">
        <v>1679086518.2</v>
      </c>
      <c r="S63" s="2" t="n">
        <v>0.9563228632919887</v>
      </c>
      <c r="T63" s="2" t="n">
        <v>0.1017085988443881</v>
      </c>
      <c r="U63" s="2" t="n">
        <v>0.1135337841268123</v>
      </c>
      <c r="V63" s="2" t="b">
        <v>0</v>
      </c>
      <c r="W63" s="2" t="b">
        <v>0</v>
      </c>
      <c r="X63" s="4" t="n">
        <v>-0.1943299487282598</v>
      </c>
      <c r="Y63" s="4" t="n">
        <v>-0.166510660426417</v>
      </c>
      <c r="Z63" s="5" t="n">
        <v>1.448906182483727</v>
      </c>
      <c r="AA63" s="2" t="n">
        <v>0</v>
      </c>
      <c r="AB63" s="2" t="b">
        <v>0</v>
      </c>
      <c r="AC63" s="4" t="n">
        <v>-0.03910493576584195</v>
      </c>
      <c r="AD63" s="4" t="n">
        <v>0.01140938159918092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601088</t>
        </is>
      </c>
      <c r="B64" s="2" t="inlineStr">
        <is>
          <t>中国神华</t>
        </is>
      </c>
      <c r="C64" s="2" t="inlineStr">
        <is>
          <t>2026-06-11</t>
        </is>
      </c>
      <c r="D64" s="2" t="inlineStr">
        <is>
          <t>回踩观察</t>
        </is>
      </c>
      <c r="E64" s="3" t="n">
        <v>72</v>
      </c>
      <c r="F64" s="5" t="n">
        <v>47.29</v>
      </c>
      <c r="G64" s="2" t="n">
        <v>47.039</v>
      </c>
      <c r="H64" s="2" t="n">
        <v>46.97716666666666</v>
      </c>
      <c r="I64" s="2" t="n">
        <v>44.51824999999999</v>
      </c>
      <c r="J64" s="2" t="n">
        <v>0.01899831029851407</v>
      </c>
      <c r="K64" s="2" t="n">
        <v>0.00592068635708265</v>
      </c>
      <c r="L64" s="4" t="n">
        <v>0.02470205850487539</v>
      </c>
      <c r="M64" s="4" t="n">
        <v>0.04693380562320115</v>
      </c>
      <c r="N64" s="4" t="n">
        <v>-0.03331970564186437</v>
      </c>
      <c r="O64" s="2" t="n">
        <v>0.9041278295605859</v>
      </c>
      <c r="P64" s="2" t="n">
        <v>0.7470039946737683</v>
      </c>
      <c r="Q64" s="5" t="n">
        <v>1874243275.2</v>
      </c>
      <c r="R64" s="5" t="n">
        <v>1898078141.65</v>
      </c>
      <c r="S64" s="2" t="n">
        <v>0.9874426316140597</v>
      </c>
      <c r="T64" s="2" t="n">
        <v>0.00232382127217044</v>
      </c>
      <c r="U64" s="2" t="n">
        <v>0.002435636559663665</v>
      </c>
      <c r="V64" s="2" t="b">
        <v>0</v>
      </c>
      <c r="W64" s="2" t="b">
        <v>0</v>
      </c>
      <c r="X64" s="4" t="n">
        <v>-0.07600625244236026</v>
      </c>
      <c r="Y64" s="4" t="n">
        <v>-0.06836091410559497</v>
      </c>
      <c r="Z64" s="5" t="n">
        <v>1.426363186399</v>
      </c>
      <c r="AA64" s="2" t="n">
        <v>0</v>
      </c>
      <c r="AB64" s="2" t="b">
        <v>0</v>
      </c>
      <c r="AC64" s="4" t="n">
        <v>-0.03910493576584195</v>
      </c>
      <c r="AD64" s="4" t="n">
        <v>0.01140938159918092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603618</t>
        </is>
      </c>
      <c r="B65" s="2" t="inlineStr">
        <is>
          <t>杭电股份</t>
        </is>
      </c>
      <c r="C65" s="2" t="inlineStr">
        <is>
          <t>2026-06-11</t>
        </is>
      </c>
      <c r="D65" s="2" t="inlineStr">
        <is>
          <t>回踩观察</t>
        </is>
      </c>
      <c r="E65" s="3" t="n">
        <v>72</v>
      </c>
      <c r="F65" s="5" t="n">
        <v>41.4</v>
      </c>
      <c r="G65" s="2" t="n">
        <v>39.9555</v>
      </c>
      <c r="H65" s="2" t="n">
        <v>31.34116666666667</v>
      </c>
      <c r="I65" s="2" t="n">
        <v>21.51616666666667</v>
      </c>
      <c r="J65" s="2" t="n">
        <v>0.01390598236376328</v>
      </c>
      <c r="K65" s="2" t="n">
        <v>0.1298524949680055</v>
      </c>
      <c r="L65" s="4" t="n">
        <v>0.06618593870718525</v>
      </c>
      <c r="M65" s="4" t="n">
        <v>0.09523809523809534</v>
      </c>
      <c r="N65" s="4" t="n">
        <v>1.181243414120126</v>
      </c>
      <c r="O65" s="2" t="n">
        <v>0.931757656458056</v>
      </c>
      <c r="P65" s="2" t="n">
        <v>0.9933422103861518</v>
      </c>
      <c r="Q65" s="5" t="n">
        <v>3015983471.8</v>
      </c>
      <c r="R65" s="5" t="n">
        <v>3428483135.75</v>
      </c>
      <c r="S65" s="2" t="n">
        <v>0.8796844996410451</v>
      </c>
      <c r="T65" s="2" t="n">
        <v>0.1063923813593102</v>
      </c>
      <c r="U65" s="2" t="n">
        <v>0.1244145990390265</v>
      </c>
      <c r="V65" s="2" t="b">
        <v>0</v>
      </c>
      <c r="W65" s="2" t="b">
        <v>0</v>
      </c>
      <c r="X65" s="4" t="n">
        <v>-0.1085271317829457</v>
      </c>
      <c r="Y65" s="4" t="n">
        <v>-0.1742602160638798</v>
      </c>
      <c r="Z65" s="5" t="n">
        <v>1.442075906267995</v>
      </c>
      <c r="AA65" s="2" t="n">
        <v>0</v>
      </c>
      <c r="AB65" s="2" t="b">
        <v>0</v>
      </c>
      <c r="AC65" s="4" t="n">
        <v>-0.03910493576584195</v>
      </c>
      <c r="AD65" s="4" t="n">
        <v>0.01140938159918092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603867</t>
        </is>
      </c>
      <c r="B66" s="2" t="inlineStr">
        <is>
          <t>XD新化股</t>
        </is>
      </c>
      <c r="C66" s="2" t="inlineStr">
        <is>
          <t>2026-06-11</t>
        </is>
      </c>
      <c r="D66" s="2" t="inlineStr">
        <is>
          <t>回踩观察</t>
        </is>
      </c>
      <c r="E66" s="3" t="n">
        <v>72</v>
      </c>
      <c r="F66" s="5" t="n">
        <v>39.4</v>
      </c>
      <c r="G66" s="2" t="n">
        <v>38.417</v>
      </c>
      <c r="H66" s="2" t="n">
        <v>34.3715</v>
      </c>
      <c r="I66" s="2" t="n">
        <v>31.63541666666667</v>
      </c>
      <c r="J66" s="2" t="n">
        <v>0.00527272965158132</v>
      </c>
      <c r="K66" s="2" t="n">
        <v>0.01240537648133055</v>
      </c>
      <c r="L66" s="4" t="n">
        <v>-0.01079588250062768</v>
      </c>
      <c r="M66" s="4" t="n">
        <v>0.03547963206307503</v>
      </c>
      <c r="N66" s="4" t="n">
        <v>0.165680473372781</v>
      </c>
      <c r="O66" s="2" t="n">
        <v>0.8948069241011984</v>
      </c>
      <c r="P66" s="2" t="n">
        <v>0.9004660452729694</v>
      </c>
      <c r="Q66" s="5" t="n">
        <v>412836170.2</v>
      </c>
      <c r="R66" s="5" t="n">
        <v>448468974.4</v>
      </c>
      <c r="S66" s="2" t="n">
        <v>0.9205456648418709</v>
      </c>
      <c r="T66" s="2" t="n">
        <v>0.05002878178748327</v>
      </c>
      <c r="U66" s="2" t="n">
        <v>0.05325563843300276</v>
      </c>
      <c r="V66" s="2" t="b">
        <v>0</v>
      </c>
      <c r="W66" s="2" t="b">
        <v>0</v>
      </c>
      <c r="X66" s="4" t="n">
        <v>-0.09508497932935234</v>
      </c>
      <c r="Y66" s="4" t="n">
        <v>-0.1279654924514737</v>
      </c>
      <c r="Z66" s="5" t="n">
        <v>1.085802299491904</v>
      </c>
      <c r="AA66" s="2" t="n">
        <v>0</v>
      </c>
      <c r="AB66" s="2" t="b">
        <v>0</v>
      </c>
      <c r="AC66" s="4" t="n">
        <v>-0.03910493576584195</v>
      </c>
      <c r="AD66" s="4" t="n">
        <v>0.01140938159918092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605020</t>
        </is>
      </c>
      <c r="B67" s="2" t="inlineStr">
        <is>
          <t>永和股份</t>
        </is>
      </c>
      <c r="C67" s="2" t="inlineStr">
        <is>
          <t>2026-06-11</t>
        </is>
      </c>
      <c r="D67" s="2" t="inlineStr">
        <is>
          <t>回踩观察</t>
        </is>
      </c>
      <c r="E67" s="3" t="n">
        <v>72</v>
      </c>
      <c r="F67" s="5" t="n">
        <v>33.26</v>
      </c>
      <c r="G67" s="2" t="n">
        <v>33.1705</v>
      </c>
      <c r="H67" s="2" t="n">
        <v>28.236</v>
      </c>
      <c r="I67" s="2" t="n">
        <v>27.82758333333333</v>
      </c>
      <c r="J67" s="2" t="n">
        <v>0.0345897727804374</v>
      </c>
      <c r="K67" s="2" t="n">
        <v>0.02986571673464922</v>
      </c>
      <c r="L67" s="4" t="n">
        <v>-0.0209007948189579</v>
      </c>
      <c r="M67" s="4" t="n">
        <v>0.06160229811682094</v>
      </c>
      <c r="N67" s="4" t="n">
        <v>0.1870092790863669</v>
      </c>
      <c r="O67" s="2" t="n">
        <v>0.9154460719041279</v>
      </c>
      <c r="P67" s="2" t="n">
        <v>0.9107856191744341</v>
      </c>
      <c r="Q67" s="5" t="n">
        <v>959787943.4</v>
      </c>
      <c r="R67" s="5" t="n">
        <v>1064209720.55</v>
      </c>
      <c r="S67" s="2" t="n">
        <v>0.9018785723024282</v>
      </c>
      <c r="T67" s="2" t="n">
        <v>0.0579207016427315</v>
      </c>
      <c r="U67" s="2" t="n">
        <v>0.06353343740989627</v>
      </c>
      <c r="V67" s="2" t="b">
        <v>0</v>
      </c>
      <c r="W67" s="2" t="b">
        <v>0</v>
      </c>
      <c r="X67" s="4" t="n">
        <v>-0.09815618221258149</v>
      </c>
      <c r="Y67" s="4" t="n">
        <v>-0.1095505617977529</v>
      </c>
      <c r="Z67" s="5" t="n">
        <v>1.13417446963353</v>
      </c>
      <c r="AA67" s="2" t="n">
        <v>0</v>
      </c>
      <c r="AB67" s="2" t="b">
        <v>0</v>
      </c>
      <c r="AC67" s="4" t="n">
        <v>-0.03910493576584195</v>
      </c>
      <c r="AD67" s="4" t="n">
        <v>0.01140938159918092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000887</t>
        </is>
      </c>
      <c r="B68" s="2" t="inlineStr">
        <is>
          <t>中鼎股份</t>
        </is>
      </c>
      <c r="C68" s="2" t="inlineStr">
        <is>
          <t>2026-06-11</t>
        </is>
      </c>
      <c r="D68" s="2" t="inlineStr">
        <is>
          <t>回踩观察</t>
        </is>
      </c>
      <c r="E68" s="3" t="n">
        <v>71</v>
      </c>
      <c r="F68" s="5" t="n">
        <v>20.85</v>
      </c>
      <c r="G68" s="2" t="n">
        <v>20.3485</v>
      </c>
      <c r="H68" s="2" t="n">
        <v>18.85283333333333</v>
      </c>
      <c r="I68" s="2" t="n">
        <v>20.22766666666667</v>
      </c>
      <c r="J68" s="2" t="n">
        <v>0.0459802611288167</v>
      </c>
      <c r="K68" s="2" t="n">
        <v>0.01179806436608866</v>
      </c>
      <c r="L68" s="4" t="n">
        <v>-0.01325130146710829</v>
      </c>
      <c r="M68" s="4" t="n">
        <v>0.1989649223691776</v>
      </c>
      <c r="N68" s="4" t="n">
        <v>0.08877284595300283</v>
      </c>
      <c r="O68" s="2" t="n">
        <v>0.9647137150466045</v>
      </c>
      <c r="P68" s="2" t="n">
        <v>0.8661784287616512</v>
      </c>
      <c r="Q68" s="5" t="n">
        <v>1821376330.6</v>
      </c>
      <c r="R68" s="5" t="n">
        <v>1405431971.2</v>
      </c>
      <c r="S68" s="2" t="n">
        <v>1.295954815262139</v>
      </c>
      <c r="T68" s="2" t="n">
        <v>0.06390398437759341</v>
      </c>
      <c r="U68" s="2" t="n">
        <v>0.05171559116300625</v>
      </c>
      <c r="V68" s="2" t="b">
        <v>0</v>
      </c>
      <c r="W68" s="2" t="b">
        <v>0</v>
      </c>
      <c r="X68" s="4" t="n">
        <v>-0.07784166298098183</v>
      </c>
      <c r="Y68" s="4" t="n">
        <v>-0.06596558317399626</v>
      </c>
      <c r="Z68" s="5" t="n">
        <v>1.162144524984539</v>
      </c>
      <c r="AA68" s="2" t="n">
        <v>0</v>
      </c>
      <c r="AB68" s="2" t="b">
        <v>0</v>
      </c>
      <c r="AC68" s="4" t="n">
        <v>-0.03910493576584195</v>
      </c>
      <c r="AD68" s="4" t="n">
        <v>0.01140938159918092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002056</t>
        </is>
      </c>
      <c r="B69" s="2" t="inlineStr">
        <is>
          <t>横店东磁</t>
        </is>
      </c>
      <c r="C69" s="2" t="inlineStr">
        <is>
          <t>2026-06-11</t>
        </is>
      </c>
      <c r="D69" s="2" t="inlineStr">
        <is>
          <t>回踩观察</t>
        </is>
      </c>
      <c r="E69" s="3" t="n">
        <v>71</v>
      </c>
      <c r="F69" s="5" t="n">
        <v>24.17</v>
      </c>
      <c r="G69" s="2" t="n">
        <v>23.5325</v>
      </c>
      <c r="H69" s="2" t="n">
        <v>20.82933333333333</v>
      </c>
      <c r="I69" s="2" t="n">
        <v>20.49875</v>
      </c>
      <c r="J69" s="2" t="n">
        <v>0.07769280087928188</v>
      </c>
      <c r="K69" s="2" t="n">
        <v>0.0335428382401588</v>
      </c>
      <c r="L69" s="4" t="n">
        <v>-0.08308042488619116</v>
      </c>
      <c r="M69" s="4" t="n">
        <v>0.2516830657690317</v>
      </c>
      <c r="N69" s="4" t="n">
        <v>-0.04315122723673792</v>
      </c>
      <c r="O69" s="2" t="n">
        <v>0.974034620505992</v>
      </c>
      <c r="P69" s="2" t="n">
        <v>0.7286950732356857</v>
      </c>
      <c r="Q69" s="5" t="n">
        <v>2250461212.6</v>
      </c>
      <c r="R69" s="5" t="n">
        <v>1990893171.75</v>
      </c>
      <c r="S69" s="2" t="n">
        <v>1.130377684012969</v>
      </c>
      <c r="T69" s="2" t="n">
        <v>0.05109419062383293</v>
      </c>
      <c r="U69" s="2" t="n">
        <v>0.04899677942203027</v>
      </c>
      <c r="V69" s="2" t="b">
        <v>0</v>
      </c>
      <c r="W69" s="2" t="b">
        <v>0</v>
      </c>
      <c r="X69" s="4" t="n">
        <v>-0.1823410013531799</v>
      </c>
      <c r="Y69" s="4" t="n">
        <v>-0.1595966620305981</v>
      </c>
      <c r="Z69" s="5" t="n">
        <v>1.498112661506147</v>
      </c>
      <c r="AA69" s="2" t="n">
        <v>0</v>
      </c>
      <c r="AB69" s="2" t="b">
        <v>0</v>
      </c>
      <c r="AC69" s="4" t="n">
        <v>-0.03910493576584195</v>
      </c>
      <c r="AD69" s="4" t="n">
        <v>0.01140938159918092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002106</t>
        </is>
      </c>
      <c r="B70" s="2" t="inlineStr">
        <is>
          <t>莱宝高科</t>
        </is>
      </c>
      <c r="C70" s="2" t="inlineStr">
        <is>
          <t>2026-06-11</t>
        </is>
      </c>
      <c r="D70" s="2" t="inlineStr">
        <is>
          <t>回踩观察</t>
        </is>
      </c>
      <c r="E70" s="3" t="n">
        <v>71</v>
      </c>
      <c r="F70" s="5" t="n">
        <v>12.5</v>
      </c>
      <c r="G70" s="2" t="n">
        <v>11.954</v>
      </c>
      <c r="H70" s="2" t="n">
        <v>11.2135</v>
      </c>
      <c r="I70" s="2" t="n">
        <v>11.33</v>
      </c>
      <c r="J70" s="2" t="n">
        <v>0.04424546844289146</v>
      </c>
      <c r="K70" s="2" t="n">
        <v>0.005394500896592991</v>
      </c>
      <c r="L70" s="4" t="n">
        <v>0.01543460601137281</v>
      </c>
      <c r="M70" s="4" t="n">
        <v>0.1467889908256881</v>
      </c>
      <c r="N70" s="4" t="n">
        <v>-0.003984063745020028</v>
      </c>
      <c r="O70" s="2" t="n">
        <v>0.9510652463382158</v>
      </c>
      <c r="P70" s="2" t="n">
        <v>0.7879494007989347</v>
      </c>
      <c r="Q70" s="5" t="n">
        <v>739707868.8</v>
      </c>
      <c r="R70" s="5" t="n">
        <v>460426032.05</v>
      </c>
      <c r="S70" s="2" t="n">
        <v>1.606572646439051</v>
      </c>
      <c r="T70" s="2" t="n">
        <v>0.07951909051769435</v>
      </c>
      <c r="U70" s="2" t="n">
        <v>0.05260264964089369</v>
      </c>
      <c r="V70" s="2" t="b">
        <v>0</v>
      </c>
      <c r="W70" s="2" t="b">
        <v>0</v>
      </c>
      <c r="X70" s="4" t="n">
        <v>-0.1045845272206304</v>
      </c>
      <c r="Y70" s="4" t="n">
        <v>-0.0685543964232489</v>
      </c>
      <c r="Z70" s="5" t="n">
        <v>2.076472780750675</v>
      </c>
      <c r="AA70" s="2" t="n">
        <v>0</v>
      </c>
      <c r="AB70" s="2" t="b">
        <v>0</v>
      </c>
      <c r="AC70" s="4" t="n">
        <v>-0.03910493576584195</v>
      </c>
      <c r="AD70" s="4" t="n">
        <v>0.01140938159918092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002980</t>
        </is>
      </c>
      <c r="B71" s="2" t="inlineStr">
        <is>
          <t>华盛昌</t>
        </is>
      </c>
      <c r="C71" s="2" t="inlineStr">
        <is>
          <t>2026-06-11</t>
        </is>
      </c>
      <c r="D71" s="2" t="inlineStr">
        <is>
          <t>回踩观察</t>
        </is>
      </c>
      <c r="E71" s="3" t="n">
        <v>71</v>
      </c>
      <c r="F71" s="5" t="n">
        <v>116.81</v>
      </c>
      <c r="G71" s="2" t="n">
        <v>114.163</v>
      </c>
      <c r="H71" s="2" t="n">
        <v>79.1755</v>
      </c>
      <c r="I71" s="2" t="n">
        <v>51.78058333333333</v>
      </c>
      <c r="J71" s="2" t="n">
        <v>0.07740583799699863</v>
      </c>
      <c r="K71" s="2" t="n">
        <v>0.2085955905175265</v>
      </c>
      <c r="L71" s="4" t="n">
        <v>0.0282570422535211</v>
      </c>
      <c r="M71" s="4" t="n">
        <v>0.2338650047533537</v>
      </c>
      <c r="N71" s="4" t="n">
        <v>2.324132043255549</v>
      </c>
      <c r="O71" s="2" t="n">
        <v>0.9703728362183754</v>
      </c>
      <c r="P71" s="2" t="n">
        <v>0.9990013315579228</v>
      </c>
      <c r="Q71" s="5" t="n">
        <v>1238832279</v>
      </c>
      <c r="R71" s="5" t="n">
        <v>1642500474.35</v>
      </c>
      <c r="S71" s="2" t="n">
        <v>0.7542355684799745</v>
      </c>
      <c r="T71" s="2" t="n">
        <v>0.1010945289310644</v>
      </c>
      <c r="U71" s="2" t="n">
        <v>0.1430335226290146</v>
      </c>
      <c r="V71" s="2" t="b">
        <v>0</v>
      </c>
      <c r="W71" s="2" t="b">
        <v>0</v>
      </c>
      <c r="X71" s="4" t="n">
        <v>-0.1253463122426058</v>
      </c>
      <c r="Y71" s="4" t="n">
        <v>-0.2037962818309639</v>
      </c>
      <c r="Z71" s="5" t="n">
        <v>1.206935814267357</v>
      </c>
      <c r="AA71" s="2" t="n">
        <v>0</v>
      </c>
      <c r="AB71" s="2" t="b">
        <v>0</v>
      </c>
      <c r="AC71" s="4" t="n">
        <v>-0.03910493576584195</v>
      </c>
      <c r="AD71" s="4" t="n">
        <v>0.01140938159918092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601991</t>
        </is>
      </c>
      <c r="B72" s="2" t="inlineStr">
        <is>
          <t>大唐发电</t>
        </is>
      </c>
      <c r="C72" s="2" t="inlineStr">
        <is>
          <t>2026-06-11</t>
        </is>
      </c>
      <c r="D72" s="2" t="inlineStr">
        <is>
          <t>回踩观察</t>
        </is>
      </c>
      <c r="E72" s="3" t="n">
        <v>71</v>
      </c>
      <c r="F72" s="5" t="n">
        <v>7.99</v>
      </c>
      <c r="G72" s="2" t="n">
        <v>7.9365</v>
      </c>
      <c r="H72" s="2" t="n">
        <v>5.588166666666667</v>
      </c>
      <c r="I72" s="2" t="n">
        <v>4.68525</v>
      </c>
      <c r="J72" s="2" t="n">
        <v>0.03765444204746027</v>
      </c>
      <c r="K72" s="2" t="n">
        <v>0.1387766192303774</v>
      </c>
      <c r="L72" s="4" t="n">
        <v>-0.001249999999999973</v>
      </c>
      <c r="M72" s="4" t="n">
        <v>0.1097222222222223</v>
      </c>
      <c r="N72" s="4" t="n">
        <v>0.6856540084388185</v>
      </c>
      <c r="O72" s="2" t="n">
        <v>0.9370838881491345</v>
      </c>
      <c r="P72" s="2" t="n">
        <v>0.9763648468708389</v>
      </c>
      <c r="Q72" s="5" t="n">
        <v>5547123349.8</v>
      </c>
      <c r="R72" s="5" t="n">
        <v>7359352140.8</v>
      </c>
      <c r="S72" s="2" t="n">
        <v>0.7537515862363665</v>
      </c>
      <c r="T72" s="2" t="n">
        <v>0.05725116973033798</v>
      </c>
      <c r="U72" s="2" t="n">
        <v>0.07522696036838246</v>
      </c>
      <c r="V72" s="2" t="b">
        <v>0</v>
      </c>
      <c r="W72" s="2" t="b">
        <v>0</v>
      </c>
      <c r="X72" s="4" t="n">
        <v>-0.1945564516129032</v>
      </c>
      <c r="Y72" s="4" t="n">
        <v>-0.2080610021786493</v>
      </c>
      <c r="Z72" s="5" t="n">
        <v>1.465112073992506</v>
      </c>
      <c r="AA72" s="2" t="n">
        <v>0</v>
      </c>
      <c r="AB72" s="2" t="b">
        <v>0</v>
      </c>
      <c r="AC72" s="4" t="n">
        <v>-0.03910493576584195</v>
      </c>
      <c r="AD72" s="4" t="n">
        <v>0.01140938159918092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603335</t>
        </is>
      </c>
      <c r="B73" s="2" t="inlineStr">
        <is>
          <t>迪生力</t>
        </is>
      </c>
      <c r="C73" s="2" t="inlineStr">
        <is>
          <t>2026-06-11</t>
        </is>
      </c>
      <c r="D73" s="2" t="inlineStr">
        <is>
          <t>回踩观察</t>
        </is>
      </c>
      <c r="E73" s="3" t="n">
        <v>71</v>
      </c>
      <c r="F73" s="5" t="n">
        <v>7.32</v>
      </c>
      <c r="G73" s="2" t="n">
        <v>7.184</v>
      </c>
      <c r="H73" s="2" t="n">
        <v>6.674166666666666</v>
      </c>
      <c r="I73" s="2" t="n">
        <v>6.282916666666667</v>
      </c>
      <c r="J73" s="2" t="n">
        <v>-0.005674740484428953</v>
      </c>
      <c r="K73" s="2" t="n">
        <v>0.03052060011837665</v>
      </c>
      <c r="L73" s="4" t="n">
        <v>-0.008130081300812941</v>
      </c>
      <c r="M73" s="4" t="n">
        <v>-0.004081632653061162</v>
      </c>
      <c r="N73" s="4" t="n">
        <v>0.1563981042654028</v>
      </c>
      <c r="O73" s="2" t="n">
        <v>0.8445406125166445</v>
      </c>
      <c r="P73" s="2" t="n">
        <v>0.8971371504660453</v>
      </c>
      <c r="Q73" s="5" t="n">
        <v>189495263.8</v>
      </c>
      <c r="R73" s="5" t="n">
        <v>157060198.65</v>
      </c>
      <c r="S73" s="2" t="n">
        <v>1.206513587966865</v>
      </c>
      <c r="T73" s="2" t="n">
        <v>0.06046899341951291</v>
      </c>
      <c r="U73" s="2" t="n">
        <v>0.05060508365631607</v>
      </c>
      <c r="V73" s="2" t="b">
        <v>0</v>
      </c>
      <c r="W73" s="2" t="b">
        <v>0</v>
      </c>
      <c r="X73" s="4" t="n">
        <v>-0.09405940594059403</v>
      </c>
      <c r="Y73" s="4" t="n">
        <v>-0.09276944065484305</v>
      </c>
      <c r="Z73" s="5" t="n">
        <v>0.6316052012775877</v>
      </c>
      <c r="AA73" s="2" t="n">
        <v>1</v>
      </c>
      <c r="AB73" s="2" t="b">
        <v>0</v>
      </c>
      <c r="AC73" s="4" t="n">
        <v>-0.03910493576584195</v>
      </c>
      <c r="AD73" s="4" t="n">
        <v>0.01140938159918092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603989</t>
        </is>
      </c>
      <c r="B74" s="2" t="inlineStr">
        <is>
          <t>艾华集团</t>
        </is>
      </c>
      <c r="C74" s="2" t="inlineStr">
        <is>
          <t>2026-06-11</t>
        </is>
      </c>
      <c r="D74" s="2" t="inlineStr">
        <is>
          <t>回踩观察</t>
        </is>
      </c>
      <c r="E74" s="3" t="n">
        <v>71</v>
      </c>
      <c r="F74" s="5" t="n">
        <v>30.59</v>
      </c>
      <c r="G74" s="2" t="n">
        <v>30.474</v>
      </c>
      <c r="H74" s="2" t="n">
        <v>22.67383333333333</v>
      </c>
      <c r="I74" s="2" t="n">
        <v>20.1995</v>
      </c>
      <c r="J74" s="2" t="n">
        <v>0.1041304347826084</v>
      </c>
      <c r="K74" s="2" t="n">
        <v>0.1150517187679294</v>
      </c>
      <c r="L74" s="4" t="n">
        <v>-0.2038001041124414</v>
      </c>
      <c r="M74" s="4" t="n">
        <v>0.4921951219512195</v>
      </c>
      <c r="N74" s="4" t="n">
        <v>0.6780032912781129</v>
      </c>
      <c r="O74" s="2" t="n">
        <v>0.9916777629826897</v>
      </c>
      <c r="P74" s="2" t="n">
        <v>0.9760319573901465</v>
      </c>
      <c r="Q74" s="5" t="n">
        <v>928294704.8</v>
      </c>
      <c r="R74" s="5" t="n">
        <v>1001397717.15</v>
      </c>
      <c r="S74" s="2" t="n">
        <v>0.9269990223684024</v>
      </c>
      <c r="T74" s="2" t="n">
        <v>0.07011034258349955</v>
      </c>
      <c r="U74" s="2" t="n">
        <v>0.08088774505813805</v>
      </c>
      <c r="V74" s="2" t="b">
        <v>0</v>
      </c>
      <c r="W74" s="2" t="b">
        <v>0</v>
      </c>
      <c r="X74" s="4" t="n">
        <v>-0.2038001041124414</v>
      </c>
      <c r="Y74" s="4" t="n">
        <v>-0.2038001041124414</v>
      </c>
      <c r="Z74" s="5" t="n">
        <v>1.792112080838344</v>
      </c>
      <c r="AA74" s="2" t="n">
        <v>0</v>
      </c>
      <c r="AB74" s="2" t="b">
        <v>0</v>
      </c>
      <c r="AC74" s="4" t="n">
        <v>-0.03910493576584195</v>
      </c>
      <c r="AD74" s="4" t="n">
        <v>0.01140938159918092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002522</t>
        </is>
      </c>
      <c r="B75" s="2" t="inlineStr">
        <is>
          <t>浙江众成</t>
        </is>
      </c>
      <c r="C75" s="2" t="inlineStr">
        <is>
          <t>2026-06-11</t>
        </is>
      </c>
      <c r="D75" s="2" t="inlineStr">
        <is>
          <t>回踩观察</t>
        </is>
      </c>
      <c r="E75" s="3" t="n">
        <v>70</v>
      </c>
      <c r="F75" s="5" t="n">
        <v>6.96</v>
      </c>
      <c r="G75" s="2" t="n">
        <v>6.7675</v>
      </c>
      <c r="H75" s="2" t="n">
        <v>6.333</v>
      </c>
      <c r="I75" s="2" t="n">
        <v>6.070666666666667</v>
      </c>
      <c r="J75" s="2" t="n">
        <v>-0.002873139826138349</v>
      </c>
      <c r="K75" s="2" t="n">
        <v>0.0223035325136538</v>
      </c>
      <c r="L75" s="4" t="n">
        <v>0.06422018348623859</v>
      </c>
      <c r="M75" s="4" t="n">
        <v>-0.03467406380027738</v>
      </c>
      <c r="N75" s="4" t="n">
        <v>0.1317073170731706</v>
      </c>
      <c r="O75" s="2" t="n">
        <v>0.797936085219707</v>
      </c>
      <c r="P75" s="2" t="n">
        <v>0.8854860186418109</v>
      </c>
      <c r="Q75" s="5" t="n">
        <v>519033516</v>
      </c>
      <c r="R75" s="5" t="n">
        <v>443208901.3</v>
      </c>
      <c r="S75" s="2" t="n">
        <v>1.171080983431503</v>
      </c>
      <c r="T75" s="2" t="n">
        <v>0.07950938169392405</v>
      </c>
      <c r="U75" s="2" t="n">
        <v>0.07148350069556866</v>
      </c>
      <c r="V75" s="2" t="b">
        <v>0</v>
      </c>
      <c r="W75" s="2" t="b">
        <v>0</v>
      </c>
      <c r="X75" s="4" t="n">
        <v>-0.1076923076923076</v>
      </c>
      <c r="Y75" s="4" t="n">
        <v>-0.09752547307132464</v>
      </c>
      <c r="Z75" s="5" t="n">
        <v>1.051222285296864</v>
      </c>
      <c r="AA75" s="2" t="n">
        <v>0</v>
      </c>
      <c r="AB75" s="2" t="b">
        <v>0</v>
      </c>
      <c r="AC75" s="4" t="n">
        <v>-0.03910493576584195</v>
      </c>
      <c r="AD75" s="4" t="n">
        <v>0.01140938159918092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600011</t>
        </is>
      </c>
      <c r="B76" s="2" t="inlineStr">
        <is>
          <t>华能国际</t>
        </is>
      </c>
      <c r="C76" s="2" t="inlineStr">
        <is>
          <t>2026-06-11</t>
        </is>
      </c>
      <c r="D76" s="2" t="inlineStr">
        <is>
          <t>回踩观察</t>
        </is>
      </c>
      <c r="E76" s="3" t="n">
        <v>70</v>
      </c>
      <c r="F76" s="5" t="n">
        <v>8.17</v>
      </c>
      <c r="G76" s="2" t="n">
        <v>8.144499999999999</v>
      </c>
      <c r="H76" s="2" t="n">
        <v>7.501166666666667</v>
      </c>
      <c r="I76" s="2" t="n">
        <v>7.46375</v>
      </c>
      <c r="J76" s="2" t="n">
        <v>0.02504562330879101</v>
      </c>
      <c r="K76" s="2" t="n">
        <v>0.02584733207211731</v>
      </c>
      <c r="L76" s="4" t="n">
        <v>0.0136476426799006</v>
      </c>
      <c r="M76" s="4" t="n">
        <v>0.08499335989375822</v>
      </c>
      <c r="N76" s="4" t="n">
        <v>0.04076433121019107</v>
      </c>
      <c r="O76" s="2" t="n">
        <v>0.9274300932090546</v>
      </c>
      <c r="P76" s="2" t="n">
        <v>0.8328894806924101</v>
      </c>
      <c r="Q76" s="5" t="n">
        <v>2016068298.6</v>
      </c>
      <c r="R76" s="5" t="n">
        <v>2342848406.85</v>
      </c>
      <c r="S76" s="2" t="n">
        <v>0.8605201654129379</v>
      </c>
      <c r="T76" s="2" t="n">
        <v>0.02187062862827994</v>
      </c>
      <c r="U76" s="2" t="n">
        <v>0.02531558421258261</v>
      </c>
      <c r="V76" s="2" t="b">
        <v>0</v>
      </c>
      <c r="W76" s="2" t="b">
        <v>0</v>
      </c>
      <c r="X76" s="4" t="n">
        <v>-0.1629098360655737</v>
      </c>
      <c r="Y76" s="4" t="n">
        <v>-0.1639344262295082</v>
      </c>
      <c r="Z76" s="5" t="n">
        <v>1.815985353770915</v>
      </c>
      <c r="AA76" s="2" t="n">
        <v>0</v>
      </c>
      <c r="AB76" s="2" t="b">
        <v>0</v>
      </c>
      <c r="AC76" s="4" t="n">
        <v>-0.03910493576584195</v>
      </c>
      <c r="AD76" s="4" t="n">
        <v>0.01140938159918092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601918</t>
        </is>
      </c>
      <c r="B77" s="2" t="inlineStr">
        <is>
          <t>新集能源</t>
        </is>
      </c>
      <c r="C77" s="2" t="inlineStr">
        <is>
          <t>2026-06-11</t>
        </is>
      </c>
      <c r="D77" s="2" t="inlineStr">
        <is>
          <t>回踩观察</t>
        </is>
      </c>
      <c r="E77" s="3" t="n">
        <v>70</v>
      </c>
      <c r="F77" s="5" t="n">
        <v>9.83</v>
      </c>
      <c r="G77" s="2" t="n">
        <v>9.7925</v>
      </c>
      <c r="H77" s="2" t="n">
        <v>8.576500000000001</v>
      </c>
      <c r="I77" s="2" t="n">
        <v>7.877416666666666</v>
      </c>
      <c r="J77" s="2" t="n">
        <v>0.03844114528101805</v>
      </c>
      <c r="K77" s="2" t="n">
        <v>0.05065539630037996</v>
      </c>
      <c r="L77" s="4" t="n">
        <v>0.02931937172774868</v>
      </c>
      <c r="M77" s="4" t="n">
        <v>0.1311852704257768</v>
      </c>
      <c r="N77" s="4" t="n">
        <v>0.1871980676328504</v>
      </c>
      <c r="O77" s="2" t="n">
        <v>0.9460719041278296</v>
      </c>
      <c r="P77" s="2" t="n">
        <v>0.9111185086551264</v>
      </c>
      <c r="Q77" s="5" t="n">
        <v>815295042.8</v>
      </c>
      <c r="R77" s="5" t="n">
        <v>855852393.8</v>
      </c>
      <c r="S77" s="2" t="n">
        <v>0.9526117455605579</v>
      </c>
      <c r="T77" s="2" t="n">
        <v>0.03073899382746878</v>
      </c>
      <c r="U77" s="2" t="n">
        <v>0.03262541710386602</v>
      </c>
      <c r="V77" s="2" t="b">
        <v>0</v>
      </c>
      <c r="W77" s="2" t="b">
        <v>0</v>
      </c>
      <c r="X77" s="4" t="n">
        <v>-0.1916118421052632</v>
      </c>
      <c r="Y77" s="4" t="n">
        <v>-0.1418439716312057</v>
      </c>
      <c r="Z77" s="5" t="n">
        <v>0.8943792092785352</v>
      </c>
      <c r="AA77" s="2" t="n">
        <v>0</v>
      </c>
      <c r="AB77" s="2" t="b">
        <v>0</v>
      </c>
      <c r="AC77" s="4" t="n">
        <v>-0.03910493576584195</v>
      </c>
      <c r="AD77" s="4" t="n">
        <v>0.01140938159918092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603061</t>
        </is>
      </c>
      <c r="B78" s="2" t="inlineStr">
        <is>
          <t>金海通</t>
        </is>
      </c>
      <c r="C78" s="2" t="inlineStr">
        <is>
          <t>2026-06-11</t>
        </is>
      </c>
      <c r="D78" s="2" t="inlineStr">
        <is>
          <t>回踩观察</t>
        </is>
      </c>
      <c r="E78" s="3" t="n">
        <v>70</v>
      </c>
      <c r="F78" s="5" t="n">
        <v>322.06</v>
      </c>
      <c r="G78" s="2" t="n">
        <v>307.8935</v>
      </c>
      <c r="H78" s="2" t="n">
        <v>250.6905</v>
      </c>
      <c r="I78" s="2" t="n">
        <v>201.5795833333333</v>
      </c>
      <c r="J78" s="2" t="n">
        <v>0.007094622773117676</v>
      </c>
      <c r="K78" s="2" t="n">
        <v>0.08984971068110581</v>
      </c>
      <c r="L78" s="4" t="n">
        <v>0.07278238566336914</v>
      </c>
      <c r="M78" s="4" t="n">
        <v>0.05248366013071903</v>
      </c>
      <c r="N78" s="4" t="n">
        <v>0.9893755018839956</v>
      </c>
      <c r="O78" s="2" t="n">
        <v>0.9097869507323568</v>
      </c>
      <c r="P78" s="2" t="n">
        <v>0.9876830892143809</v>
      </c>
      <c r="Q78" s="5" t="n">
        <v>845250595.2</v>
      </c>
      <c r="R78" s="5" t="n">
        <v>1009915516.35</v>
      </c>
      <c r="S78" s="2" t="n">
        <v>0.8369517860809527</v>
      </c>
      <c r="T78" s="2" t="n">
        <v>0.03150726896551717</v>
      </c>
      <c r="U78" s="2" t="n">
        <v>0.03735280977011488</v>
      </c>
      <c r="V78" s="2" t="b">
        <v>0</v>
      </c>
      <c r="W78" s="2" t="b">
        <v>0</v>
      </c>
      <c r="X78" s="4" t="n">
        <v>-0.1200546448087432</v>
      </c>
      <c r="Y78" s="4" t="n">
        <v>-0.1778306893485182</v>
      </c>
      <c r="Z78" s="5" t="n">
        <v>1.101321997417908</v>
      </c>
      <c r="AA78" s="2" t="n">
        <v>0</v>
      </c>
      <c r="AB78" s="2" t="b">
        <v>0</v>
      </c>
      <c r="AC78" s="4" t="n">
        <v>-0.03910493576584195</v>
      </c>
      <c r="AD78" s="4" t="n">
        <v>0.01140938159918092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605198</t>
        </is>
      </c>
      <c r="B79" s="2" t="inlineStr">
        <is>
          <t>安德利</t>
        </is>
      </c>
      <c r="C79" s="2" t="inlineStr">
        <is>
          <t>2026-06-11</t>
        </is>
      </c>
      <c r="D79" s="2" t="inlineStr">
        <is>
          <t>回踩观察</t>
        </is>
      </c>
      <c r="E79" s="3" t="n">
        <v>70</v>
      </c>
      <c r="F79" s="5" t="n">
        <v>58.91</v>
      </c>
      <c r="G79" s="2" t="n">
        <v>56.67899999999999</v>
      </c>
      <c r="H79" s="2" t="n">
        <v>47.71316666666667</v>
      </c>
      <c r="I79" s="2" t="n">
        <v>43.84266666666667</v>
      </c>
      <c r="J79" s="2" t="n">
        <v>0.02631007134320784</v>
      </c>
      <c r="K79" s="2" t="n">
        <v>0.06653776372015385</v>
      </c>
      <c r="L79" s="4" t="n">
        <v>0.05991363799928018</v>
      </c>
      <c r="M79" s="4" t="n">
        <v>-0.001525423728813591</v>
      </c>
      <c r="N79" s="4" t="n">
        <v>0.5502631578947368</v>
      </c>
      <c r="O79" s="2" t="n">
        <v>0.8475366178428761</v>
      </c>
      <c r="P79" s="2" t="n">
        <v>0.9673768308921438</v>
      </c>
      <c r="Q79" s="5" t="n">
        <v>234147117.4</v>
      </c>
      <c r="R79" s="5" t="n">
        <v>304308960.7</v>
      </c>
      <c r="S79" s="2" t="n">
        <v>0.7694387863617058</v>
      </c>
      <c r="T79" s="2" t="n">
        <v>0.01462160377916426</v>
      </c>
      <c r="U79" s="2" t="n">
        <v>0.01970561404027555</v>
      </c>
      <c r="V79" s="2" t="b">
        <v>0</v>
      </c>
      <c r="W79" s="2" t="b">
        <v>0</v>
      </c>
      <c r="X79" s="4" t="n">
        <v>-0.1001985642278906</v>
      </c>
      <c r="Y79" s="4" t="n">
        <v>-0.1992391821207798</v>
      </c>
      <c r="Z79" s="5" t="n">
        <v>1.323521230745919</v>
      </c>
      <c r="AA79" s="2" t="n">
        <v>0</v>
      </c>
      <c r="AB79" s="2" t="b">
        <v>0</v>
      </c>
      <c r="AC79" s="4" t="n">
        <v>-0.03910493576584195</v>
      </c>
      <c r="AD79" s="4" t="n">
        <v>0.01140938159918092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000837</t>
        </is>
      </c>
      <c r="B80" s="2" t="inlineStr">
        <is>
          <t>秦川机床</t>
        </is>
      </c>
      <c r="C80" s="2" t="inlineStr">
        <is>
          <t>2026-06-11</t>
        </is>
      </c>
      <c r="D80" s="2" t="inlineStr">
        <is>
          <t>回踩观察</t>
        </is>
      </c>
      <c r="E80" s="3" t="n">
        <v>69</v>
      </c>
      <c r="F80" s="5" t="n">
        <v>12.26</v>
      </c>
      <c r="G80" s="2" t="n">
        <v>12.2195</v>
      </c>
      <c r="H80" s="2" t="n">
        <v>11.40216666666667</v>
      </c>
      <c r="I80" s="2" t="n">
        <v>11.96716666666667</v>
      </c>
      <c r="J80" s="2" t="n">
        <v>0.01221835652750181</v>
      </c>
      <c r="K80" s="2" t="n">
        <v>0.0006435665286896874</v>
      </c>
      <c r="L80" s="4" t="n">
        <v>0.009053497942386857</v>
      </c>
      <c r="M80" s="4" t="n">
        <v>0.03285593934288134</v>
      </c>
      <c r="N80" s="4" t="n">
        <v>0.01071723000824387</v>
      </c>
      <c r="O80" s="2" t="n">
        <v>0.8931424766977364</v>
      </c>
      <c r="P80" s="2" t="n">
        <v>0.8069241011984021</v>
      </c>
      <c r="Q80" s="5" t="n">
        <v>750769028.4</v>
      </c>
      <c r="R80" s="5" t="n">
        <v>481159852.7</v>
      </c>
      <c r="S80" s="2" t="n">
        <v>1.560331819429872</v>
      </c>
      <c r="T80" s="2" t="n">
        <v>0.05893075436576598</v>
      </c>
      <c r="U80" s="2" t="n">
        <v>0.03845447079355858</v>
      </c>
      <c r="V80" s="2" t="b">
        <v>0</v>
      </c>
      <c r="W80" s="2" t="b">
        <v>0</v>
      </c>
      <c r="X80" s="4" t="n">
        <v>-0.09852941176470587</v>
      </c>
      <c r="Y80" s="4" t="n">
        <v>-0.1111981205951449</v>
      </c>
      <c r="Z80" s="5" t="n">
        <v>1.49404258732813</v>
      </c>
      <c r="AA80" s="2" t="n">
        <v>0</v>
      </c>
      <c r="AB80" s="2" t="b">
        <v>0</v>
      </c>
      <c r="AC80" s="4" t="n">
        <v>-0.03910493576584195</v>
      </c>
      <c r="AD80" s="4" t="n">
        <v>0.01140938159918092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002850</t>
        </is>
      </c>
      <c r="B81" s="2" t="inlineStr">
        <is>
          <t>科达利</t>
        </is>
      </c>
      <c r="C81" s="2" t="inlineStr">
        <is>
          <t>2026-06-11</t>
        </is>
      </c>
      <c r="D81" s="2" t="inlineStr">
        <is>
          <t>回踩观察</t>
        </is>
      </c>
      <c r="E81" s="3" t="n">
        <v>69</v>
      </c>
      <c r="F81" s="5" t="n">
        <v>190.39</v>
      </c>
      <c r="G81" s="2" t="n">
        <v>187.4315</v>
      </c>
      <c r="H81" s="2" t="n">
        <v>182.9836666666667</v>
      </c>
      <c r="I81" s="2" t="n">
        <v>170.95825</v>
      </c>
      <c r="J81" s="2" t="n">
        <v>-0.01517965747252648</v>
      </c>
      <c r="K81" s="2" t="n">
        <v>0.01888918173482756</v>
      </c>
      <c r="L81" s="4" t="n">
        <v>0.03579783472063536</v>
      </c>
      <c r="M81" s="4" t="n">
        <v>0.006662084280653513</v>
      </c>
      <c r="N81" s="4" t="n">
        <v>0.1805667514106777</v>
      </c>
      <c r="O81" s="2" t="n">
        <v>0.8641810918774967</v>
      </c>
      <c r="P81" s="2" t="n">
        <v>0.90745672436751</v>
      </c>
      <c r="Q81" s="5" t="n">
        <v>1599106947.8</v>
      </c>
      <c r="R81" s="5" t="n">
        <v>1193342555.95</v>
      </c>
      <c r="S81" s="2" t="n">
        <v>1.340023398836202</v>
      </c>
      <c r="T81" s="2" t="n">
        <v>0.0427563154084115</v>
      </c>
      <c r="U81" s="2" t="n">
        <v>0.03131379257240772</v>
      </c>
      <c r="V81" s="2" t="b">
        <v>0</v>
      </c>
      <c r="W81" s="2" t="b">
        <v>0</v>
      </c>
      <c r="X81" s="4" t="n">
        <v>-0.1092865497076024</v>
      </c>
      <c r="Y81" s="4" t="n">
        <v>-0.1643013899049012</v>
      </c>
      <c r="Z81" s="5" t="n">
        <v>1.075507573861094</v>
      </c>
      <c r="AA81" s="2" t="n">
        <v>0</v>
      </c>
      <c r="AB81" s="2" t="b">
        <v>0</v>
      </c>
      <c r="AC81" s="4" t="n">
        <v>-0.03910493576584195</v>
      </c>
      <c r="AD81" s="4" t="n">
        <v>0.01140938159918092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600909</t>
        </is>
      </c>
      <c r="B82" s="2" t="inlineStr">
        <is>
          <t>华安证券</t>
        </is>
      </c>
      <c r="C82" s="2" t="inlineStr">
        <is>
          <t>2026-06-11</t>
        </is>
      </c>
      <c r="D82" s="2" t="inlineStr">
        <is>
          <t>回踩观察</t>
        </is>
      </c>
      <c r="E82" s="3" t="n">
        <v>69</v>
      </c>
      <c r="F82" s="5" t="n">
        <v>7.27</v>
      </c>
      <c r="G82" s="2" t="n">
        <v>7.089999999999999</v>
      </c>
      <c r="H82" s="2" t="n">
        <v>6.1665</v>
      </c>
      <c r="I82" s="2" t="n">
        <v>6.456916666666667</v>
      </c>
      <c r="J82" s="2" t="n">
        <v>0.05231910946196638</v>
      </c>
      <c r="K82" s="2" t="n">
        <v>0.03001030038139252</v>
      </c>
      <c r="L82" s="4" t="n">
        <v>-0.01490514905149054</v>
      </c>
      <c r="M82" s="4" t="n">
        <v>0.2385008517887564</v>
      </c>
      <c r="N82" s="4" t="n">
        <v>0.1840390879478828</v>
      </c>
      <c r="O82" s="2" t="n">
        <v>0.9720372836218375</v>
      </c>
      <c r="P82" s="2" t="n">
        <v>0.9091211717709721</v>
      </c>
      <c r="Q82" s="5" t="n">
        <v>1162397808.6</v>
      </c>
      <c r="R82" s="5" t="n">
        <v>1672607537.6</v>
      </c>
      <c r="S82" s="2" t="n">
        <v>0.6949614792887443</v>
      </c>
      <c r="T82" s="2" t="n">
        <v>0.031978651387698</v>
      </c>
      <c r="U82" s="2" t="n">
        <v>0.04674348151227625</v>
      </c>
      <c r="V82" s="2" t="b">
        <v>0</v>
      </c>
      <c r="W82" s="2" t="b">
        <v>0</v>
      </c>
      <c r="X82" s="4" t="n">
        <v>-0.1090686274509804</v>
      </c>
      <c r="Y82" s="4" t="n">
        <v>-0.07984293193717273</v>
      </c>
      <c r="Z82" s="5" t="n">
        <v>2.392984123720284</v>
      </c>
      <c r="AA82" s="2" t="n">
        <v>0</v>
      </c>
      <c r="AB82" s="2" t="b">
        <v>0</v>
      </c>
      <c r="AC82" s="4" t="n">
        <v>-0.03910493576584195</v>
      </c>
      <c r="AD82" s="4" t="n">
        <v>0.01140938159918092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605128</t>
        </is>
      </c>
      <c r="B83" s="2" t="inlineStr">
        <is>
          <t>上海沿浦</t>
        </is>
      </c>
      <c r="C83" s="2" t="inlineStr">
        <is>
          <t>2026-06-11</t>
        </is>
      </c>
      <c r="D83" s="2" t="inlineStr">
        <is>
          <t>回踩观察</t>
        </is>
      </c>
      <c r="E83" s="3" t="n">
        <v>69</v>
      </c>
      <c r="F83" s="5" t="n">
        <v>24.25</v>
      </c>
      <c r="G83" s="2" t="n">
        <v>23.1815</v>
      </c>
      <c r="H83" s="2" t="n">
        <v>22.79033333333333</v>
      </c>
      <c r="I83" s="2" t="n">
        <v>24.13175</v>
      </c>
      <c r="J83" s="2" t="n">
        <v>0.01193906059018701</v>
      </c>
      <c r="K83" s="2" t="n">
        <v>-0.004897573045155146</v>
      </c>
      <c r="L83" s="4" t="n">
        <v>0.09431407942238268</v>
      </c>
      <c r="M83" s="4" t="n">
        <v>0.1180267404333795</v>
      </c>
      <c r="N83" s="4" t="n">
        <v>0.03854389721627394</v>
      </c>
      <c r="O83" s="2" t="n">
        <v>0.9414114513981359</v>
      </c>
      <c r="P83" s="2" t="n">
        <v>0.8305592543275633</v>
      </c>
      <c r="Q83" s="5" t="n">
        <v>185045652.4</v>
      </c>
      <c r="R83" s="5" t="n">
        <v>164533665.5</v>
      </c>
      <c r="S83" s="2" t="n">
        <v>1.124667415860859</v>
      </c>
      <c r="T83" s="2" t="n">
        <v>0.02479607490944284</v>
      </c>
      <c r="U83" s="2" t="n">
        <v>0.0224384170251971</v>
      </c>
      <c r="V83" s="2" t="b">
        <v>0</v>
      </c>
      <c r="W83" s="2" t="b">
        <v>0</v>
      </c>
      <c r="X83" s="4" t="n">
        <v>-0.04527559055118102</v>
      </c>
      <c r="Y83" s="4" t="n">
        <v>-0.07181856362872729</v>
      </c>
      <c r="Z83" s="5" t="n">
        <v>1.702721372814807</v>
      </c>
      <c r="AA83" s="2" t="n">
        <v>0</v>
      </c>
      <c r="AB83" s="2" t="b">
        <v>0</v>
      </c>
      <c r="AC83" s="4" t="n">
        <v>-0.03910493576584195</v>
      </c>
      <c r="AD83" s="4" t="n">
        <v>0.01140938159918092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</row>
    <row r="84">
      <c r="A84" s="2" t="inlineStr">
        <is>
          <t>000983</t>
        </is>
      </c>
      <c r="B84" s="2" t="inlineStr">
        <is>
          <t>山西焦煤</t>
        </is>
      </c>
      <c r="C84" s="2" t="inlineStr">
        <is>
          <t>2026-06-11</t>
        </is>
      </c>
      <c r="D84" s="2" t="inlineStr">
        <is>
          <t>回踩观察</t>
        </is>
      </c>
      <c r="E84" s="3" t="n">
        <v>68</v>
      </c>
      <c r="F84" s="5" t="n">
        <v>7.17</v>
      </c>
      <c r="G84" s="2" t="n">
        <v>6.993</v>
      </c>
      <c r="H84" s="2" t="n">
        <v>6.843666666666667</v>
      </c>
      <c r="I84" s="2" t="n">
        <v>6.8775</v>
      </c>
      <c r="J84" s="2" t="n">
        <v>0.02236842105263159</v>
      </c>
      <c r="K84" s="2" t="n">
        <v>0.001219155369160285</v>
      </c>
      <c r="L84" s="4" t="n">
        <v>0.06696428571428581</v>
      </c>
      <c r="M84" s="4" t="n">
        <v>0.07981927710843384</v>
      </c>
      <c r="N84" s="4" t="n">
        <v>-0.03758389261744965</v>
      </c>
      <c r="O84" s="2" t="n">
        <v>0.9254327563249002</v>
      </c>
      <c r="P84" s="2" t="n">
        <v>0.7383488681757656</v>
      </c>
      <c r="Q84" s="5" t="n">
        <v>880955303.4</v>
      </c>
      <c r="R84" s="5" t="n">
        <v>781267415.65</v>
      </c>
      <c r="S84" s="2" t="n">
        <v>1.12759765190906</v>
      </c>
      <c r="T84" s="2" t="n">
        <v>0.02062512325446292</v>
      </c>
      <c r="U84" s="2" t="n">
        <v>0.01927984788947589</v>
      </c>
      <c r="V84" s="2" t="b">
        <v>0</v>
      </c>
      <c r="W84" s="2" t="b">
        <v>0</v>
      </c>
      <c r="X84" s="4" t="n">
        <v>-0.1115241635687733</v>
      </c>
      <c r="Y84" s="4" t="n">
        <v>-0.07958921694480103</v>
      </c>
      <c r="Z84" s="5" t="n">
        <v>2.742500518427573</v>
      </c>
      <c r="AA84" s="2" t="n">
        <v>0</v>
      </c>
      <c r="AB84" s="2" t="b">
        <v>0</v>
      </c>
      <c r="AC84" s="4" t="n">
        <v>-0.03910493576584195</v>
      </c>
      <c r="AD84" s="4" t="n">
        <v>0.01140938159918092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601066</t>
        </is>
      </c>
      <c r="B85" s="2" t="inlineStr">
        <is>
          <t>中信建投</t>
        </is>
      </c>
      <c r="C85" s="2" t="inlineStr">
        <is>
          <t>2026-06-11</t>
        </is>
      </c>
      <c r="D85" s="2" t="inlineStr">
        <is>
          <t>回踩观察</t>
        </is>
      </c>
      <c r="E85" s="3" t="n">
        <v>68</v>
      </c>
      <c r="F85" s="5" t="n">
        <v>24.59</v>
      </c>
      <c r="G85" s="2" t="n">
        <v>23.754</v>
      </c>
      <c r="H85" s="2" t="n">
        <v>22.64416666666667</v>
      </c>
      <c r="I85" s="2" t="n">
        <v>23.83491666666667</v>
      </c>
      <c r="J85" s="2" t="n">
        <v>0.01937560347602196</v>
      </c>
      <c r="K85" s="2" t="n">
        <v>0.01322226531038395</v>
      </c>
      <c r="L85" s="4" t="n">
        <v>0.06450216450216439</v>
      </c>
      <c r="M85" s="4" t="n">
        <v>0.09386120996441272</v>
      </c>
      <c r="N85" s="4" t="n">
        <v>0.07192676547515253</v>
      </c>
      <c r="O85" s="2" t="n">
        <v>0.9304260985352862</v>
      </c>
      <c r="P85" s="2" t="n">
        <v>0.8565246338215713</v>
      </c>
      <c r="Q85" s="5" t="n">
        <v>919381648.6</v>
      </c>
      <c r="R85" s="5" t="n">
        <v>890463115.5</v>
      </c>
      <c r="S85" s="2" t="n">
        <v>1.032475834873589</v>
      </c>
      <c r="T85" s="2" t="n">
        <v>0.00571458880845244</v>
      </c>
      <c r="U85" s="2" t="n">
        <v>0.005641436643350531</v>
      </c>
      <c r="V85" s="2" t="b">
        <v>0</v>
      </c>
      <c r="W85" s="2" t="b">
        <v>0</v>
      </c>
      <c r="X85" s="4" t="n">
        <v>-0.07312476441764049</v>
      </c>
      <c r="Y85" s="4" t="n">
        <v>-0.0546511627906977</v>
      </c>
      <c r="Z85" s="5" t="n">
        <v>1.01844920997345</v>
      </c>
      <c r="AA85" s="2" t="n">
        <v>0</v>
      </c>
      <c r="AB85" s="2" t="b">
        <v>0</v>
      </c>
      <c r="AC85" s="4" t="n">
        <v>-0.03910493576584195</v>
      </c>
      <c r="AD85" s="4" t="n">
        <v>0.01140938159918092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603120</t>
        </is>
      </c>
      <c r="B86" s="2" t="inlineStr">
        <is>
          <t>肯特催化</t>
        </is>
      </c>
      <c r="C86" s="2" t="inlineStr">
        <is>
          <t>2026-06-11</t>
        </is>
      </c>
      <c r="D86" s="2" t="inlineStr">
        <is>
          <t>回踩观察</t>
        </is>
      </c>
      <c r="E86" s="3" t="n">
        <v>68</v>
      </c>
      <c r="F86" s="5" t="n">
        <v>52.58</v>
      </c>
      <c r="G86" s="2" t="n">
        <v>51.8095</v>
      </c>
      <c r="H86" s="2" t="n">
        <v>44.00149999999999</v>
      </c>
      <c r="I86" s="2" t="n">
        <v>42.82725</v>
      </c>
      <c r="J86" s="2" t="n">
        <v>0.01847865616921718</v>
      </c>
      <c r="K86" s="2" t="n">
        <v>0.02589121260870564</v>
      </c>
      <c r="L86" s="4" t="n">
        <v>0.02455183164458297</v>
      </c>
      <c r="M86" s="4" t="n">
        <v>0.003818251240931492</v>
      </c>
      <c r="N86" s="4" t="n">
        <v>0.2062399632943335</v>
      </c>
      <c r="O86" s="2" t="n">
        <v>0.8585219707057257</v>
      </c>
      <c r="P86" s="2" t="n">
        <v>0.918774966711052</v>
      </c>
      <c r="Q86" s="5" t="n">
        <v>183766209</v>
      </c>
      <c r="R86" s="5" t="n">
        <v>198217315.25</v>
      </c>
      <c r="S86" s="2" t="n">
        <v>0.9270946323141666</v>
      </c>
      <c r="T86" s="2" t="n">
        <v>0.09534633245382584</v>
      </c>
      <c r="U86" s="2" t="n">
        <v>0.09961696833773084</v>
      </c>
      <c r="V86" s="2" t="b">
        <v>0</v>
      </c>
      <c r="W86" s="2" t="b">
        <v>0</v>
      </c>
      <c r="X86" s="4" t="n">
        <v>-0.08492864601461891</v>
      </c>
      <c r="Y86" s="4" t="n">
        <v>-0.1636883488205862</v>
      </c>
      <c r="Z86" s="5" t="n">
        <v>1.176069034341801</v>
      </c>
      <c r="AA86" s="2" t="n">
        <v>0</v>
      </c>
      <c r="AB86" s="2" t="b">
        <v>0</v>
      </c>
      <c r="AC86" s="4" t="n">
        <v>-0.03910493576584195</v>
      </c>
      <c r="AD86" s="4" t="n">
        <v>0.01140938159918092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603225</t>
        </is>
      </c>
      <c r="B87" s="2" t="inlineStr">
        <is>
          <t>新凤鸣</t>
        </is>
      </c>
      <c r="C87" s="2" t="inlineStr">
        <is>
          <t>2026-06-11</t>
        </is>
      </c>
      <c r="D87" s="2" t="inlineStr">
        <is>
          <t>回踩观察</t>
        </is>
      </c>
      <c r="E87" s="3" t="n">
        <v>68</v>
      </c>
      <c r="F87" s="5" t="n">
        <v>18.33</v>
      </c>
      <c r="G87" s="2" t="n">
        <v>17.9605</v>
      </c>
      <c r="H87" s="2" t="n">
        <v>17.51333333333333</v>
      </c>
      <c r="I87" s="2" t="n">
        <v>18.60391666666667</v>
      </c>
      <c r="J87" s="2" t="n">
        <v>0.0240321569074633</v>
      </c>
      <c r="K87" s="2" t="n">
        <v>-0.002041882330594991</v>
      </c>
      <c r="L87" s="4" t="n">
        <v>0.05223880597014907</v>
      </c>
      <c r="M87" s="4" t="n">
        <v>0.07760141093474404</v>
      </c>
      <c r="N87" s="4" t="n">
        <v>0.02402234636871503</v>
      </c>
      <c r="O87" s="2" t="n">
        <v>0.9237683089214381</v>
      </c>
      <c r="P87" s="2" t="n">
        <v>0.8202396804260985</v>
      </c>
      <c r="Q87" s="5" t="n">
        <v>597146093.4</v>
      </c>
      <c r="R87" s="5" t="n">
        <v>453835550.75</v>
      </c>
      <c r="S87" s="2" t="n">
        <v>1.31577636968538</v>
      </c>
      <c r="T87" s="2" t="n">
        <v>0.018593809909957</v>
      </c>
      <c r="U87" s="2" t="n">
        <v>0.0149885800849036</v>
      </c>
      <c r="V87" s="2" t="b">
        <v>0</v>
      </c>
      <c r="W87" s="2" t="b">
        <v>0</v>
      </c>
      <c r="X87" s="4" t="n">
        <v>-0.1321022727272728</v>
      </c>
      <c r="Y87" s="4" t="n">
        <v>-0.09837678307919329</v>
      </c>
      <c r="Z87" s="5" t="n">
        <v>1.265208304085991</v>
      </c>
      <c r="AA87" s="2" t="n">
        <v>0</v>
      </c>
      <c r="AB87" s="2" t="b">
        <v>0</v>
      </c>
      <c r="AC87" s="4" t="n">
        <v>-0.03910493576584195</v>
      </c>
      <c r="AD87" s="4" t="n">
        <v>0.01140938159918092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603681</t>
        </is>
      </c>
      <c r="B88" s="2" t="inlineStr">
        <is>
          <t>永冠新材</t>
        </is>
      </c>
      <c r="C88" s="2" t="inlineStr">
        <is>
          <t>2026-06-11</t>
        </is>
      </c>
      <c r="D88" s="2" t="inlineStr">
        <is>
          <t>回踩观察</t>
        </is>
      </c>
      <c r="E88" s="3" t="n">
        <v>68</v>
      </c>
      <c r="F88" s="5" t="n">
        <v>23.4</v>
      </c>
      <c r="G88" s="2" t="n">
        <v>23.0515</v>
      </c>
      <c r="H88" s="2" t="n">
        <v>19.68066666666667</v>
      </c>
      <c r="I88" s="2" t="n">
        <v>19.99041666666666</v>
      </c>
      <c r="J88" s="2" t="n">
        <v>0.02651852511578201</v>
      </c>
      <c r="K88" s="2" t="n">
        <v>0.02527502105528234</v>
      </c>
      <c r="L88" s="4" t="n">
        <v>-0.02500000000000002</v>
      </c>
      <c r="M88" s="4" t="n">
        <v>0.1105837683910773</v>
      </c>
      <c r="N88" s="4" t="n">
        <v>0.2049433573635426</v>
      </c>
      <c r="O88" s="2" t="n">
        <v>0.9377496671105193</v>
      </c>
      <c r="P88" s="2" t="n">
        <v>0.9181091877496671</v>
      </c>
      <c r="Q88" s="5" t="n">
        <v>467082845.6</v>
      </c>
      <c r="R88" s="5" t="n">
        <v>447741510.45</v>
      </c>
      <c r="S88" s="2" t="n">
        <v>1.043197547465637</v>
      </c>
      <c r="T88" s="2" t="n">
        <v>0.08598188547635892</v>
      </c>
      <c r="U88" s="2" t="n">
        <v>0.07891540983763771</v>
      </c>
      <c r="V88" s="2" t="b">
        <v>0</v>
      </c>
      <c r="W88" s="2" t="b">
        <v>0</v>
      </c>
      <c r="X88" s="4" t="n">
        <v>-0.1852367688022284</v>
      </c>
      <c r="Y88" s="4" t="n">
        <v>-0.1654135338345866</v>
      </c>
      <c r="Z88" s="5" t="n">
        <v>2.37159462302774</v>
      </c>
      <c r="AA88" s="2" t="n">
        <v>0</v>
      </c>
      <c r="AB88" s="2" t="b">
        <v>0</v>
      </c>
      <c r="AC88" s="4" t="n">
        <v>-0.03910493576584195</v>
      </c>
      <c r="AD88" s="4" t="n">
        <v>0.01140938159918092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002963</t>
        </is>
      </c>
      <c r="B89" s="2" t="inlineStr">
        <is>
          <t>豪尔赛</t>
        </is>
      </c>
      <c r="C89" s="2" t="inlineStr">
        <is>
          <t>2026-06-11</t>
        </is>
      </c>
      <c r="D89" s="2" t="inlineStr">
        <is>
          <t>回踩观察</t>
        </is>
      </c>
      <c r="E89" s="3" t="n">
        <v>67</v>
      </c>
      <c r="F89" s="5" t="n">
        <v>18.79</v>
      </c>
      <c r="G89" s="2" t="n">
        <v>18.1495</v>
      </c>
      <c r="H89" s="2" t="n">
        <v>16.43583333333333</v>
      </c>
      <c r="I89" s="2" t="n">
        <v>15.84108333333333</v>
      </c>
      <c r="J89" s="2" t="n">
        <v>-0.005261571346359628</v>
      </c>
      <c r="K89" s="2" t="n">
        <v>0.01661804274094614</v>
      </c>
      <c r="L89" s="4" t="n">
        <v>0.06158192090395476</v>
      </c>
      <c r="M89" s="4" t="n">
        <v>-0.01982263954094954</v>
      </c>
      <c r="N89" s="4" t="n">
        <v>0.1884882985452245</v>
      </c>
      <c r="O89" s="2" t="n">
        <v>0.8229027962716379</v>
      </c>
      <c r="P89" s="2" t="n">
        <v>0.9114513981358189</v>
      </c>
      <c r="Q89" s="5" t="n">
        <v>124032910.6</v>
      </c>
      <c r="R89" s="5" t="n">
        <v>104746003.8</v>
      </c>
      <c r="S89" s="2" t="n">
        <v>1.18413023982114</v>
      </c>
      <c r="T89" s="2" t="n">
        <v>0.05632233845982526</v>
      </c>
      <c r="U89" s="2" t="n">
        <v>0.04569169111337806</v>
      </c>
      <c r="V89" s="2" t="b">
        <v>0</v>
      </c>
      <c r="W89" s="2" t="b">
        <v>0</v>
      </c>
      <c r="X89" s="4" t="n">
        <v>-0.126046511627907</v>
      </c>
      <c r="Y89" s="4" t="n">
        <v>-0.2311725452812202</v>
      </c>
      <c r="Z89" s="5" t="n">
        <v>1.494260800665189</v>
      </c>
      <c r="AA89" s="2" t="n">
        <v>1</v>
      </c>
      <c r="AB89" s="2" t="b">
        <v>0</v>
      </c>
      <c r="AC89" s="4" t="n">
        <v>-0.03910493576584195</v>
      </c>
      <c r="AD89" s="4" t="n">
        <v>0.01140938159918092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600674</t>
        </is>
      </c>
      <c r="B90" s="2" t="inlineStr">
        <is>
          <t>川投能源</t>
        </is>
      </c>
      <c r="C90" s="2" t="inlineStr">
        <is>
          <t>2026-06-11</t>
        </is>
      </c>
      <c r="D90" s="2" t="inlineStr">
        <is>
          <t>回踩观察</t>
        </is>
      </c>
      <c r="E90" s="3" t="n">
        <v>67</v>
      </c>
      <c r="F90" s="5" t="n">
        <v>15.51</v>
      </c>
      <c r="G90" s="2" t="n">
        <v>15.2015</v>
      </c>
      <c r="H90" s="2" t="n">
        <v>15.15083333333333</v>
      </c>
      <c r="I90" s="2" t="n">
        <v>14.74025</v>
      </c>
      <c r="J90" s="2" t="n">
        <v>-0.001904074061915395</v>
      </c>
      <c r="K90" s="2" t="n">
        <v>-0.001603496941274485</v>
      </c>
      <c r="L90" s="4" t="n">
        <v>0.02988047808764938</v>
      </c>
      <c r="M90" s="4" t="n">
        <v>0.03125</v>
      </c>
      <c r="N90" s="4" t="n">
        <v>-0.01335877862595425</v>
      </c>
      <c r="O90" s="2" t="n">
        <v>0.8909786950732357</v>
      </c>
      <c r="P90" s="2" t="n">
        <v>0.7766311584553928</v>
      </c>
      <c r="Q90" s="5" t="n">
        <v>583117604.8</v>
      </c>
      <c r="R90" s="5" t="n">
        <v>643013661</v>
      </c>
      <c r="S90" s="2" t="n">
        <v>0.9068510362488239</v>
      </c>
      <c r="T90" s="2" t="n">
        <v>0.007874049488366199</v>
      </c>
      <c r="U90" s="2" t="n">
        <v>0.008645788252688949</v>
      </c>
      <c r="V90" s="2" t="b">
        <v>0</v>
      </c>
      <c r="W90" s="2" t="b">
        <v>0</v>
      </c>
      <c r="X90" s="4" t="n">
        <v>-0.02636534839924665</v>
      </c>
      <c r="Y90" s="4" t="n">
        <v>-0.04891994917407871</v>
      </c>
      <c r="Z90" s="5" t="n">
        <v>1.996608075766601</v>
      </c>
      <c r="AA90" s="2" t="n">
        <v>0</v>
      </c>
      <c r="AB90" s="2" t="b">
        <v>0</v>
      </c>
      <c r="AC90" s="4" t="n">
        <v>-0.03910493576584195</v>
      </c>
      <c r="AD90" s="4" t="n">
        <v>0.01140938159918092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</row>
    <row r="91">
      <c r="A91" s="2" t="inlineStr">
        <is>
          <t>600999</t>
        </is>
      </c>
      <c r="B91" s="2" t="inlineStr">
        <is>
          <t>招商证券</t>
        </is>
      </c>
      <c r="C91" s="2" t="inlineStr">
        <is>
          <t>2026-06-11</t>
        </is>
      </c>
      <c r="D91" s="2" t="inlineStr">
        <is>
          <t>回踩观察</t>
        </is>
      </c>
      <c r="E91" s="3" t="n">
        <v>67</v>
      </c>
      <c r="F91" s="5" t="n">
        <v>17.24</v>
      </c>
      <c r="G91" s="2" t="n">
        <v>17.083</v>
      </c>
      <c r="H91" s="2" t="n">
        <v>16.15866666666667</v>
      </c>
      <c r="I91" s="2" t="n">
        <v>16.46566666666667</v>
      </c>
      <c r="J91" s="2" t="n">
        <v>0.01391815295130128</v>
      </c>
      <c r="K91" s="2" t="n">
        <v>0.01022183784684949</v>
      </c>
      <c r="L91" s="4" t="n">
        <v>0.008187134502923854</v>
      </c>
      <c r="M91" s="4" t="n">
        <v>0.07682698313554015</v>
      </c>
      <c r="N91" s="4" t="n">
        <v>0.07884856070087598</v>
      </c>
      <c r="O91" s="2" t="n">
        <v>0.9227696404793608</v>
      </c>
      <c r="P91" s="2" t="n">
        <v>0.8605193075898802</v>
      </c>
      <c r="Q91" s="5" t="n">
        <v>1011536922.4</v>
      </c>
      <c r="R91" s="5" t="n">
        <v>1420016633.25</v>
      </c>
      <c r="S91" s="2" t="n">
        <v>0.7123416012986339</v>
      </c>
      <c r="T91" s="2" t="n">
        <v>0.007989961961320421</v>
      </c>
      <c r="U91" s="2" t="n">
        <v>0.0111177742168006</v>
      </c>
      <c r="V91" s="2" t="b">
        <v>0</v>
      </c>
      <c r="W91" s="2" t="b">
        <v>0</v>
      </c>
      <c r="X91" s="4" t="n">
        <v>-0.06049046321525897</v>
      </c>
      <c r="Y91" s="4" t="n">
        <v>-0.05484051482932295</v>
      </c>
      <c r="Z91" s="5" t="n">
        <v>2.134340444740059</v>
      </c>
      <c r="AA91" s="2" t="n">
        <v>0</v>
      </c>
      <c r="AB91" s="2" t="b">
        <v>0</v>
      </c>
      <c r="AC91" s="4" t="n">
        <v>-0.03910493576584195</v>
      </c>
      <c r="AD91" s="4" t="n">
        <v>0.01140938159918092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601133</t>
        </is>
      </c>
      <c r="B92" s="2" t="inlineStr">
        <is>
          <t>柏诚股份</t>
        </is>
      </c>
      <c r="C92" s="2" t="inlineStr">
        <is>
          <t>2026-06-11</t>
        </is>
      </c>
      <c r="D92" s="2" t="inlineStr">
        <is>
          <t>回踩观察</t>
        </is>
      </c>
      <c r="E92" s="3" t="n">
        <v>67</v>
      </c>
      <c r="F92" s="5" t="n">
        <v>30.89</v>
      </c>
      <c r="G92" s="2" t="n">
        <v>29.444</v>
      </c>
      <c r="H92" s="2" t="n">
        <v>24.341</v>
      </c>
      <c r="I92" s="2" t="n">
        <v>20.62908333333333</v>
      </c>
      <c r="J92" s="2" t="n">
        <v>0.02399666133407519</v>
      </c>
      <c r="K92" s="2" t="n">
        <v>0.08695102074231742</v>
      </c>
      <c r="L92" s="4" t="n">
        <v>0.08462078651685401</v>
      </c>
      <c r="M92" s="4" t="n">
        <v>0.2056986729117876</v>
      </c>
      <c r="N92" s="4" t="n">
        <v>0.9700255102040818</v>
      </c>
      <c r="O92" s="2" t="n">
        <v>0.9653794940079894</v>
      </c>
      <c r="P92" s="2" t="n">
        <v>0.9860186418109188</v>
      </c>
      <c r="Q92" s="5" t="n">
        <v>714089308.2</v>
      </c>
      <c r="R92" s="5" t="n">
        <v>897895519.25</v>
      </c>
      <c r="S92" s="2" t="n">
        <v>0.795292205931119</v>
      </c>
      <c r="T92" s="2" t="n">
        <v>0.04730327508050046</v>
      </c>
      <c r="U92" s="2" t="n">
        <v>0.0570579486273207</v>
      </c>
      <c r="V92" s="2" t="b">
        <v>0</v>
      </c>
      <c r="W92" s="2" t="b">
        <v>0</v>
      </c>
      <c r="X92" s="4" t="n">
        <v>-0.133763320246775</v>
      </c>
      <c r="Y92" s="4" t="n">
        <v>-0.2474777448071217</v>
      </c>
      <c r="Z92" s="5" t="n">
        <v>0.9682760326073275</v>
      </c>
      <c r="AA92" s="2" t="n">
        <v>0</v>
      </c>
      <c r="AB92" s="2" t="b">
        <v>0</v>
      </c>
      <c r="AC92" s="4" t="n">
        <v>-0.03910493576584195</v>
      </c>
      <c r="AD92" s="4" t="n">
        <v>0.01140938159918092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601985</t>
        </is>
      </c>
      <c r="B93" s="2" t="inlineStr">
        <is>
          <t>中国核电</t>
        </is>
      </c>
      <c r="C93" s="2" t="inlineStr">
        <is>
          <t>2026-06-11</t>
        </is>
      </c>
      <c r="D93" s="2" t="inlineStr">
        <is>
          <t>回踩观察</t>
        </is>
      </c>
      <c r="E93" s="3" t="n">
        <v>67</v>
      </c>
      <c r="F93" s="5" t="n">
        <v>9.119999999999999</v>
      </c>
      <c r="G93" s="2" t="n">
        <v>9.008500000000002</v>
      </c>
      <c r="H93" s="2" t="n">
        <v>8.979666666666668</v>
      </c>
      <c r="I93" s="2" t="n">
        <v>8.86825</v>
      </c>
      <c r="J93" s="2" t="n">
        <v>-0.002988213159205277</v>
      </c>
      <c r="K93" s="2" t="n">
        <v>0.004343368440674844</v>
      </c>
      <c r="L93" s="4" t="n">
        <v>0.03167420814479627</v>
      </c>
      <c r="M93" s="4" t="n">
        <v>0.008849557522123908</v>
      </c>
      <c r="N93" s="4" t="n">
        <v>-0.0129870129870131</v>
      </c>
      <c r="O93" s="2" t="n">
        <v>0.8665113182423435</v>
      </c>
      <c r="P93" s="2" t="n">
        <v>0.7772969374167776</v>
      </c>
      <c r="Q93" s="5" t="n">
        <v>1082122275.4</v>
      </c>
      <c r="R93" s="5" t="n">
        <v>1297592636.8</v>
      </c>
      <c r="S93" s="2" t="n">
        <v>0.8339460665163972</v>
      </c>
      <c r="T93" s="2" t="n">
        <v>0.006336343037915961</v>
      </c>
      <c r="U93" s="2" t="n">
        <v>0.007603531647765141</v>
      </c>
      <c r="V93" s="2" t="b">
        <v>0</v>
      </c>
      <c r="W93" s="2" t="b">
        <v>0</v>
      </c>
      <c r="X93" s="4" t="n">
        <v>-0.03389830508474578</v>
      </c>
      <c r="Y93" s="4" t="n">
        <v>-0.05531453362255967</v>
      </c>
      <c r="Z93" s="5" t="n">
        <v>1.077182963120656</v>
      </c>
      <c r="AA93" s="2" t="n">
        <v>0</v>
      </c>
      <c r="AB93" s="2" t="b">
        <v>0</v>
      </c>
      <c r="AC93" s="4" t="n">
        <v>-0.03910493576584195</v>
      </c>
      <c r="AD93" s="4" t="n">
        <v>0.01140938159918092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1</v>
      </c>
      <c r="AJ93" s="2" t="b">
        <v>1</v>
      </c>
      <c r="AK93" s="2" t="b">
        <v>0</v>
      </c>
    </row>
    <row r="94">
      <c r="A94" s="2" t="inlineStr">
        <is>
          <t>603375</t>
        </is>
      </c>
      <c r="B94" s="2" t="inlineStr">
        <is>
          <t>盛景微</t>
        </is>
      </c>
      <c r="C94" s="2" t="inlineStr">
        <is>
          <t>2026-06-11</t>
        </is>
      </c>
      <c r="D94" s="2" t="inlineStr">
        <is>
          <t>回踩观察</t>
        </is>
      </c>
      <c r="E94" s="3" t="n">
        <v>67</v>
      </c>
      <c r="F94" s="5" t="n">
        <v>50.9</v>
      </c>
      <c r="G94" s="2" t="n">
        <v>49.559</v>
      </c>
      <c r="H94" s="2" t="n">
        <v>43.421</v>
      </c>
      <c r="I94" s="2" t="n">
        <v>40.75383333333333</v>
      </c>
      <c r="J94" s="2" t="n">
        <v>-0.0003126607429223549</v>
      </c>
      <c r="K94" s="2" t="n">
        <v>0.03923156395722227</v>
      </c>
      <c r="L94" s="4" t="n">
        <v>-0.03707907680665912</v>
      </c>
      <c r="M94" s="4" t="n">
        <v>0.04132569558101462</v>
      </c>
      <c r="N94" s="4" t="n">
        <v>0.3091563786008229</v>
      </c>
      <c r="O94" s="2" t="n">
        <v>0.8994673768308922</v>
      </c>
      <c r="P94" s="2" t="n">
        <v>0.9394141145139814</v>
      </c>
      <c r="Q94" s="5" t="n">
        <v>178128167.2</v>
      </c>
      <c r="R94" s="5" t="n">
        <v>233585054.8</v>
      </c>
      <c r="S94" s="2" t="n">
        <v>0.7625837507134895</v>
      </c>
      <c r="T94" s="2" t="n">
        <v>0.05823714797255456</v>
      </c>
      <c r="U94" s="2" t="n">
        <v>0.07323279424167681</v>
      </c>
      <c r="V94" s="2" t="b">
        <v>0</v>
      </c>
      <c r="W94" s="2" t="b">
        <v>0</v>
      </c>
      <c r="X94" s="4" t="n">
        <v>-0.07454545454545458</v>
      </c>
      <c r="Y94" s="4" t="n">
        <v>-0.189873417721519</v>
      </c>
      <c r="Z94" s="5" t="n">
        <v>1.218334914737263</v>
      </c>
      <c r="AA94" s="2" t="n">
        <v>1</v>
      </c>
      <c r="AB94" s="2" t="b">
        <v>0</v>
      </c>
      <c r="AC94" s="4" t="n">
        <v>-0.03910493576584195</v>
      </c>
      <c r="AD94" s="4" t="n">
        <v>0.01140938159918092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002925</t>
        </is>
      </c>
      <c r="B95" s="2" t="inlineStr">
        <is>
          <t>盈趣科技</t>
        </is>
      </c>
      <c r="C95" s="2" t="inlineStr">
        <is>
          <t>2026-06-11</t>
        </is>
      </c>
      <c r="D95" s="2" t="inlineStr">
        <is>
          <t>回踩观察</t>
        </is>
      </c>
      <c r="E95" s="3" t="n">
        <v>66</v>
      </c>
      <c r="F95" s="5" t="n">
        <v>21.08</v>
      </c>
      <c r="G95" s="2" t="n">
        <v>21.011</v>
      </c>
      <c r="H95" s="2" t="n">
        <v>20.1685</v>
      </c>
      <c r="I95" s="2" t="n">
        <v>20.08941666666667</v>
      </c>
      <c r="J95" s="2" t="n">
        <v>0.01267592057065769</v>
      </c>
      <c r="K95" s="2" t="n">
        <v>-0.005726821572945129</v>
      </c>
      <c r="L95" s="4" t="n">
        <v>0.06089582284851525</v>
      </c>
      <c r="M95" s="4" t="n">
        <v>0.02479338842975198</v>
      </c>
      <c r="N95" s="4" t="n">
        <v>-0.02677746999076647</v>
      </c>
      <c r="O95" s="2" t="n">
        <v>0.8858189081225033</v>
      </c>
      <c r="P95" s="2" t="n">
        <v>0.757323568575233</v>
      </c>
      <c r="Q95" s="5" t="n">
        <v>345051304</v>
      </c>
      <c r="R95" s="5" t="n">
        <v>331326094.45</v>
      </c>
      <c r="S95" s="2" t="n">
        <v>1.041425078736354</v>
      </c>
      <c r="T95" s="2" t="n">
        <v>0.02155113734934744</v>
      </c>
      <c r="U95" s="2" t="n">
        <v>0.02128038130042757</v>
      </c>
      <c r="V95" s="2" t="b">
        <v>0</v>
      </c>
      <c r="W95" s="2" t="b">
        <v>0</v>
      </c>
      <c r="X95" s="4" t="n">
        <v>-0.08586296617519518</v>
      </c>
      <c r="Y95" s="4" t="n">
        <v>-0.09194854692710819</v>
      </c>
      <c r="Z95" s="5" t="n">
        <v>0.9226320584743113</v>
      </c>
      <c r="AA95" s="2" t="n">
        <v>0</v>
      </c>
      <c r="AB95" s="2" t="b">
        <v>0</v>
      </c>
      <c r="AC95" s="4" t="n">
        <v>-0.03910493576584195</v>
      </c>
      <c r="AD95" s="4" t="n">
        <v>0.01140938159918092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002948</t>
        </is>
      </c>
      <c r="B96" s="2" t="inlineStr">
        <is>
          <t>青岛银行</t>
        </is>
      </c>
      <c r="C96" s="2" t="inlineStr">
        <is>
          <t>2026-06-11</t>
        </is>
      </c>
      <c r="D96" s="2" t="inlineStr">
        <is>
          <t>回踩观察</t>
        </is>
      </c>
      <c r="E96" s="3" t="n">
        <v>66</v>
      </c>
      <c r="F96" s="5" t="n">
        <v>5.89</v>
      </c>
      <c r="G96" s="2" t="n">
        <v>5.615</v>
      </c>
      <c r="H96" s="2" t="n">
        <v>5.468666666666667</v>
      </c>
      <c r="I96" s="2" t="n">
        <v>5.172250000000001</v>
      </c>
      <c r="J96" s="2" t="n">
        <v>-0.003902785169416223</v>
      </c>
      <c r="K96" s="2" t="n">
        <v>0.008979089790897676</v>
      </c>
      <c r="L96" s="4" t="n">
        <v>0.0787545787545787</v>
      </c>
      <c r="M96" s="4" t="n">
        <v>-0.003384094754653177</v>
      </c>
      <c r="N96" s="4" t="n">
        <v>0.1009345794392524</v>
      </c>
      <c r="O96" s="2" t="n">
        <v>0.8455392809587217</v>
      </c>
      <c r="P96" s="2" t="n">
        <v>0.8711717709720372</v>
      </c>
      <c r="Q96" s="5" t="n">
        <v>281667985.6</v>
      </c>
      <c r="R96" s="5" t="n">
        <v>240581267.05</v>
      </c>
      <c r="S96" s="2" t="n">
        <v>1.170781038165623</v>
      </c>
      <c r="T96" s="2" t="n">
        <v>0.01406077955105552</v>
      </c>
      <c r="U96" s="2" t="n">
        <v>0.01293340720834849</v>
      </c>
      <c r="V96" s="2" t="b">
        <v>0</v>
      </c>
      <c r="W96" s="2" t="b">
        <v>0</v>
      </c>
      <c r="X96" s="4" t="n">
        <v>-0.05305466237942125</v>
      </c>
      <c r="Y96" s="4" t="n">
        <v>-0.051056338028169</v>
      </c>
      <c r="Z96" s="5" t="n">
        <v>0.7874906884757957</v>
      </c>
      <c r="AA96" s="2" t="n">
        <v>0</v>
      </c>
      <c r="AB96" s="2" t="b">
        <v>0</v>
      </c>
      <c r="AC96" s="4" t="n">
        <v>-0.03910493576584195</v>
      </c>
      <c r="AD96" s="4" t="n">
        <v>0.01140938159918092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601997</t>
        </is>
      </c>
      <c r="B97" s="2" t="inlineStr">
        <is>
          <t>贵阳银行</t>
        </is>
      </c>
      <c r="C97" s="2" t="inlineStr">
        <is>
          <t>2026-06-11</t>
        </is>
      </c>
      <c r="D97" s="2" t="inlineStr">
        <is>
          <t>回踩观察</t>
        </is>
      </c>
      <c r="E97" s="3" t="n">
        <v>66</v>
      </c>
      <c r="F97" s="5" t="n">
        <v>5.72</v>
      </c>
      <c r="G97" s="2" t="n">
        <v>5.67</v>
      </c>
      <c r="H97" s="2" t="n">
        <v>5.600666666666667</v>
      </c>
      <c r="I97" s="2" t="n">
        <v>5.57775</v>
      </c>
      <c r="J97" s="2" t="n">
        <v>-0.0007049700387734559</v>
      </c>
      <c r="K97" s="2" t="n">
        <v>0.005355272999252092</v>
      </c>
      <c r="L97" s="4" t="n">
        <v>0.02692998204667862</v>
      </c>
      <c r="M97" s="4" t="n">
        <v>-0.003484320557491372</v>
      </c>
      <c r="N97" s="4" t="n">
        <v>0.02142857142857135</v>
      </c>
      <c r="O97" s="2" t="n">
        <v>0.8452063914780293</v>
      </c>
      <c r="P97" s="2" t="n">
        <v>0.8175765645805593</v>
      </c>
      <c r="Q97" s="5" t="n">
        <v>294675330.2</v>
      </c>
      <c r="R97" s="5" t="n">
        <v>257519422.65</v>
      </c>
      <c r="S97" s="2" t="n">
        <v>1.144283903589281</v>
      </c>
      <c r="T97" s="2" t="n">
        <v>0.01379228443092692</v>
      </c>
      <c r="U97" s="2" t="n">
        <v>0.0118713238445454</v>
      </c>
      <c r="V97" s="2" t="b">
        <v>0</v>
      </c>
      <c r="W97" s="2" t="b">
        <v>0</v>
      </c>
      <c r="X97" s="4" t="n">
        <v>-0.05454545454545456</v>
      </c>
      <c r="Y97" s="4" t="n">
        <v>-0.03298611111111105</v>
      </c>
      <c r="Z97" s="5" t="n">
        <v>0.8353205468730549</v>
      </c>
      <c r="AA97" s="2" t="n">
        <v>0</v>
      </c>
      <c r="AB97" s="2" t="b">
        <v>0</v>
      </c>
      <c r="AC97" s="4" t="n">
        <v>-0.03910493576584195</v>
      </c>
      <c r="AD97" s="4" t="n">
        <v>0.01140938159918092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603236</t>
        </is>
      </c>
      <c r="B98" s="2" t="inlineStr">
        <is>
          <t>移远通信</t>
        </is>
      </c>
      <c r="C98" s="2" t="inlineStr">
        <is>
          <t>2026-06-11</t>
        </is>
      </c>
      <c r="D98" s="2" t="inlineStr">
        <is>
          <t>回踩观察</t>
        </is>
      </c>
      <c r="E98" s="3" t="n">
        <v>66</v>
      </c>
      <c r="F98" s="5" t="n">
        <v>56.15</v>
      </c>
      <c r="G98" s="2" t="n">
        <v>54.8805</v>
      </c>
      <c r="H98" s="2" t="n">
        <v>54.15983333333333</v>
      </c>
      <c r="I98" s="2" t="n">
        <v>59.54058333333333</v>
      </c>
      <c r="J98" s="2" t="n">
        <v>0.01851233227548588</v>
      </c>
      <c r="K98" s="2" t="n">
        <v>-0.003987617237785845</v>
      </c>
      <c r="L98" s="4" t="n">
        <v>0.01592183824859772</v>
      </c>
      <c r="M98" s="4" t="n">
        <v>0.0750526517327208</v>
      </c>
      <c r="N98" s="4" t="n">
        <v>0.0003563156957062663</v>
      </c>
      <c r="O98" s="2" t="n">
        <v>0.9214380825565912</v>
      </c>
      <c r="P98" s="2" t="n">
        <v>0.7952729693741678</v>
      </c>
      <c r="Q98" s="5" t="n">
        <v>891077680.6</v>
      </c>
      <c r="R98" s="5" t="n">
        <v>727601798.2</v>
      </c>
      <c r="S98" s="2" t="n">
        <v>1.224677677823804</v>
      </c>
      <c r="T98" s="2" t="n">
        <v>0.0424769370673538</v>
      </c>
      <c r="U98" s="2" t="n">
        <v>0.03575962686433071</v>
      </c>
      <c r="V98" s="2" t="b">
        <v>0</v>
      </c>
      <c r="W98" s="2" t="b">
        <v>0</v>
      </c>
      <c r="X98" s="4" t="n">
        <v>-0.07920629714660543</v>
      </c>
      <c r="Y98" s="4" t="n">
        <v>-0.06267857142857136</v>
      </c>
      <c r="Z98" s="5" t="n">
        <v>1.644774844172976</v>
      </c>
      <c r="AA98" s="2" t="n">
        <v>0</v>
      </c>
      <c r="AB98" s="2" t="b">
        <v>0</v>
      </c>
      <c r="AC98" s="4" t="n">
        <v>-0.03910493576584195</v>
      </c>
      <c r="AD98" s="4" t="n">
        <v>0.01140938159918092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002913</t>
        </is>
      </c>
      <c r="B99" s="2" t="inlineStr">
        <is>
          <t>奥士康</t>
        </is>
      </c>
      <c r="C99" s="2" t="inlineStr">
        <is>
          <t>2026-06-11</t>
        </is>
      </c>
      <c r="D99" s="2" t="inlineStr">
        <is>
          <t>回踩观察</t>
        </is>
      </c>
      <c r="E99" s="3" t="n">
        <v>65</v>
      </c>
      <c r="F99" s="5" t="n">
        <v>54.77</v>
      </c>
      <c r="G99" s="2" t="n">
        <v>53.4535</v>
      </c>
      <c r="H99" s="2" t="n">
        <v>51.36283333333333</v>
      </c>
      <c r="I99" s="2" t="n">
        <v>47.31483333333333</v>
      </c>
      <c r="J99" s="2" t="n">
        <v>-0.0244999635009856</v>
      </c>
      <c r="K99" s="2" t="n">
        <v>0.01288384490743022</v>
      </c>
      <c r="L99" s="4" t="n">
        <v>0.008841407257321965</v>
      </c>
      <c r="M99" s="4" t="n">
        <v>0.0168956554028965</v>
      </c>
      <c r="N99" s="4" t="n">
        <v>0.1484587963933739</v>
      </c>
      <c r="O99" s="2" t="n">
        <v>0.8778295605858855</v>
      </c>
      <c r="P99" s="2" t="n">
        <v>0.892809587217044</v>
      </c>
      <c r="Q99" s="5" t="n">
        <v>407589874.2</v>
      </c>
      <c r="R99" s="5" t="n">
        <v>447143536.9</v>
      </c>
      <c r="S99" s="2" t="n">
        <v>0.9115414639016781</v>
      </c>
      <c r="T99" s="2" t="n">
        <v>0.02615960637164088</v>
      </c>
      <c r="U99" s="2" t="n">
        <v>0.02749110866150813</v>
      </c>
      <c r="V99" s="2" t="b">
        <v>0</v>
      </c>
      <c r="W99" s="2" t="b">
        <v>0</v>
      </c>
      <c r="X99" s="4" t="n">
        <v>-0.08304034823371831</v>
      </c>
      <c r="Y99" s="4" t="n">
        <v>-0.1304575619979043</v>
      </c>
      <c r="Z99" s="5" t="n">
        <v>0.8396646528760456</v>
      </c>
      <c r="AA99" s="2" t="n">
        <v>1</v>
      </c>
      <c r="AB99" s="2" t="b">
        <v>0</v>
      </c>
      <c r="AC99" s="4" t="n">
        <v>-0.03910493576584195</v>
      </c>
      <c r="AD99" s="4" t="n">
        <v>0.01140938159918092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603458</t>
        </is>
      </c>
      <c r="B100" s="2" t="inlineStr">
        <is>
          <t>勘设股份</t>
        </is>
      </c>
      <c r="C100" s="2" t="inlineStr">
        <is>
          <t>2026-06-11</t>
        </is>
      </c>
      <c r="D100" s="2" t="inlineStr">
        <is>
          <t>回踩观察</t>
        </is>
      </c>
      <c r="E100" s="3" t="n">
        <v>65</v>
      </c>
      <c r="F100" s="5" t="n">
        <v>13.39</v>
      </c>
      <c r="G100" s="2" t="n">
        <v>13.372</v>
      </c>
      <c r="H100" s="2" t="n">
        <v>11.92316666666667</v>
      </c>
      <c r="I100" s="2" t="n">
        <v>11.20933333333333</v>
      </c>
      <c r="J100" s="2" t="n">
        <v>-0.000186922875621609</v>
      </c>
      <c r="K100" s="2" t="n">
        <v>0.04071864998545238</v>
      </c>
      <c r="L100" s="4" t="n">
        <v>-0.04357142857142848</v>
      </c>
      <c r="M100" s="4" t="n">
        <v>-0.0007462686567164534</v>
      </c>
      <c r="N100" s="4" t="n">
        <v>0.2887391722810395</v>
      </c>
      <c r="O100" s="2" t="n">
        <v>0.8501997336884154</v>
      </c>
      <c r="P100" s="2" t="n">
        <v>0.9354194407456724</v>
      </c>
      <c r="Q100" s="5" t="n">
        <v>232571471.8</v>
      </c>
      <c r="R100" s="5" t="n">
        <v>297167395.95</v>
      </c>
      <c r="S100" s="2" t="n">
        <v>0.7826278217921707</v>
      </c>
      <c r="T100" s="2" t="n">
        <v>0.05670703980276465</v>
      </c>
      <c r="U100" s="2" t="n">
        <v>0.0722483342186702</v>
      </c>
      <c r="V100" s="2" t="b">
        <v>0</v>
      </c>
      <c r="W100" s="2" t="b">
        <v>0</v>
      </c>
      <c r="X100" s="4" t="n">
        <v>-0.08787465940054495</v>
      </c>
      <c r="Y100" s="4" t="n">
        <v>-0.09937456567060454</v>
      </c>
      <c r="Z100" s="5" t="n">
        <v>0.8669863218562865</v>
      </c>
      <c r="AA100" s="2" t="n">
        <v>0</v>
      </c>
      <c r="AB100" s="2" t="b">
        <v>0</v>
      </c>
      <c r="AC100" s="4" t="n">
        <v>-0.03910493576584195</v>
      </c>
      <c r="AD100" s="4" t="n">
        <v>0.01140938159918092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000063</t>
        </is>
      </c>
      <c r="B101" s="2" t="inlineStr">
        <is>
          <t>中兴通讯</t>
        </is>
      </c>
      <c r="C101" s="2" t="inlineStr">
        <is>
          <t>2026-06-11</t>
        </is>
      </c>
      <c r="D101" s="2" t="inlineStr">
        <is>
          <t>回踩观察</t>
        </is>
      </c>
      <c r="E101" s="3" t="n">
        <v>64</v>
      </c>
      <c r="F101" s="5" t="n">
        <v>37.81</v>
      </c>
      <c r="G101" s="2" t="n">
        <v>36.90300000000001</v>
      </c>
      <c r="H101" s="2" t="n">
        <v>35.91366666666667</v>
      </c>
      <c r="I101" s="2" t="n">
        <v>37.04825</v>
      </c>
      <c r="J101" s="2" t="n">
        <v>-0.001299017617926279</v>
      </c>
      <c r="K101" s="2" t="n">
        <v>0.001626908130822224</v>
      </c>
      <c r="L101" s="4" t="n">
        <v>-0.01279373368146197</v>
      </c>
      <c r="M101" s="4" t="n">
        <v>0.006656017039403661</v>
      </c>
      <c r="N101" s="4" t="n">
        <v>0.03702687877125621</v>
      </c>
      <c r="O101" s="2" t="n">
        <v>0.8638482023968043</v>
      </c>
      <c r="P101" s="2" t="n">
        <v>0.8302263648468708</v>
      </c>
      <c r="Q101" s="5" t="n">
        <v>12449814927.4</v>
      </c>
      <c r="R101" s="5" t="n">
        <v>7592664524.7</v>
      </c>
      <c r="S101" s="2" t="n">
        <v>1.639716187499001</v>
      </c>
      <c r="T101" s="2" t="n">
        <v>0.07978037826571867</v>
      </c>
      <c r="U101" s="2" t="n">
        <v>0.05029677654157322</v>
      </c>
      <c r="V101" s="2" t="b">
        <v>0</v>
      </c>
      <c r="W101" s="2" t="b">
        <v>0</v>
      </c>
      <c r="X101" s="4" t="n">
        <v>-0.08450363196125898</v>
      </c>
      <c r="Y101" s="4" t="n">
        <v>-0.08355091383811997</v>
      </c>
      <c r="Z101" s="5" t="n">
        <v>1.099144484592121</v>
      </c>
      <c r="AA101" s="2" t="n">
        <v>0</v>
      </c>
      <c r="AB101" s="2" t="b">
        <v>0</v>
      </c>
      <c r="AC101" s="4" t="n">
        <v>-0.03910493576584195</v>
      </c>
      <c r="AD101" s="4" t="n">
        <v>0.01140938159918092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000598</t>
        </is>
      </c>
      <c r="B102" s="2" t="inlineStr">
        <is>
          <t>兴蓉环境</t>
        </is>
      </c>
      <c r="C102" s="2" t="inlineStr">
        <is>
          <t>2026-06-11</t>
        </is>
      </c>
      <c r="D102" s="2" t="inlineStr">
        <is>
          <t>回踩观察</t>
        </is>
      </c>
      <c r="E102" s="3" t="n">
        <v>64</v>
      </c>
      <c r="F102" s="5" t="n">
        <v>6.91</v>
      </c>
      <c r="G102" s="2" t="n">
        <v>6.813000000000001</v>
      </c>
      <c r="H102" s="2" t="n">
        <v>6.793833333333334</v>
      </c>
      <c r="I102" s="2" t="n">
        <v>6.983166666666667</v>
      </c>
      <c r="J102" s="2" t="n">
        <v>0.003239581799440616</v>
      </c>
      <c r="K102" s="2" t="n">
        <v>-0.002886426457278435</v>
      </c>
      <c r="L102" s="4" t="n">
        <v>0.004360465116279189</v>
      </c>
      <c r="M102" s="4" t="n">
        <v>0.0359820089955023</v>
      </c>
      <c r="N102" s="4" t="n">
        <v>-0.04160887656033285</v>
      </c>
      <c r="O102" s="2" t="n">
        <v>0.8958055925432756</v>
      </c>
      <c r="P102" s="2" t="n">
        <v>0.7310252996005326</v>
      </c>
      <c r="Q102" s="5" t="n">
        <v>163138047.2</v>
      </c>
      <c r="R102" s="5" t="n">
        <v>204457018.55</v>
      </c>
      <c r="S102" s="2" t="n">
        <v>0.7979087651623197</v>
      </c>
      <c r="T102" s="2" t="n">
        <v>0.00803989639031686</v>
      </c>
      <c r="U102" s="2" t="n">
        <v>0.01005959483685936</v>
      </c>
      <c r="V102" s="2" t="b">
        <v>0</v>
      </c>
      <c r="W102" s="2" t="b">
        <v>0</v>
      </c>
      <c r="X102" s="4" t="n">
        <v>-0.04689655172413787</v>
      </c>
      <c r="Y102" s="4" t="n">
        <v>-0.05857740585774063</v>
      </c>
      <c r="Z102" s="5" t="n">
        <v>1.328654869425351</v>
      </c>
      <c r="AA102" s="2" t="n">
        <v>0</v>
      </c>
      <c r="AB102" s="2" t="b">
        <v>0</v>
      </c>
      <c r="AC102" s="4" t="n">
        <v>-0.03910493576584195</v>
      </c>
      <c r="AD102" s="4" t="n">
        <v>0.01140938159918092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002631</t>
        </is>
      </c>
      <c r="B103" s="2" t="inlineStr">
        <is>
          <t>德尔未来</t>
        </is>
      </c>
      <c r="C103" s="2" t="inlineStr">
        <is>
          <t>2026-06-11</t>
        </is>
      </c>
      <c r="D103" s="2" t="inlineStr">
        <is>
          <t>回踩观察</t>
        </is>
      </c>
      <c r="E103" s="3" t="n">
        <v>64</v>
      </c>
      <c r="F103" s="5" t="n">
        <v>7.75</v>
      </c>
      <c r="G103" s="2" t="n">
        <v>7.551</v>
      </c>
      <c r="H103" s="2" t="n">
        <v>7.4215</v>
      </c>
      <c r="I103" s="2" t="n">
        <v>6.677333333333333</v>
      </c>
      <c r="J103" s="2" t="n">
        <v>-0.02189119170984444</v>
      </c>
      <c r="K103" s="2" t="n">
        <v>0.01645818115412712</v>
      </c>
      <c r="L103" s="4" t="n">
        <v>0.06456043956043955</v>
      </c>
      <c r="M103" s="4" t="n">
        <v>-0.05717761557177625</v>
      </c>
      <c r="N103" s="4" t="n">
        <v>-0.02515723270440251</v>
      </c>
      <c r="O103" s="2" t="n">
        <v>0.7533288948069241</v>
      </c>
      <c r="P103" s="2" t="n">
        <v>0.758988015978695</v>
      </c>
      <c r="Q103" s="5" t="n">
        <v>360987772.6</v>
      </c>
      <c r="R103" s="5" t="n">
        <v>220971742.45</v>
      </c>
      <c r="S103" s="2" t="n">
        <v>1.633637715834557</v>
      </c>
      <c r="T103" s="2" t="n">
        <v>0.05899220642203014</v>
      </c>
      <c r="U103" s="2" t="n">
        <v>0.03660640573828858</v>
      </c>
      <c r="V103" s="2" t="b">
        <v>0</v>
      </c>
      <c r="W103" s="2" t="b">
        <v>0</v>
      </c>
      <c r="X103" s="4" t="n">
        <v>-0.1576086956521738</v>
      </c>
      <c r="Y103" s="4" t="n">
        <v>-0.1652281134401973</v>
      </c>
      <c r="Z103" s="5" t="n">
        <v>1.272388782310198</v>
      </c>
      <c r="AA103" s="2" t="n">
        <v>1</v>
      </c>
      <c r="AB103" s="2" t="b">
        <v>0</v>
      </c>
      <c r="AC103" s="4" t="n">
        <v>-0.03910493576584195</v>
      </c>
      <c r="AD103" s="4" t="n">
        <v>0.01140938159918092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601233</t>
        </is>
      </c>
      <c r="B104" s="2" t="inlineStr">
        <is>
          <t>桐昆股份</t>
        </is>
      </c>
      <c r="C104" s="2" t="inlineStr">
        <is>
          <t>2026-06-11</t>
        </is>
      </c>
      <c r="D104" s="2" t="inlineStr">
        <is>
          <t>回踩观察</t>
        </is>
      </c>
      <c r="E104" s="3" t="n">
        <v>64</v>
      </c>
      <c r="F104" s="5" t="n">
        <v>20.27</v>
      </c>
      <c r="G104" s="2" t="n">
        <v>20.0935</v>
      </c>
      <c r="H104" s="2" t="n">
        <v>19.89066666666667</v>
      </c>
      <c r="I104" s="2" t="n">
        <v>19.72075</v>
      </c>
      <c r="J104" s="2" t="n">
        <v>-0.01029429873168342</v>
      </c>
      <c r="K104" s="2" t="n">
        <v>-0.01428878206716544</v>
      </c>
      <c r="L104" s="4" t="n">
        <v>0.03789042498719919</v>
      </c>
      <c r="M104" s="4" t="n">
        <v>-0.03796867584243002</v>
      </c>
      <c r="N104" s="4" t="n">
        <v>-0.003931203931204053</v>
      </c>
      <c r="O104" s="2" t="n">
        <v>0.7942743009320905</v>
      </c>
      <c r="P104" s="2" t="n">
        <v>0.7886151797603196</v>
      </c>
      <c r="Q104" s="5" t="n">
        <v>1058525682.4</v>
      </c>
      <c r="R104" s="5" t="n">
        <v>860024807.55</v>
      </c>
      <c r="S104" s="2" t="n">
        <v>1.230808312861905</v>
      </c>
      <c r="T104" s="2" t="n">
        <v>0.02129468706211582</v>
      </c>
      <c r="U104" s="2" t="n">
        <v>0.01793550791611985</v>
      </c>
      <c r="V104" s="2" t="b">
        <v>0</v>
      </c>
      <c r="W104" s="2" t="b">
        <v>0</v>
      </c>
      <c r="X104" s="4" t="n">
        <v>-0.170961145194274</v>
      </c>
      <c r="Y104" s="4" t="n">
        <v>-0.066536203522505</v>
      </c>
      <c r="Z104" s="5" t="n">
        <v>1.020935865729232</v>
      </c>
      <c r="AA104" s="2" t="n">
        <v>0</v>
      </c>
      <c r="AB104" s="2" t="b">
        <v>0</v>
      </c>
      <c r="AC104" s="4" t="n">
        <v>-0.03910493576584195</v>
      </c>
      <c r="AD104" s="4" t="n">
        <v>0.01140938159918092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000100</t>
        </is>
      </c>
      <c r="B105" s="2" t="inlineStr">
        <is>
          <t>TCL科技</t>
        </is>
      </c>
      <c r="C105" s="2" t="inlineStr">
        <is>
          <t>2026-06-11</t>
        </is>
      </c>
      <c r="D105" s="2" t="inlineStr">
        <is>
          <t>回踩观察</t>
        </is>
      </c>
      <c r="E105" s="3" t="n">
        <v>63</v>
      </c>
      <c r="F105" s="5" t="n">
        <v>4.51</v>
      </c>
      <c r="G105" s="2" t="n">
        <v>4.438000000000001</v>
      </c>
      <c r="H105" s="2" t="n">
        <v>4.309333333333333</v>
      </c>
      <c r="I105" s="2" t="n">
        <v>4.491333333333333</v>
      </c>
      <c r="J105" s="2" t="n">
        <v>0.02470561071346111</v>
      </c>
      <c r="K105" s="2" t="n">
        <v>-0.007599600829047426</v>
      </c>
      <c r="L105" s="4" t="n">
        <v>0.002222222222222126</v>
      </c>
      <c r="M105" s="4" t="n">
        <v>0.07380952380952377</v>
      </c>
      <c r="N105" s="4" t="n">
        <v>-0.04852320675105493</v>
      </c>
      <c r="O105" s="2" t="n">
        <v>0.9207723035952063</v>
      </c>
      <c r="P105" s="2" t="n">
        <v>0.7200399467376831</v>
      </c>
      <c r="Q105" s="5" t="n">
        <v>6031921292.2</v>
      </c>
      <c r="R105" s="5" t="n">
        <v>5887077510.2</v>
      </c>
      <c r="S105" s="2" t="n">
        <v>1.024603681835179</v>
      </c>
      <c r="T105" s="2" t="n">
        <v>0.06604649372115676</v>
      </c>
      <c r="U105" s="2" t="n">
        <v>0.06693995411006212</v>
      </c>
      <c r="V105" s="2" t="b">
        <v>0</v>
      </c>
      <c r="W105" s="2" t="b">
        <v>0</v>
      </c>
      <c r="X105" s="4" t="n">
        <v>-0.1069306930693069</v>
      </c>
      <c r="Y105" s="4" t="n">
        <v>-0.08496732026143783</v>
      </c>
      <c r="Z105" s="5" t="n">
        <v>2.064314683809012</v>
      </c>
      <c r="AA105" s="2" t="n">
        <v>0</v>
      </c>
      <c r="AB105" s="2" t="b">
        <v>0</v>
      </c>
      <c r="AC105" s="4" t="n">
        <v>-0.03910493576584195</v>
      </c>
      <c r="AD105" s="4" t="n">
        <v>0.01140938159918092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001215</t>
        </is>
      </c>
      <c r="B106" s="2" t="inlineStr">
        <is>
          <t>千味央厨</t>
        </is>
      </c>
      <c r="C106" s="2" t="inlineStr">
        <is>
          <t>2026-06-11</t>
        </is>
      </c>
      <c r="D106" s="2" t="inlineStr">
        <is>
          <t>回踩观察</t>
        </is>
      </c>
      <c r="E106" s="3" t="n">
        <v>63</v>
      </c>
      <c r="F106" s="5" t="n">
        <v>41.75</v>
      </c>
      <c r="G106" s="2" t="n">
        <v>41.243</v>
      </c>
      <c r="H106" s="2" t="n">
        <v>40.5735</v>
      </c>
      <c r="I106" s="2" t="n">
        <v>40.98108333333334</v>
      </c>
      <c r="J106" s="2" t="n">
        <v>-0.02780364193529372</v>
      </c>
      <c r="K106" s="2" t="n">
        <v>0.01078711027515844</v>
      </c>
      <c r="L106" s="4" t="n">
        <v>0.03239366963402568</v>
      </c>
      <c r="M106" s="4" t="n">
        <v>0.04505632040050056</v>
      </c>
      <c r="N106" s="4" t="n">
        <v>0.176719278466742</v>
      </c>
      <c r="O106" s="2" t="n">
        <v>0.9021304926764314</v>
      </c>
      <c r="P106" s="2" t="n">
        <v>0.905792276964048</v>
      </c>
      <c r="Q106" s="5" t="n">
        <v>282121139.2</v>
      </c>
      <c r="R106" s="5" t="n">
        <v>245774693.05</v>
      </c>
      <c r="S106" s="2" t="n">
        <v>1.147885226501354</v>
      </c>
      <c r="T106" s="2" t="n">
        <v>0.07026466899291549</v>
      </c>
      <c r="U106" s="2" t="n">
        <v>0.06073338777891912</v>
      </c>
      <c r="V106" s="2" t="b">
        <v>0</v>
      </c>
      <c r="W106" s="2" t="b">
        <v>0</v>
      </c>
      <c r="X106" s="4" t="n">
        <v>-0.1616465863453814</v>
      </c>
      <c r="Y106" s="4" t="n">
        <v>-0.162061403508772</v>
      </c>
      <c r="Z106" s="5" t="n">
        <v>1.818063178045523</v>
      </c>
      <c r="AA106" s="2" t="n">
        <v>1</v>
      </c>
      <c r="AB106" s="2" t="b">
        <v>0</v>
      </c>
      <c r="AC106" s="4" t="n">
        <v>-0.03910493576584195</v>
      </c>
      <c r="AD106" s="4" t="n">
        <v>0.01140938159918092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001268</t>
        </is>
      </c>
      <c r="B107" s="2" t="inlineStr">
        <is>
          <t>联合精密</t>
        </is>
      </c>
      <c r="C107" s="2" t="inlineStr">
        <is>
          <t>2026-06-11</t>
        </is>
      </c>
      <c r="D107" s="2" t="inlineStr">
        <is>
          <t>回踩观察</t>
        </is>
      </c>
      <c r="E107" s="3" t="n">
        <v>63</v>
      </c>
      <c r="F107" s="5" t="n">
        <v>41.82</v>
      </c>
      <c r="G107" s="2" t="n">
        <v>41.227</v>
      </c>
      <c r="H107" s="2" t="n">
        <v>35.99383333333333</v>
      </c>
      <c r="I107" s="2" t="n">
        <v>35.54925</v>
      </c>
      <c r="J107" s="2" t="n">
        <v>-0.01426231664016653</v>
      </c>
      <c r="K107" s="2" t="n">
        <v>0.03839847675464125</v>
      </c>
      <c r="L107" s="4" t="n">
        <v>-0.0014326647564471</v>
      </c>
      <c r="M107" s="4" t="n">
        <v>-0.01761804087385488</v>
      </c>
      <c r="N107" s="4" t="n">
        <v>0.3446945337620577</v>
      </c>
      <c r="O107" s="2" t="n">
        <v>0.8268974700399467</v>
      </c>
      <c r="P107" s="2" t="n">
        <v>0.9440745672436751</v>
      </c>
      <c r="Q107" s="5" t="n">
        <v>98710248.40000001</v>
      </c>
      <c r="R107" s="5" t="n">
        <v>116273143.6</v>
      </c>
      <c r="S107" s="2" t="n">
        <v>0.8489514030822163</v>
      </c>
      <c r="T107" s="2" t="n">
        <v>0.03727740941890839</v>
      </c>
      <c r="U107" s="2" t="n">
        <v>0.04149914269402721</v>
      </c>
      <c r="V107" s="2" t="b">
        <v>0</v>
      </c>
      <c r="W107" s="2" t="b">
        <v>0</v>
      </c>
      <c r="X107" s="4" t="n">
        <v>-0.1139830508474576</v>
      </c>
      <c r="Y107" s="4" t="n">
        <v>-0.134335154826958</v>
      </c>
      <c r="Z107" s="5" t="n">
        <v>0.8419220177868414</v>
      </c>
      <c r="AA107" s="2" t="n">
        <v>1</v>
      </c>
      <c r="AB107" s="2" t="b">
        <v>0</v>
      </c>
      <c r="AC107" s="4" t="n">
        <v>-0.03910493576584195</v>
      </c>
      <c r="AD107" s="4" t="n">
        <v>0.01140938159918092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002213</t>
        </is>
      </c>
      <c r="B108" s="2" t="inlineStr">
        <is>
          <t>大为股份</t>
        </is>
      </c>
      <c r="C108" s="2" t="inlineStr">
        <is>
          <t>2026-06-11</t>
        </is>
      </c>
      <c r="D108" s="2" t="inlineStr">
        <is>
          <t>回踩观察</t>
        </is>
      </c>
      <c r="E108" s="3" t="n">
        <v>63</v>
      </c>
      <c r="F108" s="5" t="n">
        <v>38.77</v>
      </c>
      <c r="G108" s="2" t="n">
        <v>37.445</v>
      </c>
      <c r="H108" s="2" t="n">
        <v>35.2985</v>
      </c>
      <c r="I108" s="2" t="n">
        <v>31.36883333333333</v>
      </c>
      <c r="J108" s="2" t="n">
        <v>-0.04090466676912041</v>
      </c>
      <c r="K108" s="2" t="n">
        <v>0.04220160913318427</v>
      </c>
      <c r="L108" s="4" t="n">
        <v>0.07366380504015524</v>
      </c>
      <c r="M108" s="4" t="n">
        <v>-0.06533269045323031</v>
      </c>
      <c r="N108" s="4" t="n">
        <v>0.3661028893587035</v>
      </c>
      <c r="O108" s="2" t="n">
        <v>0.7320239680426098</v>
      </c>
      <c r="P108" s="2" t="n">
        <v>0.9457390146471372</v>
      </c>
      <c r="Q108" s="5" t="n">
        <v>1069994786.8</v>
      </c>
      <c r="R108" s="5" t="n">
        <v>832342576.7</v>
      </c>
      <c r="S108" s="2" t="n">
        <v>1.285522111631274</v>
      </c>
      <c r="T108" s="2" t="n">
        <v>0.1382229560966791</v>
      </c>
      <c r="U108" s="2" t="n">
        <v>0.106224097659571</v>
      </c>
      <c r="V108" s="2" t="b">
        <v>0</v>
      </c>
      <c r="W108" s="2" t="b">
        <v>0</v>
      </c>
      <c r="X108" s="4" t="n">
        <v>-0.1626349892008638</v>
      </c>
      <c r="Y108" s="4" t="n">
        <v>-0.2115430479370378</v>
      </c>
      <c r="Z108" s="5" t="n">
        <v>0.8734123767047121</v>
      </c>
      <c r="AA108" s="2" t="n">
        <v>0</v>
      </c>
      <c r="AB108" s="2" t="b">
        <v>0</v>
      </c>
      <c r="AC108" s="4" t="n">
        <v>-0.03910493576584195</v>
      </c>
      <c r="AD108" s="4" t="n">
        <v>0.01140938159918092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601678</t>
        </is>
      </c>
      <c r="B109" s="2" t="inlineStr">
        <is>
          <t>滨化股份</t>
        </is>
      </c>
      <c r="C109" s="2" t="inlineStr">
        <is>
          <t>2026-06-11</t>
        </is>
      </c>
      <c r="D109" s="2" t="inlineStr">
        <is>
          <t>回踩观察</t>
        </is>
      </c>
      <c r="E109" s="3" t="n">
        <v>63</v>
      </c>
      <c r="F109" s="5" t="n">
        <v>5.95</v>
      </c>
      <c r="G109" s="2" t="n">
        <v>5.6945</v>
      </c>
      <c r="H109" s="2" t="n">
        <v>5.256333333333333</v>
      </c>
      <c r="I109" s="2" t="n">
        <v>5.09775</v>
      </c>
      <c r="J109" s="2" t="n">
        <v>0.01860298721044629</v>
      </c>
      <c r="K109" s="2" t="n">
        <v>-0.002151490223375463</v>
      </c>
      <c r="L109" s="4" t="n">
        <v>0.07400722021660644</v>
      </c>
      <c r="M109" s="4" t="n">
        <v>0.1354961832061068</v>
      </c>
      <c r="N109" s="4" t="n">
        <v>0.06440071556350624</v>
      </c>
      <c r="O109" s="2" t="n">
        <v>0.9467376830892144</v>
      </c>
      <c r="P109" s="2" t="n">
        <v>0.8498668442077231</v>
      </c>
      <c r="Q109" s="5" t="n">
        <v>750514600.8</v>
      </c>
      <c r="R109" s="5" t="n">
        <v>1011493612.05</v>
      </c>
      <c r="S109" s="2" t="n">
        <v>0.7419864958701298</v>
      </c>
      <c r="T109" s="2" t="n">
        <v>0.06631046881095938</v>
      </c>
      <c r="U109" s="2" t="n">
        <v>0.08429439232448684</v>
      </c>
      <c r="V109" s="2" t="b">
        <v>0</v>
      </c>
      <c r="W109" s="2" t="b">
        <v>0</v>
      </c>
      <c r="X109" s="4" t="n">
        <v>-0.1172106824925816</v>
      </c>
      <c r="Y109" s="4" t="n">
        <v>-0.1918238993710693</v>
      </c>
      <c r="Z109" s="5" t="n">
        <v>1.06428094320247</v>
      </c>
      <c r="AA109" s="2" t="n">
        <v>1</v>
      </c>
      <c r="AB109" s="2" t="b">
        <v>0</v>
      </c>
      <c r="AC109" s="4" t="n">
        <v>-0.03910493576584195</v>
      </c>
      <c r="AD109" s="4" t="n">
        <v>0.01140938159918092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000519</t>
        </is>
      </c>
      <c r="B110" s="2" t="inlineStr">
        <is>
          <t>中兵红箭</t>
        </is>
      </c>
      <c r="C110" s="2" t="inlineStr">
        <is>
          <t>2026-06-11</t>
        </is>
      </c>
      <c r="D110" s="2" t="inlineStr">
        <is>
          <t>回踩观察</t>
        </is>
      </c>
      <c r="E110" s="3" t="n">
        <v>62</v>
      </c>
      <c r="F110" s="5" t="n">
        <v>18.74</v>
      </c>
      <c r="G110" s="2" t="n">
        <v>18.624</v>
      </c>
      <c r="H110" s="2" t="n">
        <v>17.837</v>
      </c>
      <c r="I110" s="2" t="n">
        <v>18.32308333333333</v>
      </c>
      <c r="J110" s="2" t="n">
        <v>0.009786645701737928</v>
      </c>
      <c r="K110" s="2" t="n">
        <v>-0.005103605990462112</v>
      </c>
      <c r="L110" s="4" t="n">
        <v>-0.03995901639344268</v>
      </c>
      <c r="M110" s="4" t="n">
        <v>0.04634282523729749</v>
      </c>
      <c r="N110" s="4" t="n">
        <v>0.02516411378555783</v>
      </c>
      <c r="O110" s="2" t="n">
        <v>0.903462050599201</v>
      </c>
      <c r="P110" s="2" t="n">
        <v>0.822237017310253</v>
      </c>
      <c r="Q110" s="5" t="n">
        <v>1055473255.2</v>
      </c>
      <c r="R110" s="5" t="n">
        <v>1184626928.1</v>
      </c>
      <c r="S110" s="2" t="n">
        <v>0.8909752346190991</v>
      </c>
      <c r="T110" s="2" t="n">
        <v>0.03992883096423124</v>
      </c>
      <c r="U110" s="2" t="n">
        <v>0.04455602965620017</v>
      </c>
      <c r="V110" s="2" t="b">
        <v>0</v>
      </c>
      <c r="W110" s="2" t="b">
        <v>0</v>
      </c>
      <c r="X110" s="4" t="n">
        <v>-0.1016299137104507</v>
      </c>
      <c r="Y110" s="4" t="n">
        <v>-0.08456973293768533</v>
      </c>
      <c r="Z110" s="5" t="n">
        <v>1.285673189157414</v>
      </c>
      <c r="AA110" s="2" t="n">
        <v>0</v>
      </c>
      <c r="AB110" s="2" t="b">
        <v>0</v>
      </c>
      <c r="AC110" s="4" t="n">
        <v>-0.03910493576584195</v>
      </c>
      <c r="AD110" s="4" t="n">
        <v>0.01140938159918092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601728</t>
        </is>
      </c>
      <c r="B111" s="2" t="inlineStr">
        <is>
          <t>中国电信</t>
        </is>
      </c>
      <c r="C111" s="2" t="inlineStr">
        <is>
          <t>2026-06-11</t>
        </is>
      </c>
      <c r="D111" s="2" t="inlineStr">
        <is>
          <t>回踩观察</t>
        </is>
      </c>
      <c r="E111" s="3" t="n">
        <v>61</v>
      </c>
      <c r="F111" s="5" t="n">
        <v>6.24</v>
      </c>
      <c r="G111" s="2" t="n">
        <v>6.167</v>
      </c>
      <c r="H111" s="2" t="n">
        <v>5.935166666666666</v>
      </c>
      <c r="I111" s="2" t="n">
        <v>5.976333333333333</v>
      </c>
      <c r="J111" s="2" t="n">
        <v>0.003498494833618082</v>
      </c>
      <c r="K111" s="2" t="n">
        <v>0.005449206618103775</v>
      </c>
      <c r="L111" s="4" t="n">
        <v>0.06122448979591844</v>
      </c>
      <c r="M111" s="4" t="n">
        <v>0.01134521880064843</v>
      </c>
      <c r="N111" s="4" t="n">
        <v>0.02463054187192126</v>
      </c>
      <c r="O111" s="2" t="n">
        <v>0.8708388814913449</v>
      </c>
      <c r="P111" s="2" t="n">
        <v>0.8215712383488681</v>
      </c>
      <c r="Q111" s="5" t="n">
        <v>1190912448.2</v>
      </c>
      <c r="R111" s="5" t="n">
        <v>1757037066.7</v>
      </c>
      <c r="S111" s="2" t="n">
        <v>0.677795859160061</v>
      </c>
      <c r="T111" s="2" t="n">
        <v>0.00247542592793412</v>
      </c>
      <c r="U111" s="2" t="n">
        <v>0.003520373768915635</v>
      </c>
      <c r="V111" s="2" t="b">
        <v>0</v>
      </c>
      <c r="W111" s="2" t="b">
        <v>0</v>
      </c>
      <c r="X111" s="4" t="n">
        <v>-0.1428571428571429</v>
      </c>
      <c r="Y111" s="4" t="n">
        <v>-0.1638176638176637</v>
      </c>
      <c r="Z111" s="5" t="n">
        <v>1.120274514034778</v>
      </c>
      <c r="AA111" s="2" t="n">
        <v>0</v>
      </c>
      <c r="AB111" s="2" t="b">
        <v>0</v>
      </c>
      <c r="AC111" s="4" t="n">
        <v>-0.03910493576584195</v>
      </c>
      <c r="AD111" s="4" t="n">
        <v>0.01140938159918092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603257</t>
        </is>
      </c>
      <c r="B112" s="2" t="inlineStr">
        <is>
          <t>XD中国瑞</t>
        </is>
      </c>
      <c r="C112" s="2" t="inlineStr">
        <is>
          <t>2026-06-11</t>
        </is>
      </c>
      <c r="D112" s="2" t="inlineStr">
        <is>
          <t>回踩观察</t>
        </is>
      </c>
      <c r="E112" s="3" t="n">
        <v>60</v>
      </c>
      <c r="F112" s="5" t="n">
        <v>65.61</v>
      </c>
      <c r="G112" s="2" t="n">
        <v>62.492</v>
      </c>
      <c r="H112" s="2" t="n">
        <v>59.56616666666666</v>
      </c>
      <c r="I112" s="2" t="n">
        <v>60.06616666666666</v>
      </c>
      <c r="J112" s="2" t="n">
        <v>-0.00240252224927151</v>
      </c>
      <c r="K112" s="2" t="n">
        <v>-0.01154680119035767</v>
      </c>
      <c r="L112" s="4" t="n">
        <v>0.1182887335946821</v>
      </c>
      <c r="M112" s="4" t="n">
        <v>0.02643929912390486</v>
      </c>
      <c r="N112" s="4" t="n">
        <v>0.01171935235158061</v>
      </c>
      <c r="O112" s="2" t="n">
        <v>0.8871504660452729</v>
      </c>
      <c r="P112" s="2" t="n">
        <v>0.8072569906790945</v>
      </c>
      <c r="Q112" s="5" t="n">
        <v>130399401.2</v>
      </c>
      <c r="R112" s="5" t="n">
        <v>122067842.7</v>
      </c>
      <c r="S112" s="2" t="n">
        <v>1.068253508178039</v>
      </c>
      <c r="T112" s="2" t="n">
        <v>0.08078805622489957</v>
      </c>
      <c r="U112" s="2" t="n">
        <v>0.0782137008032128</v>
      </c>
      <c r="V112" s="2" t="b">
        <v>0</v>
      </c>
      <c r="W112" s="2" t="b">
        <v>0</v>
      </c>
      <c r="X112" s="4" t="n">
        <v>-0.04650486847841884</v>
      </c>
      <c r="Y112" s="4" t="n">
        <v>-0.1232706357842375</v>
      </c>
      <c r="Z112" s="5" t="n">
        <v>1.133436319522657</v>
      </c>
      <c r="AA112" s="2" t="n">
        <v>0</v>
      </c>
      <c r="AB112" s="2" t="b">
        <v>0</v>
      </c>
      <c r="AC112" s="4" t="n">
        <v>-0.03910493576584195</v>
      </c>
      <c r="AD112" s="4" t="n">
        <v>0.01140938159918092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</row>
    <row r="113">
      <c r="A113" s="2" t="inlineStr">
        <is>
          <t>000831</t>
        </is>
      </c>
      <c r="B113" s="2" t="inlineStr">
        <is>
          <t>中国稀土</t>
        </is>
      </c>
      <c r="C113" s="2" t="inlineStr">
        <is>
          <t>2026-06-11</t>
        </is>
      </c>
      <c r="D113" s="2" t="inlineStr">
        <is>
          <t>回踩观察</t>
        </is>
      </c>
      <c r="E113" s="3" t="n">
        <v>59</v>
      </c>
      <c r="F113" s="5" t="n">
        <v>53.79</v>
      </c>
      <c r="G113" s="2" t="n">
        <v>52.166</v>
      </c>
      <c r="H113" s="2" t="n">
        <v>51.51883333333333</v>
      </c>
      <c r="I113" s="2" t="n">
        <v>52.10941666666666</v>
      </c>
      <c r="J113" s="2" t="n">
        <v>-0.01032062227281361</v>
      </c>
      <c r="K113" s="2" t="n">
        <v>-0.01571415834522116</v>
      </c>
      <c r="L113" s="4" t="n">
        <v>0.03881807647740443</v>
      </c>
      <c r="M113" s="4" t="n">
        <v>-0.008479262672811072</v>
      </c>
      <c r="N113" s="4" t="n">
        <v>0.01452282157676343</v>
      </c>
      <c r="O113" s="2" t="n">
        <v>0.8402130492676432</v>
      </c>
      <c r="P113" s="2" t="n">
        <v>0.8105858854860186</v>
      </c>
      <c r="Q113" s="5" t="n">
        <v>2591928757.8</v>
      </c>
      <c r="R113" s="5" t="n">
        <v>2064610746.9</v>
      </c>
      <c r="S113" s="2" t="n">
        <v>1.255407956047776</v>
      </c>
      <c r="T113" s="2" t="n">
        <v>0.04510247394725268</v>
      </c>
      <c r="U113" s="2" t="n">
        <v>0.03692946707366996</v>
      </c>
      <c r="V113" s="2" t="b">
        <v>0</v>
      </c>
      <c r="W113" s="2" t="b">
        <v>0</v>
      </c>
      <c r="X113" s="4" t="n">
        <v>-0.08830508474576271</v>
      </c>
      <c r="Y113" s="4" t="n">
        <v>-0.1267000715819614</v>
      </c>
      <c r="Z113" s="5" t="n">
        <v>1.268351881769638</v>
      </c>
      <c r="AA113" s="2" t="n">
        <v>0</v>
      </c>
      <c r="AB113" s="2" t="b">
        <v>0</v>
      </c>
      <c r="AC113" s="4" t="n">
        <v>-0.03910493576584195</v>
      </c>
      <c r="AD113" s="4" t="n">
        <v>0.01140938159918092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002668</t>
        </is>
      </c>
      <c r="B114" s="2" t="inlineStr">
        <is>
          <t>TCL智家</t>
        </is>
      </c>
      <c r="C114" s="2" t="inlineStr">
        <is>
          <t>2026-06-11</t>
        </is>
      </c>
      <c r="D114" s="2" t="inlineStr">
        <is>
          <t>回踩观察</t>
        </is>
      </c>
      <c r="E114" s="3" t="n">
        <v>59</v>
      </c>
      <c r="F114" s="5" t="n">
        <v>9.470000000000001</v>
      </c>
      <c r="G114" s="2" t="n">
        <v>9.407</v>
      </c>
      <c r="H114" s="2" t="n">
        <v>9.246499999999999</v>
      </c>
      <c r="I114" s="2" t="n">
        <v>9.608916666666666</v>
      </c>
      <c r="J114" s="2" t="n">
        <v>-0.01067465951517077</v>
      </c>
      <c r="K114" s="2" t="n">
        <v>-0.001853117915872171</v>
      </c>
      <c r="L114" s="4" t="n">
        <v>0.04295154185022043</v>
      </c>
      <c r="M114" s="4" t="n">
        <v>0</v>
      </c>
      <c r="N114" s="4" t="n">
        <v>0.007446808510638281</v>
      </c>
      <c r="O114" s="2" t="n">
        <v>0.8515312916111851</v>
      </c>
      <c r="P114" s="2" t="n">
        <v>0.8039280958721704</v>
      </c>
      <c r="Q114" s="5" t="n">
        <v>148010558.2</v>
      </c>
      <c r="R114" s="5" t="n">
        <v>118061936.95</v>
      </c>
      <c r="S114" s="2" t="n">
        <v>1.253668726972381</v>
      </c>
      <c r="T114" s="2" t="n">
        <v>0.01480755481898667</v>
      </c>
      <c r="U114" s="2" t="n">
        <v>0.01153986423985924</v>
      </c>
      <c r="V114" s="2" t="b">
        <v>0</v>
      </c>
      <c r="W114" s="2" t="b">
        <v>0</v>
      </c>
      <c r="X114" s="4" t="n">
        <v>-0.04919678714859443</v>
      </c>
      <c r="Y114" s="4" t="n">
        <v>-0.06714876033057859</v>
      </c>
      <c r="Z114" s="5" t="n">
        <v>0.9662150662148457</v>
      </c>
      <c r="AA114" s="2" t="n">
        <v>0</v>
      </c>
      <c r="AB114" s="2" t="b">
        <v>0</v>
      </c>
      <c r="AC114" s="4" t="n">
        <v>-0.03910493576584195</v>
      </c>
      <c r="AD114" s="4" t="n">
        <v>0.01140938159918092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601636</t>
        </is>
      </c>
      <c r="B115" s="2" t="inlineStr">
        <is>
          <t>旗滨集团</t>
        </is>
      </c>
      <c r="C115" s="2" t="inlineStr">
        <is>
          <t>2026-06-11</t>
        </is>
      </c>
      <c r="D115" s="2" t="inlineStr">
        <is>
          <t>回踩观察</t>
        </is>
      </c>
      <c r="E115" s="3" t="n">
        <v>58</v>
      </c>
      <c r="F115" s="5" t="n">
        <v>6.63</v>
      </c>
      <c r="G115" s="2" t="n">
        <v>6.6255</v>
      </c>
      <c r="H115" s="2" t="n">
        <v>6.240166666666667</v>
      </c>
      <c r="I115" s="2" t="n">
        <v>6.391333333333334</v>
      </c>
      <c r="J115" s="2" t="n">
        <v>0.01036980556614564</v>
      </c>
      <c r="K115" s="2" t="n">
        <v>-0.006632883181661442</v>
      </c>
      <c r="L115" s="4" t="n">
        <v>-0.0307017543859649</v>
      </c>
      <c r="M115" s="4" t="n">
        <v>0.00454545454545463</v>
      </c>
      <c r="N115" s="4" t="n">
        <v>-0.01192250372578241</v>
      </c>
      <c r="O115" s="2" t="n">
        <v>0.8601864181091877</v>
      </c>
      <c r="P115" s="2" t="n">
        <v>0.7786284953395473</v>
      </c>
      <c r="Q115" s="5" t="n">
        <v>1255309184.4</v>
      </c>
      <c r="R115" s="5" t="n">
        <v>924691894.65</v>
      </c>
      <c r="S115" s="2" t="n">
        <v>1.357543189967227</v>
      </c>
      <c r="T115" s="2" t="n">
        <v>0.06173203909315335</v>
      </c>
      <c r="U115" s="2" t="n">
        <v>0.04593153589212447</v>
      </c>
      <c r="V115" s="2" t="b">
        <v>0</v>
      </c>
      <c r="W115" s="2" t="b">
        <v>0</v>
      </c>
      <c r="X115" s="4" t="n">
        <v>-0.08298755186721996</v>
      </c>
      <c r="Y115" s="4" t="n">
        <v>-0.1298145506419401</v>
      </c>
      <c r="Z115" s="5" t="n">
        <v>0.8462580981565504</v>
      </c>
      <c r="AA115" s="2" t="n">
        <v>0</v>
      </c>
      <c r="AB115" s="2" t="b">
        <v>0</v>
      </c>
      <c r="AC115" s="4" t="n">
        <v>-0.03910493576584195</v>
      </c>
      <c r="AD115" s="4" t="n">
        <v>0.01140938159918092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603697</t>
        </is>
      </c>
      <c r="B116" s="2" t="inlineStr">
        <is>
          <t>有友食品</t>
        </is>
      </c>
      <c r="C116" s="2" t="inlineStr">
        <is>
          <t>2026-06-11</t>
        </is>
      </c>
      <c r="D116" s="2" t="inlineStr">
        <is>
          <t>回踩观察</t>
        </is>
      </c>
      <c r="E116" s="3" t="n">
        <v>58</v>
      </c>
      <c r="F116" s="5" t="n">
        <v>11.17</v>
      </c>
      <c r="G116" s="2" t="n">
        <v>10.9205</v>
      </c>
      <c r="H116" s="2" t="n">
        <v>10.43783333333333</v>
      </c>
      <c r="I116" s="2" t="n">
        <v>11.40208333333333</v>
      </c>
      <c r="J116" s="2" t="n">
        <v>0.003261368856224189</v>
      </c>
      <c r="K116" s="2" t="n">
        <v>-0.005257473236125687</v>
      </c>
      <c r="L116" s="4" t="n">
        <v>0.04882629107981207</v>
      </c>
      <c r="M116" s="4" t="n">
        <v>0.08341416100872934</v>
      </c>
      <c r="N116" s="4" t="n">
        <v>0.00994575045207946</v>
      </c>
      <c r="O116" s="2" t="n">
        <v>0.9267643142476698</v>
      </c>
      <c r="P116" s="2" t="n">
        <v>0.8059254327563249</v>
      </c>
      <c r="Q116" s="5" t="n">
        <v>83968478</v>
      </c>
      <c r="R116" s="5" t="n">
        <v>128510499</v>
      </c>
      <c r="S116" s="2" t="n">
        <v>0.6533978052641443</v>
      </c>
      <c r="T116" s="2" t="n">
        <v>0.01846001606510854</v>
      </c>
      <c r="U116" s="2" t="n">
        <v>0.02724311883358663</v>
      </c>
      <c r="V116" s="2" t="b">
        <v>0</v>
      </c>
      <c r="W116" s="2" t="b">
        <v>0</v>
      </c>
      <c r="X116" s="4" t="n">
        <v>-0.05738396624472575</v>
      </c>
      <c r="Y116" s="4" t="n">
        <v>-0.1232876712328766</v>
      </c>
      <c r="Z116" s="5" t="n">
        <v>1.46698225302456</v>
      </c>
      <c r="AA116" s="2" t="n">
        <v>0</v>
      </c>
      <c r="AB116" s="2" t="b">
        <v>0</v>
      </c>
      <c r="AC116" s="4" t="n">
        <v>-0.03910493576584195</v>
      </c>
      <c r="AD116" s="4" t="n">
        <v>0.01140938159918092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002446</t>
        </is>
      </c>
      <c r="B117" s="2" t="inlineStr">
        <is>
          <t>盛路通信</t>
        </is>
      </c>
      <c r="C117" s="2" t="inlineStr">
        <is>
          <t>2026-06-11</t>
        </is>
      </c>
      <c r="D117" s="2" t="inlineStr">
        <is>
          <t>回踩观察</t>
        </is>
      </c>
      <c r="E117" s="3" t="n">
        <v>57</v>
      </c>
      <c r="F117" s="5" t="n">
        <v>10.78</v>
      </c>
      <c r="G117" s="2" t="n">
        <v>10.294</v>
      </c>
      <c r="H117" s="2" t="n">
        <v>10.2025</v>
      </c>
      <c r="I117" s="2" t="n">
        <v>10.625</v>
      </c>
      <c r="J117" s="2" t="n">
        <v>-0.006658303580044267</v>
      </c>
      <c r="K117" s="2" t="n">
        <v>-0.01018675721561957</v>
      </c>
      <c r="L117" s="4" t="n">
        <v>0.01794145420207749</v>
      </c>
      <c r="M117" s="4" t="n">
        <v>0.01506591337099805</v>
      </c>
      <c r="N117" s="4" t="n">
        <v>0.02471482889733845</v>
      </c>
      <c r="O117" s="2" t="n">
        <v>0.8761651131824234</v>
      </c>
      <c r="P117" s="2" t="n">
        <v>0.8219041278295606</v>
      </c>
      <c r="Q117" s="5" t="n">
        <v>1045430680.2</v>
      </c>
      <c r="R117" s="5" t="n">
        <v>568101137.4</v>
      </c>
      <c r="S117" s="2" t="n">
        <v>1.840219304936741</v>
      </c>
      <c r="T117" s="2" t="n">
        <v>0.1151305917963625</v>
      </c>
      <c r="U117" s="2" t="n">
        <v>0.06406184437380824</v>
      </c>
      <c r="V117" s="2" t="b">
        <v>0</v>
      </c>
      <c r="W117" s="2" t="b">
        <v>0</v>
      </c>
      <c r="X117" s="4" t="n">
        <v>-0.05022026431718063</v>
      </c>
      <c r="Y117" s="4" t="n">
        <v>-0.1297148114075436</v>
      </c>
      <c r="Z117" s="5" t="n">
        <v>0.9737116956486876</v>
      </c>
      <c r="AA117" s="2" t="n">
        <v>0</v>
      </c>
      <c r="AB117" s="2" t="b">
        <v>0</v>
      </c>
      <c r="AC117" s="4" t="n">
        <v>-0.03910493576584195</v>
      </c>
      <c r="AD117" s="4" t="n">
        <v>0.01140938159918092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002584</t>
        </is>
      </c>
      <c r="B118" s="2" t="inlineStr">
        <is>
          <t>西陇科学</t>
        </is>
      </c>
      <c r="C118" s="2" t="inlineStr">
        <is>
          <t>2026-06-11</t>
        </is>
      </c>
      <c r="D118" s="2" t="inlineStr">
        <is>
          <t>回踩观察</t>
        </is>
      </c>
      <c r="E118" s="3" t="n">
        <v>57</v>
      </c>
      <c r="F118" s="5" t="n">
        <v>8.220000000000001</v>
      </c>
      <c r="G118" s="2" t="n">
        <v>7.9295</v>
      </c>
      <c r="H118" s="2" t="n">
        <v>7.911333333333333</v>
      </c>
      <c r="I118" s="2" t="n">
        <v>8.520916666666666</v>
      </c>
      <c r="J118" s="2" t="n">
        <v>-0.01042056657930857</v>
      </c>
      <c r="K118" s="2" t="n">
        <v>-0.01947904401892131</v>
      </c>
      <c r="L118" s="4" t="n">
        <v>0.01231527093596085</v>
      </c>
      <c r="M118" s="4" t="n">
        <v>0.02238805970149271</v>
      </c>
      <c r="N118" s="4" t="n">
        <v>-0.03634232121922609</v>
      </c>
      <c r="O118" s="2" t="n">
        <v>0.8831557922769641</v>
      </c>
      <c r="P118" s="2" t="n">
        <v>0.7406790945406125</v>
      </c>
      <c r="Q118" s="5" t="n">
        <v>353166353</v>
      </c>
      <c r="R118" s="5" t="n">
        <v>264415820.85</v>
      </c>
      <c r="S118" s="2" t="n">
        <v>1.335647586686377</v>
      </c>
      <c r="T118" s="2" t="n">
        <v>0.09633310327021678</v>
      </c>
      <c r="U118" s="2" t="n">
        <v>0.07080993141534869</v>
      </c>
      <c r="V118" s="2" t="b">
        <v>0</v>
      </c>
      <c r="W118" s="2" t="b">
        <v>0</v>
      </c>
      <c r="X118" s="4" t="n">
        <v>-0.05190311418685112</v>
      </c>
      <c r="Y118" s="4" t="n">
        <v>-0.1536643026004729</v>
      </c>
      <c r="Z118" s="5" t="n">
        <v>2.178694154816144</v>
      </c>
      <c r="AA118" s="2" t="n">
        <v>1</v>
      </c>
      <c r="AB118" s="2" t="b">
        <v>0</v>
      </c>
      <c r="AC118" s="4" t="n">
        <v>-0.03910493576584195</v>
      </c>
      <c r="AD118" s="4" t="n">
        <v>0.01140938159918092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601958</t>
        </is>
      </c>
      <c r="B119" s="2" t="inlineStr">
        <is>
          <t>金钼股份</t>
        </is>
      </c>
      <c r="C119" s="2" t="inlineStr">
        <is>
          <t>2026-06-11</t>
        </is>
      </c>
      <c r="D119" s="2" t="inlineStr">
        <is>
          <t>回踩观察</t>
        </is>
      </c>
      <c r="E119" s="3" t="n">
        <v>57</v>
      </c>
      <c r="F119" s="5" t="n">
        <v>23.2</v>
      </c>
      <c r="G119" s="2" t="n">
        <v>22.481</v>
      </c>
      <c r="H119" s="2" t="n">
        <v>20.64366666666666</v>
      </c>
      <c r="I119" s="2" t="n">
        <v>19.93291666666667</v>
      </c>
      <c r="J119" s="2" t="n">
        <v>-0.005309499579664645</v>
      </c>
      <c r="K119" s="2" t="n">
        <v>-0.01329552062837069</v>
      </c>
      <c r="L119" s="4" t="n">
        <v>-0.1359404096834265</v>
      </c>
      <c r="M119" s="4" t="n">
        <v>0.0464591790708162</v>
      </c>
      <c r="N119" s="4" t="n">
        <v>0.06032906764168189</v>
      </c>
      <c r="O119" s="2" t="n">
        <v>0.9037949400798935</v>
      </c>
      <c r="P119" s="2" t="n">
        <v>0.8468708388814914</v>
      </c>
      <c r="Q119" s="5" t="n">
        <v>1271936618.6</v>
      </c>
      <c r="R119" s="5" t="n">
        <v>1695680298.3</v>
      </c>
      <c r="S119" s="2" t="n">
        <v>0.7501040260214008</v>
      </c>
      <c r="T119" s="2" t="n">
        <v>0.0183094555378403</v>
      </c>
      <c r="U119" s="2" t="n">
        <v>0.02291515202483448</v>
      </c>
      <c r="V119" s="2" t="b">
        <v>0</v>
      </c>
      <c r="W119" s="2" t="b">
        <v>0</v>
      </c>
      <c r="X119" s="4" t="n">
        <v>-0.1359404096834265</v>
      </c>
      <c r="Y119" s="4" t="n">
        <v>-0.2253258845437617</v>
      </c>
      <c r="Z119" s="5" t="n">
        <v>1.168669457629908</v>
      </c>
      <c r="AA119" s="2" t="n">
        <v>1</v>
      </c>
      <c r="AB119" s="2" t="b">
        <v>0</v>
      </c>
      <c r="AC119" s="4" t="n">
        <v>-0.03910493576584195</v>
      </c>
      <c r="AD119" s="4" t="n">
        <v>0.01140938159918092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002428</t>
        </is>
      </c>
      <c r="B120" s="2" t="inlineStr">
        <is>
          <t>云南锗业</t>
        </is>
      </c>
      <c r="C120" s="2" t="inlineStr">
        <is>
          <t>2026-06-11</t>
        </is>
      </c>
      <c r="D120" s="2" t="inlineStr">
        <is>
          <t>回踩观察</t>
        </is>
      </c>
      <c r="E120" s="3" t="n">
        <v>56</v>
      </c>
      <c r="F120" s="5" t="n">
        <v>88.23999999999999</v>
      </c>
      <c r="G120" s="2" t="n">
        <v>86.63849999999999</v>
      </c>
      <c r="H120" s="2" t="n">
        <v>70.22933333333334</v>
      </c>
      <c r="I120" s="2" t="n">
        <v>53.21233333333333</v>
      </c>
      <c r="J120" s="2" t="n">
        <v>-0.03407659289815501</v>
      </c>
      <c r="K120" s="2" t="n">
        <v>0.108137675671127</v>
      </c>
      <c r="L120" s="4" t="n">
        <v>-0.01791875347801897</v>
      </c>
      <c r="M120" s="4" t="n">
        <v>-0.09218106995884778</v>
      </c>
      <c r="N120" s="4" t="n">
        <v>1.035055350553506</v>
      </c>
      <c r="O120" s="2" t="n">
        <v>0.644474034620506</v>
      </c>
      <c r="P120" s="2" t="n">
        <v>0.988681757656458</v>
      </c>
      <c r="Q120" s="5" t="n">
        <v>6886045163.8</v>
      </c>
      <c r="R120" s="5" t="n">
        <v>7937481775.35</v>
      </c>
      <c r="S120" s="2" t="n">
        <v>0.8675352408599846</v>
      </c>
      <c r="T120" s="2" t="n">
        <v>0.1248479009089282</v>
      </c>
      <c r="U120" s="2" t="n">
        <v>0.1391718274175317</v>
      </c>
      <c r="V120" s="2" t="b">
        <v>0</v>
      </c>
      <c r="W120" s="2" t="b">
        <v>0</v>
      </c>
      <c r="X120" s="4" t="n">
        <v>-0.1609774650565752</v>
      </c>
      <c r="Y120" s="4" t="n">
        <v>-0.1399825021872265</v>
      </c>
      <c r="Z120" s="5" t="n">
        <v>1.210739430940596</v>
      </c>
      <c r="AA120" s="2" t="n">
        <v>1</v>
      </c>
      <c r="AB120" s="2" t="b">
        <v>0</v>
      </c>
      <c r="AC120" s="4" t="n">
        <v>-0.03910493576584195</v>
      </c>
      <c r="AD120" s="4" t="n">
        <v>0.01140938159918092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600736</t>
        </is>
      </c>
      <c r="B121" s="2" t="inlineStr">
        <is>
          <t>苏州高新</t>
        </is>
      </c>
      <c r="C121" s="2" t="inlineStr">
        <is>
          <t>2026-06-11</t>
        </is>
      </c>
      <c r="D121" s="2" t="inlineStr">
        <is>
          <t>回踩观察</t>
        </is>
      </c>
      <c r="E121" s="3" t="n">
        <v>56</v>
      </c>
      <c r="F121" s="5" t="n">
        <v>7.78</v>
      </c>
      <c r="G121" s="2" t="n">
        <v>7.500500000000001</v>
      </c>
      <c r="H121" s="2" t="n">
        <v>7.208833333333333</v>
      </c>
      <c r="I121" s="2" t="n">
        <v>6.973249999999999</v>
      </c>
      <c r="J121" s="2" t="n">
        <v>-0.06114657654274613</v>
      </c>
      <c r="K121" s="2" t="n">
        <v>0.01937262850274557</v>
      </c>
      <c r="L121" s="4" t="n">
        <v>0.07310344827586213</v>
      </c>
      <c r="M121" s="4" t="n">
        <v>-0.09534883720930221</v>
      </c>
      <c r="N121" s="4" t="n">
        <v>0.2062015503875969</v>
      </c>
      <c r="O121" s="2" t="n">
        <v>0.6344873501997337</v>
      </c>
      <c r="P121" s="2" t="n">
        <v>0.9184420772303595</v>
      </c>
      <c r="Q121" s="5" t="n">
        <v>647280307.8</v>
      </c>
      <c r="R121" s="5" t="n">
        <v>493073909.35</v>
      </c>
      <c r="S121" s="2" t="n">
        <v>1.312744997303313</v>
      </c>
      <c r="T121" s="2" t="n">
        <v>0.07485838354079251</v>
      </c>
      <c r="U121" s="2" t="n">
        <v>0.05619057105856029</v>
      </c>
      <c r="V121" s="2" t="b">
        <v>0</v>
      </c>
      <c r="W121" s="2" t="b">
        <v>0</v>
      </c>
      <c r="X121" s="4" t="n">
        <v>-0.2667295004712534</v>
      </c>
      <c r="Y121" s="4" t="n">
        <v>-0.1597139451728249</v>
      </c>
      <c r="Z121" s="5" t="n">
        <v>0.5009543495703993</v>
      </c>
      <c r="AA121" s="2" t="n">
        <v>0</v>
      </c>
      <c r="AB121" s="2" t="b">
        <v>0</v>
      </c>
      <c r="AC121" s="4" t="n">
        <v>-0.03910493576584195</v>
      </c>
      <c r="AD121" s="4" t="n">
        <v>0.01140938159918092</v>
      </c>
      <c r="AE121" s="2" t="b">
        <v>1</v>
      </c>
      <c r="AF121" s="2" t="b">
        <v>0</v>
      </c>
      <c r="AG121" s="2" t="b">
        <v>0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603268</t>
        </is>
      </c>
      <c r="B122" s="2" t="inlineStr">
        <is>
          <t>松发股份</t>
        </is>
      </c>
      <c r="C122" s="2" t="inlineStr">
        <is>
          <t>2026-06-11</t>
        </is>
      </c>
      <c r="D122" s="2" t="inlineStr">
        <is>
          <t>回踩观察</t>
        </is>
      </c>
      <c r="E122" s="3" t="n">
        <v>56</v>
      </c>
      <c r="F122" s="5" t="n">
        <v>144.9</v>
      </c>
      <c r="G122" s="2" t="n">
        <v>143.549</v>
      </c>
      <c r="H122" s="2" t="n">
        <v>134.6981666666667</v>
      </c>
      <c r="I122" s="2" t="n">
        <v>113.1981666666667</v>
      </c>
      <c r="J122" s="2" t="n">
        <v>-0.01987573398880238</v>
      </c>
      <c r="K122" s="2" t="n">
        <v>0.02566611461168966</v>
      </c>
      <c r="L122" s="4" t="n">
        <v>0.03139013452914785</v>
      </c>
      <c r="M122" s="4" t="n">
        <v>-0.08011681056373798</v>
      </c>
      <c r="N122" s="4" t="n">
        <v>0.1443689780445427</v>
      </c>
      <c r="O122" s="2" t="n">
        <v>0.6857523302263648</v>
      </c>
      <c r="P122" s="2" t="n">
        <v>0.890479360852197</v>
      </c>
      <c r="Q122" s="5" t="n">
        <v>1261263392.8</v>
      </c>
      <c r="R122" s="5" t="n">
        <v>1009285476</v>
      </c>
      <c r="S122" s="2" t="n">
        <v>1.249659707577126</v>
      </c>
      <c r="T122" s="2" t="n">
        <v>0.03663322880905288</v>
      </c>
      <c r="U122" s="2" t="n">
        <v>0.03015411670763671</v>
      </c>
      <c r="V122" s="2" t="b">
        <v>0</v>
      </c>
      <c r="W122" s="2" t="b">
        <v>0</v>
      </c>
      <c r="X122" s="4" t="n">
        <v>-0.1402124250875215</v>
      </c>
      <c r="Y122" s="4" t="n">
        <v>-0.1830208790519782</v>
      </c>
      <c r="Z122" s="5" t="n">
        <v>0.7623811384908143</v>
      </c>
      <c r="AA122" s="2" t="n">
        <v>0</v>
      </c>
      <c r="AB122" s="2" t="b">
        <v>0</v>
      </c>
      <c r="AC122" s="4" t="n">
        <v>-0.03910493576584195</v>
      </c>
      <c r="AD122" s="4" t="n">
        <v>0.01140938159918092</v>
      </c>
      <c r="AE122" s="2" t="b">
        <v>1</v>
      </c>
      <c r="AF122" s="2" t="b">
        <v>0</v>
      </c>
      <c r="AG122" s="2" t="b">
        <v>0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000055</t>
        </is>
      </c>
      <c r="B123" s="2" t="inlineStr">
        <is>
          <t>方大集团</t>
        </is>
      </c>
      <c r="C123" s="2" t="inlineStr">
        <is>
          <t>2026-06-11</t>
        </is>
      </c>
      <c r="D123" s="2" t="inlineStr">
        <is>
          <t>回踩观察</t>
        </is>
      </c>
      <c r="E123" s="3" t="n">
        <v>55</v>
      </c>
      <c r="F123" s="5" t="n">
        <v>3.7</v>
      </c>
      <c r="G123" s="2" t="n">
        <v>3.657</v>
      </c>
      <c r="H123" s="2" t="n">
        <v>3.6195</v>
      </c>
      <c r="I123" s="2" t="n">
        <v>3.863333333333333</v>
      </c>
      <c r="J123" s="2" t="n">
        <v>-0.00259102686485746</v>
      </c>
      <c r="K123" s="2" t="n">
        <v>-0.007404360345536709</v>
      </c>
      <c r="L123" s="4" t="n">
        <v>0.06936416184971095</v>
      </c>
      <c r="M123" s="4" t="n">
        <v>0.0220994475138121</v>
      </c>
      <c r="N123" s="4" t="n">
        <v>-0.04884318766066842</v>
      </c>
      <c r="O123" s="2" t="n">
        <v>0.8824900133155792</v>
      </c>
      <c r="P123" s="2" t="n">
        <v>0.7197070572569907</v>
      </c>
      <c r="Q123" s="5" t="n">
        <v>149031271.6</v>
      </c>
      <c r="R123" s="5" t="n">
        <v>114055978.9</v>
      </c>
      <c r="S123" s="2" t="n">
        <v>1.306650234712071</v>
      </c>
      <c r="T123" s="2" t="n">
        <v>0.05998065627827669</v>
      </c>
      <c r="U123" s="2" t="n">
        <v>0.04447192762274546</v>
      </c>
      <c r="V123" s="2" t="b">
        <v>0</v>
      </c>
      <c r="W123" s="2" t="b">
        <v>0</v>
      </c>
      <c r="X123" s="4" t="n">
        <v>-0.1666666666666667</v>
      </c>
      <c r="Y123" s="4" t="n">
        <v>-0.1479713603818616</v>
      </c>
      <c r="Z123" s="5" t="n">
        <v>0.4555297659854877</v>
      </c>
      <c r="AA123" s="2" t="n">
        <v>0</v>
      </c>
      <c r="AB123" s="2" t="b">
        <v>0</v>
      </c>
      <c r="AC123" s="4" t="n">
        <v>-0.03910493576584195</v>
      </c>
      <c r="AD123" s="4" t="n">
        <v>0.01140938159918092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600301</t>
        </is>
      </c>
      <c r="B124" s="2" t="inlineStr">
        <is>
          <t>华锡有色</t>
        </is>
      </c>
      <c r="C124" s="2" t="inlineStr">
        <is>
          <t>2026-06-11</t>
        </is>
      </c>
      <c r="D124" s="2" t="inlineStr">
        <is>
          <t>回踩观察</t>
        </is>
      </c>
      <c r="E124" s="3" t="n">
        <v>55</v>
      </c>
      <c r="F124" s="5" t="n">
        <v>58.54</v>
      </c>
      <c r="G124" s="2" t="n">
        <v>57.241</v>
      </c>
      <c r="H124" s="2" t="n">
        <v>53.70133333333333</v>
      </c>
      <c r="I124" s="2" t="n">
        <v>51.80383333333334</v>
      </c>
      <c r="J124" s="2" t="n">
        <v>-0.01627483329896207</v>
      </c>
      <c r="K124" s="2" t="n">
        <v>-0.01649212022795321</v>
      </c>
      <c r="L124" s="4" t="n">
        <v>0.05515501081470808</v>
      </c>
      <c r="M124" s="4" t="n">
        <v>-0.0008533879501622099</v>
      </c>
      <c r="N124" s="4" t="n">
        <v>0.006879944960440199</v>
      </c>
      <c r="O124" s="2" t="n">
        <v>0.8495339547270306</v>
      </c>
      <c r="P124" s="2" t="n">
        <v>0.8029294274300932</v>
      </c>
      <c r="Q124" s="5" t="n">
        <v>1036651180.4</v>
      </c>
      <c r="R124" s="5" t="n">
        <v>1016196988.05</v>
      </c>
      <c r="S124" s="2" t="n">
        <v>1.02012817651551</v>
      </c>
      <c r="T124" s="2" t="n">
        <v>0.06606365921749165</v>
      </c>
      <c r="U124" s="2" t="n">
        <v>0.06299015455247149</v>
      </c>
      <c r="V124" s="2" t="b">
        <v>0</v>
      </c>
      <c r="W124" s="2" t="b">
        <v>0</v>
      </c>
      <c r="X124" s="4" t="n">
        <v>-0.1549011115923199</v>
      </c>
      <c r="Y124" s="4" t="n">
        <v>-0.1693401937046004</v>
      </c>
      <c r="Z124" s="5" t="n">
        <v>0.617546338526672</v>
      </c>
      <c r="AA124" s="2" t="n">
        <v>0</v>
      </c>
      <c r="AB124" s="2" t="b">
        <v>0</v>
      </c>
      <c r="AC124" s="4" t="n">
        <v>-0.03910493576584195</v>
      </c>
      <c r="AD124" s="4" t="n">
        <v>0.01140938159918092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000628</t>
        </is>
      </c>
      <c r="B125" s="2" t="inlineStr">
        <is>
          <t>高新发展</t>
        </is>
      </c>
      <c r="C125" s="2" t="inlineStr">
        <is>
          <t>2026-06-11</t>
        </is>
      </c>
      <c r="D125" s="2" t="inlineStr">
        <is>
          <t>回踩观察</t>
        </is>
      </c>
      <c r="E125" s="3" t="n">
        <v>54</v>
      </c>
      <c r="F125" s="5" t="n">
        <v>57.47</v>
      </c>
      <c r="G125" s="2" t="n">
        <v>57.175</v>
      </c>
      <c r="H125" s="2" t="n">
        <v>56.92133333333333</v>
      </c>
      <c r="I125" s="2" t="n">
        <v>53.29949999999999</v>
      </c>
      <c r="J125" s="2" t="n">
        <v>-0.04001141744182157</v>
      </c>
      <c r="K125" s="2" t="n">
        <v>-0.001114331591154483</v>
      </c>
      <c r="L125" s="4" t="n">
        <v>-0.05133707494222517</v>
      </c>
      <c r="M125" s="4" t="n">
        <v>-0.06976367756555524</v>
      </c>
      <c r="N125" s="4" t="n">
        <v>0.07120223671947801</v>
      </c>
      <c r="O125" s="2" t="n">
        <v>0.716711051930759</v>
      </c>
      <c r="P125" s="2" t="n">
        <v>0.8558588548601864</v>
      </c>
      <c r="Q125" s="5" t="n">
        <v>677349196.4</v>
      </c>
      <c r="R125" s="5" t="n">
        <v>823230261.8</v>
      </c>
      <c r="S125" s="2" t="n">
        <v>0.8227943357171664</v>
      </c>
      <c r="T125" s="2" t="n">
        <v>0.06537600867172423</v>
      </c>
      <c r="U125" s="2" t="n">
        <v>0.07347452177719678</v>
      </c>
      <c r="V125" s="2" t="b">
        <v>0</v>
      </c>
      <c r="W125" s="2" t="b">
        <v>0</v>
      </c>
      <c r="X125" s="4" t="n">
        <v>-0.1562178828365879</v>
      </c>
      <c r="Y125" s="4" t="n">
        <v>-0.2096723377441714</v>
      </c>
      <c r="Z125" s="5" t="n">
        <v>1.614621395983533</v>
      </c>
      <c r="AA125" s="2" t="n">
        <v>0</v>
      </c>
      <c r="AB125" s="2" t="b">
        <v>0</v>
      </c>
      <c r="AC125" s="4" t="n">
        <v>-0.03910493576584195</v>
      </c>
      <c r="AD125" s="4" t="n">
        <v>0.01140938159918092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603995</t>
        </is>
      </c>
      <c r="B126" s="2" t="inlineStr">
        <is>
          <t>甬金股份</t>
        </is>
      </c>
      <c r="C126" s="2" t="inlineStr">
        <is>
          <t>2026-06-11</t>
        </is>
      </c>
      <c r="D126" s="2" t="inlineStr">
        <is>
          <t>回踩观察</t>
        </is>
      </c>
      <c r="E126" s="3" t="n">
        <v>54</v>
      </c>
      <c r="F126" s="5" t="n">
        <v>19.03</v>
      </c>
      <c r="G126" s="2" t="n">
        <v>18.84</v>
      </c>
      <c r="H126" s="2" t="n">
        <v>18.164</v>
      </c>
      <c r="I126" s="2" t="n">
        <v>18.21166666666667</v>
      </c>
      <c r="J126" s="2" t="n">
        <v>-0.004728069943738866</v>
      </c>
      <c r="K126" s="2" t="n">
        <v>0.003665297552170488</v>
      </c>
      <c r="L126" s="4" t="n">
        <v>-0.06302314130969955</v>
      </c>
      <c r="M126" s="4" t="n">
        <v>0.001052077853761046</v>
      </c>
      <c r="N126" s="4" t="n">
        <v>0.03311617806731815</v>
      </c>
      <c r="O126" s="2" t="n">
        <v>0.8531957390146472</v>
      </c>
      <c r="P126" s="2" t="n">
        <v>0.8275632490013316</v>
      </c>
      <c r="Q126" s="5" t="n">
        <v>180547882.4</v>
      </c>
      <c r="R126" s="5" t="n">
        <v>186991024.2</v>
      </c>
      <c r="S126" s="2" t="n">
        <v>0.9655430423595702</v>
      </c>
      <c r="T126" s="2" t="n">
        <v>0.02626856762585384</v>
      </c>
      <c r="U126" s="2" t="n">
        <v>0.02625608864197386</v>
      </c>
      <c r="V126" s="2" t="b">
        <v>0</v>
      </c>
      <c r="W126" s="2" t="b">
        <v>0</v>
      </c>
      <c r="X126" s="4" t="n">
        <v>-0.08200675349734676</v>
      </c>
      <c r="Y126" s="4" t="n">
        <v>-0.1073362875430822</v>
      </c>
      <c r="Z126" s="5" t="n">
        <v>0.956661512750738</v>
      </c>
      <c r="AA126" s="2" t="n">
        <v>0</v>
      </c>
      <c r="AB126" s="2" t="b">
        <v>0</v>
      </c>
      <c r="AC126" s="4" t="n">
        <v>-0.03910493576584195</v>
      </c>
      <c r="AD126" s="4" t="n">
        <v>0.01140938159918092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002192</t>
        </is>
      </c>
      <c r="B127" s="2" t="inlineStr">
        <is>
          <t>融捷股份</t>
        </is>
      </c>
      <c r="C127" s="2" t="inlineStr">
        <is>
          <t>2026-06-11</t>
        </is>
      </c>
      <c r="D127" s="2" t="inlineStr">
        <is>
          <t>回踩观察</t>
        </is>
      </c>
      <c r="E127" s="3" t="n">
        <v>53</v>
      </c>
      <c r="F127" s="5" t="n">
        <v>83.55</v>
      </c>
      <c r="G127" s="2" t="n">
        <v>82.75300000000001</v>
      </c>
      <c r="H127" s="2" t="n">
        <v>80.37383333333334</v>
      </c>
      <c r="I127" s="2" t="n">
        <v>67.41458333333334</v>
      </c>
      <c r="J127" s="2" t="n">
        <v>-0.05687600790941771</v>
      </c>
      <c r="K127" s="2" t="n">
        <v>0.04990409757010905</v>
      </c>
      <c r="L127" s="4" t="n">
        <v>0.02126879354602118</v>
      </c>
      <c r="M127" s="4" t="n">
        <v>-0.1019991401547722</v>
      </c>
      <c r="N127" s="4" t="n">
        <v>0.4632224168126093</v>
      </c>
      <c r="O127" s="2" t="n">
        <v>0.6138482023968043</v>
      </c>
      <c r="P127" s="2" t="n">
        <v>0.9573901464713716</v>
      </c>
      <c r="Q127" s="5" t="n">
        <v>2030973544.4</v>
      </c>
      <c r="R127" s="5" t="n">
        <v>1854867833.45</v>
      </c>
      <c r="S127" s="2" t="n">
        <v>1.094942457772017</v>
      </c>
      <c r="T127" s="2" t="n">
        <v>0.09947134753191168</v>
      </c>
      <c r="U127" s="2" t="n">
        <v>0.0858795301878245</v>
      </c>
      <c r="V127" s="2" t="b">
        <v>0</v>
      </c>
      <c r="W127" s="2" t="b">
        <v>0</v>
      </c>
      <c r="X127" s="4" t="n">
        <v>-0.2734782608695653</v>
      </c>
      <c r="Y127" s="4" t="n">
        <v>-0.1915775692777657</v>
      </c>
      <c r="Z127" s="5" t="n">
        <v>0.53592306711646</v>
      </c>
      <c r="AA127" s="2" t="n">
        <v>0</v>
      </c>
      <c r="AB127" s="2" t="b">
        <v>0</v>
      </c>
      <c r="AC127" s="4" t="n">
        <v>-0.03910493576584195</v>
      </c>
      <c r="AD127" s="4" t="n">
        <v>0.01140938159918092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003022</t>
        </is>
      </c>
      <c r="B128" s="2" t="inlineStr">
        <is>
          <t>联泓新科</t>
        </is>
      </c>
      <c r="C128" s="2" t="inlineStr">
        <is>
          <t>2026-06-11</t>
        </is>
      </c>
      <c r="D128" s="2" t="inlineStr">
        <is>
          <t>回踩观察</t>
        </is>
      </c>
      <c r="E128" s="3" t="n">
        <v>52</v>
      </c>
      <c r="F128" s="5" t="n">
        <v>24.7</v>
      </c>
      <c r="G128" s="2" t="n">
        <v>24.658</v>
      </c>
      <c r="H128" s="2" t="n">
        <v>22.94966666666667</v>
      </c>
      <c r="I128" s="2" t="n">
        <v>21.60325</v>
      </c>
      <c r="J128" s="2" t="n">
        <v>-0.01460627010610049</v>
      </c>
      <c r="K128" s="2" t="n">
        <v>0.02957164113262012</v>
      </c>
      <c r="L128" s="4" t="n">
        <v>-0.03440187646598902</v>
      </c>
      <c r="M128" s="4" t="n">
        <v>-0.1014914514368861</v>
      </c>
      <c r="N128" s="4" t="n">
        <v>0.1672967863894139</v>
      </c>
      <c r="O128" s="2" t="n">
        <v>0.6148468708388815</v>
      </c>
      <c r="P128" s="2" t="n">
        <v>0.9021304926764314</v>
      </c>
      <c r="Q128" s="5" t="n">
        <v>703296905.2</v>
      </c>
      <c r="R128" s="5" t="n">
        <v>836318585.15</v>
      </c>
      <c r="S128" s="2" t="n">
        <v>0.8409437715339765</v>
      </c>
      <c r="T128" s="2" t="n">
        <v>0.02217710162900224</v>
      </c>
      <c r="U128" s="2" t="n">
        <v>0.02522958023726685</v>
      </c>
      <c r="V128" s="2" t="b">
        <v>0</v>
      </c>
      <c r="W128" s="2" t="b">
        <v>0</v>
      </c>
      <c r="X128" s="4" t="n">
        <v>-0.1014914514368861</v>
      </c>
      <c r="Y128" s="4" t="n">
        <v>-0.1194895591647331</v>
      </c>
      <c r="Z128" s="5" t="n">
        <v>0.8979552686820745</v>
      </c>
      <c r="AA128" s="2" t="n">
        <v>0</v>
      </c>
      <c r="AB128" s="2" t="b">
        <v>0</v>
      </c>
      <c r="AC128" s="4" t="n">
        <v>-0.03910493576584195</v>
      </c>
      <c r="AD128" s="4" t="n">
        <v>0.01140938159918092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001211</t>
        </is>
      </c>
      <c r="B129" s="2" t="inlineStr">
        <is>
          <t>双枪科技</t>
        </is>
      </c>
      <c r="C129" s="2" t="inlineStr">
        <is>
          <t>2026-06-11</t>
        </is>
      </c>
      <c r="D129" s="2" t="inlineStr">
        <is>
          <t>回踩观察</t>
        </is>
      </c>
      <c r="E129" s="3" t="n">
        <v>51</v>
      </c>
      <c r="F129" s="5" t="n">
        <v>36.11</v>
      </c>
      <c r="G129" s="2" t="n">
        <v>35.3555</v>
      </c>
      <c r="H129" s="2" t="n">
        <v>27.97483333333333</v>
      </c>
      <c r="I129" s="2" t="n">
        <v>24.00733333333334</v>
      </c>
      <c r="J129" s="2" t="n">
        <v>-0.01762989719366481</v>
      </c>
      <c r="K129" s="2" t="n">
        <v>0.08183587707538398</v>
      </c>
      <c r="L129" s="4" t="n">
        <v>0.144169835234474</v>
      </c>
      <c r="M129" s="4" t="n">
        <v>-0.1103720128110373</v>
      </c>
      <c r="N129" s="4" t="n">
        <v>0.7461315280464216</v>
      </c>
      <c r="O129" s="2" t="n">
        <v>0.581225033288948</v>
      </c>
      <c r="P129" s="2" t="n">
        <v>0.979693741677763</v>
      </c>
      <c r="Q129" s="5" t="n">
        <v>244294408.6</v>
      </c>
      <c r="R129" s="5" t="n">
        <v>304726332.7</v>
      </c>
      <c r="S129" s="2" t="n">
        <v>0.8016846015093333</v>
      </c>
      <c r="T129" s="2" t="n">
        <v>0.07590413048742317</v>
      </c>
      <c r="U129" s="2" t="n">
        <v>0.09076468157064552</v>
      </c>
      <c r="V129" s="2" t="b">
        <v>0</v>
      </c>
      <c r="W129" s="2" t="b">
        <v>0</v>
      </c>
      <c r="X129" s="4" t="n">
        <v>-0.1867117117117117</v>
      </c>
      <c r="Y129" s="4" t="n">
        <v>-0.3088000000000001</v>
      </c>
      <c r="Z129" s="5" t="n">
        <v>1.076813862256939</v>
      </c>
      <c r="AA129" s="2" t="n">
        <v>0</v>
      </c>
      <c r="AB129" s="2" t="b">
        <v>0</v>
      </c>
      <c r="AC129" s="4" t="n">
        <v>-0.03910493576584195</v>
      </c>
      <c r="AD129" s="4" t="n">
        <v>0.01140938159918092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002935</t>
        </is>
      </c>
      <c r="B130" s="2" t="inlineStr">
        <is>
          <t>天奥电子</t>
        </is>
      </c>
      <c r="C130" s="2" t="inlineStr">
        <is>
          <t>2026-06-11</t>
        </is>
      </c>
      <c r="D130" s="2" t="inlineStr">
        <is>
          <t>回踩观察</t>
        </is>
      </c>
      <c r="E130" s="3" t="n">
        <v>51</v>
      </c>
      <c r="F130" s="5" t="n">
        <v>20.13</v>
      </c>
      <c r="G130" s="2" t="n">
        <v>20.0175</v>
      </c>
      <c r="H130" s="2" t="n">
        <v>19.81916666666667</v>
      </c>
      <c r="I130" s="2" t="n">
        <v>20.61791666666667</v>
      </c>
      <c r="J130" s="2" t="n">
        <v>-0.03152063476704237</v>
      </c>
      <c r="K130" s="2" t="n">
        <v>-0.008149000767357362</v>
      </c>
      <c r="L130" s="4" t="n">
        <v>-0.01756954612005857</v>
      </c>
      <c r="M130" s="4" t="n">
        <v>-0.0204379562043796</v>
      </c>
      <c r="N130" s="4" t="n">
        <v>0.04625779625779636</v>
      </c>
      <c r="O130" s="2" t="n">
        <v>0.8215712383488681</v>
      </c>
      <c r="P130" s="2" t="n">
        <v>0.8385486018641811</v>
      </c>
      <c r="Q130" s="5" t="n">
        <v>155435088.8</v>
      </c>
      <c r="R130" s="5" t="n">
        <v>168834649.45</v>
      </c>
      <c r="S130" s="2" t="n">
        <v>0.9206350077211596</v>
      </c>
      <c r="T130" s="2" t="n">
        <v>0.01950045661882435</v>
      </c>
      <c r="U130" s="2" t="n">
        <v>0.02014973037168</v>
      </c>
      <c r="V130" s="2" t="b">
        <v>0</v>
      </c>
      <c r="W130" s="2" t="b">
        <v>0</v>
      </c>
      <c r="X130" s="4" t="n">
        <v>-0.1415778251599147</v>
      </c>
      <c r="Y130" s="4" t="n">
        <v>-0.1502782931354359</v>
      </c>
      <c r="Z130" s="5" t="n">
        <v>1.204405962868379</v>
      </c>
      <c r="AA130" s="2" t="n">
        <v>0</v>
      </c>
      <c r="AB130" s="2" t="b">
        <v>0</v>
      </c>
      <c r="AC130" s="4" t="n">
        <v>-0.03910493576584195</v>
      </c>
      <c r="AD130" s="4" t="n">
        <v>0.01140938159918092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603015</t>
        </is>
      </c>
      <c r="B131" s="2" t="inlineStr">
        <is>
          <t>弘讯科技</t>
        </is>
      </c>
      <c r="C131" s="2" t="inlineStr">
        <is>
          <t>2026-06-11</t>
        </is>
      </c>
      <c r="D131" s="2" t="inlineStr">
        <is>
          <t>回踩观察</t>
        </is>
      </c>
      <c r="E131" s="3" t="n">
        <v>51</v>
      </c>
      <c r="F131" s="5" t="n">
        <v>12.64</v>
      </c>
      <c r="G131" s="2" t="n">
        <v>12.331</v>
      </c>
      <c r="H131" s="2" t="n">
        <v>12.3</v>
      </c>
      <c r="I131" s="2" t="n">
        <v>13.24858333333333</v>
      </c>
      <c r="J131" s="2" t="n">
        <v>0.006447926869082687</v>
      </c>
      <c r="K131" s="2" t="n">
        <v>-0.02401608125264487</v>
      </c>
      <c r="L131" s="4" t="n">
        <v>0.06576728499156848</v>
      </c>
      <c r="M131" s="4" t="n">
        <v>0.03606557377049202</v>
      </c>
      <c r="N131" s="4" t="n">
        <v>-0.07804522246535373</v>
      </c>
      <c r="O131" s="2" t="n">
        <v>0.8961384820239681</v>
      </c>
      <c r="P131" s="2" t="n">
        <v>0.6774300932090546</v>
      </c>
      <c r="Q131" s="5" t="n">
        <v>164522982.2</v>
      </c>
      <c r="R131" s="5" t="n">
        <v>159377910.45</v>
      </c>
      <c r="S131" s="2" t="n">
        <v>1.032282213610864</v>
      </c>
      <c r="T131" s="2" t="n">
        <v>0.03192730920614812</v>
      </c>
      <c r="U131" s="2" t="n">
        <v>0.03167345448877957</v>
      </c>
      <c r="V131" s="2" t="b">
        <v>0</v>
      </c>
      <c r="W131" s="2" t="b">
        <v>0</v>
      </c>
      <c r="X131" s="4" t="n">
        <v>-0.08999280057595394</v>
      </c>
      <c r="Y131" s="4" t="n">
        <v>-0.1962686567164179</v>
      </c>
      <c r="Z131" s="5" t="n">
        <v>1.438181937281832</v>
      </c>
      <c r="AA131" s="2" t="n">
        <v>0</v>
      </c>
      <c r="AB131" s="2" t="b">
        <v>0</v>
      </c>
      <c r="AC131" s="4" t="n">
        <v>-0.03910493576584195</v>
      </c>
      <c r="AD131" s="4" t="n">
        <v>0.01140938159918092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603690</t>
        </is>
      </c>
      <c r="B132" s="2" t="inlineStr">
        <is>
          <t>至纯科技</t>
        </is>
      </c>
      <c r="C132" s="2" t="inlineStr">
        <is>
          <t>2026-06-11</t>
        </is>
      </c>
      <c r="D132" s="2" t="inlineStr">
        <is>
          <t>回踩观察</t>
        </is>
      </c>
      <c r="E132" s="3" t="n">
        <v>51</v>
      </c>
      <c r="F132" s="5" t="n">
        <v>28.46</v>
      </c>
      <c r="G132" s="2" t="n">
        <v>27.765</v>
      </c>
      <c r="H132" s="2" t="n">
        <v>26.26283333333333</v>
      </c>
      <c r="I132" s="2" t="n">
        <v>27.9945</v>
      </c>
      <c r="J132" s="2" t="n">
        <v>0.0005044863248171438</v>
      </c>
      <c r="K132" s="2" t="n">
        <v>-0.004422626155411113</v>
      </c>
      <c r="L132" s="4" t="n">
        <v>0.02780787287829534</v>
      </c>
      <c r="M132" s="4" t="n">
        <v>-0.005937827453719846</v>
      </c>
      <c r="N132" s="4" t="n">
        <v>0.08007590132827325</v>
      </c>
      <c r="O132" s="2" t="n">
        <v>0.8428761651131824</v>
      </c>
      <c r="P132" s="2" t="n">
        <v>0.8615179760319573</v>
      </c>
      <c r="Q132" s="5" t="n">
        <v>613595562.4</v>
      </c>
      <c r="R132" s="5" t="n">
        <v>876662222.35</v>
      </c>
      <c r="S132" s="2" t="n">
        <v>0.6999224407722078</v>
      </c>
      <c r="T132" s="2" t="n">
        <v>0.05921022810875948</v>
      </c>
      <c r="U132" s="2" t="n">
        <v>0.0810327268145786</v>
      </c>
      <c r="V132" s="2" t="b">
        <v>0</v>
      </c>
      <c r="W132" s="2" t="b">
        <v>0</v>
      </c>
      <c r="X132" s="4" t="n">
        <v>-0.1055939660590823</v>
      </c>
      <c r="Y132" s="4" t="n">
        <v>-0.2099838969404186</v>
      </c>
      <c r="Z132" s="5" t="n">
        <v>0.68019171526112</v>
      </c>
      <c r="AA132" s="2" t="n">
        <v>0</v>
      </c>
      <c r="AB132" s="2" t="b">
        <v>0</v>
      </c>
      <c r="AC132" s="4" t="n">
        <v>-0.03910493576584195</v>
      </c>
      <c r="AD132" s="4" t="n">
        <v>0.01140938159918092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002520</t>
        </is>
      </c>
      <c r="B133" s="2" t="inlineStr">
        <is>
          <t>日发精机</t>
        </is>
      </c>
      <c r="C133" s="2" t="inlineStr">
        <is>
          <t>2026-06-11</t>
        </is>
      </c>
      <c r="D133" s="2" t="inlineStr">
        <is>
          <t>回踩观察</t>
        </is>
      </c>
      <c r="E133" s="3" t="n">
        <v>50</v>
      </c>
      <c r="F133" s="5" t="n">
        <v>6.45</v>
      </c>
      <c r="G133" s="2" t="n">
        <v>6.329000000000001</v>
      </c>
      <c r="H133" s="2" t="n">
        <v>5.985166666666667</v>
      </c>
      <c r="I133" s="2" t="n">
        <v>6.139166666666666</v>
      </c>
      <c r="J133" s="2" t="n">
        <v>-0.006670328807972803</v>
      </c>
      <c r="K133" s="2" t="n">
        <v>-0.01180517336268561</v>
      </c>
      <c r="L133" s="4" t="n">
        <v>0.05048859934853422</v>
      </c>
      <c r="M133" s="4" t="n">
        <v>-0.0416047548291234</v>
      </c>
      <c r="N133" s="4" t="n">
        <v>-0.02420574886535554</v>
      </c>
      <c r="O133" s="2" t="n">
        <v>0.7879494007989347</v>
      </c>
      <c r="P133" s="2" t="n">
        <v>0.761318242343542</v>
      </c>
      <c r="Q133" s="5" t="n">
        <v>496083885.6</v>
      </c>
      <c r="R133" s="5" t="n">
        <v>317755806.05</v>
      </c>
      <c r="S133" s="2" t="n">
        <v>1.561211081448939</v>
      </c>
      <c r="T133" s="2" t="n">
        <v>0.106486523459529</v>
      </c>
      <c r="U133" s="2" t="n">
        <v>0.06876360649172511</v>
      </c>
      <c r="V133" s="2" t="b">
        <v>0</v>
      </c>
      <c r="W133" s="2" t="b">
        <v>0</v>
      </c>
      <c r="X133" s="4" t="n">
        <v>-0.09790209790209792</v>
      </c>
      <c r="Y133" s="4" t="n">
        <v>-0.1789321789321788</v>
      </c>
      <c r="Z133" s="5" t="n">
        <v>1.189990245992688</v>
      </c>
      <c r="AA133" s="2" t="n">
        <v>0</v>
      </c>
      <c r="AB133" s="2" t="b">
        <v>0</v>
      </c>
      <c r="AC133" s="4" t="n">
        <v>-0.03910493576584195</v>
      </c>
      <c r="AD133" s="4" t="n">
        <v>0.01140938159918092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002915</t>
        </is>
      </c>
      <c r="B134" s="2" t="inlineStr">
        <is>
          <t>中欣氟材</t>
        </is>
      </c>
      <c r="C134" s="2" t="inlineStr">
        <is>
          <t>2026-06-11</t>
        </is>
      </c>
      <c r="D134" s="2" t="inlineStr">
        <is>
          <t>回踩观察</t>
        </is>
      </c>
      <c r="E134" s="3" t="n">
        <v>50</v>
      </c>
      <c r="F134" s="5" t="n">
        <v>22.02</v>
      </c>
      <c r="G134" s="2" t="n">
        <v>20.997</v>
      </c>
      <c r="H134" s="2" t="n">
        <v>20.69733333333334</v>
      </c>
      <c r="I134" s="2" t="n">
        <v>21.95291666666667</v>
      </c>
      <c r="J134" s="2" t="n">
        <v>-0.004433275645432722</v>
      </c>
      <c r="K134" s="2" t="n">
        <v>-0.01596684601304277</v>
      </c>
      <c r="L134" s="4" t="n">
        <v>0.1121212121212121</v>
      </c>
      <c r="M134" s="4" t="n">
        <v>0.0480723465016657</v>
      </c>
      <c r="N134" s="4" t="n">
        <v>-0.009000900090008979</v>
      </c>
      <c r="O134" s="2" t="n">
        <v>0.9054593874833555</v>
      </c>
      <c r="P134" s="2" t="n">
        <v>0.7819573901464714</v>
      </c>
      <c r="Q134" s="5" t="n">
        <v>342359304.6</v>
      </c>
      <c r="R134" s="5" t="n">
        <v>429913724.4</v>
      </c>
      <c r="S134" s="2" t="n">
        <v>0.7963442085451135</v>
      </c>
      <c r="T134" s="2" t="n">
        <v>0.05794919762404895</v>
      </c>
      <c r="U134" s="2" t="n">
        <v>0.06811528039875148</v>
      </c>
      <c r="V134" s="2" t="b">
        <v>0</v>
      </c>
      <c r="W134" s="2" t="b">
        <v>0</v>
      </c>
      <c r="X134" s="4" t="n">
        <v>-0.1334120425029516</v>
      </c>
      <c r="Y134" s="4" t="n">
        <v>-0.2150537634408601</v>
      </c>
      <c r="Z134" s="5" t="n">
        <v>1.708244676914458</v>
      </c>
      <c r="AA134" s="2" t="n">
        <v>0</v>
      </c>
      <c r="AB134" s="2" t="b">
        <v>0</v>
      </c>
      <c r="AC134" s="4" t="n">
        <v>-0.03910493576584195</v>
      </c>
      <c r="AD134" s="4" t="n">
        <v>0.01140938159918092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600030</t>
        </is>
      </c>
      <c r="B135" s="2" t="inlineStr">
        <is>
          <t>中信证券</t>
        </is>
      </c>
      <c r="C135" s="2" t="inlineStr">
        <is>
          <t>2026-06-11</t>
        </is>
      </c>
      <c r="D135" s="2" t="inlineStr">
        <is>
          <t>回踩观察</t>
        </is>
      </c>
      <c r="E135" s="3" t="n">
        <v>49</v>
      </c>
      <c r="F135" s="5" t="n">
        <v>25.51</v>
      </c>
      <c r="G135" s="2" t="n">
        <v>25.464</v>
      </c>
      <c r="H135" s="2" t="n">
        <v>25.39366666666666</v>
      </c>
      <c r="I135" s="2" t="n">
        <v>26.37366666666667</v>
      </c>
      <c r="J135" s="2" t="n">
        <v>-0.01273626054085497</v>
      </c>
      <c r="K135" s="2" t="n">
        <v>-0.003427390343131442</v>
      </c>
      <c r="L135" s="4" t="n">
        <v>0.02285485164394552</v>
      </c>
      <c r="M135" s="4" t="n">
        <v>-0.02744948532215019</v>
      </c>
      <c r="N135" s="4" t="n">
        <v>0.006708760852407236</v>
      </c>
      <c r="O135" s="2" t="n">
        <v>0.8112516644474035</v>
      </c>
      <c r="P135" s="2" t="n">
        <v>0.8025965379494008</v>
      </c>
      <c r="Q135" s="5" t="n">
        <v>3889148602.8</v>
      </c>
      <c r="R135" s="5" t="n">
        <v>4191744936.85</v>
      </c>
      <c r="S135" s="2" t="n">
        <v>0.927811367674152</v>
      </c>
      <c r="T135" s="2" t="n">
        <v>0.01250702810058302</v>
      </c>
      <c r="U135" s="2" t="n">
        <v>0.01328677383238123</v>
      </c>
      <c r="V135" s="2" t="b">
        <v>0</v>
      </c>
      <c r="W135" s="2" t="b">
        <v>0</v>
      </c>
      <c r="X135" s="4" t="n">
        <v>-0.06863818912011677</v>
      </c>
      <c r="Y135" s="4" t="n">
        <v>-0.03817971461627456</v>
      </c>
      <c r="Z135" s="5" t="n">
        <v>0.9833862517993143</v>
      </c>
      <c r="AA135" s="2" t="n">
        <v>0</v>
      </c>
      <c r="AB135" s="2" t="b">
        <v>0</v>
      </c>
      <c r="AC135" s="4" t="n">
        <v>-0.03910493576584195</v>
      </c>
      <c r="AD135" s="4" t="n">
        <v>0.01140938159918092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002048</t>
        </is>
      </c>
      <c r="B136" s="2" t="inlineStr">
        <is>
          <t>宁波华翔</t>
        </is>
      </c>
      <c r="C136" s="2" t="inlineStr">
        <is>
          <t>2026-06-11</t>
        </is>
      </c>
      <c r="D136" s="2" t="inlineStr">
        <is>
          <t>回踩观察</t>
        </is>
      </c>
      <c r="E136" s="3" t="n">
        <v>48</v>
      </c>
      <c r="F136" s="5" t="n">
        <v>27.65</v>
      </c>
      <c r="G136" s="2" t="n">
        <v>27.5735</v>
      </c>
      <c r="H136" s="2" t="n">
        <v>27.09733333333333</v>
      </c>
      <c r="I136" s="2" t="n">
        <v>28.73441666666666</v>
      </c>
      <c r="J136" s="2" t="n">
        <v>-0.01433448319004815</v>
      </c>
      <c r="K136" s="2" t="n">
        <v>-0.01498270294504322</v>
      </c>
      <c r="L136" s="4" t="n">
        <v>0.01691798455314442</v>
      </c>
      <c r="M136" s="4" t="n">
        <v>-0.024347212420607</v>
      </c>
      <c r="N136" s="4" t="n">
        <v>-0.0442447286553751</v>
      </c>
      <c r="O136" s="2" t="n">
        <v>0.8152463382157124</v>
      </c>
      <c r="P136" s="2" t="n">
        <v>0.7273635153129161</v>
      </c>
      <c r="Q136" s="5" t="n">
        <v>940012395</v>
      </c>
      <c r="R136" s="5" t="n">
        <v>819188349.1</v>
      </c>
      <c r="S136" s="2" t="n">
        <v>1.147492388084795</v>
      </c>
      <c r="T136" s="2" t="n">
        <v>0.04829176184706406</v>
      </c>
      <c r="U136" s="2" t="n">
        <v>0.04109681922434872</v>
      </c>
      <c r="V136" s="2" t="b">
        <v>0</v>
      </c>
      <c r="W136" s="2" t="b">
        <v>0</v>
      </c>
      <c r="X136" s="4" t="n">
        <v>-0.09934853420195444</v>
      </c>
      <c r="Y136" s="4" t="n">
        <v>-0.1726449882668454</v>
      </c>
      <c r="Z136" s="5" t="n">
        <v>0.869956335388383</v>
      </c>
      <c r="AA136" s="2" t="n">
        <v>1</v>
      </c>
      <c r="AB136" s="2" t="b">
        <v>0</v>
      </c>
      <c r="AC136" s="4" t="n">
        <v>-0.03910493576584195</v>
      </c>
      <c r="AD136" s="4" t="n">
        <v>0.01140938159918092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603318</t>
        </is>
      </c>
      <c r="B137" s="2" t="inlineStr">
        <is>
          <t>水发燃气</t>
        </is>
      </c>
      <c r="C137" s="2" t="inlineStr">
        <is>
          <t>2026-06-11</t>
        </is>
      </c>
      <c r="D137" s="2" t="inlineStr">
        <is>
          <t>回踩观察</t>
        </is>
      </c>
      <c r="E137" s="3" t="n">
        <v>47</v>
      </c>
      <c r="F137" s="5" t="n">
        <v>9.85</v>
      </c>
      <c r="G137" s="2" t="n">
        <v>9.568999999999999</v>
      </c>
      <c r="H137" s="2" t="n">
        <v>9.512166666666667</v>
      </c>
      <c r="I137" s="2" t="n">
        <v>8.427416666666666</v>
      </c>
      <c r="J137" s="2" t="n">
        <v>-0.06392761066275388</v>
      </c>
      <c r="K137" s="2" t="n">
        <v>-0.006112426859849363</v>
      </c>
      <c r="L137" s="4" t="n">
        <v>0.08480176211453738</v>
      </c>
      <c r="M137" s="4" t="n">
        <v>-0.1228851291184329</v>
      </c>
      <c r="N137" s="4" t="n">
        <v>0.1480186480186481</v>
      </c>
      <c r="O137" s="2" t="n">
        <v>0.525965379494008</v>
      </c>
      <c r="P137" s="2" t="n">
        <v>0.8924766977363515</v>
      </c>
      <c r="Q137" s="5" t="n">
        <v>495483474</v>
      </c>
      <c r="R137" s="5" t="n">
        <v>451585480.1</v>
      </c>
      <c r="S137" s="2" t="n">
        <v>1.097208603541193</v>
      </c>
      <c r="T137" s="2" t="n">
        <v>0.1201374674733266</v>
      </c>
      <c r="U137" s="2" t="n">
        <v>0.1011014075899087</v>
      </c>
      <c r="V137" s="2" t="b">
        <v>0</v>
      </c>
      <c r="W137" s="2" t="b">
        <v>0</v>
      </c>
      <c r="X137" s="4" t="n">
        <v>-0.347682119205298</v>
      </c>
      <c r="Y137" s="4" t="n">
        <v>-0.2374100719424459</v>
      </c>
      <c r="Z137" s="5" t="n">
        <v>0.5675801437656964</v>
      </c>
      <c r="AA137" s="2" t="n">
        <v>1</v>
      </c>
      <c r="AB137" s="2" t="b">
        <v>0</v>
      </c>
      <c r="AC137" s="4" t="n">
        <v>-0.03910493576584195</v>
      </c>
      <c r="AD137" s="4" t="n">
        <v>0.01140938159918092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000630</t>
        </is>
      </c>
      <c r="B138" s="2" t="inlineStr">
        <is>
          <t>铜陵有色</t>
        </is>
      </c>
      <c r="C138" s="2" t="inlineStr">
        <is>
          <t>2026-06-11</t>
        </is>
      </c>
      <c r="D138" s="2" t="inlineStr">
        <is>
          <t>回踩观察</t>
        </is>
      </c>
      <c r="E138" s="3" t="n">
        <v>39</v>
      </c>
      <c r="F138" s="5" t="n">
        <v>6.45</v>
      </c>
      <c r="G138" s="2" t="n">
        <v>6.42</v>
      </c>
      <c r="H138" s="2" t="n">
        <v>6.275666666666666</v>
      </c>
      <c r="I138" s="2" t="n">
        <v>6.439083333333333</v>
      </c>
      <c r="J138" s="2" t="n">
        <v>-0.01864873127483946</v>
      </c>
      <c r="K138" s="2" t="n">
        <v>-0.02245645006360497</v>
      </c>
      <c r="L138" s="4" t="n">
        <v>-0.03731343283582089</v>
      </c>
      <c r="M138" s="4" t="n">
        <v>-0.02861445783132521</v>
      </c>
      <c r="N138" s="4" t="n">
        <v>-0.06521739130434789</v>
      </c>
      <c r="O138" s="2" t="n">
        <v>0.8082556591211718</v>
      </c>
      <c r="P138" s="2" t="n">
        <v>0.6984021304926764</v>
      </c>
      <c r="Q138" s="5" t="n">
        <v>2604863325.4</v>
      </c>
      <c r="R138" s="5" t="n">
        <v>2933546020.1</v>
      </c>
      <c r="S138" s="2" t="n">
        <v>0.887957205222642</v>
      </c>
      <c r="T138" s="2" t="n">
        <v>0.0371720212855942</v>
      </c>
      <c r="U138" s="2" t="n">
        <v>0.04018191339468609</v>
      </c>
      <c r="V138" s="2" t="b">
        <v>0</v>
      </c>
      <c r="W138" s="2" t="b">
        <v>0</v>
      </c>
      <c r="X138" s="4" t="n">
        <v>-0.1091160220994475</v>
      </c>
      <c r="Y138" s="4" t="n">
        <v>-0.1564722617354197</v>
      </c>
      <c r="Z138" s="5" t="n">
        <v>1.173103603300347</v>
      </c>
      <c r="AA138" s="2" t="n">
        <v>0</v>
      </c>
      <c r="AB138" s="2" t="b">
        <v>0</v>
      </c>
      <c r="AC138" s="4" t="n">
        <v>-0.03910493576584195</v>
      </c>
      <c r="AD138" s="4" t="n">
        <v>0.01140938159918092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002962</t>
        </is>
      </c>
      <c r="B139" s="2" t="inlineStr">
        <is>
          <t>五方光电</t>
        </is>
      </c>
      <c r="C139" s="2" t="inlineStr">
        <is>
          <t>2026-06-11</t>
        </is>
      </c>
      <c r="D139" s="2" t="inlineStr">
        <is>
          <t>跌破MA20观察</t>
        </is>
      </c>
      <c r="E139" s="3" t="n">
        <v>73</v>
      </c>
      <c r="F139" s="5" t="n">
        <v>19.22</v>
      </c>
      <c r="G139" s="2" t="n">
        <v>19.602</v>
      </c>
      <c r="H139" s="2" t="n">
        <v>17.12183333333333</v>
      </c>
      <c r="I139" s="2" t="n">
        <v>16.06216666666667</v>
      </c>
      <c r="J139" s="2" t="n">
        <v>0.02849047694002826</v>
      </c>
      <c r="K139" s="2" t="n">
        <v>0.0509780251258336</v>
      </c>
      <c r="L139" s="4" t="n">
        <v>-0.02486047691527149</v>
      </c>
      <c r="M139" s="4" t="n">
        <v>0.002085505735140769</v>
      </c>
      <c r="N139" s="4" t="n">
        <v>0.2529335071707952</v>
      </c>
      <c r="O139" s="2" t="n">
        <v>0.8541944074567244</v>
      </c>
      <c r="P139" s="2" t="n">
        <v>0.9304260985352862</v>
      </c>
      <c r="Q139" s="5" t="n">
        <v>891944294.4</v>
      </c>
      <c r="R139" s="5" t="n">
        <v>669293854.45</v>
      </c>
      <c r="S139" s="2" t="n">
        <v>1.332664700967508</v>
      </c>
      <c r="T139" s="2" t="n">
        <v>0.2047675155660204</v>
      </c>
      <c r="U139" s="2" t="n">
        <v>0.1604790552700241</v>
      </c>
      <c r="V139" s="2" t="b">
        <v>0</v>
      </c>
      <c r="W139" s="2" t="b">
        <v>0</v>
      </c>
      <c r="X139" s="4" t="n">
        <v>-0.1415810629745423</v>
      </c>
      <c r="Y139" s="4" t="n">
        <v>-0.1122401847575057</v>
      </c>
      <c r="Z139" s="5" t="n">
        <v>1.455546336974844</v>
      </c>
      <c r="AA139" s="2" t="n">
        <v>0</v>
      </c>
      <c r="AB139" s="2" t="b">
        <v>0</v>
      </c>
      <c r="AC139" s="4" t="n">
        <v>-0.03910493576584195</v>
      </c>
      <c r="AD139" s="4" t="n">
        <v>0.01140938159918092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603890</t>
        </is>
      </c>
      <c r="B140" s="2" t="inlineStr">
        <is>
          <t>XD春秋电</t>
        </is>
      </c>
      <c r="C140" s="2" t="inlineStr">
        <is>
          <t>2026-06-11</t>
        </is>
      </c>
      <c r="D140" s="2" t="inlineStr">
        <is>
          <t>跌破MA20观察</t>
        </is>
      </c>
      <c r="E140" s="3" t="n">
        <v>72</v>
      </c>
      <c r="F140" s="5" t="n">
        <v>22.62</v>
      </c>
      <c r="G140" s="2" t="n">
        <v>24.356</v>
      </c>
      <c r="H140" s="2" t="n">
        <v>19.28433333333333</v>
      </c>
      <c r="I140" s="2" t="n">
        <v>17.40383333333333</v>
      </c>
      <c r="J140" s="2" t="n">
        <v>0.05990121630148604</v>
      </c>
      <c r="K140" s="2" t="n">
        <v>0.1243307323804064</v>
      </c>
      <c r="L140" s="4" t="n">
        <v>0.01117568171658467</v>
      </c>
      <c r="M140" s="4" t="n">
        <v>0.1018022406234778</v>
      </c>
      <c r="N140" s="4" t="n">
        <v>0.5796089385474861</v>
      </c>
      <c r="O140" s="2" t="n">
        <v>0.9347536617842876</v>
      </c>
      <c r="P140" s="2" t="n">
        <v>0.9693741677762983</v>
      </c>
      <c r="Q140" s="5" t="n">
        <v>2428484875.2</v>
      </c>
      <c r="R140" s="5" t="n">
        <v>1672541839</v>
      </c>
      <c r="S140" s="2" t="n">
        <v>1.451972571670896</v>
      </c>
      <c r="T140" s="2" t="n">
        <v>0.2029536786576874</v>
      </c>
      <c r="U140" s="2" t="n">
        <v>0.1461123220006942</v>
      </c>
      <c r="V140" s="2" t="b">
        <v>0</v>
      </c>
      <c r="W140" s="2" t="b">
        <v>0</v>
      </c>
      <c r="X140" s="4" t="n">
        <v>-0.3001237623762376</v>
      </c>
      <c r="Y140" s="4" t="n">
        <v>-0.2722007722007721</v>
      </c>
      <c r="Z140" s="5" t="n">
        <v>1.240121224661502</v>
      </c>
      <c r="AA140" s="2" t="n">
        <v>0</v>
      </c>
      <c r="AB140" s="2" t="b">
        <v>0</v>
      </c>
      <c r="AC140" s="4" t="n">
        <v>-0.03910493576584195</v>
      </c>
      <c r="AD140" s="4" t="n">
        <v>0.01140938159918092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002823</t>
        </is>
      </c>
      <c r="B141" s="2" t="inlineStr">
        <is>
          <t>凯中精密</t>
        </is>
      </c>
      <c r="C141" s="2" t="inlineStr">
        <is>
          <t>2026-06-11</t>
        </is>
      </c>
      <c r="D141" s="2" t="inlineStr">
        <is>
          <t>跌破MA20观察</t>
        </is>
      </c>
      <c r="E141" s="3" t="n">
        <v>71</v>
      </c>
      <c r="F141" s="5" t="n">
        <v>17.28</v>
      </c>
      <c r="G141" s="2" t="n">
        <v>17.954</v>
      </c>
      <c r="H141" s="2" t="n">
        <v>16.258</v>
      </c>
      <c r="I141" s="2" t="n">
        <v>16.10841666666667</v>
      </c>
      <c r="J141" s="2" t="n">
        <v>0.02679362900689131</v>
      </c>
      <c r="K141" s="2" t="n">
        <v>0.02885710669535491</v>
      </c>
      <c r="L141" s="4" t="n">
        <v>-0.02262443438914019</v>
      </c>
      <c r="M141" s="4" t="n">
        <v>0.07196029776674928</v>
      </c>
      <c r="N141" s="4" t="n">
        <v>0.07462686567164201</v>
      </c>
      <c r="O141" s="2" t="n">
        <v>0.9201065246338216</v>
      </c>
      <c r="P141" s="2" t="n">
        <v>0.8578561917443409</v>
      </c>
      <c r="Q141" s="5" t="n">
        <v>506837266.2</v>
      </c>
      <c r="R141" s="5" t="n">
        <v>421600290.2</v>
      </c>
      <c r="S141" s="2" t="n">
        <v>1.202174851349284</v>
      </c>
      <c r="T141" s="2" t="n">
        <v>0.12405339213169</v>
      </c>
      <c r="U141" s="2" t="n">
        <v>0.1045368015575151</v>
      </c>
      <c r="V141" s="2" t="b">
        <v>0</v>
      </c>
      <c r="W141" s="2" t="b">
        <v>0</v>
      </c>
      <c r="X141" s="4" t="n">
        <v>-0.1906323185011709</v>
      </c>
      <c r="Y141" s="4" t="n">
        <v>-0.1712230215827338</v>
      </c>
      <c r="Z141" s="5" t="n">
        <v>1.438633946561535</v>
      </c>
      <c r="AA141" s="2" t="n">
        <v>0</v>
      </c>
      <c r="AB141" s="2" t="b">
        <v>0</v>
      </c>
      <c r="AC141" s="4" t="n">
        <v>-0.03910493576584195</v>
      </c>
      <c r="AD141" s="4" t="n">
        <v>0.01140938159918092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600707</t>
        </is>
      </c>
      <c r="B142" s="2" t="inlineStr">
        <is>
          <t>彩虹股份</t>
        </is>
      </c>
      <c r="C142" s="2" t="inlineStr">
        <is>
          <t>2026-06-11</t>
        </is>
      </c>
      <c r="D142" s="2" t="inlineStr">
        <is>
          <t>跌破MA20观察</t>
        </is>
      </c>
      <c r="E142" s="3" t="n">
        <v>71</v>
      </c>
      <c r="F142" s="5" t="n">
        <v>10.61</v>
      </c>
      <c r="G142" s="2" t="n">
        <v>11.003</v>
      </c>
      <c r="H142" s="2" t="n">
        <v>8.519</v>
      </c>
      <c r="I142" s="2" t="n">
        <v>7.578833333333334</v>
      </c>
      <c r="J142" s="2" t="n">
        <v>0.04318558900213332</v>
      </c>
      <c r="K142" s="2" t="n">
        <v>0.09330082135523599</v>
      </c>
      <c r="L142" s="4" t="n">
        <v>-0.02302025782688766</v>
      </c>
      <c r="M142" s="4" t="n">
        <v>-0.01485608170844943</v>
      </c>
      <c r="N142" s="4" t="n">
        <v>0.6449612403100773</v>
      </c>
      <c r="O142" s="2" t="n">
        <v>0.8305592543275633</v>
      </c>
      <c r="P142" s="2" t="n">
        <v>0.9730359520639148</v>
      </c>
      <c r="Q142" s="5" t="n">
        <v>3585873982.6</v>
      </c>
      <c r="R142" s="5" t="n">
        <v>2644723351.85</v>
      </c>
      <c r="S142" s="2" t="n">
        <v>1.355859765102335</v>
      </c>
      <c r="T142" s="2" t="n">
        <v>0.08585098256195892</v>
      </c>
      <c r="U142" s="2" t="n">
        <v>0.06598999987047856</v>
      </c>
      <c r="V142" s="2" t="b">
        <v>0</v>
      </c>
      <c r="W142" s="2" t="b">
        <v>0</v>
      </c>
      <c r="X142" s="4" t="n">
        <v>-0.1730319563522994</v>
      </c>
      <c r="Y142" s="4" t="n">
        <v>-0.1810561609388097</v>
      </c>
      <c r="Z142" s="5" t="n">
        <v>2.018988913820895</v>
      </c>
      <c r="AA142" s="2" t="n">
        <v>0</v>
      </c>
      <c r="AB142" s="2" t="b">
        <v>0</v>
      </c>
      <c r="AC142" s="4" t="n">
        <v>-0.03910493576584195</v>
      </c>
      <c r="AD142" s="4" t="n">
        <v>0.01140938159918092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600396</t>
        </is>
      </c>
      <c r="B143" s="2" t="inlineStr">
        <is>
          <t>华电辽能</t>
        </is>
      </c>
      <c r="C143" s="2" t="inlineStr">
        <is>
          <t>2026-06-11</t>
        </is>
      </c>
      <c r="D143" s="2" t="inlineStr">
        <is>
          <t>跌破MA20观察</t>
        </is>
      </c>
      <c r="E143" s="3" t="n">
        <v>70</v>
      </c>
      <c r="F143" s="5" t="n">
        <v>17.73</v>
      </c>
      <c r="G143" s="2" t="n">
        <v>18.0975</v>
      </c>
      <c r="H143" s="2" t="n">
        <v>11.93216666666667</v>
      </c>
      <c r="I143" s="2" t="n">
        <v>7.529083333333332</v>
      </c>
      <c r="J143" s="2" t="n">
        <v>0.06788812179146775</v>
      </c>
      <c r="K143" s="2" t="n">
        <v>0.2932962407644921</v>
      </c>
      <c r="L143" s="4" t="n">
        <v>-0.07943925233644866</v>
      </c>
      <c r="M143" s="4" t="n">
        <v>0.06550480769230771</v>
      </c>
      <c r="N143" s="4" t="n">
        <v>3.56958762886598</v>
      </c>
      <c r="O143" s="2" t="n">
        <v>0.9181091877496671</v>
      </c>
      <c r="P143" s="2" t="n">
        <v>1</v>
      </c>
      <c r="Q143" s="5" t="n">
        <v>5536488051.2</v>
      </c>
      <c r="R143" s="5" t="n">
        <v>5027625792.55</v>
      </c>
      <c r="S143" s="2" t="n">
        <v>1.101213232576704</v>
      </c>
      <c r="T143" s="2" t="n">
        <v>0.1872137100320083</v>
      </c>
      <c r="U143" s="2" t="n">
        <v>0.1869420247954213</v>
      </c>
      <c r="V143" s="2" t="b">
        <v>0</v>
      </c>
      <c r="W143" s="2" t="b">
        <v>0</v>
      </c>
      <c r="X143" s="4" t="n">
        <v>-0.23046875</v>
      </c>
      <c r="Y143" s="4" t="n">
        <v>-0.1929904415111515</v>
      </c>
      <c r="Z143" s="5" t="n">
        <v>1.706679138314305</v>
      </c>
      <c r="AA143" s="2" t="n">
        <v>1</v>
      </c>
      <c r="AB143" s="2" t="b">
        <v>0</v>
      </c>
      <c r="AC143" s="4" t="n">
        <v>-0.03910493576584195</v>
      </c>
      <c r="AD143" s="4" t="n">
        <v>0.01140938159918092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600714</t>
        </is>
      </c>
      <c r="B144" s="2" t="inlineStr">
        <is>
          <t>金瑞矿业</t>
        </is>
      </c>
      <c r="C144" s="2" t="inlineStr">
        <is>
          <t>2026-06-11</t>
        </is>
      </c>
      <c r="D144" s="2" t="inlineStr">
        <is>
          <t>跌破MA20观察</t>
        </is>
      </c>
      <c r="E144" s="3" t="n">
        <v>70</v>
      </c>
      <c r="F144" s="5" t="n">
        <v>29.22</v>
      </c>
      <c r="G144" s="2" t="n">
        <v>29.267</v>
      </c>
      <c r="H144" s="2" t="n">
        <v>22.931</v>
      </c>
      <c r="I144" s="2" t="n">
        <v>19.18491666666666</v>
      </c>
      <c r="J144" s="2" t="n">
        <v>0.04579157063479311</v>
      </c>
      <c r="K144" s="2" t="n">
        <v>0.05463827438715896</v>
      </c>
      <c r="L144" s="4" t="n">
        <v>-0.02762063227953415</v>
      </c>
      <c r="M144" s="4" t="n">
        <v>0.1599841206828105</v>
      </c>
      <c r="N144" s="4" t="n">
        <v>0.175855130784708</v>
      </c>
      <c r="O144" s="2" t="n">
        <v>0.9543941411451398</v>
      </c>
      <c r="P144" s="2" t="n">
        <v>0.9051264980026631</v>
      </c>
      <c r="Q144" s="5" t="n">
        <v>730496643.6</v>
      </c>
      <c r="R144" s="5" t="n">
        <v>713215439.15</v>
      </c>
      <c r="S144" s="2" t="n">
        <v>1.024229992091303</v>
      </c>
      <c r="T144" s="2" t="n">
        <v>0.08545277216490337</v>
      </c>
      <c r="U144" s="2" t="n">
        <v>0.08424332960264216</v>
      </c>
      <c r="V144" s="2" t="b">
        <v>0</v>
      </c>
      <c r="W144" s="2" t="b">
        <v>0</v>
      </c>
      <c r="X144" s="4" t="n">
        <v>-0.1238380809595203</v>
      </c>
      <c r="Y144" s="4" t="n">
        <v>-0.1303951367781154</v>
      </c>
      <c r="Z144" s="5" t="n">
        <v>1.149471420841752</v>
      </c>
      <c r="AA144" s="2" t="n">
        <v>1</v>
      </c>
      <c r="AB144" s="2" t="b">
        <v>0</v>
      </c>
      <c r="AC144" s="4" t="n">
        <v>-0.03910493576584195</v>
      </c>
      <c r="AD144" s="4" t="n">
        <v>0.01140938159918092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603466</t>
        </is>
      </c>
      <c r="B145" s="2" t="inlineStr">
        <is>
          <t>风语筑</t>
        </is>
      </c>
      <c r="C145" s="2" t="inlineStr">
        <is>
          <t>2026-06-11</t>
        </is>
      </c>
      <c r="D145" s="2" t="inlineStr">
        <is>
          <t>跌破MA20观察</t>
        </is>
      </c>
      <c r="E145" s="3" t="n">
        <v>70</v>
      </c>
      <c r="F145" s="5" t="n">
        <v>10.83</v>
      </c>
      <c r="G145" s="2" t="n">
        <v>11.073</v>
      </c>
      <c r="H145" s="2" t="n">
        <v>10.106</v>
      </c>
      <c r="I145" s="2" t="n">
        <v>10.06783333333333</v>
      </c>
      <c r="J145" s="2" t="n">
        <v>0.03747774758736999</v>
      </c>
      <c r="K145" s="2" t="n">
        <v>0.01323440946460797</v>
      </c>
      <c r="L145" s="4" t="n">
        <v>-0.0190217391304347</v>
      </c>
      <c r="M145" s="4" t="n">
        <v>0.1017293997965412</v>
      </c>
      <c r="N145" s="4" t="n">
        <v>0.08517034068136264</v>
      </c>
      <c r="O145" s="2" t="n">
        <v>0.9344207723035952</v>
      </c>
      <c r="P145" s="2" t="n">
        <v>0.8641810918774967</v>
      </c>
      <c r="Q145" s="5" t="n">
        <v>781031337.8</v>
      </c>
      <c r="R145" s="5" t="n">
        <v>651995240</v>
      </c>
      <c r="S145" s="2" t="n">
        <v>1.197909570321403</v>
      </c>
      <c r="T145" s="2" t="n">
        <v>0.1106251166561518</v>
      </c>
      <c r="U145" s="2" t="n">
        <v>0.09816453784235238</v>
      </c>
      <c r="V145" s="2" t="b">
        <v>0</v>
      </c>
      <c r="W145" s="2" t="b">
        <v>0</v>
      </c>
      <c r="X145" s="4" t="n">
        <v>-0.1438735177865613</v>
      </c>
      <c r="Y145" s="4" t="n">
        <v>-0.1151960784313726</v>
      </c>
      <c r="Z145" s="5" t="n">
        <v>1.800486906001304</v>
      </c>
      <c r="AA145" s="2" t="n">
        <v>0</v>
      </c>
      <c r="AB145" s="2" t="b">
        <v>0</v>
      </c>
      <c r="AC145" s="4" t="n">
        <v>-0.03910493576584195</v>
      </c>
      <c r="AD145" s="4" t="n">
        <v>0.01140938159918092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000429</t>
        </is>
      </c>
      <c r="B146" s="2" t="inlineStr">
        <is>
          <t>粤高速Ａ</t>
        </is>
      </c>
      <c r="C146" s="2" t="inlineStr">
        <is>
          <t>2026-06-11</t>
        </is>
      </c>
      <c r="D146" s="2" t="inlineStr">
        <is>
          <t>跌破MA20观察</t>
        </is>
      </c>
      <c r="E146" s="3" t="n">
        <v>69</v>
      </c>
      <c r="F146" s="5" t="n">
        <v>13.3</v>
      </c>
      <c r="G146" s="2" t="n">
        <v>13.6085</v>
      </c>
      <c r="H146" s="2" t="n">
        <v>13.0565</v>
      </c>
      <c r="I146" s="2" t="n">
        <v>12.52491666666667</v>
      </c>
      <c r="J146" s="2" t="n">
        <v>0.01499160917396947</v>
      </c>
      <c r="K146" s="2" t="n">
        <v>0.02018518277357439</v>
      </c>
      <c r="L146" s="4" t="n">
        <v>-0.02919708029197066</v>
      </c>
      <c r="M146" s="4" t="n">
        <v>0.0191570881226053</v>
      </c>
      <c r="N146" s="4" t="n">
        <v>0.06060606060606077</v>
      </c>
      <c r="O146" s="2" t="n">
        <v>0.8801597869507324</v>
      </c>
      <c r="P146" s="2" t="n">
        <v>0.8478695073235686</v>
      </c>
      <c r="Q146" s="5" t="n">
        <v>89603696.40000001</v>
      </c>
      <c r="R146" s="5" t="n">
        <v>90982158</v>
      </c>
      <c r="S146" s="2" t="n">
        <v>0.9848490997542618</v>
      </c>
      <c r="T146" s="2" t="n">
        <v>0.004993523259183101</v>
      </c>
      <c r="U146" s="2" t="n">
        <v>0.005137594993542586</v>
      </c>
      <c r="V146" s="2" t="b">
        <v>0</v>
      </c>
      <c r="W146" s="2" t="b">
        <v>0</v>
      </c>
      <c r="X146" s="4" t="n">
        <v>-0.06601123595505609</v>
      </c>
      <c r="Y146" s="4" t="n">
        <v>-0.06073446327683607</v>
      </c>
      <c r="Z146" s="5" t="n">
        <v>2.237283256341927</v>
      </c>
      <c r="AA146" s="2" t="n">
        <v>0</v>
      </c>
      <c r="AB146" s="2" t="b">
        <v>0</v>
      </c>
      <c r="AC146" s="4" t="n">
        <v>-0.03910493576584195</v>
      </c>
      <c r="AD146" s="4" t="n">
        <v>0.01140938159918092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002608</t>
        </is>
      </c>
      <c r="B147" s="2" t="inlineStr">
        <is>
          <t>江苏国信</t>
        </is>
      </c>
      <c r="C147" s="2" t="inlineStr">
        <is>
          <t>2026-06-11</t>
        </is>
      </c>
      <c r="D147" s="2" t="inlineStr">
        <is>
          <t>跌破MA20观察</t>
        </is>
      </c>
      <c r="E147" s="3" t="n">
        <v>69</v>
      </c>
      <c r="F147" s="5" t="n">
        <v>8.74</v>
      </c>
      <c r="G147" s="2" t="n">
        <v>8.970000000000001</v>
      </c>
      <c r="H147" s="2" t="n">
        <v>8.385333333333332</v>
      </c>
      <c r="I147" s="2" t="n">
        <v>8.100083333333334</v>
      </c>
      <c r="J147" s="2" t="n">
        <v>0.03067907618062748</v>
      </c>
      <c r="K147" s="2" t="n">
        <v>0.02644034600946621</v>
      </c>
      <c r="L147" s="4" t="n">
        <v>0.04545454545454564</v>
      </c>
      <c r="M147" s="4" t="n">
        <v>0.06455542021924465</v>
      </c>
      <c r="N147" s="4" t="n">
        <v>0.01864801864801868</v>
      </c>
      <c r="O147" s="2" t="n">
        <v>0.9177762982689747</v>
      </c>
      <c r="P147" s="2" t="n">
        <v>0.8155792276964048</v>
      </c>
      <c r="Q147" s="5" t="n">
        <v>1121415821.2</v>
      </c>
      <c r="R147" s="5" t="n">
        <v>887231780.1</v>
      </c>
      <c r="S147" s="2" t="n">
        <v>1.263949112681249</v>
      </c>
      <c r="T147" s="2" t="n">
        <v>0.03116492054821926</v>
      </c>
      <c r="U147" s="2" t="n">
        <v>0.02481002595068593</v>
      </c>
      <c r="V147" s="2" t="b">
        <v>0</v>
      </c>
      <c r="W147" s="2" t="b">
        <v>0</v>
      </c>
      <c r="X147" s="4" t="n">
        <v>-0.2147349505840073</v>
      </c>
      <c r="Y147" s="4" t="n">
        <v>-0.1752380952380952</v>
      </c>
      <c r="Z147" s="5" t="n">
        <v>1.096514427075194</v>
      </c>
      <c r="AA147" s="2" t="n">
        <v>0</v>
      </c>
      <c r="AB147" s="2" t="b">
        <v>0</v>
      </c>
      <c r="AC147" s="4" t="n">
        <v>-0.03910493576584195</v>
      </c>
      <c r="AD147" s="4" t="n">
        <v>0.01140938159918092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603373</t>
        </is>
      </c>
      <c r="B148" s="2" t="inlineStr">
        <is>
          <t>安邦护卫</t>
        </is>
      </c>
      <c r="C148" s="2" t="inlineStr">
        <is>
          <t>2026-06-11</t>
        </is>
      </c>
      <c r="D148" s="2" t="inlineStr">
        <is>
          <t>跌破MA20观察</t>
        </is>
      </c>
      <c r="E148" s="3" t="n">
        <v>69</v>
      </c>
      <c r="F148" s="5" t="n">
        <v>32.64</v>
      </c>
      <c r="G148" s="2" t="n">
        <v>33.921</v>
      </c>
      <c r="H148" s="2" t="n">
        <v>30.98816666666666</v>
      </c>
      <c r="I148" s="2" t="n">
        <v>29.81325</v>
      </c>
      <c r="J148" s="2" t="n">
        <v>0.01279390908412337</v>
      </c>
      <c r="K148" s="2" t="n">
        <v>0.02039371504777376</v>
      </c>
      <c r="L148" s="4" t="n">
        <v>-0.05418719211822653</v>
      </c>
      <c r="M148" s="4" t="n">
        <v>0.01240694789081886</v>
      </c>
      <c r="N148" s="4" t="n">
        <v>0.1174255391989045</v>
      </c>
      <c r="O148" s="2" t="n">
        <v>0.8718375499334221</v>
      </c>
      <c r="P148" s="2" t="n">
        <v>0.8784953395472703</v>
      </c>
      <c r="Q148" s="5" t="n">
        <v>110988570</v>
      </c>
      <c r="R148" s="5" t="n">
        <v>151956742.35</v>
      </c>
      <c r="S148" s="2" t="n">
        <v>0.730395823729634</v>
      </c>
      <c r="T148" s="2" t="n">
        <v>0.05117103661328861</v>
      </c>
      <c r="U148" s="2" t="n">
        <v>0.0694315371196875</v>
      </c>
      <c r="V148" s="2" t="b">
        <v>0</v>
      </c>
      <c r="W148" s="2" t="b">
        <v>0</v>
      </c>
      <c r="X148" s="4" t="n">
        <v>-0.1199784308438933</v>
      </c>
      <c r="Y148" s="4" t="n">
        <v>-0.1431724137931035</v>
      </c>
      <c r="Z148" s="5" t="n">
        <v>1.311384464616514</v>
      </c>
      <c r="AA148" s="2" t="n">
        <v>0</v>
      </c>
      <c r="AB148" s="2" t="b">
        <v>0</v>
      </c>
      <c r="AC148" s="4" t="n">
        <v>-0.03910493576584195</v>
      </c>
      <c r="AD148" s="4" t="n">
        <v>0.01140938159918092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001226</t>
        </is>
      </c>
      <c r="B149" s="2" t="inlineStr">
        <is>
          <t>拓山重工</t>
        </is>
      </c>
      <c r="C149" s="2" t="inlineStr">
        <is>
          <t>2026-06-11</t>
        </is>
      </c>
      <c r="D149" s="2" t="inlineStr">
        <is>
          <t>跌破MA20观察</t>
        </is>
      </c>
      <c r="E149" s="3" t="n">
        <v>68</v>
      </c>
      <c r="F149" s="5" t="n">
        <v>50.11</v>
      </c>
      <c r="G149" s="2" t="n">
        <v>50.9325</v>
      </c>
      <c r="H149" s="2" t="n">
        <v>47.03783333333333</v>
      </c>
      <c r="I149" s="2" t="n">
        <v>46.98108333333334</v>
      </c>
      <c r="J149" s="2" t="n">
        <v>0.004387694734766301</v>
      </c>
      <c r="K149" s="2" t="n">
        <v>0.0202549308809068</v>
      </c>
      <c r="L149" s="4" t="n">
        <v>0.01994707917769167</v>
      </c>
      <c r="M149" s="4" t="n">
        <v>-0.03838034926117828</v>
      </c>
      <c r="N149" s="4" t="n">
        <v>0.09842174484875055</v>
      </c>
      <c r="O149" s="2" t="n">
        <v>0.7936085219707057</v>
      </c>
      <c r="P149" s="2" t="n">
        <v>0.8695073235685752</v>
      </c>
      <c r="Q149" s="5" t="n">
        <v>101065070.8</v>
      </c>
      <c r="R149" s="5" t="n">
        <v>94951102.84999999</v>
      </c>
      <c r="S149" s="2" t="n">
        <v>1.064390699702126</v>
      </c>
      <c r="T149" s="2" t="n">
        <v>0.05850242878702126</v>
      </c>
      <c r="U149" s="2" t="n">
        <v>0.05456569809941517</v>
      </c>
      <c r="V149" s="2" t="b">
        <v>0</v>
      </c>
      <c r="W149" s="2" t="b">
        <v>0</v>
      </c>
      <c r="X149" s="4" t="n">
        <v>-0.09987425902640568</v>
      </c>
      <c r="Y149" s="4" t="n">
        <v>-0.1228424531766433</v>
      </c>
      <c r="Z149" s="5" t="n">
        <v>1.201990350974122</v>
      </c>
      <c r="AA149" s="2" t="n">
        <v>0</v>
      </c>
      <c r="AB149" s="2" t="b">
        <v>0</v>
      </c>
      <c r="AC149" s="4" t="n">
        <v>-0.03910493576584195</v>
      </c>
      <c r="AD149" s="4" t="n">
        <v>0.01140938159918092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001289</t>
        </is>
      </c>
      <c r="B150" s="2" t="inlineStr">
        <is>
          <t>龙源电力</t>
        </is>
      </c>
      <c r="C150" s="2" t="inlineStr">
        <is>
          <t>2026-06-11</t>
        </is>
      </c>
      <c r="D150" s="2" t="inlineStr">
        <is>
          <t>跌破MA20观察</t>
        </is>
      </c>
      <c r="E150" s="3" t="n">
        <v>68</v>
      </c>
      <c r="F150" s="5" t="n">
        <v>17.8</v>
      </c>
      <c r="G150" s="2" t="n">
        <v>18.0705</v>
      </c>
      <c r="H150" s="2" t="n">
        <v>17.25666666666666</v>
      </c>
      <c r="I150" s="2" t="n">
        <v>16.56333333333333</v>
      </c>
      <c r="J150" s="2" t="n">
        <v>0.00789224161972224</v>
      </c>
      <c r="K150" s="2" t="n">
        <v>0.008699718452560345</v>
      </c>
      <c r="L150" s="4" t="n">
        <v>-0.01657458563535918</v>
      </c>
      <c r="M150" s="4" t="n">
        <v>0.005081874647091977</v>
      </c>
      <c r="N150" s="4" t="n">
        <v>-0.03418339663591963</v>
      </c>
      <c r="O150" s="2" t="n">
        <v>0.8615179760319573</v>
      </c>
      <c r="P150" s="2" t="n">
        <v>0.7443408788282291</v>
      </c>
      <c r="Q150" s="5" t="n">
        <v>237126040.8</v>
      </c>
      <c r="R150" s="5" t="n">
        <v>236000763.15</v>
      </c>
      <c r="S150" s="2" t="n">
        <v>1.00476811021702</v>
      </c>
      <c r="T150" s="2" t="n">
        <v>0.002551246482321141</v>
      </c>
      <c r="U150" s="2" t="n">
        <v>0.002553598595540845</v>
      </c>
      <c r="V150" s="2" t="b">
        <v>0</v>
      </c>
      <c r="W150" s="2" t="b">
        <v>0</v>
      </c>
      <c r="X150" s="4" t="n">
        <v>-0.1201186356895699</v>
      </c>
      <c r="Y150" s="4" t="n">
        <v>-0.0781978249611599</v>
      </c>
      <c r="Z150" s="5" t="n">
        <v>1.742439247414795</v>
      </c>
      <c r="AA150" s="2" t="n">
        <v>0</v>
      </c>
      <c r="AB150" s="2" t="b">
        <v>0</v>
      </c>
      <c r="AC150" s="4" t="n">
        <v>-0.03910493576584195</v>
      </c>
      <c r="AD150" s="4" t="n">
        <v>0.01140938159918092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001326</t>
        </is>
      </c>
      <c r="B151" s="2" t="inlineStr">
        <is>
          <t>联域股份</t>
        </is>
      </c>
      <c r="C151" s="2" t="inlineStr">
        <is>
          <t>2026-06-11</t>
        </is>
      </c>
      <c r="D151" s="2" t="inlineStr">
        <is>
          <t>跌破MA20观察</t>
        </is>
      </c>
      <c r="E151" s="3" t="n">
        <v>67</v>
      </c>
      <c r="F151" s="5" t="n">
        <v>64.67</v>
      </c>
      <c r="G151" s="2" t="n">
        <v>65.833</v>
      </c>
      <c r="H151" s="2" t="n">
        <v>58.41999999999999</v>
      </c>
      <c r="I151" s="2" t="n">
        <v>55.59758333333333</v>
      </c>
      <c r="J151" s="2" t="n">
        <v>0.03768796696194965</v>
      </c>
      <c r="K151" s="2" t="n">
        <v>0.009027473919351436</v>
      </c>
      <c r="L151" s="4" t="n">
        <v>-0.03477611940298508</v>
      </c>
      <c r="M151" s="4" t="n">
        <v>0.1373549067886037</v>
      </c>
      <c r="N151" s="4" t="n">
        <v>0.01858560403213105</v>
      </c>
      <c r="O151" s="2" t="n">
        <v>0.9484021304926764</v>
      </c>
      <c r="P151" s="2" t="n">
        <v>0.8152463382157124</v>
      </c>
      <c r="Q151" s="5" t="n">
        <v>109899911</v>
      </c>
      <c r="R151" s="5" t="n">
        <v>138526926.85</v>
      </c>
      <c r="S151" s="2" t="n">
        <v>0.7933469217793451</v>
      </c>
      <c r="T151" s="2" t="n">
        <v>0.06791091548939514</v>
      </c>
      <c r="U151" s="2" t="n">
        <v>0.08659758093727334</v>
      </c>
      <c r="V151" s="2" t="b">
        <v>0</v>
      </c>
      <c r="W151" s="2" t="b">
        <v>0</v>
      </c>
      <c r="X151" s="4" t="n">
        <v>-0.1106985698569857</v>
      </c>
      <c r="Y151" s="4" t="n">
        <v>-0.1345776031434185</v>
      </c>
      <c r="Z151" s="5" t="n">
        <v>1.222221911456816</v>
      </c>
      <c r="AA151" s="2" t="n">
        <v>0</v>
      </c>
      <c r="AB151" s="2" t="b">
        <v>0</v>
      </c>
      <c r="AC151" s="4" t="n">
        <v>-0.03910493576584195</v>
      </c>
      <c r="AD151" s="4" t="n">
        <v>0.01140938159918092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002039</t>
        </is>
      </c>
      <c r="B152" s="2" t="inlineStr">
        <is>
          <t>黔源电力</t>
        </is>
      </c>
      <c r="C152" s="2" t="inlineStr">
        <is>
          <t>2026-06-11</t>
        </is>
      </c>
      <c r="D152" s="2" t="inlineStr">
        <is>
          <t>跌破MA20观察</t>
        </is>
      </c>
      <c r="E152" s="3" t="n">
        <v>67</v>
      </c>
      <c r="F152" s="5" t="n">
        <v>20.83</v>
      </c>
      <c r="G152" s="2" t="n">
        <v>20.874</v>
      </c>
      <c r="H152" s="2" t="n">
        <v>20.17683333333333</v>
      </c>
      <c r="I152" s="2" t="n">
        <v>19.01908333333333</v>
      </c>
      <c r="J152" s="2" t="n">
        <v>0.002256686032554134</v>
      </c>
      <c r="K152" s="2" t="n">
        <v>0.02441274031952334</v>
      </c>
      <c r="L152" s="4" t="n">
        <v>-0.01837888784165886</v>
      </c>
      <c r="M152" s="4" t="n">
        <v>0.01313229571984431</v>
      </c>
      <c r="N152" s="4" t="n">
        <v>0.1144997324772603</v>
      </c>
      <c r="O152" s="2" t="n">
        <v>0.8731691078561917</v>
      </c>
      <c r="P152" s="2" t="n">
        <v>0.8778295605858855</v>
      </c>
      <c r="Q152" s="5" t="n">
        <v>317208721.2</v>
      </c>
      <c r="R152" s="5" t="n">
        <v>360462222.2</v>
      </c>
      <c r="S152" s="2" t="n">
        <v>0.8800054531761692</v>
      </c>
      <c r="T152" s="2" t="n">
        <v>0.03583076093123558</v>
      </c>
      <c r="U152" s="2" t="n">
        <v>0.03969024010150166</v>
      </c>
      <c r="V152" s="2" t="b">
        <v>0</v>
      </c>
      <c r="W152" s="2" t="b">
        <v>0</v>
      </c>
      <c r="X152" s="4" t="n">
        <v>-0.1056247316444826</v>
      </c>
      <c r="Y152" s="4" t="n">
        <v>-0.1233822260569456</v>
      </c>
      <c r="Z152" s="5" t="n">
        <v>1.008167379644561</v>
      </c>
      <c r="AA152" s="2" t="n">
        <v>0</v>
      </c>
      <c r="AB152" s="2" t="b">
        <v>0</v>
      </c>
      <c r="AC152" s="4" t="n">
        <v>-0.03910493576584195</v>
      </c>
      <c r="AD152" s="4" t="n">
        <v>0.01140938159918092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002281</t>
        </is>
      </c>
      <c r="B153" s="2" t="inlineStr">
        <is>
          <t>光迅科技</t>
        </is>
      </c>
      <c r="C153" s="2" t="inlineStr">
        <is>
          <t>2026-06-11</t>
        </is>
      </c>
      <c r="D153" s="2" t="inlineStr">
        <is>
          <t>跌破MA20观察</t>
        </is>
      </c>
      <c r="E153" s="3" t="n">
        <v>67</v>
      </c>
      <c r="F153" s="5" t="n">
        <v>205.4</v>
      </c>
      <c r="G153" s="2" t="n">
        <v>213.793</v>
      </c>
      <c r="H153" s="2" t="n">
        <v>149.5398333333333</v>
      </c>
      <c r="I153" s="2" t="n">
        <v>111.2229166666667</v>
      </c>
      <c r="J153" s="2" t="n">
        <v>0.01664586231082876</v>
      </c>
      <c r="K153" s="2" t="n">
        <v>0.1674089513943375</v>
      </c>
      <c r="L153" s="4" t="n">
        <v>-0.04420660772452301</v>
      </c>
      <c r="M153" s="4" t="n">
        <v>0.007850834151128527</v>
      </c>
      <c r="N153" s="4" t="n">
        <v>1.309422082302676</v>
      </c>
      <c r="O153" s="2" t="n">
        <v>0.8645139813581891</v>
      </c>
      <c r="P153" s="2" t="n">
        <v>0.9946737683089214</v>
      </c>
      <c r="Q153" s="5" t="n">
        <v>11731586454.2</v>
      </c>
      <c r="R153" s="5" t="n">
        <v>14338865856.75</v>
      </c>
      <c r="S153" s="2" t="n">
        <v>0.8181669716002938</v>
      </c>
      <c r="T153" s="2" t="n">
        <v>0.07042091837532742</v>
      </c>
      <c r="U153" s="2" t="n">
        <v>0.08587140795367194</v>
      </c>
      <c r="V153" s="2" t="b">
        <v>0</v>
      </c>
      <c r="W153" s="2" t="b">
        <v>0</v>
      </c>
      <c r="X153" s="4" t="n">
        <v>-0.1677471636952999</v>
      </c>
      <c r="Y153" s="4" t="n">
        <v>-0.1429780033840948</v>
      </c>
      <c r="Z153" s="5" t="n">
        <v>1.344696277295375</v>
      </c>
      <c r="AA153" s="2" t="n">
        <v>0</v>
      </c>
      <c r="AB153" s="2" t="b">
        <v>0</v>
      </c>
      <c r="AC153" s="4" t="n">
        <v>-0.03910493576584195</v>
      </c>
      <c r="AD153" s="4" t="n">
        <v>0.01140938159918092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002947</t>
        </is>
      </c>
      <c r="B154" s="2" t="inlineStr">
        <is>
          <t>恒铭达</t>
        </is>
      </c>
      <c r="C154" s="2" t="inlineStr">
        <is>
          <t>2026-06-11</t>
        </is>
      </c>
      <c r="D154" s="2" t="inlineStr">
        <is>
          <t>跌破MA20观察</t>
        </is>
      </c>
      <c r="E154" s="3" t="n">
        <v>67</v>
      </c>
      <c r="F154" s="5" t="n">
        <v>84.09999999999999</v>
      </c>
      <c r="G154" s="2" t="n">
        <v>89.4795</v>
      </c>
      <c r="H154" s="2" t="n">
        <v>73.56016666666666</v>
      </c>
      <c r="I154" s="2" t="n">
        <v>60.702</v>
      </c>
      <c r="J154" s="2" t="n">
        <v>0.003971927226214644</v>
      </c>
      <c r="K154" s="2" t="n">
        <v>0.09958145444580091</v>
      </c>
      <c r="L154" s="4" t="n">
        <v>-0.1107116421698213</v>
      </c>
      <c r="M154" s="4" t="n">
        <v>0.0205072199975731</v>
      </c>
      <c r="N154" s="4" t="n">
        <v>0.7572085248641871</v>
      </c>
      <c r="O154" s="2" t="n">
        <v>0.8804926764314248</v>
      </c>
      <c r="P154" s="2" t="n">
        <v>0.9800266311584553</v>
      </c>
      <c r="Q154" s="5" t="n">
        <v>856068050.2</v>
      </c>
      <c r="R154" s="5" t="n">
        <v>1067970224.65</v>
      </c>
      <c r="S154" s="2" t="n">
        <v>0.8015841925560748</v>
      </c>
      <c r="T154" s="2" t="n">
        <v>0.05051740625699112</v>
      </c>
      <c r="U154" s="2" t="n">
        <v>0.05955146041919485</v>
      </c>
      <c r="V154" s="2" t="b">
        <v>0</v>
      </c>
      <c r="W154" s="2" t="b">
        <v>0</v>
      </c>
      <c r="X154" s="4" t="n">
        <v>-0.1990476190476191</v>
      </c>
      <c r="Y154" s="4" t="n">
        <v>-0.1994892446714468</v>
      </c>
      <c r="Z154" s="5" t="n">
        <v>1.237165996932646</v>
      </c>
      <c r="AA154" s="2" t="n">
        <v>0</v>
      </c>
      <c r="AB154" s="2" t="b">
        <v>0</v>
      </c>
      <c r="AC154" s="4" t="n">
        <v>-0.03910493576584195</v>
      </c>
      <c r="AD154" s="4" t="n">
        <v>0.01140938159918092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600350</t>
        </is>
      </c>
      <c r="B155" s="2" t="inlineStr">
        <is>
          <t>XD山东高</t>
        </is>
      </c>
      <c r="C155" s="2" t="inlineStr">
        <is>
          <t>2026-06-11</t>
        </is>
      </c>
      <c r="D155" s="2" t="inlineStr">
        <is>
          <t>跌破MA20观察</t>
        </is>
      </c>
      <c r="E155" s="3" t="n">
        <v>67</v>
      </c>
      <c r="F155" s="5" t="n">
        <v>10.63</v>
      </c>
      <c r="G155" s="2" t="n">
        <v>11.212</v>
      </c>
      <c r="H155" s="2" t="n">
        <v>10.51933333333333</v>
      </c>
      <c r="I155" s="2" t="n">
        <v>9.9535</v>
      </c>
      <c r="J155" s="2" t="n">
        <v>0.005650731007265097</v>
      </c>
      <c r="K155" s="2" t="n">
        <v>0.02893660031626477</v>
      </c>
      <c r="L155" s="4" t="n">
        <v>-0.07965367965367964</v>
      </c>
      <c r="M155" s="4" t="n">
        <v>0.003777148253069074</v>
      </c>
      <c r="N155" s="4" t="n">
        <v>0.1201264488935723</v>
      </c>
      <c r="O155" s="2" t="n">
        <v>0.8581890812250332</v>
      </c>
      <c r="P155" s="2" t="n">
        <v>0.8794940079893475</v>
      </c>
      <c r="Q155" s="5" t="n">
        <v>105618354.2</v>
      </c>
      <c r="R155" s="5" t="n">
        <v>106217260.1</v>
      </c>
      <c r="S155" s="2" t="n">
        <v>0.9943615011398699</v>
      </c>
      <c r="T155" s="2" t="n">
        <v>0.00192995290331686</v>
      </c>
      <c r="U155" s="2" t="n">
        <v>0.001891834369806705</v>
      </c>
      <c r="V155" s="2" t="b">
        <v>0</v>
      </c>
      <c r="W155" s="2" t="b">
        <v>0</v>
      </c>
      <c r="X155" s="4" t="n">
        <v>-0.1236603462489695</v>
      </c>
      <c r="Y155" s="4" t="n">
        <v>-0.1171096345514949</v>
      </c>
      <c r="Z155" s="5" t="n">
        <v>1.347951834459362</v>
      </c>
      <c r="AA155" s="2" t="n">
        <v>0</v>
      </c>
      <c r="AB155" s="2" t="b">
        <v>0</v>
      </c>
      <c r="AC155" s="4" t="n">
        <v>-0.03910493576584195</v>
      </c>
      <c r="AD155" s="4" t="n">
        <v>0.01140938159918092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600578</t>
        </is>
      </c>
      <c r="B156" s="2" t="inlineStr">
        <is>
          <t>京能电力</t>
        </is>
      </c>
      <c r="C156" s="2" t="inlineStr">
        <is>
          <t>2026-06-11</t>
        </is>
      </c>
      <c r="D156" s="2" t="inlineStr">
        <is>
          <t>跌破MA20观察</t>
        </is>
      </c>
      <c r="E156" s="3" t="n">
        <v>67</v>
      </c>
      <c r="F156" s="5" t="n">
        <v>7.78</v>
      </c>
      <c r="G156" s="2" t="n">
        <v>8.5685</v>
      </c>
      <c r="H156" s="2" t="n">
        <v>6.379333333333333</v>
      </c>
      <c r="I156" s="2" t="n">
        <v>5.81875</v>
      </c>
      <c r="J156" s="2" t="n">
        <v>0.09368817410172947</v>
      </c>
      <c r="K156" s="2" t="n">
        <v>0.09070184937166981</v>
      </c>
      <c r="L156" s="4" t="n">
        <v>-0.1552660152008687</v>
      </c>
      <c r="M156" s="4" t="n">
        <v>0.2213500784929356</v>
      </c>
      <c r="N156" s="4" t="n">
        <v>0.3745583038869258</v>
      </c>
      <c r="O156" s="2" t="n">
        <v>0.9677097203728362</v>
      </c>
      <c r="P156" s="2" t="n">
        <v>0.9477363515312917</v>
      </c>
      <c r="Q156" s="5" t="n">
        <v>2637453063.2</v>
      </c>
      <c r="R156" s="5" t="n">
        <v>3279705587.5</v>
      </c>
      <c r="S156" s="2" t="n">
        <v>0.8041737262186495</v>
      </c>
      <c r="T156" s="2" t="n">
        <v>0.04555018653285182</v>
      </c>
      <c r="U156" s="2" t="n">
        <v>0.05718377914780284</v>
      </c>
      <c r="V156" s="2" t="b">
        <v>0</v>
      </c>
      <c r="W156" s="2" t="b">
        <v>0</v>
      </c>
      <c r="X156" s="4" t="n">
        <v>-0.2258706467661692</v>
      </c>
      <c r="Y156" s="4" t="n">
        <v>-0.1979381443298969</v>
      </c>
      <c r="Z156" s="5" t="n">
        <v>2.826500085536021</v>
      </c>
      <c r="AA156" s="2" t="n">
        <v>0</v>
      </c>
      <c r="AB156" s="2" t="b">
        <v>0</v>
      </c>
      <c r="AC156" s="4" t="n">
        <v>-0.03910493576584195</v>
      </c>
      <c r="AD156" s="4" t="n">
        <v>0.01140938159918092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601138</t>
        </is>
      </c>
      <c r="B157" s="2" t="inlineStr">
        <is>
          <t>工业富联</t>
        </is>
      </c>
      <c r="C157" s="2" t="inlineStr">
        <is>
          <t>2026-06-11</t>
        </is>
      </c>
      <c r="D157" s="2" t="inlineStr">
        <is>
          <t>跌破MA20观察</t>
        </is>
      </c>
      <c r="E157" s="3" t="n">
        <v>67</v>
      </c>
      <c r="F157" s="5" t="n">
        <v>69.52</v>
      </c>
      <c r="G157" s="2" t="n">
        <v>71.901</v>
      </c>
      <c r="H157" s="2" t="n">
        <v>62.66183333333333</v>
      </c>
      <c r="I157" s="2" t="n">
        <v>60.68783333333334</v>
      </c>
      <c r="J157" s="2" t="n">
        <v>0.01910620384675354</v>
      </c>
      <c r="K157" s="2" t="n">
        <v>0.05827133805651497</v>
      </c>
      <c r="L157" s="4" t="n">
        <v>-0.07306666666666672</v>
      </c>
      <c r="M157" s="4" t="n">
        <v>0.01341107871720126</v>
      </c>
      <c r="N157" s="4" t="n">
        <v>0.3244427510001904</v>
      </c>
      <c r="O157" s="2" t="n">
        <v>0.874167776298269</v>
      </c>
      <c r="P157" s="2" t="n">
        <v>0.9410785619174434</v>
      </c>
      <c r="Q157" s="5" t="n">
        <v>13892670754.2</v>
      </c>
      <c r="R157" s="5" t="n">
        <v>18919587296.6</v>
      </c>
      <c r="S157" s="2" t="n">
        <v>0.7343009409458221</v>
      </c>
      <c r="T157" s="2" t="n">
        <v>0.0096394619246067</v>
      </c>
      <c r="U157" s="2" t="n">
        <v>0.01309858894173641</v>
      </c>
      <c r="V157" s="2" t="b">
        <v>0</v>
      </c>
      <c r="W157" s="2" t="b">
        <v>0</v>
      </c>
      <c r="X157" s="4" t="n">
        <v>-0.1816362566215421</v>
      </c>
      <c r="Y157" s="4" t="n">
        <v>-0.1422578655151141</v>
      </c>
      <c r="Z157" s="5" t="n">
        <v>1.051573878843965</v>
      </c>
      <c r="AA157" s="2" t="n">
        <v>0</v>
      </c>
      <c r="AB157" s="2" t="b">
        <v>0</v>
      </c>
      <c r="AC157" s="4" t="n">
        <v>-0.03910493576584195</v>
      </c>
      <c r="AD157" s="4" t="n">
        <v>0.01140938159918092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601518</t>
        </is>
      </c>
      <c r="B158" s="2" t="inlineStr">
        <is>
          <t>吉林高速</t>
        </is>
      </c>
      <c r="C158" s="2" t="inlineStr">
        <is>
          <t>2026-06-11</t>
        </is>
      </c>
      <c r="D158" s="2" t="inlineStr">
        <is>
          <t>跌破MA20观察</t>
        </is>
      </c>
      <c r="E158" s="3" t="n">
        <v>67</v>
      </c>
      <c r="F158" s="5" t="n">
        <v>2.96</v>
      </c>
      <c r="G158" s="2" t="n">
        <v>3.018</v>
      </c>
      <c r="H158" s="2" t="n">
        <v>2.9465</v>
      </c>
      <c r="I158" s="2" t="n">
        <v>2.916916666666667</v>
      </c>
      <c r="J158" s="2" t="n">
        <v>0.01071667782987284</v>
      </c>
      <c r="K158" s="2" t="n">
        <v>0.0052311366350144</v>
      </c>
      <c r="L158" s="4" t="n">
        <v>0.01369863013698636</v>
      </c>
      <c r="M158" s="4" t="n">
        <v>0.0277777777777779</v>
      </c>
      <c r="N158" s="4" t="n">
        <v>-0.02950819672131144</v>
      </c>
      <c r="O158" s="2" t="n">
        <v>0.8878162450066578</v>
      </c>
      <c r="P158" s="2" t="n">
        <v>0.7533288948069241</v>
      </c>
      <c r="Q158" s="5" t="n">
        <v>69467039</v>
      </c>
      <c r="R158" s="5" t="n">
        <v>84189225.05</v>
      </c>
      <c r="S158" s="2" t="n">
        <v>0.8251298067982394</v>
      </c>
      <c r="T158" s="2" t="n">
        <v>0.01200325987763844</v>
      </c>
      <c r="U158" s="2" t="n">
        <v>0.01469832975641633</v>
      </c>
      <c r="V158" s="2" t="b">
        <v>0</v>
      </c>
      <c r="W158" s="2" t="b">
        <v>0</v>
      </c>
      <c r="X158" s="4" t="n">
        <v>-0.08359133126934981</v>
      </c>
      <c r="Y158" s="4" t="n">
        <v>-0.07210031347962387</v>
      </c>
      <c r="Z158" s="5" t="n">
        <v>1.620556462658543</v>
      </c>
      <c r="AA158" s="2" t="n">
        <v>0</v>
      </c>
      <c r="AB158" s="2" t="b">
        <v>0</v>
      </c>
      <c r="AC158" s="4" t="n">
        <v>-0.03910493576584195</v>
      </c>
      <c r="AD158" s="4" t="n">
        <v>0.01140938159918092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603159</t>
        </is>
      </c>
      <c r="B159" s="2" t="inlineStr">
        <is>
          <t>上海亚虹</t>
        </is>
      </c>
      <c r="C159" s="2" t="inlineStr">
        <is>
          <t>2026-06-11</t>
        </is>
      </c>
      <c r="D159" s="2" t="inlineStr">
        <is>
          <t>跌破MA20观察</t>
        </is>
      </c>
      <c r="E159" s="3" t="n">
        <v>67</v>
      </c>
      <c r="F159" s="5" t="n">
        <v>26.5</v>
      </c>
      <c r="G159" s="2" t="n">
        <v>26.8525</v>
      </c>
      <c r="H159" s="2" t="n">
        <v>25.96166666666667</v>
      </c>
      <c r="I159" s="2" t="n">
        <v>25.90683333333333</v>
      </c>
      <c r="J159" s="2" t="n">
        <v>0.01590874697336564</v>
      </c>
      <c r="K159" s="2" t="n">
        <v>0.006019194254640148</v>
      </c>
      <c r="L159" s="4" t="n">
        <v>-0.04538904899135454</v>
      </c>
      <c r="M159" s="4" t="n">
        <v>0.029126213592233</v>
      </c>
      <c r="N159" s="4" t="n">
        <v>-0.0007541478129713397</v>
      </c>
      <c r="O159" s="2" t="n">
        <v>0.8884820239680427</v>
      </c>
      <c r="P159" s="2" t="n">
        <v>0.7926098535286284</v>
      </c>
      <c r="Q159" s="5" t="n">
        <v>123795483.6</v>
      </c>
      <c r="R159" s="5" t="n">
        <v>98433016.25</v>
      </c>
      <c r="S159" s="2" t="n">
        <v>1.257662198276892</v>
      </c>
      <c r="T159" s="2" t="n">
        <v>0.0327200471428571</v>
      </c>
      <c r="U159" s="2" t="n">
        <v>0.02599202714285711</v>
      </c>
      <c r="V159" s="2" t="b">
        <v>0</v>
      </c>
      <c r="W159" s="2" t="b">
        <v>0</v>
      </c>
      <c r="X159" s="4" t="n">
        <v>-0.1016949152542372</v>
      </c>
      <c r="Y159" s="4" t="n">
        <v>-0.1501553331032102</v>
      </c>
      <c r="Z159" s="5" t="n">
        <v>1.085988627630145</v>
      </c>
      <c r="AA159" s="2" t="n">
        <v>1</v>
      </c>
      <c r="AB159" s="2" t="b">
        <v>0</v>
      </c>
      <c r="AC159" s="4" t="n">
        <v>-0.03910493576584195</v>
      </c>
      <c r="AD159" s="4" t="n">
        <v>0.01140938159918092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603269</t>
        </is>
      </c>
      <c r="B160" s="2" t="inlineStr">
        <is>
          <t>海鸥股份</t>
        </is>
      </c>
      <c r="C160" s="2" t="inlineStr">
        <is>
          <t>2026-06-11</t>
        </is>
      </c>
      <c r="D160" s="2" t="inlineStr">
        <is>
          <t>跌破MA20观察</t>
        </is>
      </c>
      <c r="E160" s="3" t="n">
        <v>67</v>
      </c>
      <c r="F160" s="5" t="n">
        <v>21.22</v>
      </c>
      <c r="G160" s="2" t="n">
        <v>21.85</v>
      </c>
      <c r="H160" s="2" t="n">
        <v>17.5115</v>
      </c>
      <c r="I160" s="2" t="n">
        <v>15.47908333333333</v>
      </c>
      <c r="J160" s="2" t="n">
        <v>0.02481121898597616</v>
      </c>
      <c r="K160" s="2" t="n">
        <v>0.05561974420543936</v>
      </c>
      <c r="L160" s="4" t="n">
        <v>-0.05520926090828149</v>
      </c>
      <c r="M160" s="4" t="n">
        <v>0.00616405879563775</v>
      </c>
      <c r="N160" s="4" t="n">
        <v>0.3058461538461539</v>
      </c>
      <c r="O160" s="2" t="n">
        <v>0.8621837549933422</v>
      </c>
      <c r="P160" s="2" t="n">
        <v>0.9377496671105193</v>
      </c>
      <c r="Q160" s="5" t="n">
        <v>495930094</v>
      </c>
      <c r="R160" s="5" t="n">
        <v>565439820.8</v>
      </c>
      <c r="S160" s="2" t="n">
        <v>0.8770696292637196</v>
      </c>
      <c r="T160" s="2" t="n">
        <v>0.07334017727794838</v>
      </c>
      <c r="U160" s="2" t="n">
        <v>0.08354313051253517</v>
      </c>
      <c r="V160" s="2" t="b">
        <v>0</v>
      </c>
      <c r="W160" s="2" t="b">
        <v>0</v>
      </c>
      <c r="X160" s="4" t="n">
        <v>-0.1098993288590604</v>
      </c>
      <c r="Y160" s="4" t="n">
        <v>-0.08831168831168845</v>
      </c>
      <c r="Z160" s="5" t="n">
        <v>1.073871128903741</v>
      </c>
      <c r="AA160" s="2" t="n">
        <v>0</v>
      </c>
      <c r="AB160" s="2" t="b">
        <v>0</v>
      </c>
      <c r="AC160" s="4" t="n">
        <v>-0.03910493576584195</v>
      </c>
      <c r="AD160" s="4" t="n">
        <v>0.01140938159918092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605111</t>
        </is>
      </c>
      <c r="B161" s="2" t="inlineStr">
        <is>
          <t>新洁能</t>
        </is>
      </c>
      <c r="C161" s="2" t="inlineStr">
        <is>
          <t>2026-06-11</t>
        </is>
      </c>
      <c r="D161" s="2" t="inlineStr">
        <is>
          <t>跌破MA20观察</t>
        </is>
      </c>
      <c r="E161" s="3" t="n">
        <v>67</v>
      </c>
      <c r="F161" s="5" t="n">
        <v>58.22</v>
      </c>
      <c r="G161" s="2" t="n">
        <v>59.55249999999999</v>
      </c>
      <c r="H161" s="2" t="n">
        <v>46.63133333333334</v>
      </c>
      <c r="I161" s="2" t="n">
        <v>43.38225</v>
      </c>
      <c r="J161" s="2" t="n">
        <v>0.04846873652056782</v>
      </c>
      <c r="K161" s="2" t="n">
        <v>0.07164388336276217</v>
      </c>
      <c r="L161" s="4" t="n">
        <v>-0.1598845598845599</v>
      </c>
      <c r="M161" s="4" t="n">
        <v>0.1747376916868442</v>
      </c>
      <c r="N161" s="4" t="n">
        <v>0.4131067961165047</v>
      </c>
      <c r="O161" s="2" t="n">
        <v>0.9570572569906791</v>
      </c>
      <c r="P161" s="2" t="n">
        <v>0.9517310252996005</v>
      </c>
      <c r="Q161" s="5" t="n">
        <v>1325663748.6</v>
      </c>
      <c r="R161" s="5" t="n">
        <v>2017175763.95</v>
      </c>
      <c r="S161" s="2" t="n">
        <v>0.6571880211390738</v>
      </c>
      <c r="T161" s="2" t="n">
        <v>0.05377287497900444</v>
      </c>
      <c r="U161" s="2" t="n">
        <v>0.08051539635224411</v>
      </c>
      <c r="V161" s="2" t="b">
        <v>0</v>
      </c>
      <c r="W161" s="2" t="b">
        <v>0</v>
      </c>
      <c r="X161" s="4" t="n">
        <v>-0.175120430716917</v>
      </c>
      <c r="Y161" s="4" t="n">
        <v>-0.1891774891774892</v>
      </c>
      <c r="Z161" s="5" t="n">
        <v>1.229421426760184</v>
      </c>
      <c r="AA161" s="2" t="n">
        <v>1</v>
      </c>
      <c r="AB161" s="2" t="b">
        <v>0</v>
      </c>
      <c r="AC161" s="4" t="n">
        <v>-0.03910493576584195</v>
      </c>
      <c r="AD161" s="4" t="n">
        <v>0.01140938159918092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000962</t>
        </is>
      </c>
      <c r="B162" s="2" t="inlineStr">
        <is>
          <t>东方钽业</t>
        </is>
      </c>
      <c r="C162" s="2" t="inlineStr">
        <is>
          <t>2026-06-11</t>
        </is>
      </c>
      <c r="D162" s="2" t="inlineStr">
        <is>
          <t>跌破MA20观察</t>
        </is>
      </c>
      <c r="E162" s="3" t="n">
        <v>66</v>
      </c>
      <c r="F162" s="5" t="n">
        <v>57.92</v>
      </c>
      <c r="G162" s="2" t="n">
        <v>57.953</v>
      </c>
      <c r="H162" s="2" t="n">
        <v>50.14983333333334</v>
      </c>
      <c r="I162" s="2" t="n">
        <v>45.21158333333334</v>
      </c>
      <c r="J162" s="2" t="n">
        <v>0.0230911819224997</v>
      </c>
      <c r="K162" s="2" t="n">
        <v>0.008161815702449005</v>
      </c>
      <c r="L162" s="4" t="n">
        <v>-0.1262633881430081</v>
      </c>
      <c r="M162" s="4" t="n">
        <v>0.1478398731668649</v>
      </c>
      <c r="N162" s="4" t="n">
        <v>0.1890782180250461</v>
      </c>
      <c r="O162" s="2" t="n">
        <v>0.9523968042609854</v>
      </c>
      <c r="P162" s="2" t="n">
        <v>0.9117842876165113</v>
      </c>
      <c r="Q162" s="5" t="n">
        <v>1366435993.8</v>
      </c>
      <c r="R162" s="5" t="n">
        <v>1669373032.7</v>
      </c>
      <c r="S162" s="2" t="n">
        <v>0.8185324472325771</v>
      </c>
      <c r="T162" s="2" t="n">
        <v>0.04948242901206236</v>
      </c>
      <c r="U162" s="2" t="n">
        <v>0.05704422484369891</v>
      </c>
      <c r="V162" s="2" t="b">
        <v>0</v>
      </c>
      <c r="W162" s="2" t="b">
        <v>0</v>
      </c>
      <c r="X162" s="4" t="n">
        <v>-0.1593613933236575</v>
      </c>
      <c r="Y162" s="4" t="n">
        <v>-0.236232320192597</v>
      </c>
      <c r="Z162" s="5" t="n">
        <v>1.733167139973759</v>
      </c>
      <c r="AA162" s="2" t="n">
        <v>0</v>
      </c>
      <c r="AB162" s="2" t="b">
        <v>0</v>
      </c>
      <c r="AC162" s="4" t="n">
        <v>-0.03910493576584195</v>
      </c>
      <c r="AD162" s="4" t="n">
        <v>0.01140938159918092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002185</t>
        </is>
      </c>
      <c r="B163" s="2" t="inlineStr">
        <is>
          <t>华天科技</t>
        </is>
      </c>
      <c r="C163" s="2" t="inlineStr">
        <is>
          <t>2026-06-11</t>
        </is>
      </c>
      <c r="D163" s="2" t="inlineStr">
        <is>
          <t>跌破MA20观察</t>
        </is>
      </c>
      <c r="E163" s="3" t="n">
        <v>66</v>
      </c>
      <c r="F163" s="5" t="n">
        <v>16.75</v>
      </c>
      <c r="G163" s="2" t="n">
        <v>17.4295</v>
      </c>
      <c r="H163" s="2" t="n">
        <v>14.34666666666667</v>
      </c>
      <c r="I163" s="2" t="n">
        <v>13.61783333333333</v>
      </c>
      <c r="J163" s="2" t="n">
        <v>0.04377638710063758</v>
      </c>
      <c r="K163" s="2" t="n">
        <v>0.04896297921084058</v>
      </c>
      <c r="L163" s="4" t="n">
        <v>-0.2194780987884436</v>
      </c>
      <c r="M163" s="4" t="n">
        <v>0.1762640449438202</v>
      </c>
      <c r="N163" s="4" t="n">
        <v>0.2289068231841525</v>
      </c>
      <c r="O163" s="2" t="n">
        <v>0.9580559254327563</v>
      </c>
      <c r="P163" s="2" t="n">
        <v>0.9227696404793608</v>
      </c>
      <c r="Q163" s="5" t="n">
        <v>5134474697.8</v>
      </c>
      <c r="R163" s="5" t="n">
        <v>8982036359.450001</v>
      </c>
      <c r="S163" s="2" t="n">
        <v>0.5716381555723741</v>
      </c>
      <c r="T163" s="2" t="n">
        <v>0.08828008508024933</v>
      </c>
      <c r="U163" s="2" t="n">
        <v>0.1496818275129464</v>
      </c>
      <c r="V163" s="2" t="b">
        <v>0</v>
      </c>
      <c r="W163" s="2" t="b">
        <v>0</v>
      </c>
      <c r="X163" s="4" t="n">
        <v>-0.2362061103511172</v>
      </c>
      <c r="Y163" s="4" t="n">
        <v>-0.2194780987884436</v>
      </c>
      <c r="Z163" s="5" t="n">
        <v>1.663044436231301</v>
      </c>
      <c r="AA163" s="2" t="n">
        <v>0</v>
      </c>
      <c r="AB163" s="2" t="b">
        <v>0</v>
      </c>
      <c r="AC163" s="4" t="n">
        <v>-0.03910493576584195</v>
      </c>
      <c r="AD163" s="4" t="n">
        <v>0.01140938159918092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002787</t>
        </is>
      </c>
      <c r="B164" s="2" t="inlineStr">
        <is>
          <t>华源控股</t>
        </is>
      </c>
      <c r="C164" s="2" t="inlineStr">
        <is>
          <t>2026-06-11</t>
        </is>
      </c>
      <c r="D164" s="2" t="inlineStr">
        <is>
          <t>跌破MA20观察</t>
        </is>
      </c>
      <c r="E164" s="3" t="n">
        <v>66</v>
      </c>
      <c r="F164" s="5" t="n">
        <v>26.1</v>
      </c>
      <c r="G164" s="2" t="n">
        <v>26.401</v>
      </c>
      <c r="H164" s="2" t="n">
        <v>19.6655</v>
      </c>
      <c r="I164" s="2" t="n">
        <v>16.22533333333333</v>
      </c>
      <c r="J164" s="2" t="n">
        <v>0.01792874768661323</v>
      </c>
      <c r="K164" s="2" t="n">
        <v>0.1313498379580798</v>
      </c>
      <c r="L164" s="4" t="n">
        <v>0.03039873667587845</v>
      </c>
      <c r="M164" s="4" t="n">
        <v>-0.02283788843129908</v>
      </c>
      <c r="N164" s="4" t="n">
        <v>1.045454545454545</v>
      </c>
      <c r="O164" s="2" t="n">
        <v>0.818242343541944</v>
      </c>
      <c r="P164" s="2" t="n">
        <v>0.9893475366178429</v>
      </c>
      <c r="Q164" s="5" t="n">
        <v>642711138.4</v>
      </c>
      <c r="R164" s="5" t="n">
        <v>601614037.8</v>
      </c>
      <c r="S164" s="2" t="n">
        <v>1.068311405681764</v>
      </c>
      <c r="T164" s="2" t="n">
        <v>0.09505742907144735</v>
      </c>
      <c r="U164" s="2" t="n">
        <v>0.09041982918895818</v>
      </c>
      <c r="V164" s="2" t="b">
        <v>0</v>
      </c>
      <c r="W164" s="2" t="b">
        <v>0</v>
      </c>
      <c r="X164" s="4" t="n">
        <v>-0.1420118343195266</v>
      </c>
      <c r="Y164" s="4" t="n">
        <v>-0.1440738112136266</v>
      </c>
      <c r="Z164" s="5" t="n">
        <v>0.6824844157424167</v>
      </c>
      <c r="AA164" s="2" t="n">
        <v>0</v>
      </c>
      <c r="AB164" s="2" t="b">
        <v>0</v>
      </c>
      <c r="AC164" s="4" t="n">
        <v>-0.03910493576584195</v>
      </c>
      <c r="AD164" s="4" t="n">
        <v>0.01140938159918092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002957</t>
        </is>
      </c>
      <c r="B165" s="2" t="inlineStr">
        <is>
          <t>科瑞技术</t>
        </is>
      </c>
      <c r="C165" s="2" t="inlineStr">
        <is>
          <t>2026-06-11</t>
        </is>
      </c>
      <c r="D165" s="2" t="inlineStr">
        <is>
          <t>跌破MA20观察</t>
        </is>
      </c>
      <c r="E165" s="3" t="n">
        <v>66</v>
      </c>
      <c r="F165" s="5" t="n">
        <v>51.64</v>
      </c>
      <c r="G165" s="2" t="n">
        <v>54.09399999999999</v>
      </c>
      <c r="H165" s="2" t="n">
        <v>42.71616666666667</v>
      </c>
      <c r="I165" s="2" t="n">
        <v>33.58058333333333</v>
      </c>
      <c r="J165" s="2" t="n">
        <v>0.0512160284501102</v>
      </c>
      <c r="K165" s="2" t="n">
        <v>0.1377173473962703</v>
      </c>
      <c r="L165" s="4" t="n">
        <v>-0.1629113308477873</v>
      </c>
      <c r="M165" s="4" t="n">
        <v>0.1475555555555557</v>
      </c>
      <c r="N165" s="4" t="n">
        <v>0.9755164498852333</v>
      </c>
      <c r="O165" s="2" t="n">
        <v>0.952063914780293</v>
      </c>
      <c r="P165" s="2" t="n">
        <v>0.9866844207723036</v>
      </c>
      <c r="Q165" s="5" t="n">
        <v>1432373351.8</v>
      </c>
      <c r="R165" s="5" t="n">
        <v>2053005849.1</v>
      </c>
      <c r="S165" s="2" t="n">
        <v>0.6976956994194274</v>
      </c>
      <c r="T165" s="2" t="n">
        <v>0.06049376693575079</v>
      </c>
      <c r="U165" s="2" t="n">
        <v>0.09048452426266708</v>
      </c>
      <c r="V165" s="2" t="b">
        <v>0</v>
      </c>
      <c r="W165" s="2" t="b">
        <v>0</v>
      </c>
      <c r="X165" s="4" t="n">
        <v>-0.283573806881243</v>
      </c>
      <c r="Y165" s="4" t="n">
        <v>-0.2222891566265061</v>
      </c>
      <c r="Z165" s="5" t="n">
        <v>1.296518071654633</v>
      </c>
      <c r="AA165" s="2" t="n">
        <v>0</v>
      </c>
      <c r="AB165" s="2" t="b">
        <v>0</v>
      </c>
      <c r="AC165" s="4" t="n">
        <v>-0.03910493576584195</v>
      </c>
      <c r="AD165" s="4" t="n">
        <v>0.01140938159918092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600903</t>
        </is>
      </c>
      <c r="B166" s="2" t="inlineStr">
        <is>
          <t>贵州燃气</t>
        </is>
      </c>
      <c r="C166" s="2" t="inlineStr">
        <is>
          <t>2026-06-11</t>
        </is>
      </c>
      <c r="D166" s="2" t="inlineStr">
        <is>
          <t>跌破MA20观察</t>
        </is>
      </c>
      <c r="E166" s="3" t="n">
        <v>66</v>
      </c>
      <c r="F166" s="5" t="n">
        <v>9.17</v>
      </c>
      <c r="G166" s="2" t="n">
        <v>9.349500000000001</v>
      </c>
      <c r="H166" s="2" t="n">
        <v>7.425000000000001</v>
      </c>
      <c r="I166" s="2" t="n">
        <v>7.111416666666667</v>
      </c>
      <c r="J166" s="2" t="n">
        <v>0.06111678583588698</v>
      </c>
      <c r="K166" s="2" t="n">
        <v>0.04974198261033491</v>
      </c>
      <c r="L166" s="4" t="n">
        <v>-0.03676470588235292</v>
      </c>
      <c r="M166" s="4" t="n">
        <v>0.1971279373368147</v>
      </c>
      <c r="N166" s="4" t="n">
        <v>0.3386861313868614</v>
      </c>
      <c r="O166" s="2" t="n">
        <v>0.96271637816245</v>
      </c>
      <c r="P166" s="2" t="n">
        <v>0.9437416777629827</v>
      </c>
      <c r="Q166" s="5" t="n">
        <v>425306491.2</v>
      </c>
      <c r="R166" s="5" t="n">
        <v>746250799.3</v>
      </c>
      <c r="S166" s="2" t="n">
        <v>0.5699243358920982</v>
      </c>
      <c r="T166" s="2" t="n">
        <v>0.04154737818446785</v>
      </c>
      <c r="U166" s="2" t="n">
        <v>0.06843414565773966</v>
      </c>
      <c r="V166" s="2" t="b">
        <v>0</v>
      </c>
      <c r="W166" s="2" t="b">
        <v>0</v>
      </c>
      <c r="X166" s="4" t="n">
        <v>-0.1381578947368421</v>
      </c>
      <c r="Y166" s="4" t="n">
        <v>-0.2019230769230769</v>
      </c>
      <c r="Z166" s="5" t="n">
        <v>2.082531071007307</v>
      </c>
      <c r="AA166" s="2" t="n">
        <v>1</v>
      </c>
      <c r="AB166" s="2" t="b">
        <v>0</v>
      </c>
      <c r="AC166" s="4" t="n">
        <v>-0.03910493576584195</v>
      </c>
      <c r="AD166" s="4" t="n">
        <v>0.01140938159918092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603267</t>
        </is>
      </c>
      <c r="B167" s="2" t="inlineStr">
        <is>
          <t>鸿远电子</t>
        </is>
      </c>
      <c r="C167" s="2" t="inlineStr">
        <is>
          <t>2026-06-11</t>
        </is>
      </c>
      <c r="D167" s="2" t="inlineStr">
        <is>
          <t>跌破MA20观察</t>
        </is>
      </c>
      <c r="E167" s="3" t="n">
        <v>66</v>
      </c>
      <c r="F167" s="5" t="n">
        <v>66.7</v>
      </c>
      <c r="G167" s="2" t="n">
        <v>67.47</v>
      </c>
      <c r="H167" s="2" t="n">
        <v>57.13700000000001</v>
      </c>
      <c r="I167" s="2" t="n">
        <v>56.24608333333333</v>
      </c>
      <c r="J167" s="2" t="n">
        <v>0.04911252264369526</v>
      </c>
      <c r="K167" s="2" t="n">
        <v>0.04063939969766328</v>
      </c>
      <c r="L167" s="4" t="n">
        <v>-0.04795889237796169</v>
      </c>
      <c r="M167" s="4" t="n">
        <v>0.1685353889278207</v>
      </c>
      <c r="N167" s="4" t="n">
        <v>0.2153790087463556</v>
      </c>
      <c r="O167" s="2" t="n">
        <v>0.9557256990679095</v>
      </c>
      <c r="P167" s="2" t="n">
        <v>0.9201065246338216</v>
      </c>
      <c r="Q167" s="5" t="n">
        <v>1527346114.4</v>
      </c>
      <c r="R167" s="5" t="n">
        <v>1509563724.2</v>
      </c>
      <c r="S167" s="2" t="n">
        <v>1.011779820828315</v>
      </c>
      <c r="T167" s="2" t="n">
        <v>0.09457383867117836</v>
      </c>
      <c r="U167" s="2" t="n">
        <v>0.09393350814138277</v>
      </c>
      <c r="V167" s="2" t="b">
        <v>0</v>
      </c>
      <c r="W167" s="2" t="b">
        <v>0</v>
      </c>
      <c r="X167" s="4" t="n">
        <v>-0.2018666985760439</v>
      </c>
      <c r="Y167" s="4" t="n">
        <v>-0.1776599679447664</v>
      </c>
      <c r="Z167" s="5" t="n">
        <v>0.9445586886959496</v>
      </c>
      <c r="AA167" s="2" t="n">
        <v>0</v>
      </c>
      <c r="AB167" s="2" t="b">
        <v>0</v>
      </c>
      <c r="AC167" s="4" t="n">
        <v>-0.03910493576584195</v>
      </c>
      <c r="AD167" s="4" t="n">
        <v>0.01140938159918092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603725</t>
        </is>
      </c>
      <c r="B168" s="2" t="inlineStr">
        <is>
          <t>天安新材</t>
        </is>
      </c>
      <c r="C168" s="2" t="inlineStr">
        <is>
          <t>2026-06-11</t>
        </is>
      </c>
      <c r="D168" s="2" t="inlineStr">
        <is>
          <t>跌破MA20观察</t>
        </is>
      </c>
      <c r="E168" s="3" t="n">
        <v>66</v>
      </c>
      <c r="F168" s="5" t="n">
        <v>11.11</v>
      </c>
      <c r="G168" s="2" t="n">
        <v>11.6895</v>
      </c>
      <c r="H168" s="2" t="n">
        <v>10.1295</v>
      </c>
      <c r="I168" s="2" t="n">
        <v>9.961</v>
      </c>
      <c r="J168" s="2" t="n">
        <v>0.03999110320284727</v>
      </c>
      <c r="K168" s="2" t="n">
        <v>0.03335883703136955</v>
      </c>
      <c r="L168" s="4" t="n">
        <v>-0.05366269165247028</v>
      </c>
      <c r="M168" s="4" t="n">
        <v>0.06214149139579339</v>
      </c>
      <c r="N168" s="4" t="n">
        <v>0.1222222222222222</v>
      </c>
      <c r="O168" s="2" t="n">
        <v>0.916444740346205</v>
      </c>
      <c r="P168" s="2" t="n">
        <v>0.8808255659121171</v>
      </c>
      <c r="Q168" s="5" t="n">
        <v>278378997.2</v>
      </c>
      <c r="R168" s="5" t="n">
        <v>250624663.9</v>
      </c>
      <c r="S168" s="2" t="n">
        <v>1.110740630503445</v>
      </c>
      <c r="T168" s="2" t="n">
        <v>0.0809634683431471</v>
      </c>
      <c r="U168" s="2" t="n">
        <v>0.07344018377599368</v>
      </c>
      <c r="V168" s="2" t="b">
        <v>0</v>
      </c>
      <c r="W168" s="2" t="b">
        <v>0</v>
      </c>
      <c r="X168" s="4" t="n">
        <v>-0.1634036144578314</v>
      </c>
      <c r="Y168" s="4" t="n">
        <v>-0.164156626506024</v>
      </c>
      <c r="Z168" s="5" t="n">
        <v>0.8273795688068993</v>
      </c>
      <c r="AA168" s="2" t="n">
        <v>1</v>
      </c>
      <c r="AB168" s="2" t="b">
        <v>0</v>
      </c>
      <c r="AC168" s="4" t="n">
        <v>-0.03910493576584195</v>
      </c>
      <c r="AD168" s="4" t="n">
        <v>0.01140938159918092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605303</t>
        </is>
      </c>
      <c r="B169" s="2" t="inlineStr">
        <is>
          <t>园林股份</t>
        </is>
      </c>
      <c r="C169" s="2" t="inlineStr">
        <is>
          <t>2026-06-11</t>
        </is>
      </c>
      <c r="D169" s="2" t="inlineStr">
        <is>
          <t>跌破MA20观察</t>
        </is>
      </c>
      <c r="E169" s="3" t="n">
        <v>66</v>
      </c>
      <c r="F169" s="5" t="n">
        <v>27.85</v>
      </c>
      <c r="G169" s="2" t="n">
        <v>28.1465</v>
      </c>
      <c r="H169" s="2" t="n">
        <v>23.23</v>
      </c>
      <c r="I169" s="2" t="n">
        <v>20.73783333333333</v>
      </c>
      <c r="J169" s="2" t="n">
        <v>0.01884094693404781</v>
      </c>
      <c r="K169" s="2" t="n">
        <v>0.07725839361899456</v>
      </c>
      <c r="L169" s="4" t="n">
        <v>0.1100039856516541</v>
      </c>
      <c r="M169" s="4" t="n">
        <v>0.09387274155538106</v>
      </c>
      <c r="N169" s="4" t="n">
        <v>0.6144927536231886</v>
      </c>
      <c r="O169" s="2" t="n">
        <v>0.9307589880159787</v>
      </c>
      <c r="P169" s="2" t="n">
        <v>0.9713715046604527</v>
      </c>
      <c r="Q169" s="5" t="n">
        <v>173544857</v>
      </c>
      <c r="R169" s="5" t="n">
        <v>271042522.55</v>
      </c>
      <c r="S169" s="2" t="n">
        <v>0.6402864589927423</v>
      </c>
      <c r="T169" s="2" t="n">
        <v>0.03907761528887884</v>
      </c>
      <c r="U169" s="2" t="n">
        <v>0.05892272406165196</v>
      </c>
      <c r="V169" s="2" t="b">
        <v>0</v>
      </c>
      <c r="W169" s="2" t="b">
        <v>0</v>
      </c>
      <c r="X169" s="4" t="n">
        <v>-0.2063265887717298</v>
      </c>
      <c r="Y169" s="4" t="n">
        <v>-0.2879140034863451</v>
      </c>
      <c r="Z169" s="5" t="n">
        <v>1.531090839688692</v>
      </c>
      <c r="AA169" s="2" t="n">
        <v>0</v>
      </c>
      <c r="AB169" s="2" t="b">
        <v>0</v>
      </c>
      <c r="AC169" s="4" t="n">
        <v>-0.03910493576584195</v>
      </c>
      <c r="AD169" s="4" t="n">
        <v>0.01140938159918092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000543</t>
        </is>
      </c>
      <c r="B170" s="2" t="inlineStr">
        <is>
          <t>皖能电力</t>
        </is>
      </c>
      <c r="C170" s="2" t="inlineStr">
        <is>
          <t>2026-06-11</t>
        </is>
      </c>
      <c r="D170" s="2" t="inlineStr">
        <is>
          <t>跌破MA20观察</t>
        </is>
      </c>
      <c r="E170" s="3" t="n">
        <v>65</v>
      </c>
      <c r="F170" s="5" t="n">
        <v>8.630000000000001</v>
      </c>
      <c r="G170" s="2" t="n">
        <v>9.005000000000001</v>
      </c>
      <c r="H170" s="2" t="n">
        <v>8.5365</v>
      </c>
      <c r="I170" s="2" t="n">
        <v>8.447000000000001</v>
      </c>
      <c r="J170" s="2" t="n">
        <v>0.008455120667450577</v>
      </c>
      <c r="K170" s="2" t="n">
        <v>0.008148804251550068</v>
      </c>
      <c r="L170" s="4" t="n">
        <v>-0.07502679528402989</v>
      </c>
      <c r="M170" s="4" t="n">
        <v>0.02372479240806658</v>
      </c>
      <c r="N170" s="4" t="n">
        <v>-0.02924634420697414</v>
      </c>
      <c r="O170" s="2" t="n">
        <v>0.8844873501997337</v>
      </c>
      <c r="P170" s="2" t="n">
        <v>0.753994673768309</v>
      </c>
      <c r="Q170" s="5" t="n">
        <v>502700906.4</v>
      </c>
      <c r="R170" s="5" t="n">
        <v>758890797.65</v>
      </c>
      <c r="S170" s="2" t="n">
        <v>0.6624153408588904</v>
      </c>
      <c r="T170" s="2" t="n">
        <v>0.02510201970354246</v>
      </c>
      <c r="U170" s="2" t="n">
        <v>0.03675703844185563</v>
      </c>
      <c r="V170" s="2" t="b">
        <v>0</v>
      </c>
      <c r="W170" s="2" t="b">
        <v>0</v>
      </c>
      <c r="X170" s="4" t="n">
        <v>-0.1446977205153617</v>
      </c>
      <c r="Y170" s="4" t="n">
        <v>-0.1323828920570266</v>
      </c>
      <c r="Z170" s="5" t="n">
        <v>2.603096198964028</v>
      </c>
      <c r="AA170" s="2" t="n">
        <v>0</v>
      </c>
      <c r="AB170" s="2" t="b">
        <v>0</v>
      </c>
      <c r="AC170" s="4" t="n">
        <v>-0.03910493576584195</v>
      </c>
      <c r="AD170" s="4" t="n">
        <v>0.01140938159918092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000988</t>
        </is>
      </c>
      <c r="B171" s="2" t="inlineStr">
        <is>
          <t>华工科技</t>
        </is>
      </c>
      <c r="C171" s="2" t="inlineStr">
        <is>
          <t>2026-06-11</t>
        </is>
      </c>
      <c r="D171" s="2" t="inlineStr">
        <is>
          <t>跌破MA20观察</t>
        </is>
      </c>
      <c r="E171" s="3" t="n">
        <v>65</v>
      </c>
      <c r="F171" s="5" t="n">
        <v>150.25</v>
      </c>
      <c r="G171" s="2" t="n">
        <v>154.7095</v>
      </c>
      <c r="H171" s="2" t="n">
        <v>129.965</v>
      </c>
      <c r="I171" s="2" t="n">
        <v>107.4691666666667</v>
      </c>
      <c r="J171" s="2" t="n">
        <v>0.01745080759720108</v>
      </c>
      <c r="K171" s="2" t="n">
        <v>0.05124585960470607</v>
      </c>
      <c r="L171" s="4" t="n">
        <v>-0.09137639090469285</v>
      </c>
      <c r="M171" s="4" t="n">
        <v>0.09535612743311228</v>
      </c>
      <c r="N171" s="4" t="n">
        <v>0.2680394970039666</v>
      </c>
      <c r="O171" s="2" t="n">
        <v>0.9320905459387483</v>
      </c>
      <c r="P171" s="2" t="n">
        <v>0.9330892143808256</v>
      </c>
      <c r="Q171" s="5" t="n">
        <v>10069827967.2</v>
      </c>
      <c r="R171" s="5" t="n">
        <v>14262992280.9</v>
      </c>
      <c r="S171" s="2" t="n">
        <v>0.706010896513266</v>
      </c>
      <c r="T171" s="2" t="n">
        <v>0.0651530074523242</v>
      </c>
      <c r="U171" s="2" t="n">
        <v>0.09075412580738944</v>
      </c>
      <c r="V171" s="2" t="b">
        <v>0</v>
      </c>
      <c r="W171" s="2" t="b">
        <v>0</v>
      </c>
      <c r="X171" s="4" t="n">
        <v>-0.1439234231667711</v>
      </c>
      <c r="Y171" s="4" t="n">
        <v>-0.1679482698357216</v>
      </c>
      <c r="Z171" s="5" t="n">
        <v>1.190960400307395</v>
      </c>
      <c r="AA171" s="2" t="n">
        <v>0</v>
      </c>
      <c r="AB171" s="2" t="b">
        <v>0</v>
      </c>
      <c r="AC171" s="4" t="n">
        <v>-0.03910493576584195</v>
      </c>
      <c r="AD171" s="4" t="n">
        <v>0.01140938159918092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001301</t>
        </is>
      </c>
      <c r="B172" s="2" t="inlineStr">
        <is>
          <t>尚太科技</t>
        </is>
      </c>
      <c r="C172" s="2" t="inlineStr">
        <is>
          <t>2026-06-11</t>
        </is>
      </c>
      <c r="D172" s="2" t="inlineStr">
        <is>
          <t>跌破MA20观察</t>
        </is>
      </c>
      <c r="E172" s="3" t="n">
        <v>65</v>
      </c>
      <c r="F172" s="5" t="n">
        <v>83.18000000000001</v>
      </c>
      <c r="G172" s="2" t="n">
        <v>88.4785</v>
      </c>
      <c r="H172" s="2" t="n">
        <v>80.93100000000001</v>
      </c>
      <c r="I172" s="2" t="n">
        <v>80.81416666666665</v>
      </c>
      <c r="J172" s="2" t="n">
        <v>0.0227309506195672</v>
      </c>
      <c r="K172" s="2" t="n">
        <v>0.02647433106019959</v>
      </c>
      <c r="L172" s="4" t="n">
        <v>-0.1023095186704078</v>
      </c>
      <c r="M172" s="4" t="n">
        <v>0.04773900995087543</v>
      </c>
      <c r="N172" s="4" t="n">
        <v>-0.04015693514885754</v>
      </c>
      <c r="O172" s="2" t="n">
        <v>0.9051264980026631</v>
      </c>
      <c r="P172" s="2" t="n">
        <v>0.7336884154460719</v>
      </c>
      <c r="Q172" s="5" t="n">
        <v>420821043.6</v>
      </c>
      <c r="R172" s="5" t="n">
        <v>577955488.2</v>
      </c>
      <c r="S172" s="2" t="n">
        <v>0.7281201618322135</v>
      </c>
      <c r="T172" s="2" t="n">
        <v>0.02590748506801152</v>
      </c>
      <c r="U172" s="2" t="n">
        <v>0.03519434111888545</v>
      </c>
      <c r="V172" s="2" t="b">
        <v>0</v>
      </c>
      <c r="W172" s="2" t="b">
        <v>0</v>
      </c>
      <c r="X172" s="4" t="n">
        <v>-0.1538148524923701</v>
      </c>
      <c r="Y172" s="4" t="n">
        <v>-0.1461712174091562</v>
      </c>
      <c r="Z172" s="5" t="n">
        <v>1.840028372191408</v>
      </c>
      <c r="AA172" s="2" t="n">
        <v>0</v>
      </c>
      <c r="AB172" s="2" t="b">
        <v>0</v>
      </c>
      <c r="AC172" s="4" t="n">
        <v>-0.03910493576584195</v>
      </c>
      <c r="AD172" s="4" t="n">
        <v>0.01140938159918092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002068</t>
        </is>
      </c>
      <c r="B173" s="2" t="inlineStr">
        <is>
          <t>黑猫股份</t>
        </is>
      </c>
      <c r="C173" s="2" t="inlineStr">
        <is>
          <t>2026-06-11</t>
        </is>
      </c>
      <c r="D173" s="2" t="inlineStr">
        <is>
          <t>跌破MA20观察</t>
        </is>
      </c>
      <c r="E173" s="3" t="n">
        <v>65</v>
      </c>
      <c r="F173" s="5" t="n">
        <v>9.98</v>
      </c>
      <c r="G173" s="2" t="n">
        <v>10.2115</v>
      </c>
      <c r="H173" s="2" t="n">
        <v>9.345833333333333</v>
      </c>
      <c r="I173" s="2" t="n">
        <v>9.266916666666667</v>
      </c>
      <c r="J173" s="2" t="n">
        <v>0.0227864583333337</v>
      </c>
      <c r="K173" s="2" t="n">
        <v>0.01924894576123326</v>
      </c>
      <c r="L173" s="4" t="n">
        <v>0.04175365344467652</v>
      </c>
      <c r="M173" s="4" t="n">
        <v>0.04175365344467652</v>
      </c>
      <c r="N173" s="4" t="n">
        <v>-0.01674876847290641</v>
      </c>
      <c r="O173" s="2" t="n">
        <v>0.9001331557922769</v>
      </c>
      <c r="P173" s="2" t="n">
        <v>0.7726364846870839</v>
      </c>
      <c r="Q173" s="5" t="n">
        <v>365057890.2</v>
      </c>
      <c r="R173" s="5" t="n">
        <v>369494078.5</v>
      </c>
      <c r="S173" s="2" t="n">
        <v>0.9879938852660124</v>
      </c>
      <c r="T173" s="2" t="n">
        <v>0.04732858953456184</v>
      </c>
      <c r="U173" s="2" t="n">
        <v>0.04891215864561714</v>
      </c>
      <c r="V173" s="2" t="b">
        <v>0</v>
      </c>
      <c r="W173" s="2" t="b">
        <v>0</v>
      </c>
      <c r="X173" s="4" t="n">
        <v>-0.1009009009009009</v>
      </c>
      <c r="Y173" s="4" t="n">
        <v>-0.1016144349477681</v>
      </c>
      <c r="Z173" s="5" t="n">
        <v>1.266988030877987</v>
      </c>
      <c r="AA173" s="2" t="n">
        <v>0</v>
      </c>
      <c r="AB173" s="2" t="b">
        <v>0</v>
      </c>
      <c r="AC173" s="4" t="n">
        <v>-0.03910493576584195</v>
      </c>
      <c r="AD173" s="4" t="n">
        <v>0.01140938159918092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002245</t>
        </is>
      </c>
      <c r="B174" s="2" t="inlineStr">
        <is>
          <t>蔚蓝锂芯</t>
        </is>
      </c>
      <c r="C174" s="2" t="inlineStr">
        <is>
          <t>2026-06-11</t>
        </is>
      </c>
      <c r="D174" s="2" t="inlineStr">
        <is>
          <t>跌破MA20观察</t>
        </is>
      </c>
      <c r="E174" s="3" t="n">
        <v>65</v>
      </c>
      <c r="F174" s="5" t="n">
        <v>19.85</v>
      </c>
      <c r="G174" s="2" t="n">
        <v>20.193</v>
      </c>
      <c r="H174" s="2" t="n">
        <v>15.48333333333333</v>
      </c>
      <c r="I174" s="2" t="n">
        <v>13.60508333333333</v>
      </c>
      <c r="J174" s="2" t="n">
        <v>0.06013912586953674</v>
      </c>
      <c r="K174" s="2" t="n">
        <v>0.1020819740198111</v>
      </c>
      <c r="L174" s="4" t="n">
        <v>-0.07760223048327131</v>
      </c>
      <c r="M174" s="4" t="n">
        <v>0.1052338530066816</v>
      </c>
      <c r="N174" s="4" t="n">
        <v>0.6350906095551896</v>
      </c>
      <c r="O174" s="2" t="n">
        <v>0.9360852197070573</v>
      </c>
      <c r="P174" s="2" t="n">
        <v>0.9723701731025299</v>
      </c>
      <c r="Q174" s="5" t="n">
        <v>2310156067</v>
      </c>
      <c r="R174" s="5" t="n">
        <v>3156034940.75</v>
      </c>
      <c r="S174" s="2" t="n">
        <v>0.7319805104727436</v>
      </c>
      <c r="T174" s="2" t="n">
        <v>0.06982048472947698</v>
      </c>
      <c r="U174" s="2" t="n">
        <v>0.09688092360535064</v>
      </c>
      <c r="V174" s="2" t="b">
        <v>0</v>
      </c>
      <c r="W174" s="2" t="b">
        <v>0</v>
      </c>
      <c r="X174" s="4" t="n">
        <v>-0.1447651874192158</v>
      </c>
      <c r="Y174" s="4" t="n">
        <v>-0.1286215978928885</v>
      </c>
      <c r="Z174" s="5" t="n">
        <v>0.8912421627810427</v>
      </c>
      <c r="AA174" s="2" t="n">
        <v>0</v>
      </c>
      <c r="AB174" s="2" t="b">
        <v>0</v>
      </c>
      <c r="AC174" s="4" t="n">
        <v>-0.03910493576584195</v>
      </c>
      <c r="AD174" s="4" t="n">
        <v>0.01140938159918092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002317</t>
        </is>
      </c>
      <c r="B175" s="2" t="inlineStr">
        <is>
          <t>众生药业</t>
        </is>
      </c>
      <c r="C175" s="2" t="inlineStr">
        <is>
          <t>2026-06-11</t>
        </is>
      </c>
      <c r="D175" s="2" t="inlineStr">
        <is>
          <t>跌破MA20观察</t>
        </is>
      </c>
      <c r="E175" s="3" t="n">
        <v>65</v>
      </c>
      <c r="F175" s="5" t="n">
        <v>22.76</v>
      </c>
      <c r="G175" s="2" t="n">
        <v>22.8015</v>
      </c>
      <c r="H175" s="2" t="n">
        <v>20.076</v>
      </c>
      <c r="I175" s="2" t="n">
        <v>19.87883333333333</v>
      </c>
      <c r="J175" s="2" t="n">
        <v>0.003498811724319983</v>
      </c>
      <c r="K175" s="2" t="n">
        <v>0.03945324634979785</v>
      </c>
      <c r="L175" s="4" t="n">
        <v>0.00707964601769917</v>
      </c>
      <c r="M175" s="4" t="n">
        <v>0.05175600739371533</v>
      </c>
      <c r="N175" s="4" t="n">
        <v>0.2672605790645881</v>
      </c>
      <c r="O175" s="2" t="n">
        <v>0.9081225033288948</v>
      </c>
      <c r="P175" s="2" t="n">
        <v>0.9327563249001332</v>
      </c>
      <c r="Q175" s="5" t="n">
        <v>573013965.2</v>
      </c>
      <c r="R175" s="5" t="n">
        <v>969696742.05</v>
      </c>
      <c r="S175" s="2" t="n">
        <v>0.5909207903376188</v>
      </c>
      <c r="T175" s="2" t="n">
        <v>0.03400024631264791</v>
      </c>
      <c r="U175" s="2" t="n">
        <v>0.05499027270130426</v>
      </c>
      <c r="V175" s="2" t="b">
        <v>0</v>
      </c>
      <c r="W175" s="2" t="b">
        <v>0</v>
      </c>
      <c r="X175" s="4" t="n">
        <v>-0.0925039872408292</v>
      </c>
      <c r="Y175" s="4" t="n">
        <v>-0.1024691358024692</v>
      </c>
      <c r="Z175" s="5" t="n">
        <v>0.8843211289811116</v>
      </c>
      <c r="AA175" s="2" t="n">
        <v>0</v>
      </c>
      <c r="AB175" s="2" t="b">
        <v>0</v>
      </c>
      <c r="AC175" s="4" t="n">
        <v>-0.03910493576584195</v>
      </c>
      <c r="AD175" s="4" t="n">
        <v>0.01140938159918092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002436</t>
        </is>
      </c>
      <c r="B176" s="2" t="inlineStr">
        <is>
          <t>兴森科技</t>
        </is>
      </c>
      <c r="C176" s="2" t="inlineStr">
        <is>
          <t>2026-06-11</t>
        </is>
      </c>
      <c r="D176" s="2" t="inlineStr">
        <is>
          <t>跌破MA20观察</t>
        </is>
      </c>
      <c r="E176" s="3" t="n">
        <v>65</v>
      </c>
      <c r="F176" s="5" t="n">
        <v>36.75</v>
      </c>
      <c r="G176" s="2" t="n">
        <v>36.8395</v>
      </c>
      <c r="H176" s="2" t="n">
        <v>29.12666666666667</v>
      </c>
      <c r="I176" s="2" t="n">
        <v>25.99516666666667</v>
      </c>
      <c r="J176" s="2" t="n">
        <v>0.03034583059475038</v>
      </c>
      <c r="K176" s="2" t="n">
        <v>0.08764112075081854</v>
      </c>
      <c r="L176" s="4" t="n">
        <v>0.01128233351678576</v>
      </c>
      <c r="M176" s="4" t="n">
        <v>0.1245410036719707</v>
      </c>
      <c r="N176" s="4" t="n">
        <v>0.5363712374581939</v>
      </c>
      <c r="O176" s="2" t="n">
        <v>0.9434087882822902</v>
      </c>
      <c r="P176" s="2" t="n">
        <v>0.9663781624500666</v>
      </c>
      <c r="Q176" s="5" t="n">
        <v>5611374615.4</v>
      </c>
      <c r="R176" s="5" t="n">
        <v>6606959080.1</v>
      </c>
      <c r="S176" s="2" t="n">
        <v>0.8493127545320091</v>
      </c>
      <c r="T176" s="2" t="n">
        <v>0.09797227314431509</v>
      </c>
      <c r="U176" s="2" t="n">
        <v>0.1167518168360642</v>
      </c>
      <c r="V176" s="2" t="b">
        <v>0</v>
      </c>
      <c r="W176" s="2" t="b">
        <v>0</v>
      </c>
      <c r="X176" s="4" t="n">
        <v>-0.1373239436619719</v>
      </c>
      <c r="Y176" s="4" t="n">
        <v>-0.1295594504973946</v>
      </c>
      <c r="Z176" s="5" t="n">
        <v>0.7385941974884584</v>
      </c>
      <c r="AA176" s="2" t="n">
        <v>0</v>
      </c>
      <c r="AB176" s="2" t="b">
        <v>0</v>
      </c>
      <c r="AC176" s="4" t="n">
        <v>-0.03910493576584195</v>
      </c>
      <c r="AD176" s="4" t="n">
        <v>0.01140938159918092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002579</t>
        </is>
      </c>
      <c r="B177" s="2" t="inlineStr">
        <is>
          <t>中京电子</t>
        </is>
      </c>
      <c r="C177" s="2" t="inlineStr">
        <is>
          <t>2026-06-11</t>
        </is>
      </c>
      <c r="D177" s="2" t="inlineStr">
        <is>
          <t>跌破MA20观察</t>
        </is>
      </c>
      <c r="E177" s="3" t="n">
        <v>65</v>
      </c>
      <c r="F177" s="5" t="n">
        <v>15.29</v>
      </c>
      <c r="G177" s="2" t="n">
        <v>16.121</v>
      </c>
      <c r="H177" s="2" t="n">
        <v>13.76533333333333</v>
      </c>
      <c r="I177" s="2" t="n">
        <v>12.91491666666667</v>
      </c>
      <c r="J177" s="2" t="n">
        <v>0.05235328676806583</v>
      </c>
      <c r="K177" s="2" t="n">
        <v>0.07795716467194835</v>
      </c>
      <c r="L177" s="4" t="n">
        <v>-0.1594282572842222</v>
      </c>
      <c r="M177" s="4" t="n">
        <v>0.1470367591897974</v>
      </c>
      <c r="N177" s="4" t="n">
        <v>0.250204415372036</v>
      </c>
      <c r="O177" s="2" t="n">
        <v>0.9513981358189081</v>
      </c>
      <c r="P177" s="2" t="n">
        <v>0.9294274300932091</v>
      </c>
      <c r="Q177" s="5" t="n">
        <v>2315563445</v>
      </c>
      <c r="R177" s="5" t="n">
        <v>2218429996.7</v>
      </c>
      <c r="S177" s="2" t="n">
        <v>1.043784770510897</v>
      </c>
      <c r="T177" s="2" t="n">
        <v>0.2324968993518668</v>
      </c>
      <c r="U177" s="2" t="n">
        <v>0.2191847745394097</v>
      </c>
      <c r="V177" s="2" t="b">
        <v>0</v>
      </c>
      <c r="W177" s="2" t="b">
        <v>0</v>
      </c>
      <c r="X177" s="4" t="n">
        <v>-0.3011882998171846</v>
      </c>
      <c r="Y177" s="4" t="n">
        <v>-0.2634874759152217</v>
      </c>
      <c r="Z177" s="5" t="n">
        <v>0.9265174882639671</v>
      </c>
      <c r="AA177" s="2" t="n">
        <v>0</v>
      </c>
      <c r="AB177" s="2" t="b">
        <v>0</v>
      </c>
      <c r="AC177" s="4" t="n">
        <v>-0.03910493576584195</v>
      </c>
      <c r="AD177" s="4" t="n">
        <v>0.01140938159918092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002886</t>
        </is>
      </c>
      <c r="B178" s="2" t="inlineStr">
        <is>
          <t>沃特股份</t>
        </is>
      </c>
      <c r="C178" s="2" t="inlineStr">
        <is>
          <t>2026-06-11</t>
        </is>
      </c>
      <c r="D178" s="2" t="inlineStr">
        <is>
          <t>跌破MA20观察</t>
        </is>
      </c>
      <c r="E178" s="3" t="n">
        <v>65</v>
      </c>
      <c r="F178" s="5" t="n">
        <v>27.8</v>
      </c>
      <c r="G178" s="2" t="n">
        <v>28.457</v>
      </c>
      <c r="H178" s="2" t="n">
        <v>24.22883333333333</v>
      </c>
      <c r="I178" s="2" t="n">
        <v>23.34425</v>
      </c>
      <c r="J178" s="2" t="n">
        <v>0.02896297367659817</v>
      </c>
      <c r="K178" s="2" t="n">
        <v>0.03551610904143554</v>
      </c>
      <c r="L178" s="4" t="n">
        <v>-0.05826558265582649</v>
      </c>
      <c r="M178" s="4" t="n">
        <v>0.1066878980891719</v>
      </c>
      <c r="N178" s="4" t="n">
        <v>0.1895592640136927</v>
      </c>
      <c r="O178" s="2" t="n">
        <v>0.9364181091877497</v>
      </c>
      <c r="P178" s="2" t="n">
        <v>0.9124500665778962</v>
      </c>
      <c r="Q178" s="5" t="n">
        <v>454359447</v>
      </c>
      <c r="R178" s="5" t="n">
        <v>755188958.35</v>
      </c>
      <c r="S178" s="2" t="n">
        <v>0.6016500135181034</v>
      </c>
      <c r="T178" s="2" t="n">
        <v>0.07748368595775497</v>
      </c>
      <c r="U178" s="2" t="n">
        <v>0.1247408892494388</v>
      </c>
      <c r="V178" s="2" t="b">
        <v>0</v>
      </c>
      <c r="W178" s="2" t="b">
        <v>0</v>
      </c>
      <c r="X178" s="4" t="n">
        <v>-0.2</v>
      </c>
      <c r="Y178" s="4" t="n">
        <v>-0.148781259892371</v>
      </c>
      <c r="Z178" s="5" t="n">
        <v>0.7461705110076803</v>
      </c>
      <c r="AA178" s="2" t="n">
        <v>0</v>
      </c>
      <c r="AB178" s="2" t="b">
        <v>0</v>
      </c>
      <c r="AC178" s="4" t="n">
        <v>-0.03910493576584195</v>
      </c>
      <c r="AD178" s="4" t="n">
        <v>0.01140938159918092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600575</t>
        </is>
      </c>
      <c r="B179" s="2" t="inlineStr">
        <is>
          <t>淮河能源</t>
        </is>
      </c>
      <c r="C179" s="2" t="inlineStr">
        <is>
          <t>2026-06-11</t>
        </is>
      </c>
      <c r="D179" s="2" t="inlineStr">
        <is>
          <t>跌破MA20观察</t>
        </is>
      </c>
      <c r="E179" s="3" t="n">
        <v>65</v>
      </c>
      <c r="F179" s="5" t="n">
        <v>3.75</v>
      </c>
      <c r="G179" s="2" t="n">
        <v>3.833</v>
      </c>
      <c r="H179" s="2" t="n">
        <v>3.702833333333333</v>
      </c>
      <c r="I179" s="2" t="n">
        <v>3.542416666666667</v>
      </c>
      <c r="J179" s="2" t="n">
        <v>0.01107887101028759</v>
      </c>
      <c r="K179" s="2" t="n">
        <v>0.01193350034160789</v>
      </c>
      <c r="L179" s="4" t="n">
        <v>-0.04822335025380708</v>
      </c>
      <c r="M179" s="4" t="n">
        <v>0.05932203389830515</v>
      </c>
      <c r="N179" s="4" t="n">
        <v>0</v>
      </c>
      <c r="O179" s="2" t="n">
        <v>0.9137816245006658</v>
      </c>
      <c r="P179" s="2" t="n">
        <v>0.7941078561917443</v>
      </c>
      <c r="Q179" s="5" t="n">
        <v>313059720.8</v>
      </c>
      <c r="R179" s="5" t="n">
        <v>456114234.25</v>
      </c>
      <c r="S179" s="2" t="n">
        <v>0.686362532216895</v>
      </c>
      <c r="T179" s="2" t="n">
        <v>0.02072018453037194</v>
      </c>
      <c r="U179" s="2" t="n">
        <v>0.02909910051295018</v>
      </c>
      <c r="V179" s="2" t="b">
        <v>0</v>
      </c>
      <c r="W179" s="2" t="b">
        <v>0</v>
      </c>
      <c r="X179" s="4" t="n">
        <v>-0.139908256880734</v>
      </c>
      <c r="Y179" s="4" t="n">
        <v>-0.1175059952038369</v>
      </c>
      <c r="Z179" s="5" t="n">
        <v>1.26919545821017</v>
      </c>
      <c r="AA179" s="2" t="n">
        <v>0</v>
      </c>
      <c r="AB179" s="2" t="b">
        <v>0</v>
      </c>
      <c r="AC179" s="4" t="n">
        <v>-0.03910493576584195</v>
      </c>
      <c r="AD179" s="4" t="n">
        <v>0.01140938159918092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600726</t>
        </is>
      </c>
      <c r="B180" s="2" t="inlineStr">
        <is>
          <t>华电能源</t>
        </is>
      </c>
      <c r="C180" s="2" t="inlineStr">
        <is>
          <t>2026-06-11</t>
        </is>
      </c>
      <c r="D180" s="2" t="inlineStr">
        <is>
          <t>跌破MA20观察</t>
        </is>
      </c>
      <c r="E180" s="3" t="n">
        <v>65</v>
      </c>
      <c r="F180" s="5" t="n">
        <v>8.119999999999999</v>
      </c>
      <c r="G180" s="2" t="n">
        <v>8.266999999999999</v>
      </c>
      <c r="H180" s="2" t="n">
        <v>6.627333333333334</v>
      </c>
      <c r="I180" s="2" t="n">
        <v>4.619333333333333</v>
      </c>
      <c r="J180" s="2" t="n">
        <v>0.02651021295089095</v>
      </c>
      <c r="K180" s="2" t="n">
        <v>0.181834393390002</v>
      </c>
      <c r="L180" s="4" t="n">
        <v>-0.1183496199782846</v>
      </c>
      <c r="M180" s="4" t="n">
        <v>0.0149999999999999</v>
      </c>
      <c r="N180" s="4" t="n">
        <v>0.9016393442622952</v>
      </c>
      <c r="O180" s="2" t="n">
        <v>0.8754993342210386</v>
      </c>
      <c r="P180" s="2" t="n">
        <v>0.9836884154460719</v>
      </c>
      <c r="Q180" s="5" t="n">
        <v>2802539216.2</v>
      </c>
      <c r="R180" s="5" t="n">
        <v>2565827530.8</v>
      </c>
      <c r="S180" s="2" t="n">
        <v>1.092255493620881</v>
      </c>
      <c r="T180" s="2" t="n">
        <v>0.04163657204700802</v>
      </c>
      <c r="U180" s="2" t="n">
        <v>0.03973675417195359</v>
      </c>
      <c r="V180" s="2" t="b">
        <v>0</v>
      </c>
      <c r="W180" s="2" t="b">
        <v>0</v>
      </c>
      <c r="X180" s="4" t="n">
        <v>-0.2543617998163454</v>
      </c>
      <c r="Y180" s="4" t="n">
        <v>-0.2184793070259866</v>
      </c>
      <c r="Z180" s="5" t="n">
        <v>0.8685510775045281</v>
      </c>
      <c r="AA180" s="2" t="n">
        <v>0</v>
      </c>
      <c r="AB180" s="2" t="b">
        <v>0</v>
      </c>
      <c r="AC180" s="4" t="n">
        <v>-0.03910493576584195</v>
      </c>
      <c r="AD180" s="4" t="n">
        <v>0.01140938159918092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603001</t>
        </is>
      </c>
      <c r="B181" s="2" t="inlineStr">
        <is>
          <t>奥康国际</t>
        </is>
      </c>
      <c r="C181" s="2" t="inlineStr">
        <is>
          <t>2026-06-11</t>
        </is>
      </c>
      <c r="D181" s="2" t="inlineStr">
        <is>
          <t>跌破MA20观察</t>
        </is>
      </c>
      <c r="E181" s="3" t="n">
        <v>65</v>
      </c>
      <c r="F181" s="5" t="n">
        <v>9.58</v>
      </c>
      <c r="G181" s="2" t="n">
        <v>10.007</v>
      </c>
      <c r="H181" s="2" t="n">
        <v>9.336499999999999</v>
      </c>
      <c r="I181" s="2" t="n">
        <v>9.253666666666666</v>
      </c>
      <c r="J181" s="2" t="n">
        <v>0.02535990573287594</v>
      </c>
      <c r="K181" s="2" t="n">
        <v>0.01677103185407014</v>
      </c>
      <c r="L181" s="4" t="n">
        <v>-0.0671859785783836</v>
      </c>
      <c r="M181" s="4" t="n">
        <v>0.06090808416389826</v>
      </c>
      <c r="N181" s="4" t="n">
        <v>0.04243743199129502</v>
      </c>
      <c r="O181" s="2" t="n">
        <v>0.9151131824234354</v>
      </c>
      <c r="P181" s="2" t="n">
        <v>0.8338881491344874</v>
      </c>
      <c r="Q181" s="5" t="n">
        <v>182002489.2</v>
      </c>
      <c r="R181" s="5" t="n">
        <v>223848029.05</v>
      </c>
      <c r="S181" s="2" t="n">
        <v>0.8130627281929154</v>
      </c>
      <c r="T181" s="2" t="n">
        <v>0.04402668961045433</v>
      </c>
      <c r="U181" s="2" t="n">
        <v>0.0543195533443064</v>
      </c>
      <c r="V181" s="2" t="b">
        <v>0</v>
      </c>
      <c r="W181" s="2" t="b">
        <v>0</v>
      </c>
      <c r="X181" s="4" t="n">
        <v>-0.1832907075873828</v>
      </c>
      <c r="Y181" s="4" t="n">
        <v>-0.1154201292705448</v>
      </c>
      <c r="Z181" s="5" t="n">
        <v>1.021934823603137</v>
      </c>
      <c r="AA181" s="2" t="n">
        <v>0</v>
      </c>
      <c r="AB181" s="2" t="b">
        <v>0</v>
      </c>
      <c r="AC181" s="4" t="n">
        <v>-0.03910493576584195</v>
      </c>
      <c r="AD181" s="4" t="n">
        <v>0.01140938159918092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000026</t>
        </is>
      </c>
      <c r="B182" s="2" t="inlineStr">
        <is>
          <t>飞亚达</t>
        </is>
      </c>
      <c r="C182" s="2" t="inlineStr">
        <is>
          <t>2026-06-11</t>
        </is>
      </c>
      <c r="D182" s="2" t="inlineStr">
        <is>
          <t>跌破MA20观察</t>
        </is>
      </c>
      <c r="E182" s="3" t="n">
        <v>64</v>
      </c>
      <c r="F182" s="5" t="n">
        <v>20.97</v>
      </c>
      <c r="G182" s="2" t="n">
        <v>22.457</v>
      </c>
      <c r="H182" s="2" t="n">
        <v>18.3725</v>
      </c>
      <c r="I182" s="2" t="n">
        <v>17.04375</v>
      </c>
      <c r="J182" s="2" t="n">
        <v>0.01631480098658167</v>
      </c>
      <c r="K182" s="2" t="n">
        <v>0.06646350312001137</v>
      </c>
      <c r="L182" s="4" t="n">
        <v>-0.08547754034016575</v>
      </c>
      <c r="M182" s="4" t="n">
        <v>0.03966286564204258</v>
      </c>
      <c r="N182" s="4" t="n">
        <v>0.396138482023968</v>
      </c>
      <c r="O182" s="2" t="n">
        <v>0.8984687083888149</v>
      </c>
      <c r="P182" s="2" t="n">
        <v>0.9507323568575233</v>
      </c>
      <c r="Q182" s="5" t="n">
        <v>264107717</v>
      </c>
      <c r="R182" s="5" t="n">
        <v>501110735.8</v>
      </c>
      <c r="S182" s="2" t="n">
        <v>0.5270446193461896</v>
      </c>
      <c r="T182" s="2" t="n">
        <v>0.03345215733917228</v>
      </c>
      <c r="U182" s="2" t="n">
        <v>0.05975658258839408</v>
      </c>
      <c r="V182" s="2" t="b">
        <v>0</v>
      </c>
      <c r="W182" s="2" t="b">
        <v>0</v>
      </c>
      <c r="X182" s="4" t="n">
        <v>-0.2413169319826339</v>
      </c>
      <c r="Y182" s="4" t="n">
        <v>-0.220156191892897</v>
      </c>
      <c r="Z182" s="5" t="n">
        <v>1.051012796744108</v>
      </c>
      <c r="AA182" s="2" t="n">
        <v>0</v>
      </c>
      <c r="AB182" s="2" t="b">
        <v>0</v>
      </c>
      <c r="AC182" s="4" t="n">
        <v>-0.03910493576584195</v>
      </c>
      <c r="AD182" s="4" t="n">
        <v>0.01140938159918092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000539</t>
        </is>
      </c>
      <c r="B183" s="2" t="inlineStr">
        <is>
          <t>粤电力Ａ</t>
        </is>
      </c>
      <c r="C183" s="2" t="inlineStr">
        <is>
          <t>2026-06-11</t>
        </is>
      </c>
      <c r="D183" s="2" t="inlineStr">
        <is>
          <t>跌破MA20观察</t>
        </is>
      </c>
      <c r="E183" s="3" t="n">
        <v>64</v>
      </c>
      <c r="F183" s="5" t="n">
        <v>7.55</v>
      </c>
      <c r="G183" s="2" t="n">
        <v>7.7375</v>
      </c>
      <c r="H183" s="2" t="n">
        <v>6.803</v>
      </c>
      <c r="I183" s="2" t="n">
        <v>5.786333333333333</v>
      </c>
      <c r="J183" s="2" t="n">
        <v>0.01648712559117183</v>
      </c>
      <c r="K183" s="2" t="n">
        <v>0.09092366901860149</v>
      </c>
      <c r="L183" s="4" t="n">
        <v>-0.06443618339529122</v>
      </c>
      <c r="M183" s="4" t="n">
        <v>0.04426002766251713</v>
      </c>
      <c r="N183" s="4" t="n">
        <v>0.4218455743879472</v>
      </c>
      <c r="O183" s="2" t="n">
        <v>0.9011318242343542</v>
      </c>
      <c r="P183" s="2" t="n">
        <v>0.9530625832223701</v>
      </c>
      <c r="Q183" s="5" t="n">
        <v>1653473760.6</v>
      </c>
      <c r="R183" s="5" t="n">
        <v>1660219197.95</v>
      </c>
      <c r="S183" s="2" t="n">
        <v>0.9959370200282412</v>
      </c>
      <c r="T183" s="2" t="n">
        <v>0.08032022300823413</v>
      </c>
      <c r="U183" s="2" t="n">
        <v>0.07922232051405688</v>
      </c>
      <c r="V183" s="2" t="b">
        <v>0</v>
      </c>
      <c r="W183" s="2" t="b">
        <v>0</v>
      </c>
      <c r="X183" s="4" t="n">
        <v>-0.2311608961303463</v>
      </c>
      <c r="Y183" s="4" t="n">
        <v>-0.2292732855680655</v>
      </c>
      <c r="Z183" s="5" t="n">
        <v>1.159331034825252</v>
      </c>
      <c r="AA183" s="2" t="n">
        <v>0</v>
      </c>
      <c r="AB183" s="2" t="b">
        <v>0</v>
      </c>
      <c r="AC183" s="4" t="n">
        <v>-0.03910493576584195</v>
      </c>
      <c r="AD183" s="4" t="n">
        <v>0.01140938159918092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001259</t>
        </is>
      </c>
      <c r="B184" s="2" t="inlineStr">
        <is>
          <t>利仁科技</t>
        </is>
      </c>
      <c r="C184" s="2" t="inlineStr">
        <is>
          <t>2026-06-11</t>
        </is>
      </c>
      <c r="D184" s="2" t="inlineStr">
        <is>
          <t>跌破MA20观察</t>
        </is>
      </c>
      <c r="E184" s="3" t="n">
        <v>64</v>
      </c>
      <c r="F184" s="5" t="n">
        <v>68.14</v>
      </c>
      <c r="G184" s="2" t="n">
        <v>72.742</v>
      </c>
      <c r="H184" s="2" t="n">
        <v>46.886</v>
      </c>
      <c r="I184" s="2" t="n">
        <v>39.46574999999999</v>
      </c>
      <c r="J184" s="2" t="n">
        <v>0.08336498149513361</v>
      </c>
      <c r="K184" s="2" t="n">
        <v>0.1519618682587651</v>
      </c>
      <c r="L184" s="4" t="n">
        <v>-0.1249518428149481</v>
      </c>
      <c r="M184" s="4" t="n">
        <v>0.2409397195410672</v>
      </c>
      <c r="N184" s="4" t="n">
        <v>0.9762180974477961</v>
      </c>
      <c r="O184" s="2" t="n">
        <v>0.9723701731025299</v>
      </c>
      <c r="P184" s="2" t="n">
        <v>0.987017310252996</v>
      </c>
      <c r="Q184" s="5" t="n">
        <v>282894554.6</v>
      </c>
      <c r="R184" s="5" t="n">
        <v>368648520.55</v>
      </c>
      <c r="S184" s="2" t="n">
        <v>0.7673828561089556</v>
      </c>
      <c r="T184" s="2" t="n">
        <v>0.08579048019835056</v>
      </c>
      <c r="U184" s="2" t="n">
        <v>0.1048533900840978</v>
      </c>
      <c r="V184" s="2" t="b">
        <v>0</v>
      </c>
      <c r="W184" s="2" t="b">
        <v>0</v>
      </c>
      <c r="X184" s="4" t="n">
        <v>-0.2417093256176274</v>
      </c>
      <c r="Y184" s="4" t="n">
        <v>-0.253699066697018</v>
      </c>
      <c r="Z184" s="5" t="n">
        <v>1.135689686867881</v>
      </c>
      <c r="AA184" s="2" t="n">
        <v>0</v>
      </c>
      <c r="AB184" s="2" t="b">
        <v>0</v>
      </c>
      <c r="AC184" s="4" t="n">
        <v>-0.03910493576584195</v>
      </c>
      <c r="AD184" s="4" t="n">
        <v>0.01140938159918092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002156</t>
        </is>
      </c>
      <c r="B185" s="2" t="inlineStr">
        <is>
          <t>通富微电</t>
        </is>
      </c>
      <c r="C185" s="2" t="inlineStr">
        <is>
          <t>2026-06-11</t>
        </is>
      </c>
      <c r="D185" s="2" t="inlineStr">
        <is>
          <t>跌破MA20观察</t>
        </is>
      </c>
      <c r="E185" s="3" t="n">
        <v>64</v>
      </c>
      <c r="F185" s="5" t="n">
        <v>60.09</v>
      </c>
      <c r="G185" s="2" t="n">
        <v>64.71849999999999</v>
      </c>
      <c r="H185" s="2" t="n">
        <v>53.47166666666667</v>
      </c>
      <c r="I185" s="2" t="n">
        <v>49.24558333333334</v>
      </c>
      <c r="J185" s="2" t="n">
        <v>0.01512050129794762</v>
      </c>
      <c r="K185" s="2" t="n">
        <v>0.05605314004891371</v>
      </c>
      <c r="L185" s="4" t="n">
        <v>-0.1329004329004329</v>
      </c>
      <c r="M185" s="4" t="n">
        <v>0.04814233385661959</v>
      </c>
      <c r="N185" s="4" t="n">
        <v>0.3117223313686968</v>
      </c>
      <c r="O185" s="2" t="n">
        <v>0.905792276964048</v>
      </c>
      <c r="P185" s="2" t="n">
        <v>0.9397470039946738</v>
      </c>
      <c r="Q185" s="5" t="n">
        <v>7681519472.4</v>
      </c>
      <c r="R185" s="5" t="n">
        <v>11924056980.8</v>
      </c>
      <c r="S185" s="2" t="n">
        <v>0.6442035193867915</v>
      </c>
      <c r="T185" s="2" t="n">
        <v>0.07926043143650288</v>
      </c>
      <c r="U185" s="2" t="n">
        <v>0.119059592935243</v>
      </c>
      <c r="V185" s="2" t="b">
        <v>0</v>
      </c>
      <c r="W185" s="2" t="b">
        <v>0</v>
      </c>
      <c r="X185" s="4" t="n">
        <v>-0.2342296419013635</v>
      </c>
      <c r="Y185" s="4" t="n">
        <v>-0.2019920318725099</v>
      </c>
      <c r="Z185" s="5" t="n">
        <v>1.117786193750766</v>
      </c>
      <c r="AA185" s="2" t="n">
        <v>0</v>
      </c>
      <c r="AB185" s="2" t="b">
        <v>0</v>
      </c>
      <c r="AC185" s="4" t="n">
        <v>-0.03910493576584195</v>
      </c>
      <c r="AD185" s="4" t="n">
        <v>0.01140938159918092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002527</t>
        </is>
      </c>
      <c r="B186" s="2" t="inlineStr">
        <is>
          <t>新时达</t>
        </is>
      </c>
      <c r="C186" s="2" t="inlineStr">
        <is>
          <t>2026-06-11</t>
        </is>
      </c>
      <c r="D186" s="2" t="inlineStr">
        <is>
          <t>跌破MA20观察</t>
        </is>
      </c>
      <c r="E186" s="3" t="n">
        <v>64</v>
      </c>
      <c r="F186" s="5" t="n">
        <v>13.93</v>
      </c>
      <c r="G186" s="2" t="n">
        <v>14.4965</v>
      </c>
      <c r="H186" s="2" t="n">
        <v>13.85133333333333</v>
      </c>
      <c r="I186" s="2" t="n">
        <v>14.97016666666667</v>
      </c>
      <c r="J186" s="2" t="n">
        <v>0.03313972134126808</v>
      </c>
      <c r="K186" s="2" t="n">
        <v>0.0006742763569811405</v>
      </c>
      <c r="L186" s="4" t="n">
        <v>0.05530303030303041</v>
      </c>
      <c r="M186" s="4" t="n">
        <v>0.06254767353165525</v>
      </c>
      <c r="N186" s="4" t="n">
        <v>-0.06068779501011468</v>
      </c>
      <c r="O186" s="2" t="n">
        <v>0.9167776298268975</v>
      </c>
      <c r="P186" s="2" t="n">
        <v>0.7047270306258322</v>
      </c>
      <c r="Q186" s="5" t="n">
        <v>713923564</v>
      </c>
      <c r="R186" s="5" t="n">
        <v>493833927.15</v>
      </c>
      <c r="S186" s="2" t="n">
        <v>1.445675407763446</v>
      </c>
      <c r="T186" s="2" t="n">
        <v>0.08723508716437089</v>
      </c>
      <c r="U186" s="2" t="n">
        <v>0.063381944720298</v>
      </c>
      <c r="V186" s="2" t="b">
        <v>0</v>
      </c>
      <c r="W186" s="2" t="b">
        <v>0</v>
      </c>
      <c r="X186" s="4" t="n">
        <v>-0.1772002362669817</v>
      </c>
      <c r="Y186" s="4" t="n">
        <v>-0.1448741559238796</v>
      </c>
      <c r="Z186" s="5" t="n">
        <v>1.643042315904544</v>
      </c>
      <c r="AA186" s="2" t="n">
        <v>0</v>
      </c>
      <c r="AB186" s="2" t="b">
        <v>0</v>
      </c>
      <c r="AC186" s="4" t="n">
        <v>-0.03910493576584195</v>
      </c>
      <c r="AD186" s="4" t="n">
        <v>0.01140938159918092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003018</t>
        </is>
      </c>
      <c r="B187" s="2" t="inlineStr">
        <is>
          <t>金富科技</t>
        </is>
      </c>
      <c r="C187" s="2" t="inlineStr">
        <is>
          <t>2026-06-11</t>
        </is>
      </c>
      <c r="D187" s="2" t="inlineStr">
        <is>
          <t>跌破MA20观察</t>
        </is>
      </c>
      <c r="E187" s="3" t="n">
        <v>64</v>
      </c>
      <c r="F187" s="5" t="n">
        <v>57.77</v>
      </c>
      <c r="G187" s="2" t="n">
        <v>60.111</v>
      </c>
      <c r="H187" s="2" t="n">
        <v>45.68266666666667</v>
      </c>
      <c r="I187" s="2" t="n">
        <v>32.90808333333334</v>
      </c>
      <c r="J187" s="2" t="n">
        <v>0.0159891827938814</v>
      </c>
      <c r="K187" s="2" t="n">
        <v>0.1142204408165919</v>
      </c>
      <c r="L187" s="4" t="n">
        <v>-0.1054506039021368</v>
      </c>
      <c r="M187" s="4" t="n">
        <v>0.07459077380952395</v>
      </c>
      <c r="N187" s="4" t="n">
        <v>1.060271041369472</v>
      </c>
      <c r="O187" s="2" t="n">
        <v>0.9211051930758988</v>
      </c>
      <c r="P187" s="2" t="n">
        <v>0.9896804260985352</v>
      </c>
      <c r="Q187" s="5" t="n">
        <v>844269284.2</v>
      </c>
      <c r="R187" s="5" t="n">
        <v>968388179.85</v>
      </c>
      <c r="S187" s="2" t="n">
        <v>0.8718293983418658</v>
      </c>
      <c r="T187" s="2" t="n">
        <v>0.06670512642830809</v>
      </c>
      <c r="U187" s="2" t="n">
        <v>0.06744524669580323</v>
      </c>
      <c r="V187" s="2" t="b">
        <v>0</v>
      </c>
      <c r="W187" s="2" t="b">
        <v>0</v>
      </c>
      <c r="X187" s="4" t="n">
        <v>-0.1927054220234767</v>
      </c>
      <c r="Y187" s="4" t="n">
        <v>-0.2882302405498282</v>
      </c>
      <c r="Z187" s="5" t="n">
        <v>1.118346751378104</v>
      </c>
      <c r="AA187" s="2" t="n">
        <v>1</v>
      </c>
      <c r="AB187" s="2" t="b">
        <v>0</v>
      </c>
      <c r="AC187" s="4" t="n">
        <v>-0.03910493576584195</v>
      </c>
      <c r="AD187" s="4" t="n">
        <v>0.01140938159918092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600237</t>
        </is>
      </c>
      <c r="B188" s="2" t="inlineStr">
        <is>
          <t>铜峰电子</t>
        </is>
      </c>
      <c r="C188" s="2" t="inlineStr">
        <is>
          <t>2026-06-11</t>
        </is>
      </c>
      <c r="D188" s="2" t="inlineStr">
        <is>
          <t>跌破MA20观察</t>
        </is>
      </c>
      <c r="E188" s="3" t="n">
        <v>64</v>
      </c>
      <c r="F188" s="5" t="n">
        <v>10.28</v>
      </c>
      <c r="G188" s="2" t="n">
        <v>10.372</v>
      </c>
      <c r="H188" s="2" t="n">
        <v>9.445666666666666</v>
      </c>
      <c r="I188" s="2" t="n">
        <v>9.566583333333334</v>
      </c>
      <c r="J188" s="2" t="n">
        <v>0.04804728944576375</v>
      </c>
      <c r="K188" s="2" t="n">
        <v>0.013392936969155</v>
      </c>
      <c r="L188" s="4" t="n">
        <v>-0.05166051660516613</v>
      </c>
      <c r="M188" s="4" t="n">
        <v>0.1434927697441601</v>
      </c>
      <c r="N188" s="4" t="n">
        <v>0.01782178217821784</v>
      </c>
      <c r="O188" s="2" t="n">
        <v>0.949733688415446</v>
      </c>
      <c r="P188" s="2" t="n">
        <v>0.8135818908122503</v>
      </c>
      <c r="Q188" s="5" t="n">
        <v>1037121683</v>
      </c>
      <c r="R188" s="5" t="n">
        <v>823478479.3</v>
      </c>
      <c r="S188" s="2" t="n">
        <v>1.259439935675803</v>
      </c>
      <c r="T188" s="2" t="n">
        <v>0.1467367036403554</v>
      </c>
      <c r="U188" s="2" t="n">
        <v>0.1229783616823202</v>
      </c>
      <c r="V188" s="2" t="b">
        <v>0</v>
      </c>
      <c r="W188" s="2" t="b">
        <v>0</v>
      </c>
      <c r="X188" s="4" t="n">
        <v>-0.1841269841269841</v>
      </c>
      <c r="Y188" s="4" t="n">
        <v>-0.1587561374795419</v>
      </c>
      <c r="Z188" s="5" t="n">
        <v>1.254118925473205</v>
      </c>
      <c r="AA188" s="2" t="n">
        <v>0</v>
      </c>
      <c r="AB188" s="2" t="b">
        <v>0</v>
      </c>
      <c r="AC188" s="4" t="n">
        <v>-0.03910493576584195</v>
      </c>
      <c r="AD188" s="4" t="n">
        <v>0.01140938159918092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600377</t>
        </is>
      </c>
      <c r="B189" s="2" t="inlineStr">
        <is>
          <t>宁沪高速</t>
        </is>
      </c>
      <c r="C189" s="2" t="inlineStr">
        <is>
          <t>2026-06-11</t>
        </is>
      </c>
      <c r="D189" s="2" t="inlineStr">
        <is>
          <t>跌破MA20观察</t>
        </is>
      </c>
      <c r="E189" s="3" t="n">
        <v>64</v>
      </c>
      <c r="F189" s="5" t="n">
        <v>12.37</v>
      </c>
      <c r="G189" s="2" t="n">
        <v>12.5695</v>
      </c>
      <c r="H189" s="2" t="n">
        <v>12.21733333333333</v>
      </c>
      <c r="I189" s="2" t="n">
        <v>12.12233333333333</v>
      </c>
      <c r="J189" s="2" t="n">
        <v>0.006244246087339311</v>
      </c>
      <c r="K189" s="2" t="n">
        <v>0.008266508947361251</v>
      </c>
      <c r="L189" s="4" t="n">
        <v>-0.01276935355147646</v>
      </c>
      <c r="M189" s="4" t="n">
        <v>0</v>
      </c>
      <c r="N189" s="4" t="n">
        <v>0</v>
      </c>
      <c r="O189" s="2" t="n">
        <v>0.8515312916111851</v>
      </c>
      <c r="P189" s="2" t="n">
        <v>0.7941078561917443</v>
      </c>
      <c r="Q189" s="5" t="n">
        <v>128661838.2</v>
      </c>
      <c r="R189" s="5" t="n">
        <v>112434277.95</v>
      </c>
      <c r="S189" s="2" t="n">
        <v>1.144329296597755</v>
      </c>
      <c r="T189" s="2" t="n">
        <v>0.002684919215438839</v>
      </c>
      <c r="U189" s="2" t="n">
        <v>0.00235058810889671</v>
      </c>
      <c r="V189" s="2" t="b">
        <v>0</v>
      </c>
      <c r="W189" s="2" t="b">
        <v>0</v>
      </c>
      <c r="X189" s="4" t="n">
        <v>-0.0535577658760521</v>
      </c>
      <c r="Y189" s="4" t="n">
        <v>-0.04992319508448539</v>
      </c>
      <c r="Z189" s="5" t="n">
        <v>0.878312148305363</v>
      </c>
      <c r="AA189" s="2" t="n">
        <v>0</v>
      </c>
      <c r="AB189" s="2" t="b">
        <v>0</v>
      </c>
      <c r="AC189" s="4" t="n">
        <v>-0.03910493576584195</v>
      </c>
      <c r="AD189" s="4" t="n">
        <v>0.01140938159918092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600584</t>
        </is>
      </c>
      <c r="B190" s="2" t="inlineStr">
        <is>
          <t>长电科技</t>
        </is>
      </c>
      <c r="C190" s="2" t="inlineStr">
        <is>
          <t>2026-06-11</t>
        </is>
      </c>
      <c r="D190" s="2" t="inlineStr">
        <is>
          <t>跌破MA20观察</t>
        </is>
      </c>
      <c r="E190" s="3" t="n">
        <v>64</v>
      </c>
      <c r="F190" s="5" t="n">
        <v>71.95</v>
      </c>
      <c r="G190" s="2" t="n">
        <v>74.14449999999999</v>
      </c>
      <c r="H190" s="2" t="n">
        <v>54.2805</v>
      </c>
      <c r="I190" s="2" t="n">
        <v>48.906</v>
      </c>
      <c r="J190" s="2" t="n">
        <v>0.06738790875783685</v>
      </c>
      <c r="K190" s="2" t="n">
        <v>0.09905881638314162</v>
      </c>
      <c r="L190" s="4" t="n">
        <v>-0.1509322633939107</v>
      </c>
      <c r="M190" s="4" t="n">
        <v>0.3248020622353158</v>
      </c>
      <c r="N190" s="4" t="n">
        <v>0.5820140721196132</v>
      </c>
      <c r="O190" s="2" t="n">
        <v>0.9820239680426098</v>
      </c>
      <c r="P190" s="2" t="n">
        <v>0.9700399467376831</v>
      </c>
      <c r="Q190" s="5" t="n">
        <v>12126463993.8</v>
      </c>
      <c r="R190" s="5" t="n">
        <v>19013336834.7</v>
      </c>
      <c r="S190" s="2" t="n">
        <v>0.6377872595024342</v>
      </c>
      <c r="T190" s="2" t="n">
        <v>0.09145441003087393</v>
      </c>
      <c r="U190" s="2" t="n">
        <v>0.1418593810823838</v>
      </c>
      <c r="V190" s="2" t="b">
        <v>0</v>
      </c>
      <c r="W190" s="2" t="b">
        <v>0</v>
      </c>
      <c r="X190" s="4" t="n">
        <v>-0.2418335089567967</v>
      </c>
      <c r="Y190" s="4" t="n">
        <v>-0.2028574668329742</v>
      </c>
      <c r="Z190" s="5" t="n">
        <v>1.003851269251273</v>
      </c>
      <c r="AA190" s="2" t="n">
        <v>0</v>
      </c>
      <c r="AB190" s="2" t="b">
        <v>0</v>
      </c>
      <c r="AC190" s="4" t="n">
        <v>-0.03910493576584195</v>
      </c>
      <c r="AD190" s="4" t="n">
        <v>0.01140938159918092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603662</t>
        </is>
      </c>
      <c r="B191" s="2" t="inlineStr">
        <is>
          <t>柯力传感</t>
        </is>
      </c>
      <c r="C191" s="2" t="inlineStr">
        <is>
          <t>2026-06-11</t>
        </is>
      </c>
      <c r="D191" s="2" t="inlineStr">
        <is>
          <t>跌破MA20观察</t>
        </is>
      </c>
      <c r="E191" s="3" t="n">
        <v>64</v>
      </c>
      <c r="F191" s="5" t="n">
        <v>64.97</v>
      </c>
      <c r="G191" s="2" t="n">
        <v>65.63250000000001</v>
      </c>
      <c r="H191" s="2" t="n">
        <v>59.78066666666667</v>
      </c>
      <c r="I191" s="2" t="n">
        <v>62.96483333333333</v>
      </c>
      <c r="J191" s="2" t="n">
        <v>0.0279330921392662</v>
      </c>
      <c r="K191" s="2" t="n">
        <v>0.01006733143907934</v>
      </c>
      <c r="L191" s="4" t="n">
        <v>0.01945708457555306</v>
      </c>
      <c r="M191" s="4" t="n">
        <v>0.07584037092233809</v>
      </c>
      <c r="N191" s="4" t="n">
        <v>0.08157149991676382</v>
      </c>
      <c r="O191" s="2" t="n">
        <v>0.9221038615179761</v>
      </c>
      <c r="P191" s="2" t="n">
        <v>0.8621837549933422</v>
      </c>
      <c r="Q191" s="5" t="n">
        <v>1291497513.6</v>
      </c>
      <c r="R191" s="5" t="n">
        <v>848299960.9</v>
      </c>
      <c r="S191" s="2" t="n">
        <v>1.522453817196681</v>
      </c>
      <c r="T191" s="2" t="n">
        <v>0.06734430755064838</v>
      </c>
      <c r="U191" s="2" t="n">
        <v>0.0454550347187429</v>
      </c>
      <c r="V191" s="2" t="b">
        <v>0</v>
      </c>
      <c r="W191" s="2" t="b">
        <v>0</v>
      </c>
      <c r="X191" s="4" t="n">
        <v>-0.1161746701129099</v>
      </c>
      <c r="Y191" s="4" t="n">
        <v>-0.1521896227778581</v>
      </c>
      <c r="Z191" s="5" t="n">
        <v>1.908606618383115</v>
      </c>
      <c r="AA191" s="2" t="n">
        <v>0</v>
      </c>
      <c r="AB191" s="2" t="b">
        <v>0</v>
      </c>
      <c r="AC191" s="4" t="n">
        <v>-0.03910493576584195</v>
      </c>
      <c r="AD191" s="4" t="n">
        <v>0.01140938159918092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000600</t>
        </is>
      </c>
      <c r="B192" s="2" t="inlineStr">
        <is>
          <t>建投能源</t>
        </is>
      </c>
      <c r="C192" s="2" t="inlineStr">
        <is>
          <t>2026-06-11</t>
        </is>
      </c>
      <c r="D192" s="2" t="inlineStr">
        <is>
          <t>跌破MA20观察</t>
        </is>
      </c>
      <c r="E192" s="3" t="n">
        <v>63</v>
      </c>
      <c r="F192" s="5" t="n">
        <v>10.07</v>
      </c>
      <c r="G192" s="2" t="n">
        <v>10.841</v>
      </c>
      <c r="H192" s="2" t="n">
        <v>9.819999999999999</v>
      </c>
      <c r="I192" s="2" t="n">
        <v>9.209083333333332</v>
      </c>
      <c r="J192" s="2" t="n">
        <v>0.01960968727956769</v>
      </c>
      <c r="K192" s="2" t="n">
        <v>0.03343038551934607</v>
      </c>
      <c r="L192" s="4" t="n">
        <v>-0.151642796967144</v>
      </c>
      <c r="M192" s="4" t="n">
        <v>0.03388090349075967</v>
      </c>
      <c r="N192" s="4" t="n">
        <v>0.007000000000000117</v>
      </c>
      <c r="O192" s="2" t="n">
        <v>0.8934753661784287</v>
      </c>
      <c r="P192" s="2" t="n">
        <v>0.8032623169107856</v>
      </c>
      <c r="Q192" s="5" t="n">
        <v>691900261.8</v>
      </c>
      <c r="R192" s="5" t="n">
        <v>1006752017.1</v>
      </c>
      <c r="S192" s="2" t="n">
        <v>0.687259871396189</v>
      </c>
      <c r="T192" s="2" t="n">
        <v>0.0576818012666777</v>
      </c>
      <c r="U192" s="2" t="n">
        <v>0.08223884726275836</v>
      </c>
      <c r="V192" s="2" t="b">
        <v>0</v>
      </c>
      <c r="W192" s="2" t="b">
        <v>0</v>
      </c>
      <c r="X192" s="4" t="n">
        <v>-0.224788298691301</v>
      </c>
      <c r="Y192" s="4" t="n">
        <v>-0.1988862370723946</v>
      </c>
      <c r="Z192" s="5" t="n">
        <v>1.208564740087144</v>
      </c>
      <c r="AA192" s="2" t="n">
        <v>0</v>
      </c>
      <c r="AB192" s="2" t="b">
        <v>0</v>
      </c>
      <c r="AC192" s="4" t="n">
        <v>-0.03910493576584195</v>
      </c>
      <c r="AD192" s="4" t="n">
        <v>0.01140938159918092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001286</t>
        </is>
      </c>
      <c r="B193" s="2" t="inlineStr">
        <is>
          <t>陕西能源</t>
        </is>
      </c>
      <c r="C193" s="2" t="inlineStr">
        <is>
          <t>2026-06-11</t>
        </is>
      </c>
      <c r="D193" s="2" t="inlineStr">
        <is>
          <t>跌破MA20观察</t>
        </is>
      </c>
      <c r="E193" s="3" t="n">
        <v>63</v>
      </c>
      <c r="F193" s="5" t="n">
        <v>11.8</v>
      </c>
      <c r="G193" s="2" t="n">
        <v>12.1325</v>
      </c>
      <c r="H193" s="2" t="n">
        <v>11.607</v>
      </c>
      <c r="I193" s="2" t="n">
        <v>10.82958333333333</v>
      </c>
      <c r="J193" s="2" t="n">
        <v>0.004096664735578903</v>
      </c>
      <c r="K193" s="2" t="n">
        <v>0.02166801144282249</v>
      </c>
      <c r="L193" s="4" t="n">
        <v>-0.0529695024077047</v>
      </c>
      <c r="M193" s="4" t="n">
        <v>0.01200686106346494</v>
      </c>
      <c r="N193" s="4" t="n">
        <v>0.05829596412556048</v>
      </c>
      <c r="O193" s="2" t="n">
        <v>0.8711717709720372</v>
      </c>
      <c r="P193" s="2" t="n">
        <v>0.8448735019973369</v>
      </c>
      <c r="Q193" s="5" t="n">
        <v>338327370.2</v>
      </c>
      <c r="R193" s="5" t="n">
        <v>421713428.25</v>
      </c>
      <c r="S193" s="2" t="n">
        <v>0.8022684304931188</v>
      </c>
      <c r="T193" s="2" t="n">
        <v>0.02083798888888886</v>
      </c>
      <c r="U193" s="2" t="n">
        <v>0.02531744129629625</v>
      </c>
      <c r="V193" s="2" t="b">
        <v>0</v>
      </c>
      <c r="W193" s="2" t="b">
        <v>0</v>
      </c>
      <c r="X193" s="4" t="n">
        <v>-0.1443074691805655</v>
      </c>
      <c r="Y193" s="4" t="n">
        <v>-0.1512727272727272</v>
      </c>
      <c r="Z193" s="5" t="n">
        <v>1.035609141685454</v>
      </c>
      <c r="AA193" s="2" t="n">
        <v>0</v>
      </c>
      <c r="AB193" s="2" t="b">
        <v>0</v>
      </c>
      <c r="AC193" s="4" t="n">
        <v>-0.03910493576584195</v>
      </c>
      <c r="AD193" s="4" t="n">
        <v>0.01140938159918092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002975</t>
        </is>
      </c>
      <c r="B194" s="2" t="inlineStr">
        <is>
          <t>博杰股份</t>
        </is>
      </c>
      <c r="C194" s="2" t="inlineStr">
        <is>
          <t>2026-06-11</t>
        </is>
      </c>
      <c r="D194" s="2" t="inlineStr">
        <is>
          <t>跌破MA20观察</t>
        </is>
      </c>
      <c r="E194" s="3" t="n">
        <v>63</v>
      </c>
      <c r="F194" s="5" t="n">
        <v>122.62</v>
      </c>
      <c r="G194" s="2" t="n">
        <v>128.1705</v>
      </c>
      <c r="H194" s="2" t="n">
        <v>91.08333333333333</v>
      </c>
      <c r="I194" s="2" t="n">
        <v>75.97383333333333</v>
      </c>
      <c r="J194" s="2" t="n">
        <v>0.03337472083592008</v>
      </c>
      <c r="K194" s="2" t="n">
        <v>0.1573412282429381</v>
      </c>
      <c r="L194" s="4" t="n">
        <v>-0.08683348227584153</v>
      </c>
      <c r="M194" s="4" t="n">
        <v>0.07091703056768561</v>
      </c>
      <c r="N194" s="4" t="n">
        <v>1.121086317246151</v>
      </c>
      <c r="O194" s="2" t="n">
        <v>0.9197736351531292</v>
      </c>
      <c r="P194" s="2" t="n">
        <v>0.9913448735019973</v>
      </c>
      <c r="Q194" s="5" t="n">
        <v>1722952226.2</v>
      </c>
      <c r="R194" s="5" t="n">
        <v>1990879496.1</v>
      </c>
      <c r="S194" s="2" t="n">
        <v>0.8654226584658431</v>
      </c>
      <c r="T194" s="2" t="n">
        <v>0.09941661781056173</v>
      </c>
      <c r="U194" s="2" t="n">
        <v>0.1112922573030415</v>
      </c>
      <c r="V194" s="2" t="b">
        <v>0</v>
      </c>
      <c r="W194" s="2" t="b">
        <v>0</v>
      </c>
      <c r="X194" s="4" t="n">
        <v>-0.2237766664556561</v>
      </c>
      <c r="Y194" s="4" t="n">
        <v>-0.1984789339076592</v>
      </c>
      <c r="Z194" s="5" t="n">
        <v>0.7070644566353373</v>
      </c>
      <c r="AA194" s="2" t="n">
        <v>0</v>
      </c>
      <c r="AB194" s="2" t="b">
        <v>0</v>
      </c>
      <c r="AC194" s="4" t="n">
        <v>-0.03910493576584195</v>
      </c>
      <c r="AD194" s="4" t="n">
        <v>0.01140938159918092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600222</t>
        </is>
      </c>
      <c r="B195" s="2" t="inlineStr">
        <is>
          <t>太龙药业</t>
        </is>
      </c>
      <c r="C195" s="2" t="inlineStr">
        <is>
          <t>2026-06-11</t>
        </is>
      </c>
      <c r="D195" s="2" t="inlineStr">
        <is>
          <t>跌破MA20观察</t>
        </is>
      </c>
      <c r="E195" s="3" t="n">
        <v>63</v>
      </c>
      <c r="F195" s="5" t="n">
        <v>7.61</v>
      </c>
      <c r="G195" s="2" t="n">
        <v>7.978499999999999</v>
      </c>
      <c r="H195" s="2" t="n">
        <v>7.445000000000001</v>
      </c>
      <c r="I195" s="2" t="n">
        <v>7.1695</v>
      </c>
      <c r="J195" s="2" t="n">
        <v>0.0144955178333015</v>
      </c>
      <c r="K195" s="2" t="n">
        <v>0.02128535174558199</v>
      </c>
      <c r="L195" s="4" t="n">
        <v>-0.04156171284634758</v>
      </c>
      <c r="M195" s="4" t="n">
        <v>-0.02185089974293053</v>
      </c>
      <c r="N195" s="4" t="n">
        <v>0.03961748633879791</v>
      </c>
      <c r="O195" s="2" t="n">
        <v>0.8195739014647138</v>
      </c>
      <c r="P195" s="2" t="n">
        <v>0.831225033288948</v>
      </c>
      <c r="Q195" s="5" t="n">
        <v>238724436.8</v>
      </c>
      <c r="R195" s="5" t="n">
        <v>251108702.35</v>
      </c>
      <c r="S195" s="2" t="n">
        <v>0.9506816552588505</v>
      </c>
      <c r="T195" s="2" t="n">
        <v>0.05072878837217302</v>
      </c>
      <c r="U195" s="2" t="n">
        <v>0.05431351658565427</v>
      </c>
      <c r="V195" s="2" t="b">
        <v>0</v>
      </c>
      <c r="W195" s="2" t="b">
        <v>0</v>
      </c>
      <c r="X195" s="4" t="n">
        <v>-0.1591160220994475</v>
      </c>
      <c r="Y195" s="4" t="n">
        <v>-0.125287356321839</v>
      </c>
      <c r="Z195" s="5" t="n">
        <v>1.122804232499264</v>
      </c>
      <c r="AA195" s="2" t="n">
        <v>0</v>
      </c>
      <c r="AB195" s="2" t="b">
        <v>0</v>
      </c>
      <c r="AC195" s="4" t="n">
        <v>-0.03910493576584195</v>
      </c>
      <c r="AD195" s="4" t="n">
        <v>0.01140938159918092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600563</t>
        </is>
      </c>
      <c r="B196" s="2" t="inlineStr">
        <is>
          <t>法拉电子</t>
        </is>
      </c>
      <c r="C196" s="2" t="inlineStr">
        <is>
          <t>2026-06-11</t>
        </is>
      </c>
      <c r="D196" s="2" t="inlineStr">
        <is>
          <t>跌破MA20观察</t>
        </is>
      </c>
      <c r="E196" s="3" t="n">
        <v>63</v>
      </c>
      <c r="F196" s="5" t="n">
        <v>147.95</v>
      </c>
      <c r="G196" s="2" t="n">
        <v>158.0015</v>
      </c>
      <c r="H196" s="2" t="n">
        <v>134.0983333333333</v>
      </c>
      <c r="I196" s="2" t="n">
        <v>120.9881666666667</v>
      </c>
      <c r="J196" s="2" t="n">
        <v>0.05116392013891224</v>
      </c>
      <c r="K196" s="2" t="n">
        <v>0.05762456096073376</v>
      </c>
      <c r="L196" s="4" t="n">
        <v>-0.1500057451453523</v>
      </c>
      <c r="M196" s="4" t="n">
        <v>0.1480561806471636</v>
      </c>
      <c r="N196" s="4" t="n">
        <v>0.2748815165876777</v>
      </c>
      <c r="O196" s="2" t="n">
        <v>0.9527296937416777</v>
      </c>
      <c r="P196" s="2" t="n">
        <v>0.9347536617842876</v>
      </c>
      <c r="Q196" s="5" t="n">
        <v>1941046668.4</v>
      </c>
      <c r="R196" s="5" t="n">
        <v>2046892274.15</v>
      </c>
      <c r="S196" s="2" t="n">
        <v>0.9482896061083851</v>
      </c>
      <c r="T196" s="2" t="n">
        <v>0.05380932711111108</v>
      </c>
      <c r="U196" s="2" t="n">
        <v>0.05626323066666663</v>
      </c>
      <c r="V196" s="2" t="b">
        <v>0</v>
      </c>
      <c r="W196" s="2" t="b">
        <v>0</v>
      </c>
      <c r="X196" s="4" t="n">
        <v>-0.1784207019102623</v>
      </c>
      <c r="Y196" s="4" t="n">
        <v>-0.1500057451453523</v>
      </c>
      <c r="Z196" s="5" t="n">
        <v>0.8777233499282329</v>
      </c>
      <c r="AA196" s="2" t="n">
        <v>0</v>
      </c>
      <c r="AB196" s="2" t="b">
        <v>0</v>
      </c>
      <c r="AC196" s="4" t="n">
        <v>-0.03910493576584195</v>
      </c>
      <c r="AD196" s="4" t="n">
        <v>0.01140938159918092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600962</t>
        </is>
      </c>
      <c r="B197" s="2" t="inlineStr">
        <is>
          <t>国投中鲁</t>
        </is>
      </c>
      <c r="C197" s="2" t="inlineStr">
        <is>
          <t>2026-06-11</t>
        </is>
      </c>
      <c r="D197" s="2" t="inlineStr">
        <is>
          <t>跌破MA20观察</t>
        </is>
      </c>
      <c r="E197" s="3" t="n">
        <v>63</v>
      </c>
      <c r="F197" s="5" t="n">
        <v>23.83</v>
      </c>
      <c r="G197" s="2" t="n">
        <v>25.1965</v>
      </c>
      <c r="H197" s="2" t="n">
        <v>22.05483333333333</v>
      </c>
      <c r="I197" s="2" t="n">
        <v>22.03516666666667</v>
      </c>
      <c r="J197" s="2" t="n">
        <v>0.0007347684486456174</v>
      </c>
      <c r="K197" s="2" t="n">
        <v>0.03104936732531316</v>
      </c>
      <c r="L197" s="4" t="n">
        <v>-0.07204049844236771</v>
      </c>
      <c r="M197" s="4" t="n">
        <v>-0.004594820384294152</v>
      </c>
      <c r="N197" s="4" t="n">
        <v>0.1664219285364659</v>
      </c>
      <c r="O197" s="2" t="n">
        <v>0.844207723035952</v>
      </c>
      <c r="P197" s="2" t="n">
        <v>0.9014647137150466</v>
      </c>
      <c r="Q197" s="5" t="n">
        <v>107594440</v>
      </c>
      <c r="R197" s="5" t="n">
        <v>189701255.55</v>
      </c>
      <c r="S197" s="2" t="n">
        <v>0.567178323032454</v>
      </c>
      <c r="T197" s="2" t="n">
        <v>0.01707454025399486</v>
      </c>
      <c r="U197" s="2" t="n">
        <v>0.02829453148239956</v>
      </c>
      <c r="V197" s="2" t="b">
        <v>0</v>
      </c>
      <c r="W197" s="2" t="b">
        <v>0</v>
      </c>
      <c r="X197" s="4" t="n">
        <v>-0.1774249223334484</v>
      </c>
      <c r="Y197" s="4" t="n">
        <v>-0.1533453887884267</v>
      </c>
      <c r="Z197" s="5" t="n">
        <v>1.002172516421408</v>
      </c>
      <c r="AA197" s="2" t="n">
        <v>0</v>
      </c>
      <c r="AB197" s="2" t="b">
        <v>0</v>
      </c>
      <c r="AC197" s="4" t="n">
        <v>-0.03910493576584195</v>
      </c>
      <c r="AD197" s="4" t="n">
        <v>0.01140938159918092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002472</t>
        </is>
      </c>
      <c r="B198" s="2" t="inlineStr">
        <is>
          <t>双环传动</t>
        </is>
      </c>
      <c r="C198" s="2" t="inlineStr">
        <is>
          <t>2026-06-11</t>
        </is>
      </c>
      <c r="D198" s="2" t="inlineStr">
        <is>
          <t>跌破MA20观察</t>
        </is>
      </c>
      <c r="E198" s="3" t="n">
        <v>62</v>
      </c>
      <c r="F198" s="5" t="n">
        <v>41.08</v>
      </c>
      <c r="G198" s="2" t="n">
        <v>42.5475</v>
      </c>
      <c r="H198" s="2" t="n">
        <v>39.73616666666667</v>
      </c>
      <c r="I198" s="2" t="n">
        <v>41.24841666666667</v>
      </c>
      <c r="J198" s="2" t="n">
        <v>0.007530280964728631</v>
      </c>
      <c r="K198" s="2" t="n">
        <v>0.01123991058969254</v>
      </c>
      <c r="L198" s="4" t="n">
        <v>-0.007489731819280032</v>
      </c>
      <c r="M198" s="4" t="n">
        <v>0.008593174564203387</v>
      </c>
      <c r="N198" s="4" t="n">
        <v>0.07539267015706796</v>
      </c>
      <c r="O198" s="2" t="n">
        <v>0.8658455392809588</v>
      </c>
      <c r="P198" s="2" t="n">
        <v>0.8585219707057257</v>
      </c>
      <c r="Q198" s="5" t="n">
        <v>2359865128.6</v>
      </c>
      <c r="R198" s="5" t="n">
        <v>1892777760.45</v>
      </c>
      <c r="S198" s="2" t="n">
        <v>1.246773487046335</v>
      </c>
      <c r="T198" s="2" t="n">
        <v>0.07271624343261686</v>
      </c>
      <c r="U198" s="2" t="n">
        <v>0.05878345012898212</v>
      </c>
      <c r="V198" s="2" t="b">
        <v>0</v>
      </c>
      <c r="W198" s="2" t="b">
        <v>0</v>
      </c>
      <c r="X198" s="4" t="n">
        <v>-0.1092801387684301</v>
      </c>
      <c r="Y198" s="4" t="n">
        <v>-0.1328264758497316</v>
      </c>
      <c r="Z198" s="5" t="n">
        <v>1.105332875827526</v>
      </c>
      <c r="AA198" s="2" t="n">
        <v>0</v>
      </c>
      <c r="AB198" s="2" t="b">
        <v>0</v>
      </c>
      <c r="AC198" s="4" t="n">
        <v>-0.03910493576584195</v>
      </c>
      <c r="AD198" s="4" t="n">
        <v>0.01140938159918092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002587</t>
        </is>
      </c>
      <c r="B199" s="2" t="inlineStr">
        <is>
          <t>奥拓电子</t>
        </is>
      </c>
      <c r="C199" s="2" t="inlineStr">
        <is>
          <t>2026-06-11</t>
        </is>
      </c>
      <c r="D199" s="2" t="inlineStr">
        <is>
          <t>跌破MA20观察</t>
        </is>
      </c>
      <c r="E199" s="3" t="n">
        <v>62</v>
      </c>
      <c r="F199" s="5" t="n">
        <v>6.84</v>
      </c>
      <c r="G199" s="2" t="n">
        <v>6.924000000000001</v>
      </c>
      <c r="H199" s="2" t="n">
        <v>6.795</v>
      </c>
      <c r="I199" s="2" t="n">
        <v>6.793083333333334</v>
      </c>
      <c r="J199" s="2" t="n">
        <v>-0.008093976076211984</v>
      </c>
      <c r="K199" s="2" t="n">
        <v>2.452844072697857e-05</v>
      </c>
      <c r="L199" s="4" t="n">
        <v>-0.05394190871369298</v>
      </c>
      <c r="M199" s="4" t="n">
        <v>-0.03526093088857551</v>
      </c>
      <c r="N199" s="4" t="n">
        <v>-0.03797468354430389</v>
      </c>
      <c r="O199" s="2" t="n">
        <v>0.7969374167776299</v>
      </c>
      <c r="P199" s="2" t="n">
        <v>0.7376830892143809</v>
      </c>
      <c r="Q199" s="5" t="n">
        <v>255145531.4</v>
      </c>
      <c r="R199" s="5" t="n">
        <v>187772111.6</v>
      </c>
      <c r="S199" s="2" t="n">
        <v>1.358804186766146</v>
      </c>
      <c r="T199" s="2" t="n">
        <v>0.06931772383425189</v>
      </c>
      <c r="U199" s="2" t="n">
        <v>0.05075630717484818</v>
      </c>
      <c r="V199" s="2" t="b">
        <v>0</v>
      </c>
      <c r="W199" s="2" t="b">
        <v>0</v>
      </c>
      <c r="X199" s="4" t="n">
        <v>-0.07191316146540028</v>
      </c>
      <c r="Y199" s="4" t="n">
        <v>-0.07468879668049788</v>
      </c>
      <c r="Z199" s="5" t="n">
        <v>0.7068857504839492</v>
      </c>
      <c r="AA199" s="2" t="n">
        <v>0</v>
      </c>
      <c r="AB199" s="2" t="b">
        <v>0</v>
      </c>
      <c r="AC199" s="4" t="n">
        <v>-0.03910493576584195</v>
      </c>
      <c r="AD199" s="4" t="n">
        <v>0.01140938159918092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600863</t>
        </is>
      </c>
      <c r="B200" s="2" t="inlineStr">
        <is>
          <t>华能蒙电</t>
        </is>
      </c>
      <c r="C200" s="2" t="inlineStr">
        <is>
          <t>2026-06-11</t>
        </is>
      </c>
      <c r="D200" s="2" t="inlineStr">
        <is>
          <t>跌破MA20观察</t>
        </is>
      </c>
      <c r="E200" s="3" t="n">
        <v>62</v>
      </c>
      <c r="F200" s="5" t="n">
        <v>5.49</v>
      </c>
      <c r="G200" s="2" t="n">
        <v>6.163500000000001</v>
      </c>
      <c r="H200" s="2" t="n">
        <v>5.338</v>
      </c>
      <c r="I200" s="2" t="n">
        <v>5.081166666666666</v>
      </c>
      <c r="J200" s="2" t="n">
        <v>0.04359972908906196</v>
      </c>
      <c r="K200" s="2" t="n">
        <v>0.0425102532387216</v>
      </c>
      <c r="L200" s="4" t="n">
        <v>-0.1731927710843373</v>
      </c>
      <c r="M200" s="4" t="n">
        <v>0.1273100616016427</v>
      </c>
      <c r="N200" s="4" t="n">
        <v>0.02234636871508378</v>
      </c>
      <c r="O200" s="2" t="n">
        <v>0.9447403462050599</v>
      </c>
      <c r="P200" s="2" t="n">
        <v>0.8189081225033289</v>
      </c>
      <c r="Q200" s="5" t="n">
        <v>2005850368.6</v>
      </c>
      <c r="R200" s="5" t="n">
        <v>2636088103.05</v>
      </c>
      <c r="S200" s="2" t="n">
        <v>0.7609193206703508</v>
      </c>
      <c r="T200" s="2" t="n">
        <v>0.05079729445344986</v>
      </c>
      <c r="U200" s="2" t="n">
        <v>0.06245761592729784</v>
      </c>
      <c r="V200" s="2" t="b">
        <v>0</v>
      </c>
      <c r="W200" s="2" t="b">
        <v>0</v>
      </c>
      <c r="X200" s="4" t="n">
        <v>-0.3163138231631382</v>
      </c>
      <c r="Y200" s="4" t="n">
        <v>-0.3068181818181818</v>
      </c>
      <c r="Z200" s="5" t="n">
        <v>1.131369731748763</v>
      </c>
      <c r="AA200" s="2" t="n">
        <v>0</v>
      </c>
      <c r="AB200" s="2" t="b">
        <v>0</v>
      </c>
      <c r="AC200" s="4" t="n">
        <v>-0.03910493576584195</v>
      </c>
      <c r="AD200" s="4" t="n">
        <v>0.01140938159918092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601588</t>
        </is>
      </c>
      <c r="B201" s="2" t="inlineStr">
        <is>
          <t>北辰实业</t>
        </is>
      </c>
      <c r="C201" s="2" t="inlineStr">
        <is>
          <t>2026-06-11</t>
        </is>
      </c>
      <c r="D201" s="2" t="inlineStr">
        <is>
          <t>跌破MA20观察</t>
        </is>
      </c>
      <c r="E201" s="3" t="n">
        <v>62</v>
      </c>
      <c r="F201" s="5" t="n">
        <v>1.92</v>
      </c>
      <c r="G201" s="2" t="n">
        <v>1.984</v>
      </c>
      <c r="H201" s="2" t="n">
        <v>1.895</v>
      </c>
      <c r="I201" s="2" t="n">
        <v>1.84975</v>
      </c>
      <c r="J201" s="2" t="n">
        <v>-0.002012072434607659</v>
      </c>
      <c r="K201" s="2" t="n">
        <v>0.01799623959172725</v>
      </c>
      <c r="L201" s="4" t="n">
        <v>-0.06796116504854377</v>
      </c>
      <c r="M201" s="4" t="n">
        <v>-0.03030303030303028</v>
      </c>
      <c r="N201" s="4" t="n">
        <v>0.02127659574468077</v>
      </c>
      <c r="O201" s="2" t="n">
        <v>0.8059254327563249</v>
      </c>
      <c r="P201" s="2" t="n">
        <v>0.8169107856191744</v>
      </c>
      <c r="Q201" s="5" t="n">
        <v>265591181.2</v>
      </c>
      <c r="R201" s="5" t="n">
        <v>186922118.5</v>
      </c>
      <c r="S201" s="2" t="n">
        <v>1.4208654563264</v>
      </c>
      <c r="T201" s="2" t="n">
        <v>0.04827933759398492</v>
      </c>
      <c r="U201" s="2" t="n">
        <v>0.03486757838345862</v>
      </c>
      <c r="V201" s="2" t="b">
        <v>0</v>
      </c>
      <c r="W201" s="2" t="b">
        <v>0</v>
      </c>
      <c r="X201" s="4" t="n">
        <v>-0.1794871794871795</v>
      </c>
      <c r="Y201" s="4" t="n">
        <v>-0.1351351351351352</v>
      </c>
      <c r="Z201" s="5" t="n">
        <v>0.8267638214127834</v>
      </c>
      <c r="AA201" s="2" t="n">
        <v>1</v>
      </c>
      <c r="AB201" s="2" t="b">
        <v>0</v>
      </c>
      <c r="AC201" s="4" t="n">
        <v>-0.03910493576584195</v>
      </c>
      <c r="AD201" s="4" t="n">
        <v>0.01140938159918092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603115</t>
        </is>
      </c>
      <c r="B202" s="2" t="inlineStr">
        <is>
          <t>海星股份</t>
        </is>
      </c>
      <c r="C202" s="2" t="inlineStr">
        <is>
          <t>2026-06-11</t>
        </is>
      </c>
      <c r="D202" s="2" t="inlineStr">
        <is>
          <t>跌破MA20观察</t>
        </is>
      </c>
      <c r="E202" s="3" t="n">
        <v>62</v>
      </c>
      <c r="F202" s="5" t="n">
        <v>91.98999999999999</v>
      </c>
      <c r="G202" s="2" t="n">
        <v>101.244</v>
      </c>
      <c r="H202" s="2" t="n">
        <v>65.65333333333334</v>
      </c>
      <c r="I202" s="2" t="n">
        <v>44.5485</v>
      </c>
      <c r="J202" s="2" t="n">
        <v>0.08600022525783979</v>
      </c>
      <c r="K202" s="2" t="n">
        <v>0.2190910047473742</v>
      </c>
      <c r="L202" s="4" t="n">
        <v>-0.1667572463768117</v>
      </c>
      <c r="M202" s="4" t="n">
        <v>0.3057487579843861</v>
      </c>
      <c r="N202" s="4" t="n">
        <v>1.864839613827468</v>
      </c>
      <c r="O202" s="2" t="n">
        <v>0.9800266311584553</v>
      </c>
      <c r="P202" s="2" t="n">
        <v>0.9976697736351531</v>
      </c>
      <c r="Q202" s="5" t="n">
        <v>806440556</v>
      </c>
      <c r="R202" s="5" t="n">
        <v>1130123943.45</v>
      </c>
      <c r="S202" s="2" t="n">
        <v>0.7135859395546726</v>
      </c>
      <c r="T202" s="2" t="n">
        <v>0.03405500921078302</v>
      </c>
      <c r="U202" s="2" t="n">
        <v>0.04578820883342202</v>
      </c>
      <c r="V202" s="2" t="b">
        <v>0</v>
      </c>
      <c r="W202" s="2" t="b">
        <v>0</v>
      </c>
      <c r="X202" s="4" t="n">
        <v>-0.2459836065573771</v>
      </c>
      <c r="Y202" s="4" t="n">
        <v>-0.2090963803628235</v>
      </c>
      <c r="Z202" s="5" t="n">
        <v>0.830400473481416</v>
      </c>
      <c r="AA202" s="2" t="n">
        <v>0</v>
      </c>
      <c r="AB202" s="2" t="b">
        <v>0</v>
      </c>
      <c r="AC202" s="4" t="n">
        <v>-0.03910493576584195</v>
      </c>
      <c r="AD202" s="4" t="n">
        <v>0.01140938159918092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603316</t>
        </is>
      </c>
      <c r="B203" s="2" t="inlineStr">
        <is>
          <t>诚邦股份</t>
        </is>
      </c>
      <c r="C203" s="2" t="inlineStr">
        <is>
          <t>2026-06-11</t>
        </is>
      </c>
      <c r="D203" s="2" t="inlineStr">
        <is>
          <t>跌破MA20观察</t>
        </is>
      </c>
      <c r="E203" s="3" t="n">
        <v>62</v>
      </c>
      <c r="F203" s="5" t="n">
        <v>19.53</v>
      </c>
      <c r="G203" s="2" t="n">
        <v>21.6475</v>
      </c>
      <c r="H203" s="2" t="n">
        <v>17.64833333333333</v>
      </c>
      <c r="I203" s="2" t="n">
        <v>16.15783333333333</v>
      </c>
      <c r="J203" s="2" t="n">
        <v>0.00897226753670477</v>
      </c>
      <c r="K203" s="2" t="n">
        <v>0.04729596075483644</v>
      </c>
      <c r="L203" s="4" t="n">
        <v>-0.03221010901883048</v>
      </c>
      <c r="M203" s="4" t="n">
        <v>0.05681818181818188</v>
      </c>
      <c r="N203" s="4" t="n">
        <v>0.2352941176470589</v>
      </c>
      <c r="O203" s="2" t="n">
        <v>0.9127829560585885</v>
      </c>
      <c r="P203" s="2" t="n">
        <v>0.9257656458055925</v>
      </c>
      <c r="Q203" s="5" t="n">
        <v>338688651.4</v>
      </c>
      <c r="R203" s="5" t="n">
        <v>836460596.5</v>
      </c>
      <c r="S203" s="2" t="n">
        <v>0.4049068812292821</v>
      </c>
      <c r="T203" s="2" t="n">
        <v>0.06519606151424327</v>
      </c>
      <c r="U203" s="2" t="n">
        <v>0.1404631056443556</v>
      </c>
      <c r="V203" s="2" t="b">
        <v>0</v>
      </c>
      <c r="W203" s="2" t="b">
        <v>0</v>
      </c>
      <c r="X203" s="4" t="n">
        <v>-0.302001429592566</v>
      </c>
      <c r="Y203" s="4" t="n">
        <v>-0.2957798165137614</v>
      </c>
      <c r="Z203" s="5" t="n">
        <v>0.5774759499174222</v>
      </c>
      <c r="AA203" s="2" t="n">
        <v>0</v>
      </c>
      <c r="AB203" s="2" t="b">
        <v>0</v>
      </c>
      <c r="AC203" s="4" t="n">
        <v>-0.03910493576584195</v>
      </c>
      <c r="AD203" s="4" t="n">
        <v>0.01140938159918092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000151</t>
        </is>
      </c>
      <c r="B204" s="2" t="inlineStr">
        <is>
          <t>中成股份</t>
        </is>
      </c>
      <c r="C204" s="2" t="inlineStr">
        <is>
          <t>2026-06-11</t>
        </is>
      </c>
      <c r="D204" s="2" t="inlineStr">
        <is>
          <t>跌破MA20观察</t>
        </is>
      </c>
      <c r="E204" s="3" t="n">
        <v>61</v>
      </c>
      <c r="F204" s="5" t="n">
        <v>12.67</v>
      </c>
      <c r="G204" s="2" t="n">
        <v>12.692</v>
      </c>
      <c r="H204" s="2" t="n">
        <v>12.07966666666667</v>
      </c>
      <c r="I204" s="2" t="n">
        <v>12.46291666666667</v>
      </c>
      <c r="J204" s="2" t="n">
        <v>0.02644561261625578</v>
      </c>
      <c r="K204" s="2" t="n">
        <v>0.007282430441671206</v>
      </c>
      <c r="L204" s="4" t="n">
        <v>0.04710743801652906</v>
      </c>
      <c r="M204" s="4" t="n">
        <v>0.0558333333333334</v>
      </c>
      <c r="N204" s="4" t="n">
        <v>-0.0246343341031563</v>
      </c>
      <c r="O204" s="2" t="n">
        <v>0.9121171770972037</v>
      </c>
      <c r="P204" s="2" t="n">
        <v>0.7609853528628495</v>
      </c>
      <c r="Q204" s="5" t="n">
        <v>222368221.2</v>
      </c>
      <c r="R204" s="5" t="n">
        <v>207243246.3</v>
      </c>
      <c r="S204" s="2" t="n">
        <v>1.072981750527616</v>
      </c>
      <c r="T204" s="2" t="n">
        <v>0.05366868387467668</v>
      </c>
      <c r="U204" s="2" t="n">
        <v>0.05170186555301923</v>
      </c>
      <c r="V204" s="2" t="b">
        <v>0</v>
      </c>
      <c r="W204" s="2" t="b">
        <v>0</v>
      </c>
      <c r="X204" s="4" t="n">
        <v>-0.1195274496177902</v>
      </c>
      <c r="Y204" s="4" t="n">
        <v>-0.1096275474349965</v>
      </c>
      <c r="Z204" s="5" t="n">
        <v>1.364935777268798</v>
      </c>
      <c r="AA204" s="2" t="n">
        <v>0</v>
      </c>
      <c r="AB204" s="2" t="b">
        <v>0</v>
      </c>
      <c r="AC204" s="4" t="n">
        <v>-0.03910493576584195</v>
      </c>
      <c r="AD204" s="4" t="n">
        <v>0.01140938159918092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000672</t>
        </is>
      </c>
      <c r="B205" s="2" t="inlineStr">
        <is>
          <t>上峰材料</t>
        </is>
      </c>
      <c r="C205" s="2" t="inlineStr">
        <is>
          <t>2026-06-11</t>
        </is>
      </c>
      <c r="D205" s="2" t="inlineStr">
        <is>
          <t>跌破MA20观察</t>
        </is>
      </c>
      <c r="E205" s="3" t="n">
        <v>61</v>
      </c>
      <c r="F205" s="5" t="n">
        <v>16.14</v>
      </c>
      <c r="G205" s="2" t="n">
        <v>17.0555</v>
      </c>
      <c r="H205" s="2" t="n">
        <v>14.55116666666667</v>
      </c>
      <c r="I205" s="2" t="n">
        <v>13.79133333333333</v>
      </c>
      <c r="J205" s="2" t="n">
        <v>0.004002943340691845</v>
      </c>
      <c r="K205" s="2" t="n">
        <v>0.02780622755900852</v>
      </c>
      <c r="L205" s="4" t="n">
        <v>-0.07718696397941671</v>
      </c>
      <c r="M205" s="4" t="n">
        <v>-0.01284403669724776</v>
      </c>
      <c r="N205" s="4" t="n">
        <v>0.189388356669123</v>
      </c>
      <c r="O205" s="2" t="n">
        <v>0.8332223701731025</v>
      </c>
      <c r="P205" s="2" t="n">
        <v>0.9121171770972037</v>
      </c>
      <c r="Q205" s="5" t="n">
        <v>350567544.6</v>
      </c>
      <c r="R205" s="5" t="n">
        <v>564059928.75</v>
      </c>
      <c r="S205" s="2" t="n">
        <v>0.621507621321168</v>
      </c>
      <c r="T205" s="2" t="n">
        <v>0.02234851318932844</v>
      </c>
      <c r="U205" s="2" t="n">
        <v>0.03307459045738245</v>
      </c>
      <c r="V205" s="2" t="b">
        <v>0</v>
      </c>
      <c r="W205" s="2" t="b">
        <v>0</v>
      </c>
      <c r="X205" s="4" t="n">
        <v>-0.1496311907270811</v>
      </c>
      <c r="Y205" s="4" t="n">
        <v>-0.1507592190889372</v>
      </c>
      <c r="Z205" s="5" t="n">
        <v>0.8594033628964606</v>
      </c>
      <c r="AA205" s="2" t="n">
        <v>0</v>
      </c>
      <c r="AB205" s="2" t="b">
        <v>0</v>
      </c>
      <c r="AC205" s="4" t="n">
        <v>-0.03910493576584195</v>
      </c>
      <c r="AD205" s="4" t="n">
        <v>0.01140938159918092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001266</t>
        </is>
      </c>
      <c r="B206" s="2" t="inlineStr">
        <is>
          <t>宏英智能</t>
        </is>
      </c>
      <c r="C206" s="2" t="inlineStr">
        <is>
          <t>2026-06-11</t>
        </is>
      </c>
      <c r="D206" s="2" t="inlineStr">
        <is>
          <t>跌破MA20观察</t>
        </is>
      </c>
      <c r="E206" s="3" t="n">
        <v>61</v>
      </c>
      <c r="F206" s="5" t="n">
        <v>45.56</v>
      </c>
      <c r="G206" s="2" t="n">
        <v>48.866</v>
      </c>
      <c r="H206" s="2" t="n">
        <v>39.59516666666666</v>
      </c>
      <c r="I206" s="2" t="n">
        <v>36.41291666666667</v>
      </c>
      <c r="J206" s="2" t="n">
        <v>0.00687168392314419</v>
      </c>
      <c r="K206" s="2" t="n">
        <v>0.05271763694532794</v>
      </c>
      <c r="L206" s="4" t="n">
        <v>-0.1341695172938046</v>
      </c>
      <c r="M206" s="4" t="n">
        <v>-0.0112847222222221</v>
      </c>
      <c r="N206" s="4" t="n">
        <v>0.3076923076923077</v>
      </c>
      <c r="O206" s="2" t="n">
        <v>0.8365512649800266</v>
      </c>
      <c r="P206" s="2" t="n">
        <v>0.9387483355525965</v>
      </c>
      <c r="Q206" s="5" t="n">
        <v>142579875.6</v>
      </c>
      <c r="R206" s="5" t="n">
        <v>317794941.7</v>
      </c>
      <c r="S206" s="2" t="n">
        <v>0.4486536973725532</v>
      </c>
      <c r="T206" s="2" t="n">
        <v>0.05370669027893434</v>
      </c>
      <c r="U206" s="2" t="n">
        <v>0.1097472540947816</v>
      </c>
      <c r="V206" s="2" t="b">
        <v>0</v>
      </c>
      <c r="W206" s="2" t="b">
        <v>0</v>
      </c>
      <c r="X206" s="4" t="n">
        <v>-0.1878787878787879</v>
      </c>
      <c r="Y206" s="4" t="n">
        <v>-0.1820652173913044</v>
      </c>
      <c r="Z206" s="5" t="n">
        <v>0.6953844943978789</v>
      </c>
      <c r="AA206" s="2" t="n">
        <v>0</v>
      </c>
      <c r="AB206" s="2" t="b">
        <v>0</v>
      </c>
      <c r="AC206" s="4" t="n">
        <v>-0.03910493576584195</v>
      </c>
      <c r="AD206" s="4" t="n">
        <v>0.01140938159918092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002364</t>
        </is>
      </c>
      <c r="B207" s="2" t="inlineStr">
        <is>
          <t>中恒电气</t>
        </is>
      </c>
      <c r="C207" s="2" t="inlineStr">
        <is>
          <t>2026-06-11</t>
        </is>
      </c>
      <c r="D207" s="2" t="inlineStr">
        <is>
          <t>跌破MA20观察</t>
        </is>
      </c>
      <c r="E207" s="3" t="n">
        <v>61</v>
      </c>
      <c r="F207" s="5" t="n">
        <v>48.97</v>
      </c>
      <c r="G207" s="2" t="n">
        <v>52.83000000000001</v>
      </c>
      <c r="H207" s="2" t="n">
        <v>42.0205</v>
      </c>
      <c r="I207" s="2" t="n">
        <v>36.25658333333333</v>
      </c>
      <c r="J207" s="2" t="n">
        <v>0.02881179345868112</v>
      </c>
      <c r="K207" s="2" t="n">
        <v>0.07882721939572379</v>
      </c>
      <c r="L207" s="4" t="n">
        <v>-0.1721048182586644</v>
      </c>
      <c r="M207" s="4" t="n">
        <v>0.004718916700861664</v>
      </c>
      <c r="N207" s="4" t="n">
        <v>0.4902617163724894</v>
      </c>
      <c r="O207" s="2" t="n">
        <v>0.8608521970705726</v>
      </c>
      <c r="P207" s="2" t="n">
        <v>0.9617177097203728</v>
      </c>
      <c r="Q207" s="5" t="n">
        <v>2500749171</v>
      </c>
      <c r="R207" s="5" t="n">
        <v>2911359765.3</v>
      </c>
      <c r="S207" s="2" t="n">
        <v>0.858962605998064</v>
      </c>
      <c r="T207" s="2" t="n">
        <v>0.08499531484969745</v>
      </c>
      <c r="U207" s="2" t="n">
        <v>0.09797596301805955</v>
      </c>
      <c r="V207" s="2" t="b">
        <v>0</v>
      </c>
      <c r="W207" s="2" t="b">
        <v>0</v>
      </c>
      <c r="X207" s="4" t="n">
        <v>-0.1834250458562615</v>
      </c>
      <c r="Y207" s="4" t="n">
        <v>-0.1721048182586644</v>
      </c>
      <c r="Z207" s="5" t="n">
        <v>0.9715521789988317</v>
      </c>
      <c r="AA207" s="2" t="n">
        <v>0</v>
      </c>
      <c r="AB207" s="2" t="b">
        <v>0</v>
      </c>
      <c r="AC207" s="4" t="n">
        <v>-0.03910493576584195</v>
      </c>
      <c r="AD207" s="4" t="n">
        <v>0.01140938159918092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002571</t>
        </is>
      </c>
      <c r="B208" s="2" t="inlineStr">
        <is>
          <t>德力股份</t>
        </is>
      </c>
      <c r="C208" s="2" t="inlineStr">
        <is>
          <t>2026-06-11</t>
        </is>
      </c>
      <c r="D208" s="2" t="inlineStr">
        <is>
          <t>跌破MA20观察</t>
        </is>
      </c>
      <c r="E208" s="3" t="n">
        <v>61</v>
      </c>
      <c r="F208" s="5" t="n">
        <v>11.89</v>
      </c>
      <c r="G208" s="2" t="n">
        <v>12.166</v>
      </c>
      <c r="H208" s="2" t="n">
        <v>11.87533333333333</v>
      </c>
      <c r="I208" s="2" t="n">
        <v>11.85908333333333</v>
      </c>
      <c r="J208" s="2" t="n">
        <v>0.01033924344973647</v>
      </c>
      <c r="K208" s="2" t="n">
        <v>-0.005929377624621535</v>
      </c>
      <c r="L208" s="4" t="n">
        <v>-0.08958652373660025</v>
      </c>
      <c r="M208" s="4" t="n">
        <v>-0.003352891869237151</v>
      </c>
      <c r="N208" s="4" t="n">
        <v>-0.03724696356275292</v>
      </c>
      <c r="O208" s="2" t="n">
        <v>0.8458721704394141</v>
      </c>
      <c r="P208" s="2" t="n">
        <v>0.7390146471371505</v>
      </c>
      <c r="Q208" s="5" t="n">
        <v>171418390.8</v>
      </c>
      <c r="R208" s="5" t="n">
        <v>151489958.5</v>
      </c>
      <c r="S208" s="2" t="n">
        <v>1.131549526432803</v>
      </c>
      <c r="T208" s="2" t="n">
        <v>0.0461846295994369</v>
      </c>
      <c r="U208" s="2" t="n">
        <v>0.04144437392629612</v>
      </c>
      <c r="V208" s="2" t="b">
        <v>0</v>
      </c>
      <c r="W208" s="2" t="b">
        <v>0</v>
      </c>
      <c r="X208" s="4" t="n">
        <v>-0.1126865671641791</v>
      </c>
      <c r="Y208" s="4" t="n">
        <v>-0.08958652373660025</v>
      </c>
      <c r="Z208" s="5" t="n">
        <v>1.129337960035948</v>
      </c>
      <c r="AA208" s="2" t="n">
        <v>0</v>
      </c>
      <c r="AB208" s="2" t="b">
        <v>0</v>
      </c>
      <c r="AC208" s="4" t="n">
        <v>-0.03910493576584195</v>
      </c>
      <c r="AD208" s="4" t="n">
        <v>0.01140938159918092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002635</t>
        </is>
      </c>
      <c r="B209" s="2" t="inlineStr">
        <is>
          <t>安洁科技</t>
        </is>
      </c>
      <c r="C209" s="2" t="inlineStr">
        <is>
          <t>2026-06-11</t>
        </is>
      </c>
      <c r="D209" s="2" t="inlineStr">
        <is>
          <t>跌破MA20观察</t>
        </is>
      </c>
      <c r="E209" s="3" t="n">
        <v>61</v>
      </c>
      <c r="F209" s="5" t="n">
        <v>16.27</v>
      </c>
      <c r="G209" s="2" t="n">
        <v>17.463</v>
      </c>
      <c r="H209" s="2" t="n">
        <v>15.99966666666667</v>
      </c>
      <c r="I209" s="2" t="n">
        <v>15.03575</v>
      </c>
      <c r="J209" s="2" t="n">
        <v>0.001491082181567904</v>
      </c>
      <c r="K209" s="2" t="n">
        <v>0.02482038581021206</v>
      </c>
      <c r="L209" s="4" t="n">
        <v>-0.05571677307022638</v>
      </c>
      <c r="M209" s="4" t="n">
        <v>-0.03670811130846663</v>
      </c>
      <c r="N209" s="4" t="n">
        <v>0.08322237017310252</v>
      </c>
      <c r="O209" s="2" t="n">
        <v>0.7959387483355526</v>
      </c>
      <c r="P209" s="2" t="n">
        <v>0.8631824234354194</v>
      </c>
      <c r="Q209" s="5" t="n">
        <v>492363391.8</v>
      </c>
      <c r="R209" s="5" t="n">
        <v>720215086.45</v>
      </c>
      <c r="S209" s="2" t="n">
        <v>0.6836338214281237</v>
      </c>
      <c r="T209" s="2" t="n">
        <v>0.07334889732328323</v>
      </c>
      <c r="U209" s="2" t="n">
        <v>0.1032108784855227</v>
      </c>
      <c r="V209" s="2" t="b">
        <v>0</v>
      </c>
      <c r="W209" s="2" t="b">
        <v>0</v>
      </c>
      <c r="X209" s="4" t="n">
        <v>-0.1626351003602676</v>
      </c>
      <c r="Y209" s="4" t="n">
        <v>-0.1423299947285187</v>
      </c>
      <c r="Z209" s="5" t="n">
        <v>0.9306874122123436</v>
      </c>
      <c r="AA209" s="2" t="n">
        <v>0</v>
      </c>
      <c r="AB209" s="2" t="b">
        <v>0</v>
      </c>
      <c r="AC209" s="4" t="n">
        <v>-0.03910493576584195</v>
      </c>
      <c r="AD209" s="4" t="n">
        <v>0.01140938159918092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600360</t>
        </is>
      </c>
      <c r="B210" s="2" t="inlineStr">
        <is>
          <t>华微电子</t>
        </is>
      </c>
      <c r="C210" s="2" t="inlineStr">
        <is>
          <t>2026-06-11</t>
        </is>
      </c>
      <c r="D210" s="2" t="inlineStr">
        <is>
          <t>跌破MA20观察</t>
        </is>
      </c>
      <c r="E210" s="3" t="n">
        <v>61</v>
      </c>
      <c r="F210" s="5" t="n">
        <v>11.19</v>
      </c>
      <c r="G210" s="2" t="n">
        <v>11.893</v>
      </c>
      <c r="H210" s="2" t="n">
        <v>10.32766666666667</v>
      </c>
      <c r="I210" s="2" t="n">
        <v>9.437166666666666</v>
      </c>
      <c r="J210" s="2" t="n">
        <v>0.01614832535885169</v>
      </c>
      <c r="K210" s="2" t="n">
        <v>0.05187574265829231</v>
      </c>
      <c r="L210" s="4" t="n">
        <v>-0.08727569331158236</v>
      </c>
      <c r="M210" s="4" t="n">
        <v>-0.03284356093344865</v>
      </c>
      <c r="N210" s="4" t="n">
        <v>0.1955128205128205</v>
      </c>
      <c r="O210" s="2" t="n">
        <v>0.8005992010652463</v>
      </c>
      <c r="P210" s="2" t="n">
        <v>0.9137816245006658</v>
      </c>
      <c r="Q210" s="5" t="n">
        <v>911015358.8</v>
      </c>
      <c r="R210" s="5" t="n">
        <v>1108706361.65</v>
      </c>
      <c r="S210" s="2" t="n">
        <v>0.8216921903868286</v>
      </c>
      <c r="T210" s="2" t="n">
        <v>0.07740224250851896</v>
      </c>
      <c r="U210" s="2" t="n">
        <v>0.09557904028863184</v>
      </c>
      <c r="V210" s="2" t="b">
        <v>0</v>
      </c>
      <c r="W210" s="2" t="b">
        <v>0</v>
      </c>
      <c r="X210" s="4" t="n">
        <v>-0.2029914529914529</v>
      </c>
      <c r="Y210" s="4" t="n">
        <v>-0.1826150474799123</v>
      </c>
      <c r="Z210" s="5" t="n">
        <v>0.8683232909299852</v>
      </c>
      <c r="AA210" s="2" t="n">
        <v>0</v>
      </c>
      <c r="AB210" s="2" t="b">
        <v>0</v>
      </c>
      <c r="AC210" s="4" t="n">
        <v>-0.03910493576584195</v>
      </c>
      <c r="AD210" s="4" t="n">
        <v>0.01140938159918092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600642</t>
        </is>
      </c>
      <c r="B211" s="2" t="inlineStr">
        <is>
          <t>申能股份</t>
        </is>
      </c>
      <c r="C211" s="2" t="inlineStr">
        <is>
          <t>2026-06-11</t>
        </is>
      </c>
      <c r="D211" s="2" t="inlineStr">
        <is>
          <t>跌破MA20观察</t>
        </is>
      </c>
      <c r="E211" s="3" t="n">
        <v>61</v>
      </c>
      <c r="F211" s="5" t="n">
        <v>9.56</v>
      </c>
      <c r="G211" s="2" t="n">
        <v>9.818999999999999</v>
      </c>
      <c r="H211" s="2" t="n">
        <v>9.353166666666665</v>
      </c>
      <c r="I211" s="2" t="n">
        <v>8.826000000000001</v>
      </c>
      <c r="J211" s="2" t="n">
        <v>0.001376778338687545</v>
      </c>
      <c r="K211" s="2" t="n">
        <v>0.0179948119796105</v>
      </c>
      <c r="L211" s="4" t="n">
        <v>-0.02746693794506605</v>
      </c>
      <c r="M211" s="4" t="n">
        <v>0.006315789473684275</v>
      </c>
      <c r="N211" s="4" t="n">
        <v>0.04026115342763892</v>
      </c>
      <c r="O211" s="2" t="n">
        <v>0.8625166444740346</v>
      </c>
      <c r="P211" s="2" t="n">
        <v>0.8318908122503329</v>
      </c>
      <c r="Q211" s="5" t="n">
        <v>298761316.2</v>
      </c>
      <c r="R211" s="5" t="n">
        <v>433582852.05</v>
      </c>
      <c r="S211" s="2" t="n">
        <v>0.6890524262835638</v>
      </c>
      <c r="T211" s="2" t="n">
        <v>0.006340783150242481</v>
      </c>
      <c r="U211" s="2" t="n">
        <v>0.008938313183528444</v>
      </c>
      <c r="V211" s="2" t="b">
        <v>0</v>
      </c>
      <c r="W211" s="2" t="b">
        <v>0</v>
      </c>
      <c r="X211" s="4" t="n">
        <v>-0.1293260473588342</v>
      </c>
      <c r="Y211" s="4" t="n">
        <v>-0.1226765799256506</v>
      </c>
      <c r="Z211" s="5" t="n">
        <v>0.9592618057467702</v>
      </c>
      <c r="AA211" s="2" t="n">
        <v>0</v>
      </c>
      <c r="AB211" s="2" t="b">
        <v>0</v>
      </c>
      <c r="AC211" s="4" t="n">
        <v>-0.03910493576584195</v>
      </c>
      <c r="AD211" s="4" t="n">
        <v>0.01140938159918092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603031</t>
        </is>
      </c>
      <c r="B212" s="2" t="inlineStr">
        <is>
          <t>安孚科技</t>
        </is>
      </c>
      <c r="C212" s="2" t="inlineStr">
        <is>
          <t>2026-06-11</t>
        </is>
      </c>
      <c r="D212" s="2" t="inlineStr">
        <is>
          <t>跌破MA20观察</t>
        </is>
      </c>
      <c r="E212" s="3" t="n">
        <v>61</v>
      </c>
      <c r="F212" s="5" t="n">
        <v>51.6</v>
      </c>
      <c r="G212" s="2" t="n">
        <v>56.12249999999999</v>
      </c>
      <c r="H212" s="2" t="n">
        <v>43.968</v>
      </c>
      <c r="I212" s="2" t="n">
        <v>39.48708333333333</v>
      </c>
      <c r="J212" s="2" t="n">
        <v>0.02176525206182722</v>
      </c>
      <c r="K212" s="2" t="n">
        <v>0.08205395339679966</v>
      </c>
      <c r="L212" s="4" t="n">
        <v>-0.1109579600275672</v>
      </c>
      <c r="M212" s="4" t="n">
        <v>0.001941747572815622</v>
      </c>
      <c r="N212" s="4" t="n">
        <v>0.3763670312083223</v>
      </c>
      <c r="O212" s="2" t="n">
        <v>0.8538615179760319</v>
      </c>
      <c r="P212" s="2" t="n">
        <v>0.948069241011984</v>
      </c>
      <c r="Q212" s="5" t="n">
        <v>990812486.4</v>
      </c>
      <c r="R212" s="5" t="n">
        <v>1341603861.7</v>
      </c>
      <c r="S212" s="2" t="n">
        <v>0.7385283500485023</v>
      </c>
      <c r="T212" s="2" t="n">
        <v>0.05717460638878535</v>
      </c>
      <c r="U212" s="2" t="n">
        <v>0.07554157916968503</v>
      </c>
      <c r="V212" s="2" t="b">
        <v>0</v>
      </c>
      <c r="W212" s="2" t="b">
        <v>0</v>
      </c>
      <c r="X212" s="4" t="n">
        <v>-0.2001240117811193</v>
      </c>
      <c r="Y212" s="4" t="n">
        <v>-0.184318684792918</v>
      </c>
      <c r="Z212" s="5" t="n">
        <v>0.8309624248871689</v>
      </c>
      <c r="AA212" s="2" t="n">
        <v>0</v>
      </c>
      <c r="AB212" s="2" t="b">
        <v>0</v>
      </c>
      <c r="AC212" s="4" t="n">
        <v>-0.03910493576584195</v>
      </c>
      <c r="AD212" s="4" t="n">
        <v>0.01140938159918092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603099</t>
        </is>
      </c>
      <c r="B213" s="2" t="inlineStr">
        <is>
          <t>长白山</t>
        </is>
      </c>
      <c r="C213" s="2" t="inlineStr">
        <is>
          <t>2026-06-11</t>
        </is>
      </c>
      <c r="D213" s="2" t="inlineStr">
        <is>
          <t>跌破MA20观察</t>
        </is>
      </c>
      <c r="E213" s="3" t="n">
        <v>61</v>
      </c>
      <c r="F213" s="5" t="n">
        <v>36.86</v>
      </c>
      <c r="G213" s="2" t="n">
        <v>37.8885</v>
      </c>
      <c r="H213" s="2" t="n">
        <v>36.48283333333333</v>
      </c>
      <c r="I213" s="2" t="n">
        <v>40.01991666666666</v>
      </c>
      <c r="J213" s="2" t="n">
        <v>0.001003949749673216</v>
      </c>
      <c r="K213" s="2" t="n">
        <v>0.0002421816453728187</v>
      </c>
      <c r="L213" s="4" t="n">
        <v>-0.02872200263504621</v>
      </c>
      <c r="M213" s="4" t="n">
        <v>-0.01706666666666667</v>
      </c>
      <c r="N213" s="4" t="n">
        <v>-0.03608786610878667</v>
      </c>
      <c r="O213" s="2" t="n">
        <v>0.8275632490013316</v>
      </c>
      <c r="P213" s="2" t="n">
        <v>0.741011984021305</v>
      </c>
      <c r="Q213" s="5" t="n">
        <v>362540903</v>
      </c>
      <c r="R213" s="5" t="n">
        <v>342792109.85</v>
      </c>
      <c r="S213" s="2" t="n">
        <v>1.057611574428133</v>
      </c>
      <c r="T213" s="2" t="n">
        <v>0.03568358470421744</v>
      </c>
      <c r="U213" s="2" t="n">
        <v>0.03299233491800026</v>
      </c>
      <c r="V213" s="2" t="b">
        <v>0</v>
      </c>
      <c r="W213" s="2" t="b">
        <v>0</v>
      </c>
      <c r="X213" s="4" t="n">
        <v>-0.08262817322050775</v>
      </c>
      <c r="Y213" s="4" t="n">
        <v>-0.09674185463659146</v>
      </c>
      <c r="Z213" s="5" t="n">
        <v>1.251460273981824</v>
      </c>
      <c r="AA213" s="2" t="n">
        <v>0</v>
      </c>
      <c r="AB213" s="2" t="b">
        <v>0</v>
      </c>
      <c r="AC213" s="4" t="n">
        <v>-0.03910493576584195</v>
      </c>
      <c r="AD213" s="4" t="n">
        <v>0.01140938159918092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603638</t>
        </is>
      </c>
      <c r="B214" s="2" t="inlineStr">
        <is>
          <t>艾迪精密</t>
        </is>
      </c>
      <c r="C214" s="2" t="inlineStr">
        <is>
          <t>2026-06-11</t>
        </is>
      </c>
      <c r="D214" s="2" t="inlineStr">
        <is>
          <t>跌破MA20观察</t>
        </is>
      </c>
      <c r="E214" s="3" t="n">
        <v>61</v>
      </c>
      <c r="F214" s="5" t="n">
        <v>23.43</v>
      </c>
      <c r="G214" s="2" t="n">
        <v>23.912</v>
      </c>
      <c r="H214" s="2" t="n">
        <v>22.25766666666667</v>
      </c>
      <c r="I214" s="2" t="n">
        <v>21.76925</v>
      </c>
      <c r="J214" s="2" t="n">
        <v>-0.01714003863701763</v>
      </c>
      <c r="K214" s="2" t="n">
        <v>0.002454604823636242</v>
      </c>
      <c r="L214" s="4" t="n">
        <v>0.02673093777388247</v>
      </c>
      <c r="M214" s="4" t="n">
        <v>-0.05180089032780255</v>
      </c>
      <c r="N214" s="4" t="n">
        <v>0.06451612903225801</v>
      </c>
      <c r="O214" s="2" t="n">
        <v>0.7633155792276964</v>
      </c>
      <c r="P214" s="2" t="n">
        <v>0.8501997336884154</v>
      </c>
      <c r="Q214" s="5" t="n">
        <v>412004021.4</v>
      </c>
      <c r="R214" s="5" t="n">
        <v>289657917.85</v>
      </c>
      <c r="S214" s="2" t="n">
        <v>1.422381354040379</v>
      </c>
      <c r="T214" s="2" t="n">
        <v>0.02077867344135064</v>
      </c>
      <c r="U214" s="2" t="n">
        <v>0.01442157533424064</v>
      </c>
      <c r="V214" s="2" t="b">
        <v>0</v>
      </c>
      <c r="W214" s="2" t="b">
        <v>0</v>
      </c>
      <c r="X214" s="4" t="n">
        <v>-0.1237845923709797</v>
      </c>
      <c r="Y214" s="4" t="n">
        <v>-0.1720183486238532</v>
      </c>
      <c r="Z214" s="5" t="n">
        <v>1.276661190460421</v>
      </c>
      <c r="AA214" s="2" t="n">
        <v>0</v>
      </c>
      <c r="AB214" s="2" t="b">
        <v>0</v>
      </c>
      <c r="AC214" s="4" t="n">
        <v>-0.03910493576584195</v>
      </c>
      <c r="AD214" s="4" t="n">
        <v>0.01140938159918092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000509</t>
        </is>
      </c>
      <c r="B215" s="2" t="inlineStr">
        <is>
          <t>华塑控股</t>
        </is>
      </c>
      <c r="C215" s="2" t="inlineStr">
        <is>
          <t>2026-06-11</t>
        </is>
      </c>
      <c r="D215" s="2" t="inlineStr">
        <is>
          <t>跌破MA20观察</t>
        </is>
      </c>
      <c r="E215" s="3" t="n">
        <v>60</v>
      </c>
      <c r="F215" s="5" t="n">
        <v>4.1</v>
      </c>
      <c r="G215" s="2" t="n">
        <v>4.525</v>
      </c>
      <c r="H215" s="2" t="n">
        <v>4.082833333333333</v>
      </c>
      <c r="I215" s="2" t="n">
        <v>3.792</v>
      </c>
      <c r="J215" s="2" t="n">
        <v>0.03122151321786704</v>
      </c>
      <c r="K215" s="2" t="n">
        <v>0.04246989233584419</v>
      </c>
      <c r="L215" s="4" t="n">
        <v>-0.2844677137870857</v>
      </c>
      <c r="M215" s="4" t="n">
        <v>0.07894736842105265</v>
      </c>
      <c r="N215" s="4" t="n">
        <v>0.04060913705583746</v>
      </c>
      <c r="O215" s="2" t="n">
        <v>0.9250998668442078</v>
      </c>
      <c r="P215" s="2" t="n">
        <v>0.8325565912117177</v>
      </c>
      <c r="Q215" s="5" t="n">
        <v>545990474.2</v>
      </c>
      <c r="R215" s="5" t="n">
        <v>603228568.55</v>
      </c>
      <c r="S215" s="2" t="n">
        <v>0.9051137539994417</v>
      </c>
      <c r="T215" s="2" t="n">
        <v>0.1131148372445416</v>
      </c>
      <c r="U215" s="2" t="n">
        <v>0.1173714489787473</v>
      </c>
      <c r="V215" s="2" t="b">
        <v>0</v>
      </c>
      <c r="W215" s="2" t="b">
        <v>0</v>
      </c>
      <c r="X215" s="4" t="n">
        <v>-0.3492063492063493</v>
      </c>
      <c r="Y215" s="4" t="n">
        <v>-0.2844677137870857</v>
      </c>
      <c r="Z215" s="5" t="n">
        <v>0.6309737297546</v>
      </c>
      <c r="AA215" s="2" t="n">
        <v>1</v>
      </c>
      <c r="AB215" s="2" t="b">
        <v>0</v>
      </c>
      <c r="AC215" s="4" t="n">
        <v>-0.03910493576584195</v>
      </c>
      <c r="AD215" s="4" t="n">
        <v>0.01140938159918092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000700</t>
        </is>
      </c>
      <c r="B216" s="2" t="inlineStr">
        <is>
          <t>模塑科技</t>
        </is>
      </c>
      <c r="C216" s="2" t="inlineStr">
        <is>
          <t>2026-06-11</t>
        </is>
      </c>
      <c r="D216" s="2" t="inlineStr">
        <is>
          <t>跌破MA20观察</t>
        </is>
      </c>
      <c r="E216" s="3" t="n">
        <v>60</v>
      </c>
      <c r="F216" s="5" t="n">
        <v>14.67</v>
      </c>
      <c r="G216" s="2" t="n">
        <v>15.207</v>
      </c>
      <c r="H216" s="2" t="n">
        <v>13.04983333333333</v>
      </c>
      <c r="I216" s="2" t="n">
        <v>13.16108333333333</v>
      </c>
      <c r="J216" s="2" t="n">
        <v>0.03498264479684221</v>
      </c>
      <c r="K216" s="2" t="n">
        <v>0.03869624048181253</v>
      </c>
      <c r="L216" s="4" t="n">
        <v>0.004794520547945158</v>
      </c>
      <c r="M216" s="4" t="n">
        <v>0.1241379310344828</v>
      </c>
      <c r="N216" s="4" t="n">
        <v>0.1821112006446415</v>
      </c>
      <c r="O216" s="2" t="n">
        <v>0.9430758988015979</v>
      </c>
      <c r="P216" s="2" t="n">
        <v>0.9077896138482024</v>
      </c>
      <c r="Q216" s="5" t="n">
        <v>1506083675</v>
      </c>
      <c r="R216" s="5" t="n">
        <v>1650705023.95</v>
      </c>
      <c r="S216" s="2" t="n">
        <v>0.9123881330390979</v>
      </c>
      <c r="T216" s="2" t="n">
        <v>0.1001693114318805</v>
      </c>
      <c r="U216" s="2" t="n">
        <v>0.1162034753210438</v>
      </c>
      <c r="V216" s="2" t="b">
        <v>0</v>
      </c>
      <c r="W216" s="2" t="b">
        <v>0</v>
      </c>
      <c r="X216" s="4" t="n">
        <v>-0.2138263665594855</v>
      </c>
      <c r="Y216" s="4" t="n">
        <v>-0.1758426966292135</v>
      </c>
      <c r="Z216" s="5" t="n">
        <v>1.315087290974384</v>
      </c>
      <c r="AA216" s="2" t="n">
        <v>0</v>
      </c>
      <c r="AB216" s="2" t="b">
        <v>0</v>
      </c>
      <c r="AC216" s="4" t="n">
        <v>-0.03910493576584195</v>
      </c>
      <c r="AD216" s="4" t="n">
        <v>0.01140938159918092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000767</t>
        </is>
      </c>
      <c r="B217" s="2" t="inlineStr">
        <is>
          <t>晋控电力</t>
        </is>
      </c>
      <c r="C217" s="2" t="inlineStr">
        <is>
          <t>2026-06-11</t>
        </is>
      </c>
      <c r="D217" s="2" t="inlineStr">
        <is>
          <t>跌破MA20观察</t>
        </is>
      </c>
      <c r="E217" s="3" t="n">
        <v>60</v>
      </c>
      <c r="F217" s="5" t="n">
        <v>4.63</v>
      </c>
      <c r="G217" s="2" t="n">
        <v>5.156499999999999</v>
      </c>
      <c r="H217" s="2" t="n">
        <v>4.389666666666667</v>
      </c>
      <c r="I217" s="2" t="n">
        <v>3.7785</v>
      </c>
      <c r="J217" s="2" t="n">
        <v>0.01585894405043309</v>
      </c>
      <c r="K217" s="2" t="n">
        <v>0.0660568283008176</v>
      </c>
      <c r="L217" s="4" t="n">
        <v>-0.08678500986193305</v>
      </c>
      <c r="M217" s="4" t="n">
        <v>-0.01489361702127667</v>
      </c>
      <c r="N217" s="4" t="n">
        <v>0.2281167108753315</v>
      </c>
      <c r="O217" s="2" t="n">
        <v>0.8302263648468708</v>
      </c>
      <c r="P217" s="2" t="n">
        <v>0.9221038615179761</v>
      </c>
      <c r="Q217" s="5" t="n">
        <v>1534951123</v>
      </c>
      <c r="R217" s="5" t="n">
        <v>2229420012.05</v>
      </c>
      <c r="S217" s="2" t="n">
        <v>0.6884979567347559</v>
      </c>
      <c r="T217" s="2" t="n">
        <v>0.1045798985398775</v>
      </c>
      <c r="U217" s="2" t="n">
        <v>0.1439752768917115</v>
      </c>
      <c r="V217" s="2" t="b">
        <v>0</v>
      </c>
      <c r="W217" s="2" t="b">
        <v>0</v>
      </c>
      <c r="X217" s="4" t="n">
        <v>-0.2984848484848485</v>
      </c>
      <c r="Y217" s="4" t="n">
        <v>-0.245928338762215</v>
      </c>
      <c r="Z217" s="5" t="n">
        <v>0.7354490585314788</v>
      </c>
      <c r="AA217" s="2" t="n">
        <v>0</v>
      </c>
      <c r="AB217" s="2" t="b">
        <v>0</v>
      </c>
      <c r="AC217" s="4" t="n">
        <v>-0.03910493576584195</v>
      </c>
      <c r="AD217" s="4" t="n">
        <v>0.01140938159918092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000883</t>
        </is>
      </c>
      <c r="B218" s="2" t="inlineStr">
        <is>
          <t>湖北能源</t>
        </is>
      </c>
      <c r="C218" s="2" t="inlineStr">
        <is>
          <t>2026-06-11</t>
        </is>
      </c>
      <c r="D218" s="2" t="inlineStr">
        <is>
          <t>跌破MA20观察</t>
        </is>
      </c>
      <c r="E218" s="3" t="n">
        <v>60</v>
      </c>
      <c r="F218" s="5" t="n">
        <v>4.95</v>
      </c>
      <c r="G218" s="2" t="n">
        <v>5.061500000000001</v>
      </c>
      <c r="H218" s="2" t="n">
        <v>4.919333333333332</v>
      </c>
      <c r="I218" s="2" t="n">
        <v>4.78075</v>
      </c>
      <c r="J218" s="2" t="n">
        <v>-0.002070189274447798</v>
      </c>
      <c r="K218" s="2" t="n">
        <v>0.007991257427771181</v>
      </c>
      <c r="L218" s="4" t="n">
        <v>-0.04255319148936165</v>
      </c>
      <c r="M218" s="4" t="n">
        <v>0.02061855670103108</v>
      </c>
      <c r="N218" s="4" t="n">
        <v>-0.01000000000000001</v>
      </c>
      <c r="O218" s="2" t="n">
        <v>0.8808255659121171</v>
      </c>
      <c r="P218" s="2" t="n">
        <v>0.7809587217043942</v>
      </c>
      <c r="Q218" s="5" t="n">
        <v>316202538.2</v>
      </c>
      <c r="R218" s="5" t="n">
        <v>370045051.2</v>
      </c>
      <c r="S218" s="2" t="n">
        <v>0.8544974109898325</v>
      </c>
      <c r="T218" s="2" t="n">
        <v>0.00990003345976394</v>
      </c>
      <c r="U218" s="2" t="n">
        <v>0.01122719591653673</v>
      </c>
      <c r="V218" s="2" t="b">
        <v>0</v>
      </c>
      <c r="W218" s="2" t="b">
        <v>0</v>
      </c>
      <c r="X218" s="4" t="n">
        <v>-0.09340659340659341</v>
      </c>
      <c r="Y218" s="4" t="n">
        <v>-0.1199261992619927</v>
      </c>
      <c r="Z218" s="5" t="n">
        <v>1.235019407752881</v>
      </c>
      <c r="AA218" s="2" t="n">
        <v>0</v>
      </c>
      <c r="AB218" s="2" t="b">
        <v>0</v>
      </c>
      <c r="AC218" s="4" t="n">
        <v>-0.03910493576584195</v>
      </c>
      <c r="AD218" s="4" t="n">
        <v>0.01140938159918092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002164</t>
        </is>
      </c>
      <c r="B219" s="2" t="inlineStr">
        <is>
          <t>宁波东力</t>
        </is>
      </c>
      <c r="C219" s="2" t="inlineStr">
        <is>
          <t>2026-06-11</t>
        </is>
      </c>
      <c r="D219" s="2" t="inlineStr">
        <is>
          <t>跌破MA20观察</t>
        </is>
      </c>
      <c r="E219" s="3" t="n">
        <v>60</v>
      </c>
      <c r="F219" s="5" t="n">
        <v>13.7</v>
      </c>
      <c r="G219" s="2" t="n">
        <v>13.743</v>
      </c>
      <c r="H219" s="2" t="n">
        <v>13.02066666666667</v>
      </c>
      <c r="I219" s="2" t="n">
        <v>13.88316666666667</v>
      </c>
      <c r="J219" s="2" t="n">
        <v>0.009772226304187948</v>
      </c>
      <c r="K219" s="2" t="n">
        <v>0.003081505829181763</v>
      </c>
      <c r="L219" s="4" t="n">
        <v>0.03007518796992481</v>
      </c>
      <c r="M219" s="4" t="n">
        <v>0.05222734254992312</v>
      </c>
      <c r="N219" s="4" t="n">
        <v>0.07366771159874608</v>
      </c>
      <c r="O219" s="2" t="n">
        <v>0.9094540612516645</v>
      </c>
      <c r="P219" s="2" t="n">
        <v>0.857190412782956</v>
      </c>
      <c r="Q219" s="5" t="n">
        <v>611517715.4</v>
      </c>
      <c r="R219" s="5" t="n">
        <v>473454439.1</v>
      </c>
      <c r="S219" s="2" t="n">
        <v>1.291608367982456</v>
      </c>
      <c r="T219" s="2" t="n">
        <v>0.09100844351163057</v>
      </c>
      <c r="U219" s="2" t="n">
        <v>0.07025224814533582</v>
      </c>
      <c r="V219" s="2" t="b">
        <v>0</v>
      </c>
      <c r="W219" s="2" t="b">
        <v>0</v>
      </c>
      <c r="X219" s="4" t="n">
        <v>-0.1022280471821757</v>
      </c>
      <c r="Y219" s="4" t="n">
        <v>-0.183277591973244</v>
      </c>
      <c r="Z219" s="5" t="n">
        <v>0.8632031388202145</v>
      </c>
      <c r="AA219" s="2" t="n">
        <v>1</v>
      </c>
      <c r="AB219" s="2" t="b">
        <v>0</v>
      </c>
      <c r="AC219" s="4" t="n">
        <v>-0.03910493576584195</v>
      </c>
      <c r="AD219" s="4" t="n">
        <v>0.01140938159918092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002534</t>
        </is>
      </c>
      <c r="B220" s="2" t="inlineStr">
        <is>
          <t>西子洁能</t>
        </is>
      </c>
      <c r="C220" s="2" t="inlineStr">
        <is>
          <t>2026-06-11</t>
        </is>
      </c>
      <c r="D220" s="2" t="inlineStr">
        <is>
          <t>跌破MA20观察</t>
        </is>
      </c>
      <c r="E220" s="3" t="n">
        <v>60</v>
      </c>
      <c r="F220" s="5" t="n">
        <v>19.25</v>
      </c>
      <c r="G220" s="2" t="n">
        <v>19.284</v>
      </c>
      <c r="H220" s="2" t="n">
        <v>18.05533333333333</v>
      </c>
      <c r="I220" s="2" t="n">
        <v>18.02075</v>
      </c>
      <c r="J220" s="2" t="n">
        <v>0.01649886669126577</v>
      </c>
      <c r="K220" s="2" t="n">
        <v>-0.001778392075558521</v>
      </c>
      <c r="L220" s="4" t="n">
        <v>-0.1242038216560509</v>
      </c>
      <c r="M220" s="4" t="n">
        <v>0.1107905366416619</v>
      </c>
      <c r="N220" s="4" t="n">
        <v>0.02284803400637614</v>
      </c>
      <c r="O220" s="2" t="n">
        <v>0.9380825565912118</v>
      </c>
      <c r="P220" s="2" t="n">
        <v>0.8192410119840213</v>
      </c>
      <c r="Q220" s="5" t="n">
        <v>291707725.6</v>
      </c>
      <c r="R220" s="5" t="n">
        <v>370623919.8</v>
      </c>
      <c r="S220" s="2" t="n">
        <v>0.7870720426177955</v>
      </c>
      <c r="T220" s="2" t="n">
        <v>0.01869018520168314</v>
      </c>
      <c r="U220" s="2" t="n">
        <v>0.02287152487632201</v>
      </c>
      <c r="V220" s="2" t="b">
        <v>0</v>
      </c>
      <c r="W220" s="2" t="b">
        <v>0</v>
      </c>
      <c r="X220" s="4" t="n">
        <v>-0.1363840287124271</v>
      </c>
      <c r="Y220" s="4" t="n">
        <v>-0.1715195632393084</v>
      </c>
      <c r="Z220" s="5" t="n">
        <v>1.402559139766723</v>
      </c>
      <c r="AA220" s="2" t="n">
        <v>0</v>
      </c>
      <c r="AB220" s="2" t="b">
        <v>0</v>
      </c>
      <c r="AC220" s="4" t="n">
        <v>-0.03910493576584195</v>
      </c>
      <c r="AD220" s="4" t="n">
        <v>0.01140938159918092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002896</t>
        </is>
      </c>
      <c r="B221" s="2" t="inlineStr">
        <is>
          <t>中大力德</t>
        </is>
      </c>
      <c r="C221" s="2" t="inlineStr">
        <is>
          <t>2026-06-11</t>
        </is>
      </c>
      <c r="D221" s="2" t="inlineStr">
        <is>
          <t>跌破MA20观察</t>
        </is>
      </c>
      <c r="E221" s="3" t="n">
        <v>60</v>
      </c>
      <c r="F221" s="5" t="n">
        <v>81.56</v>
      </c>
      <c r="G221" s="2" t="n">
        <v>82.601</v>
      </c>
      <c r="H221" s="2" t="n">
        <v>76.73049999999999</v>
      </c>
      <c r="I221" s="2" t="n">
        <v>80.105</v>
      </c>
      <c r="J221" s="2" t="n">
        <v>0.03553496768693631</v>
      </c>
      <c r="K221" s="2" t="n">
        <v>0.0117129213520184</v>
      </c>
      <c r="L221" s="4" t="n">
        <v>-0.008268482490272233</v>
      </c>
      <c r="M221" s="4" t="n">
        <v>0.0515729757607013</v>
      </c>
      <c r="N221" s="4" t="n">
        <v>0.06046027824730205</v>
      </c>
      <c r="O221" s="2" t="n">
        <v>0.9077896138482024</v>
      </c>
      <c r="P221" s="2" t="n">
        <v>0.8472037283621837</v>
      </c>
      <c r="Q221" s="5" t="n">
        <v>2574632360.8</v>
      </c>
      <c r="R221" s="5" t="n">
        <v>1704372465.2</v>
      </c>
      <c r="S221" s="2" t="n">
        <v>1.510604291825308</v>
      </c>
      <c r="T221" s="2" t="n">
        <v>0.1495117189278977</v>
      </c>
      <c r="U221" s="2" t="n">
        <v>0.1033348918473375</v>
      </c>
      <c r="V221" s="2" t="b">
        <v>0</v>
      </c>
      <c r="W221" s="2" t="b">
        <v>0</v>
      </c>
      <c r="X221" s="4" t="n">
        <v>-0.1450733752620545</v>
      </c>
      <c r="Y221" s="4" t="n">
        <v>-0.1718331846565567</v>
      </c>
      <c r="Z221" s="5" t="n">
        <v>0.9066051207760335</v>
      </c>
      <c r="AA221" s="2" t="n">
        <v>2</v>
      </c>
      <c r="AB221" s="2" t="b">
        <v>0</v>
      </c>
      <c r="AC221" s="4" t="n">
        <v>-0.03910493576584195</v>
      </c>
      <c r="AD221" s="4" t="n">
        <v>0.01140938159918092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002956</t>
        </is>
      </c>
      <c r="B222" s="2" t="inlineStr">
        <is>
          <t>西麦食品</t>
        </is>
      </c>
      <c r="C222" s="2" t="inlineStr">
        <is>
          <t>2026-06-11</t>
        </is>
      </c>
      <c r="D222" s="2" t="inlineStr">
        <is>
          <t>跌破MA20观察</t>
        </is>
      </c>
      <c r="E222" s="3" t="n">
        <v>60</v>
      </c>
      <c r="F222" s="5" t="n">
        <v>21.28</v>
      </c>
      <c r="G222" s="2" t="n">
        <v>21.417</v>
      </c>
      <c r="H222" s="2" t="n">
        <v>20.37316666666667</v>
      </c>
      <c r="I222" s="2" t="n">
        <v>19.62841666666667</v>
      </c>
      <c r="J222" s="2" t="n">
        <v>-0.00598719019771643</v>
      </c>
      <c r="K222" s="2" t="n">
        <v>0.02683881590000348</v>
      </c>
      <c r="L222" s="4" t="n">
        <v>-0.01572617946345978</v>
      </c>
      <c r="M222" s="4" t="n">
        <v>-0.01481481481481484</v>
      </c>
      <c r="N222" s="4" t="n">
        <v>0.2022598870056498</v>
      </c>
      <c r="O222" s="2" t="n">
        <v>0.8308921438082557</v>
      </c>
      <c r="P222" s="2" t="n">
        <v>0.9157789613848203</v>
      </c>
      <c r="Q222" s="5" t="n">
        <v>64737825</v>
      </c>
      <c r="R222" s="5" t="n">
        <v>91522851.95</v>
      </c>
      <c r="S222" s="2" t="n">
        <v>0.7073405561636893</v>
      </c>
      <c r="T222" s="2" t="n">
        <v>0.009744947474865521</v>
      </c>
      <c r="U222" s="2" t="n">
        <v>0.01367072761816548</v>
      </c>
      <c r="V222" s="2" t="b">
        <v>0</v>
      </c>
      <c r="W222" s="2" t="b">
        <v>0</v>
      </c>
      <c r="X222" s="4" t="n">
        <v>-0.1317829457364341</v>
      </c>
      <c r="Y222" s="4" t="n">
        <v>-0.06630824372759858</v>
      </c>
      <c r="Z222" s="5" t="n">
        <v>0.8203544830193558</v>
      </c>
      <c r="AA222" s="2" t="n">
        <v>0</v>
      </c>
      <c r="AB222" s="2" t="b">
        <v>0</v>
      </c>
      <c r="AC222" s="4" t="n">
        <v>-0.03910493576584195</v>
      </c>
      <c r="AD222" s="4" t="n">
        <v>0.01140938159918092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600123</t>
        </is>
      </c>
      <c r="B223" s="2" t="inlineStr">
        <is>
          <t>兰花科创</t>
        </is>
      </c>
      <c r="C223" s="2" t="inlineStr">
        <is>
          <t>2026-06-11</t>
        </is>
      </c>
      <c r="D223" s="2" t="inlineStr">
        <is>
          <t>跌破MA20观察</t>
        </is>
      </c>
      <c r="E223" s="3" t="n">
        <v>60</v>
      </c>
      <c r="F223" s="5" t="n">
        <v>6.71</v>
      </c>
      <c r="G223" s="2" t="n">
        <v>6.7685</v>
      </c>
      <c r="H223" s="2" t="n">
        <v>6.695833333333334</v>
      </c>
      <c r="I223" s="2" t="n">
        <v>6.457666666666666</v>
      </c>
      <c r="J223" s="2" t="n">
        <v>0.01022388059701496</v>
      </c>
      <c r="K223" s="2" t="n">
        <v>0.00419926512860247</v>
      </c>
      <c r="L223" s="4" t="n">
        <v>0.01820940819423367</v>
      </c>
      <c r="M223" s="4" t="n">
        <v>0.02442748091603053</v>
      </c>
      <c r="N223" s="4" t="n">
        <v>-0.06934812760055475</v>
      </c>
      <c r="O223" s="2" t="n">
        <v>0.8854860186418109</v>
      </c>
      <c r="P223" s="2" t="n">
        <v>0.6920772303595206</v>
      </c>
      <c r="Q223" s="5" t="n">
        <v>307743092.6</v>
      </c>
      <c r="R223" s="5" t="n">
        <v>284854850.1</v>
      </c>
      <c r="S223" s="2" t="n">
        <v>1.080350545170514</v>
      </c>
      <c r="T223" s="2" t="n">
        <v>0.02982534995904778</v>
      </c>
      <c r="U223" s="2" t="n">
        <v>0.02808572368398884</v>
      </c>
      <c r="V223" s="2" t="b">
        <v>0</v>
      </c>
      <c r="W223" s="2" t="b">
        <v>0</v>
      </c>
      <c r="X223" s="4" t="n">
        <v>-0.1171052631578947</v>
      </c>
      <c r="Y223" s="4" t="n">
        <v>-0.10719131614654</v>
      </c>
      <c r="Z223" s="5" t="n">
        <v>1.512070099363351</v>
      </c>
      <c r="AA223" s="2" t="n">
        <v>0</v>
      </c>
      <c r="AB223" s="2" t="b">
        <v>0</v>
      </c>
      <c r="AC223" s="4" t="n">
        <v>-0.03910493576584195</v>
      </c>
      <c r="AD223" s="4" t="n">
        <v>0.01140938159918092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600172</t>
        </is>
      </c>
      <c r="B224" s="2" t="inlineStr">
        <is>
          <t>黄河旋风</t>
        </is>
      </c>
      <c r="C224" s="2" t="inlineStr">
        <is>
          <t>2026-06-11</t>
        </is>
      </c>
      <c r="D224" s="2" t="inlineStr">
        <is>
          <t>跌破MA20观察</t>
        </is>
      </c>
      <c r="E224" s="3" t="n">
        <v>60</v>
      </c>
      <c r="F224" s="5" t="n">
        <v>11.82</v>
      </c>
      <c r="G224" s="2" t="n">
        <v>12.5805</v>
      </c>
      <c r="H224" s="2" t="n">
        <v>9.993666666666666</v>
      </c>
      <c r="I224" s="2" t="n">
        <v>8.642166666666666</v>
      </c>
      <c r="J224" s="2" t="n">
        <v>0.04001157359566809</v>
      </c>
      <c r="K224" s="2" t="n">
        <v>0.06121798842539317</v>
      </c>
      <c r="L224" s="4" t="n">
        <v>-0.1904109589041095</v>
      </c>
      <c r="M224" s="4" t="n">
        <v>-0.0008453085376162184</v>
      </c>
      <c r="N224" s="4" t="n">
        <v>0.1453488372093024</v>
      </c>
      <c r="O224" s="2" t="n">
        <v>0.8498668442077231</v>
      </c>
      <c r="P224" s="2" t="n">
        <v>0.8911451398135819</v>
      </c>
      <c r="Q224" s="5" t="n">
        <v>2204400931.6</v>
      </c>
      <c r="R224" s="5" t="n">
        <v>2884434123.3</v>
      </c>
      <c r="S224" s="2" t="n">
        <v>0.7642403457209161</v>
      </c>
      <c r="T224" s="2" t="n">
        <v>0.135025677102728</v>
      </c>
      <c r="U224" s="2" t="n">
        <v>0.173380602790624</v>
      </c>
      <c r="V224" s="2" t="b">
        <v>0</v>
      </c>
      <c r="W224" s="2" t="b">
        <v>0</v>
      </c>
      <c r="X224" s="4" t="n">
        <v>-0.2640099626400996</v>
      </c>
      <c r="Y224" s="4" t="n">
        <v>-0.214095744680851</v>
      </c>
      <c r="Z224" s="5" t="n">
        <v>0.5456974094732903</v>
      </c>
      <c r="AA224" s="2" t="n">
        <v>0</v>
      </c>
      <c r="AB224" s="2" t="b">
        <v>0</v>
      </c>
      <c r="AC224" s="4" t="n">
        <v>-0.03910493576584195</v>
      </c>
      <c r="AD224" s="4" t="n">
        <v>0.01140938159918092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600460</t>
        </is>
      </c>
      <c r="B225" s="2" t="inlineStr">
        <is>
          <t>士兰微</t>
        </is>
      </c>
      <c r="C225" s="2" t="inlineStr">
        <is>
          <t>2026-06-11</t>
        </is>
      </c>
      <c r="D225" s="2" t="inlineStr">
        <is>
          <t>跌破MA20观察</t>
        </is>
      </c>
      <c r="E225" s="3" t="n">
        <v>60</v>
      </c>
      <c r="F225" s="5" t="n">
        <v>33.18</v>
      </c>
      <c r="G225" s="2" t="n">
        <v>33.5055</v>
      </c>
      <c r="H225" s="2" t="n">
        <v>29.51733333333333</v>
      </c>
      <c r="I225" s="2" t="n">
        <v>29.68733333333333</v>
      </c>
      <c r="J225" s="2" t="n">
        <v>0.02203886160510016</v>
      </c>
      <c r="K225" s="2" t="n">
        <v>0.02742841230797799</v>
      </c>
      <c r="L225" s="4" t="n">
        <v>-0.1368366285119667</v>
      </c>
      <c r="M225" s="4" t="n">
        <v>0.05736137667304009</v>
      </c>
      <c r="N225" s="4" t="n">
        <v>0.161764705882353</v>
      </c>
      <c r="O225" s="2" t="n">
        <v>0.9131158455392809</v>
      </c>
      <c r="P225" s="2" t="n">
        <v>0.8988015978695073</v>
      </c>
      <c r="Q225" s="5" t="n">
        <v>2531566118.8</v>
      </c>
      <c r="R225" s="5" t="n">
        <v>3555462069.95</v>
      </c>
      <c r="S225" s="2" t="n">
        <v>0.7120216919753559</v>
      </c>
      <c r="T225" s="2" t="n">
        <v>0.0452898999682312</v>
      </c>
      <c r="U225" s="2" t="n">
        <v>0.06269177245168758</v>
      </c>
      <c r="V225" s="2" t="b">
        <v>0</v>
      </c>
      <c r="W225" s="2" t="b">
        <v>0</v>
      </c>
      <c r="X225" s="4" t="n">
        <v>-0.1522738886050077</v>
      </c>
      <c r="Y225" s="4" t="n">
        <v>-0.1641519250780435</v>
      </c>
      <c r="Z225" s="5" t="n">
        <v>1.37875200825362</v>
      </c>
      <c r="AA225" s="2" t="n">
        <v>0</v>
      </c>
      <c r="AB225" s="2" t="b">
        <v>0</v>
      </c>
      <c r="AC225" s="4" t="n">
        <v>-0.03910493576584195</v>
      </c>
      <c r="AD225" s="4" t="n">
        <v>0.01140938159918092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603125</t>
        </is>
      </c>
      <c r="B226" s="2" t="inlineStr">
        <is>
          <t>常青科技</t>
        </is>
      </c>
      <c r="C226" s="2" t="inlineStr">
        <is>
          <t>2026-06-11</t>
        </is>
      </c>
      <c r="D226" s="2" t="inlineStr">
        <is>
          <t>跌破MA20观察</t>
        </is>
      </c>
      <c r="E226" s="3" t="n">
        <v>60</v>
      </c>
      <c r="F226" s="5" t="n">
        <v>24.45</v>
      </c>
      <c r="G226" s="2" t="n">
        <v>25.267</v>
      </c>
      <c r="H226" s="2" t="n">
        <v>21.27083333333333</v>
      </c>
      <c r="I226" s="2" t="n">
        <v>19.85458333333333</v>
      </c>
      <c r="J226" s="2" t="n">
        <v>-0.0003758431744900204</v>
      </c>
      <c r="K226" s="2" t="n">
        <v>0.045326846368692</v>
      </c>
      <c r="L226" s="4" t="n">
        <v>-0.0301467671558906</v>
      </c>
      <c r="M226" s="4" t="n">
        <v>-0.01252019386106629</v>
      </c>
      <c r="N226" s="4" t="n">
        <v>0.3187702265372168</v>
      </c>
      <c r="O226" s="2" t="n">
        <v>0.8342210386151797</v>
      </c>
      <c r="P226" s="2" t="n">
        <v>0.9404127829560586</v>
      </c>
      <c r="Q226" s="5" t="n">
        <v>150030624.6</v>
      </c>
      <c r="R226" s="5" t="n">
        <v>235503075.4</v>
      </c>
      <c r="S226" s="2" t="n">
        <v>0.6370643964847348</v>
      </c>
      <c r="T226" s="2" t="n">
        <v>0.01540438603126999</v>
      </c>
      <c r="U226" s="2" t="n">
        <v>0.02259364786575807</v>
      </c>
      <c r="V226" s="2" t="b">
        <v>0</v>
      </c>
      <c r="W226" s="2" t="b">
        <v>0</v>
      </c>
      <c r="X226" s="4" t="n">
        <v>-0.1612349914236707</v>
      </c>
      <c r="Y226" s="4" t="n">
        <v>-0.1734186211798152</v>
      </c>
      <c r="Z226" s="5" t="n">
        <v>1.734828883100117</v>
      </c>
      <c r="AA226" s="2" t="n">
        <v>0</v>
      </c>
      <c r="AB226" s="2" t="b">
        <v>0</v>
      </c>
      <c r="AC226" s="4" t="n">
        <v>-0.03910493576584195</v>
      </c>
      <c r="AD226" s="4" t="n">
        <v>0.01140938159918092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603979</t>
        </is>
      </c>
      <c r="B227" s="2" t="inlineStr">
        <is>
          <t>金诚信</t>
        </is>
      </c>
      <c r="C227" s="2" t="inlineStr">
        <is>
          <t>2026-06-11</t>
        </is>
      </c>
      <c r="D227" s="2" t="inlineStr">
        <is>
          <t>跌破MA20观察</t>
        </is>
      </c>
      <c r="E227" s="3" t="n">
        <v>60</v>
      </c>
      <c r="F227" s="5" t="n">
        <v>68.11</v>
      </c>
      <c r="G227" s="2" t="n">
        <v>69.30749999999999</v>
      </c>
      <c r="H227" s="2" t="n">
        <v>63.85466666666666</v>
      </c>
      <c r="I227" s="2" t="n">
        <v>69.17858333333334</v>
      </c>
      <c r="J227" s="2" t="n">
        <v>0.004238209084981293</v>
      </c>
      <c r="K227" s="2" t="n">
        <v>0.005450713946426822</v>
      </c>
      <c r="L227" s="4" t="n">
        <v>-0.05402777777777779</v>
      </c>
      <c r="M227" s="4" t="n">
        <v>0.02421052631578946</v>
      </c>
      <c r="N227" s="4" t="n">
        <v>0.09220654265554851</v>
      </c>
      <c r="O227" s="2" t="n">
        <v>0.8848202396804261</v>
      </c>
      <c r="P227" s="2" t="n">
        <v>0.8668442077230359</v>
      </c>
      <c r="Q227" s="5" t="n">
        <v>481120211.8</v>
      </c>
      <c r="R227" s="5" t="n">
        <v>665965771.55</v>
      </c>
      <c r="S227" s="2" t="n">
        <v>0.7224398495439462</v>
      </c>
      <c r="T227" s="2" t="n">
        <v>0.0113852037266427</v>
      </c>
      <c r="U227" s="2" t="n">
        <v>0.01552476090196842</v>
      </c>
      <c r="V227" s="2" t="b">
        <v>0</v>
      </c>
      <c r="W227" s="2" t="b">
        <v>0</v>
      </c>
      <c r="X227" s="4" t="n">
        <v>-0.1252247623940406</v>
      </c>
      <c r="Y227" s="4" t="n">
        <v>-0.1337262606417812</v>
      </c>
      <c r="Z227" s="5" t="n">
        <v>1.255064748748191</v>
      </c>
      <c r="AA227" s="2" t="n">
        <v>0</v>
      </c>
      <c r="AB227" s="2" t="b">
        <v>0</v>
      </c>
      <c r="AC227" s="4" t="n">
        <v>-0.03910493576584195</v>
      </c>
      <c r="AD227" s="4" t="n">
        <v>0.01140938159918092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002903</t>
        </is>
      </c>
      <c r="B228" s="2" t="inlineStr">
        <is>
          <t>宇环数控</t>
        </is>
      </c>
      <c r="C228" s="2" t="inlineStr">
        <is>
          <t>2026-06-11</t>
        </is>
      </c>
      <c r="D228" s="2" t="inlineStr">
        <is>
          <t>跌破MA20观察</t>
        </is>
      </c>
      <c r="E228" s="3" t="n">
        <v>59</v>
      </c>
      <c r="F228" s="5" t="n">
        <v>44.46</v>
      </c>
      <c r="G228" s="2" t="n">
        <v>44.687</v>
      </c>
      <c r="H228" s="2" t="n">
        <v>36.86366666666667</v>
      </c>
      <c r="I228" s="2" t="n">
        <v>30.2605</v>
      </c>
      <c r="J228" s="2" t="n">
        <v>-0.004566515192016563</v>
      </c>
      <c r="K228" s="2" t="n">
        <v>0.0834713091867425</v>
      </c>
      <c r="L228" s="4" t="n">
        <v>0.02869042110134212</v>
      </c>
      <c r="M228" s="4" t="n">
        <v>-0.07394292855655071</v>
      </c>
      <c r="N228" s="4" t="n">
        <v>0.4328069610054786</v>
      </c>
      <c r="O228" s="2" t="n">
        <v>0.7050599201065246</v>
      </c>
      <c r="P228" s="2" t="n">
        <v>0.9540612516644474</v>
      </c>
      <c r="Q228" s="5" t="n">
        <v>589637106.8</v>
      </c>
      <c r="R228" s="5" t="n">
        <v>469391107.3</v>
      </c>
      <c r="S228" s="2" t="n">
        <v>1.256174430299012</v>
      </c>
      <c r="T228" s="2" t="n">
        <v>0.1185086381464758</v>
      </c>
      <c r="U228" s="2" t="n">
        <v>0.09737182773809397</v>
      </c>
      <c r="V228" s="2" t="b">
        <v>0</v>
      </c>
      <c r="W228" s="2" t="b">
        <v>0</v>
      </c>
      <c r="X228" s="4" t="n">
        <v>-0.1127519457194173</v>
      </c>
      <c r="Y228" s="4" t="n">
        <v>-0.1817425660220421</v>
      </c>
      <c r="Z228" s="5" t="n">
        <v>0.6206338492709327</v>
      </c>
      <c r="AA228" s="2" t="n">
        <v>1</v>
      </c>
      <c r="AB228" s="2" t="b">
        <v>0</v>
      </c>
      <c r="AC228" s="4" t="n">
        <v>-0.03910493576584195</v>
      </c>
      <c r="AD228" s="4" t="n">
        <v>0.01140938159918092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600207</t>
        </is>
      </c>
      <c r="B229" s="2" t="inlineStr">
        <is>
          <t>安彩高科</t>
        </is>
      </c>
      <c r="C229" s="2" t="inlineStr">
        <is>
          <t>2026-06-11</t>
        </is>
      </c>
      <c r="D229" s="2" t="inlineStr">
        <is>
          <t>跌破MA20观察</t>
        </is>
      </c>
      <c r="E229" s="3" t="n">
        <v>59</v>
      </c>
      <c r="F229" s="5" t="n">
        <v>6.42</v>
      </c>
      <c r="G229" s="2" t="n">
        <v>6.882499999999999</v>
      </c>
      <c r="H229" s="2" t="n">
        <v>6.307166666666666</v>
      </c>
      <c r="I229" s="2" t="n">
        <v>5.735166666666667</v>
      </c>
      <c r="J229" s="2" t="n">
        <v>0.006066364566583715</v>
      </c>
      <c r="K229" s="2" t="n">
        <v>0.03260750927745026</v>
      </c>
      <c r="L229" s="4" t="n">
        <v>-0.2054455445544554</v>
      </c>
      <c r="M229" s="4" t="n">
        <v>-0.05865102639296194</v>
      </c>
      <c r="N229" s="4" t="n">
        <v>0.1443850267379678</v>
      </c>
      <c r="O229" s="2" t="n">
        <v>0.7490013315579228</v>
      </c>
      <c r="P229" s="2" t="n">
        <v>0.8908122503328895</v>
      </c>
      <c r="Q229" s="5" t="n">
        <v>403282273</v>
      </c>
      <c r="R229" s="5" t="n">
        <v>498286223.85</v>
      </c>
      <c r="S229" s="2" t="n">
        <v>0.809338596367458</v>
      </c>
      <c r="T229" s="2" t="n">
        <v>0.05525605757408717</v>
      </c>
      <c r="U229" s="2" t="n">
        <v>0.06525549071198894</v>
      </c>
      <c r="V229" s="2" t="b">
        <v>0</v>
      </c>
      <c r="W229" s="2" t="b">
        <v>0</v>
      </c>
      <c r="X229" s="4" t="n">
        <v>-0.2227602905569007</v>
      </c>
      <c r="Y229" s="4" t="n">
        <v>-0.2054455445544554</v>
      </c>
      <c r="Z229" s="5" t="n">
        <v>1.199188675639071</v>
      </c>
      <c r="AA229" s="2" t="n">
        <v>1</v>
      </c>
      <c r="AB229" s="2" t="b">
        <v>0</v>
      </c>
      <c r="AC229" s="4" t="n">
        <v>-0.03910493576584195</v>
      </c>
      <c r="AD229" s="4" t="n">
        <v>0.01140938159918092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603228</t>
        </is>
      </c>
      <c r="B230" s="2" t="inlineStr">
        <is>
          <t>景旺电子</t>
        </is>
      </c>
      <c r="C230" s="2" t="inlineStr">
        <is>
          <t>2026-06-11</t>
        </is>
      </c>
      <c r="D230" s="2" t="inlineStr">
        <is>
          <t>跌破MA20观察</t>
        </is>
      </c>
      <c r="E230" s="3" t="n">
        <v>59</v>
      </c>
      <c r="F230" s="5" t="n">
        <v>75.8</v>
      </c>
      <c r="G230" s="2" t="n">
        <v>76.37649999999999</v>
      </c>
      <c r="H230" s="2" t="n">
        <v>67.845</v>
      </c>
      <c r="I230" s="2" t="n">
        <v>67.48575</v>
      </c>
      <c r="J230" s="2" t="n">
        <v>-0.007852587001987654</v>
      </c>
      <c r="K230" s="2" t="n">
        <v>0.0296211797379089</v>
      </c>
      <c r="L230" s="4" t="n">
        <v>-0.06673233193794637</v>
      </c>
      <c r="M230" s="4" t="n">
        <v>0.03227563666076527</v>
      </c>
      <c r="N230" s="4" t="n">
        <v>0.2293220888744729</v>
      </c>
      <c r="O230" s="2" t="n">
        <v>0.8924766977363515</v>
      </c>
      <c r="P230" s="2" t="n">
        <v>0.9231025299600533</v>
      </c>
      <c r="Q230" s="5" t="n">
        <v>2914273401.2</v>
      </c>
      <c r="R230" s="5" t="n">
        <v>3358655306.85</v>
      </c>
      <c r="S230" s="2" t="n">
        <v>0.8676905293783258</v>
      </c>
      <c r="T230" s="2" t="n">
        <v>0.04047524273410368</v>
      </c>
      <c r="U230" s="2" t="n">
        <v>0.04438456716746215</v>
      </c>
      <c r="V230" s="2" t="b">
        <v>0</v>
      </c>
      <c r="W230" s="2" t="b">
        <v>0</v>
      </c>
      <c r="X230" s="4" t="n">
        <v>-0.156840934371524</v>
      </c>
      <c r="Y230" s="4" t="n">
        <v>-0.2118857142857143</v>
      </c>
      <c r="Z230" s="5" t="n">
        <v>1.186548401257098</v>
      </c>
      <c r="AA230" s="2" t="n">
        <v>0</v>
      </c>
      <c r="AB230" s="2" t="b">
        <v>0</v>
      </c>
      <c r="AC230" s="4" t="n">
        <v>-0.03910493576584195</v>
      </c>
      <c r="AD230" s="4" t="n">
        <v>0.01140938159918092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603637</t>
        </is>
      </c>
      <c r="B231" s="2" t="inlineStr">
        <is>
          <t>镇海股份</t>
        </is>
      </c>
      <c r="C231" s="2" t="inlineStr">
        <is>
          <t>2026-06-11</t>
        </is>
      </c>
      <c r="D231" s="2" t="inlineStr">
        <is>
          <t>跌破MA20观察</t>
        </is>
      </c>
      <c r="E231" s="3" t="n">
        <v>59</v>
      </c>
      <c r="F231" s="5" t="n">
        <v>17.29</v>
      </c>
      <c r="G231" s="2" t="n">
        <v>18.643</v>
      </c>
      <c r="H231" s="2" t="n">
        <v>15.776</v>
      </c>
      <c r="I231" s="2" t="n">
        <v>13.83566666666667</v>
      </c>
      <c r="J231" s="2" t="n">
        <v>-0.0008307205831121767</v>
      </c>
      <c r="K231" s="2" t="n">
        <v>0.06895539243365345</v>
      </c>
      <c r="L231" s="4" t="n">
        <v>-0.1524509803921569</v>
      </c>
      <c r="M231" s="4" t="n">
        <v>-0.02371541501976293</v>
      </c>
      <c r="N231" s="4" t="n">
        <v>0.4045491470349307</v>
      </c>
      <c r="O231" s="2" t="n">
        <v>0.8169107856191744</v>
      </c>
      <c r="P231" s="2" t="n">
        <v>0.9513981358189081</v>
      </c>
      <c r="Q231" s="5" t="n">
        <v>235006275</v>
      </c>
      <c r="R231" s="5" t="n">
        <v>279721123.95</v>
      </c>
      <c r="S231" s="2" t="n">
        <v>0.8401448974658319</v>
      </c>
      <c r="T231" s="2" t="n">
        <v>0.05484665856455341</v>
      </c>
      <c r="U231" s="2" t="n">
        <v>0.0617852425344797</v>
      </c>
      <c r="V231" s="2" t="b">
        <v>0</v>
      </c>
      <c r="W231" s="2" t="b">
        <v>0</v>
      </c>
      <c r="X231" s="4" t="n">
        <v>-0.21941309255079</v>
      </c>
      <c r="Y231" s="4" t="n">
        <v>-0.2334085778781038</v>
      </c>
      <c r="Z231" s="5" t="n">
        <v>1.563927120537946</v>
      </c>
      <c r="AA231" s="2" t="n">
        <v>0</v>
      </c>
      <c r="AB231" s="2" t="b">
        <v>0</v>
      </c>
      <c r="AC231" s="4" t="n">
        <v>-0.03910493576584195</v>
      </c>
      <c r="AD231" s="4" t="n">
        <v>0.01140938159918092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603728</t>
        </is>
      </c>
      <c r="B232" s="2" t="inlineStr">
        <is>
          <t>XD鸣志电</t>
        </is>
      </c>
      <c r="C232" s="2" t="inlineStr">
        <is>
          <t>2026-06-11</t>
        </is>
      </c>
      <c r="D232" s="2" t="inlineStr">
        <is>
          <t>跌破MA20观察</t>
        </is>
      </c>
      <c r="E232" s="3" t="n">
        <v>59</v>
      </c>
      <c r="F232" s="5" t="n">
        <v>61.2</v>
      </c>
      <c r="G232" s="2" t="n">
        <v>65.21599999999999</v>
      </c>
      <c r="H232" s="2" t="n">
        <v>60.92166666666667</v>
      </c>
      <c r="I232" s="2" t="n">
        <v>64.84508333333333</v>
      </c>
      <c r="J232" s="2" t="n">
        <v>0.005628286379546932</v>
      </c>
      <c r="K232" s="2" t="n">
        <v>0.0007748181367677187</v>
      </c>
      <c r="L232" s="4" t="n">
        <v>-0.05424200278164104</v>
      </c>
      <c r="M232" s="4" t="n">
        <v>-0.008264462809917328</v>
      </c>
      <c r="N232" s="4" t="n">
        <v>-0.004716214018539611</v>
      </c>
      <c r="O232" s="2" t="n">
        <v>0.8408788282290279</v>
      </c>
      <c r="P232" s="2" t="n">
        <v>0.78728362183755</v>
      </c>
      <c r="Q232" s="5" t="n">
        <v>949764196.8</v>
      </c>
      <c r="R232" s="5" t="n">
        <v>905923437.45</v>
      </c>
      <c r="S232" s="2" t="n">
        <v>1.048393448648821</v>
      </c>
      <c r="T232" s="2" t="n">
        <v>0.03509975947909016</v>
      </c>
      <c r="U232" s="2" t="n">
        <v>0.03291999773206085</v>
      </c>
      <c r="V232" s="2" t="b">
        <v>0</v>
      </c>
      <c r="W232" s="2" t="b">
        <v>0</v>
      </c>
      <c r="X232" s="4" t="n">
        <v>-0.1612991640400164</v>
      </c>
      <c r="Y232" s="4" t="n">
        <v>-0.1460625982563956</v>
      </c>
      <c r="Z232" s="5" t="n">
        <v>1.720862197166225</v>
      </c>
      <c r="AA232" s="2" t="n">
        <v>0</v>
      </c>
      <c r="AB232" s="2" t="b">
        <v>0</v>
      </c>
      <c r="AC232" s="4" t="n">
        <v>-0.03910493576584195</v>
      </c>
      <c r="AD232" s="4" t="n">
        <v>0.01140938159918092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605100</t>
        </is>
      </c>
      <c r="B233" s="2" t="inlineStr">
        <is>
          <t>华丰股份</t>
        </is>
      </c>
      <c r="C233" s="2" t="inlineStr">
        <is>
          <t>2026-06-11</t>
        </is>
      </c>
      <c r="D233" s="2" t="inlineStr">
        <is>
          <t>跌破MA20观察</t>
        </is>
      </c>
      <c r="E233" s="3" t="n">
        <v>59</v>
      </c>
      <c r="F233" s="5" t="n">
        <v>35.71</v>
      </c>
      <c r="G233" s="2" t="n">
        <v>36.9235</v>
      </c>
      <c r="H233" s="2" t="n">
        <v>33.9925</v>
      </c>
      <c r="I233" s="2" t="n">
        <v>32.6795</v>
      </c>
      <c r="J233" s="2" t="n">
        <v>-0.01330785778229082</v>
      </c>
      <c r="K233" s="2" t="n">
        <v>0.02903632694248248</v>
      </c>
      <c r="L233" s="4" t="n">
        <v>-0.01244469026548656</v>
      </c>
      <c r="M233" s="4" t="n">
        <v>-0.02378348824494247</v>
      </c>
      <c r="N233" s="4" t="n">
        <v>0.1931172736384899</v>
      </c>
      <c r="O233" s="2" t="n">
        <v>0.816577896138482</v>
      </c>
      <c r="P233" s="2" t="n">
        <v>0.9131158455392809</v>
      </c>
      <c r="Q233" s="5" t="n">
        <v>206834961.8</v>
      </c>
      <c r="R233" s="5" t="n">
        <v>204459640.8</v>
      </c>
      <c r="S233" s="2" t="n">
        <v>1.011617554401964</v>
      </c>
      <c r="T233" s="2" t="n">
        <v>0.0243150478678866</v>
      </c>
      <c r="U233" s="2" t="n">
        <v>0.02310786726455282</v>
      </c>
      <c r="V233" s="2" t="b">
        <v>0</v>
      </c>
      <c r="W233" s="2" t="b">
        <v>0</v>
      </c>
      <c r="X233" s="4" t="n">
        <v>-0.1497619047619048</v>
      </c>
      <c r="Y233" s="4" t="n">
        <v>-0.1962981003409645</v>
      </c>
      <c r="Z233" s="5" t="n">
        <v>0.9164769441611771</v>
      </c>
      <c r="AA233" s="2" t="n">
        <v>1</v>
      </c>
      <c r="AB233" s="2" t="b">
        <v>0</v>
      </c>
      <c r="AC233" s="4" t="n">
        <v>-0.03910493576584195</v>
      </c>
      <c r="AD233" s="4" t="n">
        <v>0.01140938159918092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000733</t>
        </is>
      </c>
      <c r="B234" s="2" t="inlineStr">
        <is>
          <t>振华科技</t>
        </is>
      </c>
      <c r="C234" s="2" t="inlineStr">
        <is>
          <t>2026-06-11</t>
        </is>
      </c>
      <c r="D234" s="2" t="inlineStr">
        <is>
          <t>跌破MA20观察</t>
        </is>
      </c>
      <c r="E234" s="3" t="n">
        <v>58</v>
      </c>
      <c r="F234" s="5" t="n">
        <v>49.75</v>
      </c>
      <c r="G234" s="2" t="n">
        <v>50.694</v>
      </c>
      <c r="H234" s="2" t="n">
        <v>47.68150000000001</v>
      </c>
      <c r="I234" s="2" t="n">
        <v>50.713</v>
      </c>
      <c r="J234" s="2" t="n">
        <v>0.02986348122866889</v>
      </c>
      <c r="K234" s="2" t="n">
        <v>0.0009621642046926393</v>
      </c>
      <c r="L234" s="4" t="n">
        <v>-0.06800299737729487</v>
      </c>
      <c r="M234" s="4" t="n">
        <v>0.07870771899392892</v>
      </c>
      <c r="N234" s="4" t="n">
        <v>-0.002606255012028935</v>
      </c>
      <c r="O234" s="2" t="n">
        <v>0.9247669773635153</v>
      </c>
      <c r="P234" s="2" t="n">
        <v>0.7892809587217043</v>
      </c>
      <c r="Q234" s="5" t="n">
        <v>2727993992.4</v>
      </c>
      <c r="R234" s="5" t="n">
        <v>2121609112.85</v>
      </c>
      <c r="S234" s="2" t="n">
        <v>1.285813666559638</v>
      </c>
      <c r="T234" s="2" t="n">
        <v>0.09277075836333838</v>
      </c>
      <c r="U234" s="2" t="n">
        <v>0.07301013569825839</v>
      </c>
      <c r="V234" s="2" t="b">
        <v>0</v>
      </c>
      <c r="W234" s="2" t="b">
        <v>0</v>
      </c>
      <c r="X234" s="4" t="n">
        <v>-0.1945928444228591</v>
      </c>
      <c r="Y234" s="4" t="n">
        <v>-0.1611869836452537</v>
      </c>
      <c r="Z234" s="5" t="n">
        <v>0.8055949816396821</v>
      </c>
      <c r="AA234" s="2" t="n">
        <v>0</v>
      </c>
      <c r="AB234" s="2" t="b">
        <v>0</v>
      </c>
      <c r="AC234" s="4" t="n">
        <v>-0.03910493576584195</v>
      </c>
      <c r="AD234" s="4" t="n">
        <v>0.01140938159918092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002134</t>
        </is>
      </c>
      <c r="B235" s="2" t="inlineStr">
        <is>
          <t>天津普林</t>
        </is>
      </c>
      <c r="C235" s="2" t="inlineStr">
        <is>
          <t>2026-06-11</t>
        </is>
      </c>
      <c r="D235" s="2" t="inlineStr">
        <is>
          <t>跌破MA20观察</t>
        </is>
      </c>
      <c r="E235" s="3" t="n">
        <v>58</v>
      </c>
      <c r="F235" s="5" t="n">
        <v>28.43</v>
      </c>
      <c r="G235" s="2" t="n">
        <v>29.069</v>
      </c>
      <c r="H235" s="2" t="n">
        <v>25.0585</v>
      </c>
      <c r="I235" s="2" t="n">
        <v>24.68375</v>
      </c>
      <c r="J235" s="2" t="n">
        <v>-0.01964487462691622</v>
      </c>
      <c r="K235" s="2" t="n">
        <v>0.03691059938344399</v>
      </c>
      <c r="L235" s="4" t="n">
        <v>-0.06633825944170768</v>
      </c>
      <c r="M235" s="4" t="n">
        <v>-0.058297449486585</v>
      </c>
      <c r="N235" s="4" t="n">
        <v>0.3359962406015036</v>
      </c>
      <c r="O235" s="2" t="n">
        <v>0.7503328894806924</v>
      </c>
      <c r="P235" s="2" t="n">
        <v>0.9424101198402131</v>
      </c>
      <c r="Q235" s="5" t="n">
        <v>598744551.6</v>
      </c>
      <c r="R235" s="5" t="n">
        <v>458414503.05</v>
      </c>
      <c r="S235" s="2" t="n">
        <v>1.306120438198034</v>
      </c>
      <c r="T235" s="2" t="n">
        <v>0.08714405536823036</v>
      </c>
      <c r="U235" s="2" t="n">
        <v>0.06344549599113167</v>
      </c>
      <c r="V235" s="2" t="b">
        <v>0</v>
      </c>
      <c r="W235" s="2" t="b">
        <v>0</v>
      </c>
      <c r="X235" s="4" t="n">
        <v>-0.1553773024361259</v>
      </c>
      <c r="Y235" s="4" t="n">
        <v>-0.208104814137721</v>
      </c>
      <c r="Z235" s="5" t="n">
        <v>0.7603633528840735</v>
      </c>
      <c r="AA235" s="2" t="n">
        <v>1</v>
      </c>
      <c r="AB235" s="2" t="b">
        <v>0</v>
      </c>
      <c r="AC235" s="4" t="n">
        <v>-0.03910493576584195</v>
      </c>
      <c r="AD235" s="4" t="n">
        <v>0.01140938159918092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002169</t>
        </is>
      </c>
      <c r="B236" s="2" t="inlineStr">
        <is>
          <t>智光电气</t>
        </is>
      </c>
      <c r="C236" s="2" t="inlineStr">
        <is>
          <t>2026-06-11</t>
        </is>
      </c>
      <c r="D236" s="2" t="inlineStr">
        <is>
          <t>跌破MA20观察</t>
        </is>
      </c>
      <c r="E236" s="3" t="n">
        <v>58</v>
      </c>
      <c r="F236" s="5" t="n">
        <v>14.97</v>
      </c>
      <c r="G236" s="2" t="n">
        <v>16.4495</v>
      </c>
      <c r="H236" s="2" t="n">
        <v>14.84516666666667</v>
      </c>
      <c r="I236" s="2" t="n">
        <v>13.61408333333333</v>
      </c>
      <c r="J236" s="2" t="n">
        <v>0.02453987730061336</v>
      </c>
      <c r="K236" s="2" t="n">
        <v>0.003051801801801757</v>
      </c>
      <c r="L236" s="4" t="n">
        <v>-0.1752066115702479</v>
      </c>
      <c r="M236" s="4" t="n">
        <v>0.05200281096275483</v>
      </c>
      <c r="N236" s="4" t="n">
        <v>-0.03106796116504851</v>
      </c>
      <c r="O236" s="2" t="n">
        <v>0.9091211717709721</v>
      </c>
      <c r="P236" s="2" t="n">
        <v>0.7513315579227696</v>
      </c>
      <c r="Q236" s="5" t="n">
        <v>630179887.4</v>
      </c>
      <c r="R236" s="5" t="n">
        <v>872561080.4</v>
      </c>
      <c r="S236" s="2" t="n">
        <v>0.7222186521442288</v>
      </c>
      <c r="T236" s="2" t="n">
        <v>0.05361353383567461</v>
      </c>
      <c r="U236" s="2" t="n">
        <v>0.06833510184223834</v>
      </c>
      <c r="V236" s="2" t="b">
        <v>0</v>
      </c>
      <c r="W236" s="2" t="b">
        <v>0</v>
      </c>
      <c r="X236" s="4" t="n">
        <v>-0.2424089068825911</v>
      </c>
      <c r="Y236" s="4" t="n">
        <v>-0.2024507192328183</v>
      </c>
      <c r="Z236" s="5" t="n">
        <v>0.6609581993684709</v>
      </c>
      <c r="AA236" s="2" t="n">
        <v>0</v>
      </c>
      <c r="AB236" s="2" t="b">
        <v>0</v>
      </c>
      <c r="AC236" s="4" t="n">
        <v>-0.03910493576584195</v>
      </c>
      <c r="AD236" s="4" t="n">
        <v>0.01140938159918092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002384</t>
        </is>
      </c>
      <c r="B237" s="2" t="inlineStr">
        <is>
          <t>东山精密</t>
        </is>
      </c>
      <c r="C237" s="2" t="inlineStr">
        <is>
          <t>2026-06-11</t>
        </is>
      </c>
      <c r="D237" s="2" t="inlineStr">
        <is>
          <t>跌破MA20观察</t>
        </is>
      </c>
      <c r="E237" s="3" t="n">
        <v>58</v>
      </c>
      <c r="F237" s="5" t="n">
        <v>210.99</v>
      </c>
      <c r="G237" s="2" t="n">
        <v>216.83</v>
      </c>
      <c r="H237" s="2" t="n">
        <v>172.2291666666667</v>
      </c>
      <c r="I237" s="2" t="n">
        <v>127.3695</v>
      </c>
      <c r="J237" s="2" t="n">
        <v>-0.0006268263230184701</v>
      </c>
      <c r="K237" s="2" t="n">
        <v>0.1263495212299239</v>
      </c>
      <c r="L237" s="4" t="n">
        <v>-0.03657534246575334</v>
      </c>
      <c r="M237" s="4" t="n">
        <v>-0.01814882032667864</v>
      </c>
      <c r="N237" s="4" t="n">
        <v>0.9020102767511042</v>
      </c>
      <c r="O237" s="2" t="n">
        <v>0.8265645805592543</v>
      </c>
      <c r="P237" s="2" t="n">
        <v>0.9840213049267643</v>
      </c>
      <c r="Q237" s="5" t="n">
        <v>15842220072</v>
      </c>
      <c r="R237" s="5" t="n">
        <v>18821282247.9</v>
      </c>
      <c r="S237" s="2" t="n">
        <v>0.8417184261591746</v>
      </c>
      <c r="T237" s="2" t="n">
        <v>0.05205959251927552</v>
      </c>
      <c r="U237" s="2" t="n">
        <v>0.0627584189200503</v>
      </c>
      <c r="V237" s="2" t="b">
        <v>0</v>
      </c>
      <c r="W237" s="2" t="b">
        <v>0</v>
      </c>
      <c r="X237" s="4" t="n">
        <v>-0.1377605230894973</v>
      </c>
      <c r="Y237" s="4" t="n">
        <v>-0.1524487270155588</v>
      </c>
      <c r="Z237" s="5" t="n">
        <v>1.10550375488965</v>
      </c>
      <c r="AA237" s="2" t="n">
        <v>0</v>
      </c>
      <c r="AB237" s="2" t="b">
        <v>0</v>
      </c>
      <c r="AC237" s="4" t="n">
        <v>-0.03910493576584195</v>
      </c>
      <c r="AD237" s="4" t="n">
        <v>0.01140938159918092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003030</t>
        </is>
      </c>
      <c r="B238" s="2" t="inlineStr">
        <is>
          <t>祖名股份</t>
        </is>
      </c>
      <c r="C238" s="2" t="inlineStr">
        <is>
          <t>2026-06-11</t>
        </is>
      </c>
      <c r="D238" s="2" t="inlineStr">
        <is>
          <t>跌破MA20观察</t>
        </is>
      </c>
      <c r="E238" s="3" t="n">
        <v>58</v>
      </c>
      <c r="F238" s="5" t="n">
        <v>23.35</v>
      </c>
      <c r="G238" s="2" t="n">
        <v>24.0135</v>
      </c>
      <c r="H238" s="2" t="n">
        <v>21.91983333333333</v>
      </c>
      <c r="I238" s="2" t="n">
        <v>21.38166666666667</v>
      </c>
      <c r="J238" s="2" t="n">
        <v>-0.01747100100243448</v>
      </c>
      <c r="K238" s="2" t="n">
        <v>0.01504989619430575</v>
      </c>
      <c r="L238" s="4" t="n">
        <v>-0.03312629399585909</v>
      </c>
      <c r="M238" s="4" t="n">
        <v>-0.04106776180698146</v>
      </c>
      <c r="N238" s="4" t="n">
        <v>0.133495145631068</v>
      </c>
      <c r="O238" s="2" t="n">
        <v>0.7896138482023968</v>
      </c>
      <c r="P238" s="2" t="n">
        <v>0.8864846870838882</v>
      </c>
      <c r="Q238" s="5" t="n">
        <v>143047765.4</v>
      </c>
      <c r="R238" s="5" t="n">
        <v>113488105.1</v>
      </c>
      <c r="S238" s="2" t="n">
        <v>1.260464832626763</v>
      </c>
      <c r="T238" s="2" t="n">
        <v>0.08046526062444623</v>
      </c>
      <c r="U238" s="2" t="n">
        <v>0.05919092799218858</v>
      </c>
      <c r="V238" s="2" t="b">
        <v>0</v>
      </c>
      <c r="W238" s="2" t="b">
        <v>0</v>
      </c>
      <c r="X238" s="4" t="n">
        <v>-0.1386942087790483</v>
      </c>
      <c r="Y238" s="4" t="n">
        <v>-0.2247532270311313</v>
      </c>
      <c r="Z238" s="5" t="n">
        <v>0.6540978935843701</v>
      </c>
      <c r="AA238" s="2" t="n">
        <v>1</v>
      </c>
      <c r="AB238" s="2" t="b">
        <v>0</v>
      </c>
      <c r="AC238" s="4" t="n">
        <v>-0.03910493576584195</v>
      </c>
      <c r="AD238" s="4" t="n">
        <v>0.01140938159918092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600795</t>
        </is>
      </c>
      <c r="B239" s="2" t="inlineStr">
        <is>
          <t>国电电力</t>
        </is>
      </c>
      <c r="C239" s="2" t="inlineStr">
        <is>
          <t>2026-06-11</t>
        </is>
      </c>
      <c r="D239" s="2" t="inlineStr">
        <is>
          <t>跌破MA20观察</t>
        </is>
      </c>
      <c r="E239" s="3" t="n">
        <v>58</v>
      </c>
      <c r="F239" s="5" t="n">
        <v>4.99</v>
      </c>
      <c r="G239" s="2" t="n">
        <v>5.035</v>
      </c>
      <c r="H239" s="2" t="n">
        <v>4.944166666666667</v>
      </c>
      <c r="I239" s="2" t="n">
        <v>5.01525</v>
      </c>
      <c r="J239" s="2" t="n">
        <v>0.001691037501243331</v>
      </c>
      <c r="K239" s="2" t="n">
        <v>0.001620690819461812</v>
      </c>
      <c r="L239" s="4" t="n">
        <v>-0.002000000000000002</v>
      </c>
      <c r="M239" s="4" t="n">
        <v>0.01217038539553772</v>
      </c>
      <c r="N239" s="4" t="n">
        <v>-0.01964636542239684</v>
      </c>
      <c r="O239" s="2" t="n">
        <v>0.8715046604527297</v>
      </c>
      <c r="P239" s="2" t="n">
        <v>0.7681424766977364</v>
      </c>
      <c r="Q239" s="5" t="n">
        <v>1014808214.2</v>
      </c>
      <c r="R239" s="5" t="n">
        <v>1439572717.25</v>
      </c>
      <c r="S239" s="2" t="n">
        <v>0.704937098376369</v>
      </c>
      <c r="T239" s="2" t="n">
        <v>0.01136354428002686</v>
      </c>
      <c r="U239" s="2" t="n">
        <v>0.01593015533375805</v>
      </c>
      <c r="V239" s="2" t="b">
        <v>0</v>
      </c>
      <c r="W239" s="2" t="b">
        <v>0</v>
      </c>
      <c r="X239" s="4" t="n">
        <v>-0.07076350093109862</v>
      </c>
      <c r="Y239" s="4" t="n">
        <v>-0.07518796992481214</v>
      </c>
      <c r="Z239" s="5" t="n">
        <v>1.142956866131602</v>
      </c>
      <c r="AA239" s="2" t="n">
        <v>0</v>
      </c>
      <c r="AB239" s="2" t="b">
        <v>0</v>
      </c>
      <c r="AC239" s="4" t="n">
        <v>-0.03910493576584195</v>
      </c>
      <c r="AD239" s="4" t="n">
        <v>0.01140938159918092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600885</t>
        </is>
      </c>
      <c r="B240" s="2" t="inlineStr">
        <is>
          <t>宏发股份</t>
        </is>
      </c>
      <c r="C240" s="2" t="inlineStr">
        <is>
          <t>2026-06-11</t>
        </is>
      </c>
      <c r="D240" s="2" t="inlineStr">
        <is>
          <t>跌破MA20观察</t>
        </is>
      </c>
      <c r="E240" s="3" t="n">
        <v>58</v>
      </c>
      <c r="F240" s="5" t="n">
        <v>31.69</v>
      </c>
      <c r="G240" s="2" t="n">
        <v>33.4985</v>
      </c>
      <c r="H240" s="2" t="n">
        <v>30.08983333333333</v>
      </c>
      <c r="I240" s="2" t="n">
        <v>30.32383333333333</v>
      </c>
      <c r="J240" s="2" t="n">
        <v>0.0023189012896081</v>
      </c>
      <c r="K240" s="2" t="n">
        <v>0.01349538271535633</v>
      </c>
      <c r="L240" s="4" t="n">
        <v>-0.1189880455935501</v>
      </c>
      <c r="M240" s="4" t="n">
        <v>0.003483217226092572</v>
      </c>
      <c r="N240" s="4" t="n">
        <v>0.07024653833164485</v>
      </c>
      <c r="O240" s="2" t="n">
        <v>0.857190412782956</v>
      </c>
      <c r="P240" s="2" t="n">
        <v>0.8551930758988016</v>
      </c>
      <c r="Q240" s="5" t="n">
        <v>520026028.4</v>
      </c>
      <c r="R240" s="5" t="n">
        <v>717901396.35</v>
      </c>
      <c r="S240" s="2" t="n">
        <v>0.724369712949368</v>
      </c>
      <c r="T240" s="2" t="n">
        <v>0.0103481096211549</v>
      </c>
      <c r="U240" s="2" t="n">
        <v>0.01376577212196044</v>
      </c>
      <c r="V240" s="2" t="b">
        <v>0</v>
      </c>
      <c r="W240" s="2" t="b">
        <v>0</v>
      </c>
      <c r="X240" s="4" t="n">
        <v>-0.1369825708061001</v>
      </c>
      <c r="Y240" s="4" t="n">
        <v>-0.1189880455935501</v>
      </c>
      <c r="Z240" s="5" t="n">
        <v>1.76388548274803</v>
      </c>
      <c r="AA240" s="2" t="n">
        <v>0</v>
      </c>
      <c r="AB240" s="2" t="b">
        <v>0</v>
      </c>
      <c r="AC240" s="4" t="n">
        <v>-0.03910493576584195</v>
      </c>
      <c r="AD240" s="4" t="n">
        <v>0.01140938159918092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603527</t>
        </is>
      </c>
      <c r="B241" s="2" t="inlineStr">
        <is>
          <t>众源新材</t>
        </is>
      </c>
      <c r="C241" s="2" t="inlineStr">
        <is>
          <t>2026-06-11</t>
        </is>
      </c>
      <c r="D241" s="2" t="inlineStr">
        <is>
          <t>跌破MA20观察</t>
        </is>
      </c>
      <c r="E241" s="3" t="n">
        <v>58</v>
      </c>
      <c r="F241" s="5" t="n">
        <v>13.4</v>
      </c>
      <c r="G241" s="2" t="n">
        <v>13.417</v>
      </c>
      <c r="H241" s="2" t="n">
        <v>12.33383333333333</v>
      </c>
      <c r="I241" s="2" t="n">
        <v>11.742</v>
      </c>
      <c r="J241" s="2" t="n">
        <v>-0.0035277953136027</v>
      </c>
      <c r="K241" s="2" t="n">
        <v>0.03153008739772245</v>
      </c>
      <c r="L241" s="4" t="n">
        <v>-0.07522429261559693</v>
      </c>
      <c r="M241" s="4" t="n">
        <v>0.004497751124437732</v>
      </c>
      <c r="N241" s="4" t="n">
        <v>0.0797743755036262</v>
      </c>
      <c r="O241" s="2" t="n">
        <v>0.8598535286284953</v>
      </c>
      <c r="P241" s="2" t="n">
        <v>0.861185086551265</v>
      </c>
      <c r="Q241" s="5" t="n">
        <v>276270957.2</v>
      </c>
      <c r="R241" s="5" t="n">
        <v>286562908.7</v>
      </c>
      <c r="S241" s="2" t="n">
        <v>0.9640848442434867</v>
      </c>
      <c r="T241" s="2" t="n">
        <v>0.06537735037126396</v>
      </c>
      <c r="U241" s="2" t="n">
        <v>0.06685540831469856</v>
      </c>
      <c r="V241" s="2" t="b">
        <v>0</v>
      </c>
      <c r="W241" s="2" t="b">
        <v>0</v>
      </c>
      <c r="X241" s="4" t="n">
        <v>-0.1066666666666667</v>
      </c>
      <c r="Y241" s="4" t="n">
        <v>-0.116632160110421</v>
      </c>
      <c r="Z241" s="5" t="n">
        <v>1.023488160916268</v>
      </c>
      <c r="AA241" s="2" t="n">
        <v>0</v>
      </c>
      <c r="AB241" s="2" t="b">
        <v>0</v>
      </c>
      <c r="AC241" s="4" t="n">
        <v>-0.03910493576584195</v>
      </c>
      <c r="AD241" s="4" t="n">
        <v>0.01140938159918092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603997</t>
        </is>
      </c>
      <c r="B242" s="2" t="inlineStr">
        <is>
          <t>继峰股份</t>
        </is>
      </c>
      <c r="C242" s="2" t="inlineStr">
        <is>
          <t>2026-06-11</t>
        </is>
      </c>
      <c r="D242" s="2" t="inlineStr">
        <is>
          <t>跌破MA20观察</t>
        </is>
      </c>
      <c r="E242" s="3" t="n">
        <v>58</v>
      </c>
      <c r="F242" s="5" t="n">
        <v>13.83</v>
      </c>
      <c r="G242" s="2" t="n">
        <v>13.9815</v>
      </c>
      <c r="H242" s="2" t="n">
        <v>12.99316666666667</v>
      </c>
      <c r="I242" s="2" t="n">
        <v>13.50783333333333</v>
      </c>
      <c r="J242" s="2" t="n">
        <v>0.01798390913393266</v>
      </c>
      <c r="K242" s="2" t="n">
        <v>0.01464195538433488</v>
      </c>
      <c r="L242" s="4" t="n">
        <v>-0.01355206847360912</v>
      </c>
      <c r="M242" s="4" t="n">
        <v>0.05411585365853666</v>
      </c>
      <c r="N242" s="4" t="n">
        <v>0.0646651270207852</v>
      </c>
      <c r="O242" s="2" t="n">
        <v>0.9107856191744341</v>
      </c>
      <c r="P242" s="2" t="n">
        <v>0.8505326231691078</v>
      </c>
      <c r="Q242" s="5" t="n">
        <v>330179522</v>
      </c>
      <c r="R242" s="5" t="n">
        <v>346380511.5</v>
      </c>
      <c r="S242" s="2" t="n">
        <v>0.9532277684161801</v>
      </c>
      <c r="T242" s="2" t="n">
        <v>0.01829609341471208</v>
      </c>
      <c r="U242" s="2" t="n">
        <v>0.01906983143723754</v>
      </c>
      <c r="V242" s="2" t="b">
        <v>0</v>
      </c>
      <c r="W242" s="2" t="b">
        <v>0</v>
      </c>
      <c r="X242" s="4" t="n">
        <v>-0.1257901390644753</v>
      </c>
      <c r="Y242" s="4" t="n">
        <v>-0.1113294040602488</v>
      </c>
      <c r="Z242" s="5" t="n">
        <v>1.12538100495387</v>
      </c>
      <c r="AA242" s="2" t="n">
        <v>0</v>
      </c>
      <c r="AB242" s="2" t="b">
        <v>0</v>
      </c>
      <c r="AC242" s="4" t="n">
        <v>-0.03910493576584195</v>
      </c>
      <c r="AD242" s="4" t="n">
        <v>0.01140938159918092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605580</t>
        </is>
      </c>
      <c r="B243" s="2" t="inlineStr">
        <is>
          <t>恒盛能源</t>
        </is>
      </c>
      <c r="C243" s="2" t="inlineStr">
        <is>
          <t>2026-06-11</t>
        </is>
      </c>
      <c r="D243" s="2" t="inlineStr">
        <is>
          <t>跌破MA20观察</t>
        </is>
      </c>
      <c r="E243" s="3" t="n">
        <v>58</v>
      </c>
      <c r="F243" s="5" t="n">
        <v>24.15</v>
      </c>
      <c r="G243" s="2" t="n">
        <v>24.82</v>
      </c>
      <c r="H243" s="2" t="n">
        <v>22.6325</v>
      </c>
      <c r="I243" s="2" t="n">
        <v>24.1385</v>
      </c>
      <c r="J243" s="2" t="n">
        <v>0.03623914495657998</v>
      </c>
      <c r="K243" s="2" t="n">
        <v>0.02591319457560526</v>
      </c>
      <c r="L243" s="4" t="n">
        <v>-0.1334768568353069</v>
      </c>
      <c r="M243" s="4" t="n">
        <v>0.09029345372460496</v>
      </c>
      <c r="N243" s="4" t="n">
        <v>0.06481481481481466</v>
      </c>
      <c r="O243" s="2" t="n">
        <v>0.9294274300932091</v>
      </c>
      <c r="P243" s="2" t="n">
        <v>0.8515312916111851</v>
      </c>
      <c r="Q243" s="5" t="n">
        <v>424386544.4</v>
      </c>
      <c r="R243" s="5" t="n">
        <v>453270630.1</v>
      </c>
      <c r="S243" s="2" t="n">
        <v>0.936276291067816</v>
      </c>
      <c r="T243" s="2" t="n">
        <v>0.05862400714285711</v>
      </c>
      <c r="U243" s="2" t="n">
        <v>0.06188166535714282</v>
      </c>
      <c r="V243" s="2" t="b">
        <v>0</v>
      </c>
      <c r="W243" s="2" t="b">
        <v>0</v>
      </c>
      <c r="X243" s="4" t="n">
        <v>-0.2123287671232877</v>
      </c>
      <c r="Y243" s="4" t="n">
        <v>-0.1939252336448599</v>
      </c>
      <c r="Z243" s="5" t="n">
        <v>1.464932965442604</v>
      </c>
      <c r="AA243" s="2" t="n">
        <v>0</v>
      </c>
      <c r="AB243" s="2" t="b">
        <v>0</v>
      </c>
      <c r="AC243" s="4" t="n">
        <v>-0.03910493576584195</v>
      </c>
      <c r="AD243" s="4" t="n">
        <v>0.01140938159918092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000681</t>
        </is>
      </c>
      <c r="B244" s="2" t="inlineStr">
        <is>
          <t>视觉中国</t>
        </is>
      </c>
      <c r="C244" s="2" t="inlineStr">
        <is>
          <t>2026-06-11</t>
        </is>
      </c>
      <c r="D244" s="2" t="inlineStr">
        <is>
          <t>跌破MA20观察</t>
        </is>
      </c>
      <c r="E244" s="3" t="n">
        <v>57</v>
      </c>
      <c r="F244" s="5" t="n">
        <v>21.56</v>
      </c>
      <c r="G244" s="2" t="n">
        <v>21.9365</v>
      </c>
      <c r="H244" s="2" t="n">
        <v>21.3235</v>
      </c>
      <c r="I244" s="2" t="n">
        <v>23.36358333333333</v>
      </c>
      <c r="J244" s="2" t="n">
        <v>0.01309287396665582</v>
      </c>
      <c r="K244" s="2" t="n">
        <v>-0.002992402104032621</v>
      </c>
      <c r="L244" s="4" t="n">
        <v>0.09219858156028371</v>
      </c>
      <c r="M244" s="4" t="n">
        <v>0.003724394785847185</v>
      </c>
      <c r="N244" s="4" t="n">
        <v>-0.02487562189054726</v>
      </c>
      <c r="O244" s="2" t="n">
        <v>0.8575233022636485</v>
      </c>
      <c r="P244" s="2" t="n">
        <v>0.7606524633821571</v>
      </c>
      <c r="Q244" s="5" t="n">
        <v>2274795675.6</v>
      </c>
      <c r="R244" s="5" t="n">
        <v>1341001907.9</v>
      </c>
      <c r="S244" s="2" t="n">
        <v>1.696340372223865</v>
      </c>
      <c r="T244" s="2" t="n">
        <v>0.1424093532747125</v>
      </c>
      <c r="U244" s="2" t="n">
        <v>0.0874767247494965</v>
      </c>
      <c r="V244" s="2" t="b">
        <v>0</v>
      </c>
      <c r="W244" s="2" t="b">
        <v>0</v>
      </c>
      <c r="X244" s="4" t="n">
        <v>-0.1531814611154754</v>
      </c>
      <c r="Y244" s="4" t="n">
        <v>-0.1288888888888889</v>
      </c>
      <c r="Z244" s="5" t="n">
        <v>1.255207211955058</v>
      </c>
      <c r="AA244" s="2" t="n">
        <v>1</v>
      </c>
      <c r="AB244" s="2" t="b">
        <v>0</v>
      </c>
      <c r="AC244" s="4" t="n">
        <v>-0.03910493576584195</v>
      </c>
      <c r="AD244" s="4" t="n">
        <v>0.01140938159918092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000811</t>
        </is>
      </c>
      <c r="B245" s="2" t="inlineStr">
        <is>
          <t>冰轮环境</t>
        </is>
      </c>
      <c r="C245" s="2" t="inlineStr">
        <is>
          <t>2026-06-11</t>
        </is>
      </c>
      <c r="D245" s="2" t="inlineStr">
        <is>
          <t>跌破MA20观察</t>
        </is>
      </c>
      <c r="E245" s="3" t="n">
        <v>57</v>
      </c>
      <c r="F245" s="5" t="n">
        <v>31.4</v>
      </c>
      <c r="G245" s="2" t="n">
        <v>33.093</v>
      </c>
      <c r="H245" s="2" t="n">
        <v>25.0455</v>
      </c>
      <c r="I245" s="2" t="n">
        <v>21.4155</v>
      </c>
      <c r="J245" s="2" t="n">
        <v>0.008640790015087108</v>
      </c>
      <c r="K245" s="2" t="n">
        <v>0.07875694534177557</v>
      </c>
      <c r="L245" s="4" t="n">
        <v>-0.1082078954842375</v>
      </c>
      <c r="M245" s="4" t="n">
        <v>-0.06714200831847883</v>
      </c>
      <c r="N245" s="4" t="n">
        <v>0.6362688900468993</v>
      </c>
      <c r="O245" s="2" t="n">
        <v>0.7250332889480693</v>
      </c>
      <c r="P245" s="2" t="n">
        <v>0.9727030625832224</v>
      </c>
      <c r="Q245" s="5" t="n">
        <v>896515552</v>
      </c>
      <c r="R245" s="5" t="n">
        <v>1555965729.3</v>
      </c>
      <c r="S245" s="2" t="n">
        <v>0.5761794974773163</v>
      </c>
      <c r="T245" s="2" t="n">
        <v>0.02965868591155398</v>
      </c>
      <c r="U245" s="2" t="n">
        <v>0.04739059227306622</v>
      </c>
      <c r="V245" s="2" t="b">
        <v>0</v>
      </c>
      <c r="W245" s="2" t="b">
        <v>0</v>
      </c>
      <c r="X245" s="4" t="n">
        <v>-0.1835673426937078</v>
      </c>
      <c r="Y245" s="4" t="n">
        <v>-0.232264844981608</v>
      </c>
      <c r="Z245" s="5" t="n">
        <v>0.7844921480263158</v>
      </c>
      <c r="AA245" s="2" t="n">
        <v>1</v>
      </c>
      <c r="AB245" s="2" t="b">
        <v>0</v>
      </c>
      <c r="AC245" s="4" t="n">
        <v>-0.03910493576584195</v>
      </c>
      <c r="AD245" s="4" t="n">
        <v>0.01140938159918092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002272</t>
        </is>
      </c>
      <c r="B246" s="2" t="inlineStr">
        <is>
          <t>川润股份</t>
        </is>
      </c>
      <c r="C246" s="2" t="inlineStr">
        <is>
          <t>2026-06-11</t>
        </is>
      </c>
      <c r="D246" s="2" t="inlineStr">
        <is>
          <t>跌破MA20观察</t>
        </is>
      </c>
      <c r="E246" s="3" t="n">
        <v>57</v>
      </c>
      <c r="F246" s="5" t="n">
        <v>20.81</v>
      </c>
      <c r="G246" s="2" t="n">
        <v>21.089</v>
      </c>
      <c r="H246" s="2" t="n">
        <v>19.38516666666667</v>
      </c>
      <c r="I246" s="2" t="n">
        <v>18.01883333333334</v>
      </c>
      <c r="J246" s="2" t="n">
        <v>0.00137701804368473</v>
      </c>
      <c r="K246" s="2" t="n">
        <v>-0.002735145331389854</v>
      </c>
      <c r="L246" s="4" t="n">
        <v>-0.04321839080459777</v>
      </c>
      <c r="M246" s="4" t="n">
        <v>0.08498435870698628</v>
      </c>
      <c r="N246" s="4" t="n">
        <v>0.1128342245989304</v>
      </c>
      <c r="O246" s="2" t="n">
        <v>0.9270972037283621</v>
      </c>
      <c r="P246" s="2" t="n">
        <v>0.8768308921438083</v>
      </c>
      <c r="Q246" s="5" t="n">
        <v>1155982754.6</v>
      </c>
      <c r="R246" s="5" t="n">
        <v>1487440724.75</v>
      </c>
      <c r="S246" s="2" t="n">
        <v>0.7771622326626094</v>
      </c>
      <c r="T246" s="2" t="n">
        <v>0.1423710428895428</v>
      </c>
      <c r="U246" s="2" t="n">
        <v>0.1678768548440538</v>
      </c>
      <c r="V246" s="2" t="b">
        <v>0</v>
      </c>
      <c r="W246" s="2" t="b">
        <v>0</v>
      </c>
      <c r="X246" s="4" t="n">
        <v>-0.1662660256410258</v>
      </c>
      <c r="Y246" s="4" t="n">
        <v>-0.2654370489174018</v>
      </c>
      <c r="Z246" s="5" t="n">
        <v>0.8527637073422942</v>
      </c>
      <c r="AA246" s="2" t="n">
        <v>0</v>
      </c>
      <c r="AB246" s="2" t="b">
        <v>0</v>
      </c>
      <c r="AC246" s="4" t="n">
        <v>-0.03910493576584195</v>
      </c>
      <c r="AD246" s="4" t="n">
        <v>0.01140938159918092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002979</t>
        </is>
      </c>
      <c r="B247" s="2" t="inlineStr">
        <is>
          <t>雷赛智能</t>
        </is>
      </c>
      <c r="C247" s="2" t="inlineStr">
        <is>
          <t>2026-06-11</t>
        </is>
      </c>
      <c r="D247" s="2" t="inlineStr">
        <is>
          <t>跌破MA20观察</t>
        </is>
      </c>
      <c r="E247" s="3" t="n">
        <v>57</v>
      </c>
      <c r="F247" s="5" t="n">
        <v>51.11</v>
      </c>
      <c r="G247" s="2" t="n">
        <v>57.206</v>
      </c>
      <c r="H247" s="2" t="n">
        <v>46.18316666666667</v>
      </c>
      <c r="I247" s="2" t="n">
        <v>43.40925000000001</v>
      </c>
      <c r="J247" s="2" t="n">
        <v>0.003975113856737877</v>
      </c>
      <c r="K247" s="2" t="n">
        <v>0.05884623173951775</v>
      </c>
      <c r="L247" s="4" t="n">
        <v>-0.1031759957887349</v>
      </c>
      <c r="M247" s="4" t="n">
        <v>-0.05978660779985279</v>
      </c>
      <c r="N247" s="4" t="n">
        <v>0.3264988320788995</v>
      </c>
      <c r="O247" s="2" t="n">
        <v>0.7453395472703063</v>
      </c>
      <c r="P247" s="2" t="n">
        <v>0.9414114513981359</v>
      </c>
      <c r="Q247" s="5" t="n">
        <v>1047381300.6</v>
      </c>
      <c r="R247" s="5" t="n">
        <v>1368871686.75</v>
      </c>
      <c r="S247" s="2" t="n">
        <v>0.7651420587759483</v>
      </c>
      <c r="T247" s="2" t="n">
        <v>0.08744361286027552</v>
      </c>
      <c r="U247" s="2" t="n">
        <v>0.1049468619921174</v>
      </c>
      <c r="V247" s="2" t="b">
        <v>0</v>
      </c>
      <c r="W247" s="2" t="b">
        <v>0</v>
      </c>
      <c r="X247" s="4" t="n">
        <v>-0.2364804302360323</v>
      </c>
      <c r="Y247" s="4" t="n">
        <v>-0.2301551438469649</v>
      </c>
      <c r="Z247" s="5" t="n">
        <v>0.8469973826101151</v>
      </c>
      <c r="AA247" s="2" t="n">
        <v>0</v>
      </c>
      <c r="AB247" s="2" t="b">
        <v>0</v>
      </c>
      <c r="AC247" s="4" t="n">
        <v>-0.03910493576584195</v>
      </c>
      <c r="AD247" s="4" t="n">
        <v>0.01140938159918092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603119</t>
        </is>
      </c>
      <c r="B248" s="2" t="inlineStr">
        <is>
          <t>浙江荣泰</t>
        </is>
      </c>
      <c r="C248" s="2" t="inlineStr">
        <is>
          <t>2026-06-11</t>
        </is>
      </c>
      <c r="D248" s="2" t="inlineStr">
        <is>
          <t>跌破MA20观察</t>
        </is>
      </c>
      <c r="E248" s="3" t="n">
        <v>57</v>
      </c>
      <c r="F248" s="5" t="n">
        <v>71</v>
      </c>
      <c r="G248" s="2" t="n">
        <v>73.55850000000001</v>
      </c>
      <c r="H248" s="2" t="n">
        <v>64.61133333333333</v>
      </c>
      <c r="I248" s="2" t="n">
        <v>71.23808333333334</v>
      </c>
      <c r="J248" s="2" t="n">
        <v>0.005254598627927987</v>
      </c>
      <c r="K248" s="2" t="n">
        <v>0.009354943695892626</v>
      </c>
      <c r="L248" s="4" t="n">
        <v>0.01472059454051733</v>
      </c>
      <c r="M248" s="4" t="n">
        <v>0.02824040550325857</v>
      </c>
      <c r="N248" s="4" t="n">
        <v>0.1086820737039349</v>
      </c>
      <c r="O248" s="2" t="n">
        <v>0.8881491344873502</v>
      </c>
      <c r="P248" s="2" t="n">
        <v>0.8738348868175766</v>
      </c>
      <c r="Q248" s="5" t="n">
        <v>1650092524.8</v>
      </c>
      <c r="R248" s="5" t="n">
        <v>2036826087.6</v>
      </c>
      <c r="S248" s="2" t="n">
        <v>0.8101293158240674</v>
      </c>
      <c r="T248" s="2" t="n">
        <v>0.08593572825858982</v>
      </c>
      <c r="U248" s="2" t="n">
        <v>0.1037958449289599</v>
      </c>
      <c r="V248" s="2" t="b">
        <v>0</v>
      </c>
      <c r="W248" s="2" t="b">
        <v>0</v>
      </c>
      <c r="X248" s="4" t="n">
        <v>-0.1734575087310827</v>
      </c>
      <c r="Y248" s="4" t="n">
        <v>-0.2113606340819022</v>
      </c>
      <c r="Z248" s="5" t="n">
        <v>1.453038483412836</v>
      </c>
      <c r="AA248" s="2" t="n">
        <v>0</v>
      </c>
      <c r="AB248" s="2" t="b">
        <v>0</v>
      </c>
      <c r="AC248" s="4" t="n">
        <v>-0.03910493576584195</v>
      </c>
      <c r="AD248" s="4" t="n">
        <v>0.01140938159918092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001308</t>
        </is>
      </c>
      <c r="B249" s="2" t="inlineStr">
        <is>
          <t>康冠科技</t>
        </is>
      </c>
      <c r="C249" s="2" t="inlineStr">
        <is>
          <t>2026-06-11</t>
        </is>
      </c>
      <c r="D249" s="2" t="inlineStr">
        <is>
          <t>跌破MA20观察</t>
        </is>
      </c>
      <c r="E249" s="3" t="n">
        <v>56</v>
      </c>
      <c r="F249" s="5" t="n">
        <v>20.37</v>
      </c>
      <c r="G249" s="2" t="n">
        <v>21.0325</v>
      </c>
      <c r="H249" s="2" t="n">
        <v>20.12633333333333</v>
      </c>
      <c r="I249" s="2" t="n">
        <v>20.39066666666666</v>
      </c>
      <c r="J249" s="2" t="n">
        <v>0.00684554441226437</v>
      </c>
      <c r="K249" s="2" t="n">
        <v>0.01060330903582707</v>
      </c>
      <c r="L249" s="4" t="n">
        <v>-0.03184410646387825</v>
      </c>
      <c r="M249" s="4" t="n">
        <v>0.009915716410510589</v>
      </c>
      <c r="N249" s="4" t="n">
        <v>0.01192250372578241</v>
      </c>
      <c r="O249" s="2" t="n">
        <v>0.868508655126498</v>
      </c>
      <c r="P249" s="2" t="n">
        <v>0.8075898801597869</v>
      </c>
      <c r="Q249" s="5" t="n">
        <v>130702769.4</v>
      </c>
      <c r="R249" s="5" t="n">
        <v>142627324.55</v>
      </c>
      <c r="S249" s="2" t="n">
        <v>0.9163936140033273</v>
      </c>
      <c r="T249" s="2" t="n">
        <v>0.01278933634276198</v>
      </c>
      <c r="U249" s="2" t="n">
        <v>0.01353568021500249</v>
      </c>
      <c r="V249" s="2" t="b">
        <v>0</v>
      </c>
      <c r="W249" s="2" t="b">
        <v>0</v>
      </c>
      <c r="X249" s="4" t="n">
        <v>-0.1208459214501511</v>
      </c>
      <c r="Y249" s="4" t="n">
        <v>-0.0885906040268456</v>
      </c>
      <c r="Z249" s="5" t="n">
        <v>0.9406373525698446</v>
      </c>
      <c r="AA249" s="2" t="n">
        <v>0</v>
      </c>
      <c r="AB249" s="2" t="b">
        <v>0</v>
      </c>
      <c r="AC249" s="4" t="n">
        <v>-0.03910493576584195</v>
      </c>
      <c r="AD249" s="4" t="n">
        <v>0.01140938159918092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001332</t>
        </is>
      </c>
      <c r="B250" s="2" t="inlineStr">
        <is>
          <t>锡装股份</t>
        </is>
      </c>
      <c r="C250" s="2" t="inlineStr">
        <is>
          <t>2026-06-11</t>
        </is>
      </c>
      <c r="D250" s="2" t="inlineStr">
        <is>
          <t>跌破MA20观察</t>
        </is>
      </c>
      <c r="E250" s="3" t="n">
        <v>56</v>
      </c>
      <c r="F250" s="5" t="n">
        <v>46.09</v>
      </c>
      <c r="G250" s="2" t="n">
        <v>47.07600000000001</v>
      </c>
      <c r="H250" s="2" t="n">
        <v>42.77566666666667</v>
      </c>
      <c r="I250" s="2" t="n">
        <v>41.56741666666667</v>
      </c>
      <c r="J250" s="2" t="n">
        <v>-0.001166960174831644</v>
      </c>
      <c r="K250" s="2" t="n">
        <v>0.02108986166864923</v>
      </c>
      <c r="L250" s="4" t="n">
        <v>0.0165416850463167</v>
      </c>
      <c r="M250" s="4" t="n">
        <v>0.005673139864717625</v>
      </c>
      <c r="N250" s="4" t="n">
        <v>0.07536164255716304</v>
      </c>
      <c r="O250" s="2" t="n">
        <v>0.8618508655126498</v>
      </c>
      <c r="P250" s="2" t="n">
        <v>0.8581890812250332</v>
      </c>
      <c r="Q250" s="5" t="n">
        <v>193295715.2</v>
      </c>
      <c r="R250" s="5" t="n">
        <v>211303208</v>
      </c>
      <c r="S250" s="2" t="n">
        <v>0.914778895358749</v>
      </c>
      <c r="T250" s="2" t="n">
        <v>0.0629228871269373</v>
      </c>
      <c r="U250" s="2" t="n">
        <v>0.06621647190139635</v>
      </c>
      <c r="V250" s="2" t="b">
        <v>0</v>
      </c>
      <c r="W250" s="2" t="b">
        <v>0</v>
      </c>
      <c r="X250" s="4" t="n">
        <v>-0.144580549368968</v>
      </c>
      <c r="Y250" s="4" t="n">
        <v>-0.1848914069877243</v>
      </c>
      <c r="Z250" s="5" t="n">
        <v>1.068797735724387</v>
      </c>
      <c r="AA250" s="2" t="n">
        <v>1</v>
      </c>
      <c r="AB250" s="2" t="b">
        <v>0</v>
      </c>
      <c r="AC250" s="4" t="n">
        <v>-0.03910493576584195</v>
      </c>
      <c r="AD250" s="4" t="n">
        <v>0.01140938159918092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002845</t>
        </is>
      </c>
      <c r="B251" s="2" t="inlineStr">
        <is>
          <t>同兴达</t>
        </is>
      </c>
      <c r="C251" s="2" t="inlineStr">
        <is>
          <t>2026-06-11</t>
        </is>
      </c>
      <c r="D251" s="2" t="inlineStr">
        <is>
          <t>跌破MA20观察</t>
        </is>
      </c>
      <c r="E251" s="3" t="n">
        <v>56</v>
      </c>
      <c r="F251" s="5" t="n">
        <v>15.24</v>
      </c>
      <c r="G251" s="2" t="n">
        <v>15.5535</v>
      </c>
      <c r="H251" s="2" t="n">
        <v>14.60383333333333</v>
      </c>
      <c r="I251" s="2" t="n">
        <v>14.66883333333333</v>
      </c>
      <c r="J251" s="2" t="n">
        <v>0.009836384885079763</v>
      </c>
      <c r="K251" s="2" t="n">
        <v>0.0002853946437133548</v>
      </c>
      <c r="L251" s="4" t="n">
        <v>-0.06503067484662584</v>
      </c>
      <c r="M251" s="4" t="n">
        <v>0.03532608695652173</v>
      </c>
      <c r="N251" s="4" t="n">
        <v>-0.01867353509336767</v>
      </c>
      <c r="O251" s="2" t="n">
        <v>0.894474034620506</v>
      </c>
      <c r="P251" s="2" t="n">
        <v>0.7693075898801598</v>
      </c>
      <c r="Q251" s="5" t="n">
        <v>281858357.4</v>
      </c>
      <c r="R251" s="5" t="n">
        <v>326490571.8</v>
      </c>
      <c r="S251" s="2" t="n">
        <v>0.8632970803599787</v>
      </c>
      <c r="T251" s="2" t="n">
        <v>0.07288645594465162</v>
      </c>
      <c r="U251" s="2" t="n">
        <v>0.08272536870847116</v>
      </c>
      <c r="V251" s="2" t="b">
        <v>0</v>
      </c>
      <c r="W251" s="2" t="b">
        <v>0</v>
      </c>
      <c r="X251" s="4" t="n">
        <v>-0.1051086318261891</v>
      </c>
      <c r="Y251" s="4" t="n">
        <v>-0.09233554616777317</v>
      </c>
      <c r="Z251" s="5" t="n">
        <v>0.7996871913326759</v>
      </c>
      <c r="AA251" s="2" t="n">
        <v>0</v>
      </c>
      <c r="AB251" s="2" t="b">
        <v>0</v>
      </c>
      <c r="AC251" s="4" t="n">
        <v>-0.03910493576584195</v>
      </c>
      <c r="AD251" s="4" t="n">
        <v>0.01140938159918092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002983</t>
        </is>
      </c>
      <c r="B252" s="2" t="inlineStr">
        <is>
          <t>芯瑞达</t>
        </is>
      </c>
      <c r="C252" s="2" t="inlineStr">
        <is>
          <t>2026-06-11</t>
        </is>
      </c>
      <c r="D252" s="2" t="inlineStr">
        <is>
          <t>跌破MA20观察</t>
        </is>
      </c>
      <c r="E252" s="3" t="n">
        <v>56</v>
      </c>
      <c r="F252" s="5" t="n">
        <v>24.87</v>
      </c>
      <c r="G252" s="2" t="n">
        <v>25.016</v>
      </c>
      <c r="H252" s="2" t="n">
        <v>24.04166666666667</v>
      </c>
      <c r="I252" s="2" t="n">
        <v>24.02525</v>
      </c>
      <c r="J252" s="2" t="n">
        <v>0.007511226565174223</v>
      </c>
      <c r="K252" s="2" t="n">
        <v>-0.006946213315525918</v>
      </c>
      <c r="L252" s="4" t="n">
        <v>-0.09266690988690252</v>
      </c>
      <c r="M252" s="4" t="n">
        <v>0</v>
      </c>
      <c r="N252" s="4" t="n">
        <v>-0.02965275068279349</v>
      </c>
      <c r="O252" s="2" t="n">
        <v>0.8515312916111851</v>
      </c>
      <c r="P252" s="2" t="n">
        <v>0.7529960053262317</v>
      </c>
      <c r="Q252" s="5" t="n">
        <v>158923828.6</v>
      </c>
      <c r="R252" s="5" t="n">
        <v>191116492.25</v>
      </c>
      <c r="S252" s="2" t="n">
        <v>0.8315547587181085</v>
      </c>
      <c r="T252" s="2" t="n">
        <v>0.0511550527999457</v>
      </c>
      <c r="U252" s="2" t="n">
        <v>0.05917385041742144</v>
      </c>
      <c r="V252" s="2" t="b">
        <v>0</v>
      </c>
      <c r="W252" s="2" t="b">
        <v>0</v>
      </c>
      <c r="X252" s="4" t="n">
        <v>-0.09563636363636363</v>
      </c>
      <c r="Y252" s="4" t="n">
        <v>-0.178311499272198</v>
      </c>
      <c r="Z252" s="5" t="n">
        <v>1.553384409422803</v>
      </c>
      <c r="AA252" s="2" t="n">
        <v>1</v>
      </c>
      <c r="AB252" s="2" t="b">
        <v>0</v>
      </c>
      <c r="AC252" s="4" t="n">
        <v>-0.03910493576584195</v>
      </c>
      <c r="AD252" s="4" t="n">
        <v>0.01140938159918092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600546</t>
        </is>
      </c>
      <c r="B253" s="2" t="inlineStr">
        <is>
          <t>山煤国际</t>
        </is>
      </c>
      <c r="C253" s="2" t="inlineStr">
        <is>
          <t>2026-06-11</t>
        </is>
      </c>
      <c r="D253" s="2" t="inlineStr">
        <is>
          <t>跌破MA20观察</t>
        </is>
      </c>
      <c r="E253" s="3" t="n">
        <v>56</v>
      </c>
      <c r="F253" s="5" t="n">
        <v>13.03</v>
      </c>
      <c r="G253" s="2" t="n">
        <v>13.771</v>
      </c>
      <c r="H253" s="2" t="n">
        <v>12.76316666666667</v>
      </c>
      <c r="I253" s="2" t="n">
        <v>11.84341666666667</v>
      </c>
      <c r="J253" s="2" t="n">
        <v>-0.0022821952544827</v>
      </c>
      <c r="K253" s="2" t="n">
        <v>0.02525002342923699</v>
      </c>
      <c r="L253" s="4" t="n">
        <v>-0.04751461988304095</v>
      </c>
      <c r="M253" s="4" t="n">
        <v>-0.0225056264066017</v>
      </c>
      <c r="N253" s="4" t="n">
        <v>0.05165456012913627</v>
      </c>
      <c r="O253" s="2" t="n">
        <v>0.8192410119840213</v>
      </c>
      <c r="P253" s="2" t="n">
        <v>0.8408788282290279</v>
      </c>
      <c r="Q253" s="5" t="n">
        <v>503116609.4</v>
      </c>
      <c r="R253" s="5" t="n">
        <v>510051116</v>
      </c>
      <c r="S253" s="2" t="n">
        <v>0.9864042908985616</v>
      </c>
      <c r="T253" s="2" t="n">
        <v>0.01861027997320529</v>
      </c>
      <c r="U253" s="2" t="n">
        <v>0.01843735395326319</v>
      </c>
      <c r="V253" s="2" t="b">
        <v>0</v>
      </c>
      <c r="W253" s="2" t="b">
        <v>0</v>
      </c>
      <c r="X253" s="4" t="n">
        <v>-0.171646535282899</v>
      </c>
      <c r="Y253" s="4" t="n">
        <v>-0.1466928618205632</v>
      </c>
      <c r="Z253" s="5" t="n">
        <v>0.8667490471960596</v>
      </c>
      <c r="AA253" s="2" t="n">
        <v>0</v>
      </c>
      <c r="AB253" s="2" t="b">
        <v>0</v>
      </c>
      <c r="AC253" s="4" t="n">
        <v>-0.03910493576584195</v>
      </c>
      <c r="AD253" s="4" t="n">
        <v>0.01140938159918092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600941</t>
        </is>
      </c>
      <c r="B254" s="2" t="inlineStr">
        <is>
          <t>中国移动</t>
        </is>
      </c>
      <c r="C254" s="2" t="inlineStr">
        <is>
          <t>2026-06-11</t>
        </is>
      </c>
      <c r="D254" s="2" t="inlineStr">
        <is>
          <t>跌破MA20观察</t>
        </is>
      </c>
      <c r="E254" s="3" t="n">
        <v>56</v>
      </c>
      <c r="F254" s="5" t="n">
        <v>95.97</v>
      </c>
      <c r="G254" s="2" t="n">
        <v>96.50149999999999</v>
      </c>
      <c r="H254" s="2" t="n">
        <v>94.26316666666666</v>
      </c>
      <c r="I254" s="2" t="n">
        <v>94.89858333333333</v>
      </c>
      <c r="J254" s="2" t="n">
        <v>0.002915164049427821</v>
      </c>
      <c r="K254" s="2" t="n">
        <v>0.005956636963520223</v>
      </c>
      <c r="L254" s="4" t="n">
        <v>-0.0005207248489897953</v>
      </c>
      <c r="M254" s="4" t="n">
        <v>-0.004047322540473242</v>
      </c>
      <c r="N254" s="4" t="n">
        <v>0.002402339669939524</v>
      </c>
      <c r="O254" s="2" t="n">
        <v>0.8448735019973369</v>
      </c>
      <c r="P254" s="2" t="n">
        <v>0.7976031957390146</v>
      </c>
      <c r="Q254" s="5" t="n">
        <v>807565452.4</v>
      </c>
      <c r="R254" s="5" t="n">
        <v>1052413527.75</v>
      </c>
      <c r="S254" s="2" t="n">
        <v>0.7673461344862497</v>
      </c>
      <c r="T254" s="2" t="n">
        <v>0.009236696059763461</v>
      </c>
      <c r="U254" s="2" t="n">
        <v>0.01183150524120279</v>
      </c>
      <c r="V254" s="2" t="b">
        <v>0</v>
      </c>
      <c r="W254" s="2" t="b">
        <v>0</v>
      </c>
      <c r="X254" s="4" t="n">
        <v>-0.05064793748145224</v>
      </c>
      <c r="Y254" s="4" t="n">
        <v>-0.04970641830330025</v>
      </c>
      <c r="Z254" s="5" t="n">
        <v>1.134630566701827</v>
      </c>
      <c r="AA254" s="2" t="n">
        <v>0</v>
      </c>
      <c r="AB254" s="2" t="b">
        <v>0</v>
      </c>
      <c r="AC254" s="4" t="n">
        <v>-0.03910493576584195</v>
      </c>
      <c r="AD254" s="4" t="n">
        <v>0.01140938159918092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603010</t>
        </is>
      </c>
      <c r="B255" s="2" t="inlineStr">
        <is>
          <t>万盛股份</t>
        </is>
      </c>
      <c r="C255" s="2" t="inlineStr">
        <is>
          <t>2026-06-11</t>
        </is>
      </c>
      <c r="D255" s="2" t="inlineStr">
        <is>
          <t>跌破MA20观察</t>
        </is>
      </c>
      <c r="E255" s="3" t="n">
        <v>56</v>
      </c>
      <c r="F255" s="5" t="n">
        <v>14.01</v>
      </c>
      <c r="G255" s="2" t="n">
        <v>14.345</v>
      </c>
      <c r="H255" s="2" t="n">
        <v>13.08883333333333</v>
      </c>
      <c r="I255" s="2" t="n">
        <v>12.14891666666667</v>
      </c>
      <c r="J255" s="2" t="n">
        <v>-0.02338564182864122</v>
      </c>
      <c r="K255" s="2" t="n">
        <v>0.029454945861626</v>
      </c>
      <c r="L255" s="4" t="n">
        <v>-0.087890625</v>
      </c>
      <c r="M255" s="4" t="n">
        <v>-0.06224899598393574</v>
      </c>
      <c r="N255" s="4" t="n">
        <v>0.1540362438220757</v>
      </c>
      <c r="O255" s="2" t="n">
        <v>0.7393475366178429</v>
      </c>
      <c r="P255" s="2" t="n">
        <v>0.8958055925432756</v>
      </c>
      <c r="Q255" s="5" t="n">
        <v>257706807.8</v>
      </c>
      <c r="R255" s="5" t="n">
        <v>233140497.9</v>
      </c>
      <c r="S255" s="2" t="n">
        <v>1.105371268060589</v>
      </c>
      <c r="T255" s="2" t="n">
        <v>0.0325132911107395</v>
      </c>
      <c r="U255" s="2" t="n">
        <v>0.02802745566219347</v>
      </c>
      <c r="V255" s="2" t="b">
        <v>0</v>
      </c>
      <c r="W255" s="2" t="b">
        <v>0</v>
      </c>
      <c r="X255" s="4" t="n">
        <v>-0.1493624772313297</v>
      </c>
      <c r="Y255" s="4" t="n">
        <v>-0.1552482715273413</v>
      </c>
      <c r="Z255" s="5" t="n">
        <v>0.6518742764149047</v>
      </c>
      <c r="AA255" s="2" t="n">
        <v>0</v>
      </c>
      <c r="AB255" s="2" t="b">
        <v>0</v>
      </c>
      <c r="AC255" s="4" t="n">
        <v>-0.03910493576584195</v>
      </c>
      <c r="AD255" s="4" t="n">
        <v>0.01140938159918092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603333</t>
        </is>
      </c>
      <c r="B256" s="2" t="inlineStr">
        <is>
          <t>福华尚纬</t>
        </is>
      </c>
      <c r="C256" s="2" t="inlineStr">
        <is>
          <t>2026-06-11</t>
        </is>
      </c>
      <c r="D256" s="2" t="inlineStr">
        <is>
          <t>跌破MA20观察</t>
        </is>
      </c>
      <c r="E256" s="3" t="n">
        <v>56</v>
      </c>
      <c r="F256" s="5" t="n">
        <v>8.9</v>
      </c>
      <c r="G256" s="2" t="n">
        <v>9.02</v>
      </c>
      <c r="H256" s="2" t="n">
        <v>8.3735</v>
      </c>
      <c r="I256" s="2" t="n">
        <v>8.360333333333333</v>
      </c>
      <c r="J256" s="2" t="n">
        <v>0.0003327048907619812</v>
      </c>
      <c r="K256" s="2" t="n">
        <v>-0.0007160331762038341</v>
      </c>
      <c r="L256" s="4" t="n">
        <v>0.03608847497089651</v>
      </c>
      <c r="M256" s="4" t="n">
        <v>0.01482326111744592</v>
      </c>
      <c r="N256" s="4" t="n">
        <v>0.03009259259259256</v>
      </c>
      <c r="O256" s="2" t="n">
        <v>0.8751664447403462</v>
      </c>
      <c r="P256" s="2" t="n">
        <v>0.8262316910785619</v>
      </c>
      <c r="Q256" s="5" t="n">
        <v>179591479.2</v>
      </c>
      <c r="R256" s="5" t="n">
        <v>298451105.9</v>
      </c>
      <c r="S256" s="2" t="n">
        <v>0.6017450619203754</v>
      </c>
      <c r="T256" s="2" t="n">
        <v>0.03336049705121208</v>
      </c>
      <c r="U256" s="2" t="n">
        <v>0.05200906432494208</v>
      </c>
      <c r="V256" s="2" t="b">
        <v>0</v>
      </c>
      <c r="W256" s="2" t="b">
        <v>0</v>
      </c>
      <c r="X256" s="4" t="n">
        <v>-0.1523809523809524</v>
      </c>
      <c r="Y256" s="4" t="n">
        <v>-0.1681415929203539</v>
      </c>
      <c r="Z256" s="5" t="n">
        <v>0.9456591816727968</v>
      </c>
      <c r="AA256" s="2" t="n">
        <v>0</v>
      </c>
      <c r="AB256" s="2" t="b">
        <v>0</v>
      </c>
      <c r="AC256" s="4" t="n">
        <v>-0.03910493576584195</v>
      </c>
      <c r="AD256" s="4" t="n">
        <v>0.01140938159918092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000620</t>
        </is>
      </c>
      <c r="B257" s="2" t="inlineStr">
        <is>
          <t>盈新发展</t>
        </is>
      </c>
      <c r="C257" s="2" t="inlineStr">
        <is>
          <t>2026-06-11</t>
        </is>
      </c>
      <c r="D257" s="2" t="inlineStr">
        <is>
          <t>跌破MA20观察</t>
        </is>
      </c>
      <c r="E257" s="3" t="n">
        <v>55</v>
      </c>
      <c r="F257" s="5" t="n">
        <v>2.99</v>
      </c>
      <c r="G257" s="2" t="n">
        <v>3.0365</v>
      </c>
      <c r="H257" s="2" t="n">
        <v>2.965</v>
      </c>
      <c r="I257" s="2" t="n">
        <v>3.03925</v>
      </c>
      <c r="J257" s="2" t="n">
        <v>-0.003772965879265233</v>
      </c>
      <c r="K257" s="2" t="n">
        <v>5.62145145879267e-05</v>
      </c>
      <c r="L257" s="4" t="n">
        <v>0.05281690140845074</v>
      </c>
      <c r="M257" s="4" t="n">
        <v>-0.0323624595469254</v>
      </c>
      <c r="N257" s="4" t="n">
        <v>-0.006644518272425071</v>
      </c>
      <c r="O257" s="2" t="n">
        <v>0.801930758988016</v>
      </c>
      <c r="P257" s="2" t="n">
        <v>0.784953395472703</v>
      </c>
      <c r="Q257" s="5" t="n">
        <v>1206866528.2</v>
      </c>
      <c r="R257" s="5" t="n">
        <v>974529999.3</v>
      </c>
      <c r="S257" s="2" t="n">
        <v>1.238408801234325</v>
      </c>
      <c r="T257" s="2" t="n">
        <v>0.0831401523885226</v>
      </c>
      <c r="U257" s="2" t="n">
        <v>0.06719623071173184</v>
      </c>
      <c r="V257" s="2" t="b">
        <v>0</v>
      </c>
      <c r="W257" s="2" t="b">
        <v>0</v>
      </c>
      <c r="X257" s="4" t="n">
        <v>-0.1601123595505618</v>
      </c>
      <c r="Y257" s="4" t="n">
        <v>-0.1740412979351034</v>
      </c>
      <c r="Z257" s="5" t="n">
        <v>1.309663578536949</v>
      </c>
      <c r="AA257" s="2" t="n">
        <v>1</v>
      </c>
      <c r="AB257" s="2" t="b">
        <v>0</v>
      </c>
      <c r="AC257" s="4" t="n">
        <v>-0.03910493576584195</v>
      </c>
      <c r="AD257" s="4" t="n">
        <v>0.01140938159918092</v>
      </c>
      <c r="AE257" s="2" t="b">
        <v>1</v>
      </c>
      <c r="AF257" s="2" t="b">
        <v>0</v>
      </c>
      <c r="AG257" s="2" t="b">
        <v>1</v>
      </c>
      <c r="AH257" s="2" t="b">
        <v>1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000782</t>
        </is>
      </c>
      <c r="B258" s="2" t="inlineStr">
        <is>
          <t>恒申新材</t>
        </is>
      </c>
      <c r="C258" s="2" t="inlineStr">
        <is>
          <t>2026-06-11</t>
        </is>
      </c>
      <c r="D258" s="2" t="inlineStr">
        <is>
          <t>跌破MA20观察</t>
        </is>
      </c>
      <c r="E258" s="3" t="n">
        <v>55</v>
      </c>
      <c r="F258" s="5" t="n">
        <v>7.44</v>
      </c>
      <c r="G258" s="2" t="n">
        <v>7.688</v>
      </c>
      <c r="H258" s="2" t="n">
        <v>6.671833333333334</v>
      </c>
      <c r="I258" s="2" t="n">
        <v>6.142416666666667</v>
      </c>
      <c r="J258" s="2" t="n">
        <v>-0.02874107763249323</v>
      </c>
      <c r="K258" s="2" t="n">
        <v>0.03329805632275895</v>
      </c>
      <c r="L258" s="4" t="n">
        <v>-0.03875968992248058</v>
      </c>
      <c r="M258" s="4" t="n">
        <v>-0.05102040816326525</v>
      </c>
      <c r="N258" s="4" t="n">
        <v>0.2462311557788945</v>
      </c>
      <c r="O258" s="2" t="n">
        <v>0.7646471371504661</v>
      </c>
      <c r="P258" s="2" t="n">
        <v>0.9284287616511319</v>
      </c>
      <c r="Q258" s="5" t="n">
        <v>162232242.8</v>
      </c>
      <c r="R258" s="5" t="n">
        <v>215918920.85</v>
      </c>
      <c r="S258" s="2" t="n">
        <v>0.7513572324340376</v>
      </c>
      <c r="T258" s="2" t="n">
        <v>0.04136019538908932</v>
      </c>
      <c r="U258" s="2" t="n">
        <v>0.05232123854490648</v>
      </c>
      <c r="V258" s="2" t="b">
        <v>0</v>
      </c>
      <c r="W258" s="2" t="b">
        <v>0</v>
      </c>
      <c r="X258" s="4" t="n">
        <v>-0.1779005524861879</v>
      </c>
      <c r="Y258" s="4" t="n">
        <v>-0.1332533013205283</v>
      </c>
      <c r="Z258" s="5" t="n">
        <v>0.8882844066360169</v>
      </c>
      <c r="AA258" s="2" t="n">
        <v>0</v>
      </c>
      <c r="AB258" s="2" t="b">
        <v>0</v>
      </c>
      <c r="AC258" s="4" t="n">
        <v>-0.03910493576584195</v>
      </c>
      <c r="AD258" s="4" t="n">
        <v>0.01140938159918092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001359</t>
        </is>
      </c>
      <c r="B259" s="2" t="inlineStr">
        <is>
          <t>平安电工</t>
        </is>
      </c>
      <c r="C259" s="2" t="inlineStr">
        <is>
          <t>2026-06-11</t>
        </is>
      </c>
      <c r="D259" s="2" t="inlineStr">
        <is>
          <t>跌破MA20观察</t>
        </is>
      </c>
      <c r="E259" s="3" t="n">
        <v>55</v>
      </c>
      <c r="F259" s="5" t="n">
        <v>97.40000000000001</v>
      </c>
      <c r="G259" s="2" t="n">
        <v>98.187</v>
      </c>
      <c r="H259" s="2" t="n">
        <v>86.54050000000001</v>
      </c>
      <c r="I259" s="2" t="n">
        <v>80.41799999999999</v>
      </c>
      <c r="J259" s="2" t="n">
        <v>-0.01963486048914909</v>
      </c>
      <c r="K259" s="2" t="n">
        <v>0.03482478989335758</v>
      </c>
      <c r="L259" s="4" t="n">
        <v>-0.02619476104779039</v>
      </c>
      <c r="M259" s="4" t="n">
        <v>-0.05711519845111324</v>
      </c>
      <c r="N259" s="4" t="n">
        <v>0.3073825503355705</v>
      </c>
      <c r="O259" s="2" t="n">
        <v>0.7543275632490013</v>
      </c>
      <c r="P259" s="2" t="n">
        <v>0.9384154460719041</v>
      </c>
      <c r="Q259" s="5" t="n">
        <v>235707959.2</v>
      </c>
      <c r="R259" s="5" t="n">
        <v>243679843.1</v>
      </c>
      <c r="S259" s="2" t="n">
        <v>0.9672854192674092</v>
      </c>
      <c r="T259" s="2" t="n">
        <v>0.05322184631506764</v>
      </c>
      <c r="U259" s="2" t="n">
        <v>0.05323226534013842</v>
      </c>
      <c r="V259" s="2" t="b">
        <v>0</v>
      </c>
      <c r="W259" s="2" t="b">
        <v>0</v>
      </c>
      <c r="X259" s="4" t="n">
        <v>-0.1523063533507397</v>
      </c>
      <c r="Y259" s="4" t="n">
        <v>-0.1638247158049139</v>
      </c>
      <c r="Z259" s="5" t="n">
        <v>1.183540424940036</v>
      </c>
      <c r="AA259" s="2" t="n">
        <v>0</v>
      </c>
      <c r="AB259" s="2" t="b">
        <v>0</v>
      </c>
      <c r="AC259" s="4" t="n">
        <v>-0.03910493576584195</v>
      </c>
      <c r="AD259" s="4" t="n">
        <v>0.01140938159918092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001389</t>
        </is>
      </c>
      <c r="B260" s="2" t="inlineStr">
        <is>
          <t>广合科技</t>
        </is>
      </c>
      <c r="C260" s="2" t="inlineStr">
        <is>
          <t>2026-06-11</t>
        </is>
      </c>
      <c r="D260" s="2" t="inlineStr">
        <is>
          <t>跌破MA20观察</t>
        </is>
      </c>
      <c r="E260" s="3" t="n">
        <v>55</v>
      </c>
      <c r="F260" s="5" t="n">
        <v>176.72</v>
      </c>
      <c r="G260" s="2" t="n">
        <v>182.8915</v>
      </c>
      <c r="H260" s="2" t="n">
        <v>154.8141666666667</v>
      </c>
      <c r="I260" s="2" t="n">
        <v>124.786</v>
      </c>
      <c r="J260" s="2" t="n">
        <v>-0.01022026193310965</v>
      </c>
      <c r="K260" s="2" t="n">
        <v>0.07858255080938537</v>
      </c>
      <c r="L260" s="4" t="n">
        <v>-0.04630329195898553</v>
      </c>
      <c r="M260" s="4" t="n">
        <v>-0.0498924731182796</v>
      </c>
      <c r="N260" s="4" t="n">
        <v>0.4779626996738313</v>
      </c>
      <c r="O260" s="2" t="n">
        <v>0.7666444740346205</v>
      </c>
      <c r="P260" s="2" t="n">
        <v>0.9597203728362184</v>
      </c>
      <c r="Q260" s="5" t="n">
        <v>1361492031.8</v>
      </c>
      <c r="R260" s="5" t="n">
        <v>1763887096.25</v>
      </c>
      <c r="S260" s="2" t="n">
        <v>0.7718702827944677</v>
      </c>
      <c r="T260" s="2" t="n">
        <v>0.04981170025713987</v>
      </c>
      <c r="U260" s="2" t="n">
        <v>0.06317006411926343</v>
      </c>
      <c r="V260" s="2" t="b">
        <v>0</v>
      </c>
      <c r="W260" s="2" t="b">
        <v>0</v>
      </c>
      <c r="X260" s="4" t="n">
        <v>-0.1152498247722039</v>
      </c>
      <c r="Y260" s="4" t="n">
        <v>-0.1143118892508143</v>
      </c>
      <c r="Z260" s="5" t="n">
        <v>0.7387395592548779</v>
      </c>
      <c r="AA260" s="2" t="n">
        <v>0</v>
      </c>
      <c r="AB260" s="2" t="b">
        <v>0</v>
      </c>
      <c r="AC260" s="4" t="n">
        <v>-0.03910493576584195</v>
      </c>
      <c r="AD260" s="4" t="n">
        <v>0.01140938159918092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002387</t>
        </is>
      </c>
      <c r="B261" s="2" t="inlineStr">
        <is>
          <t>维信诺</t>
        </is>
      </c>
      <c r="C261" s="2" t="inlineStr">
        <is>
          <t>2026-06-11</t>
        </is>
      </c>
      <c r="D261" s="2" t="inlineStr">
        <is>
          <t>跌破MA20观察</t>
        </is>
      </c>
      <c r="E261" s="3" t="n">
        <v>55</v>
      </c>
      <c r="F261" s="5" t="n">
        <v>8.210000000000001</v>
      </c>
      <c r="G261" s="2" t="n">
        <v>8.458500000000001</v>
      </c>
      <c r="H261" s="2" t="n">
        <v>8.179833333333333</v>
      </c>
      <c r="I261" s="2" t="n">
        <v>8.4795</v>
      </c>
      <c r="J261" s="2" t="n">
        <v>0.01250897773521653</v>
      </c>
      <c r="K261" s="2" t="n">
        <v>-0.002337683457332207</v>
      </c>
      <c r="L261" s="4" t="n">
        <v>-0.03069657615112154</v>
      </c>
      <c r="M261" s="4" t="n">
        <v>-0.008454106280193052</v>
      </c>
      <c r="N261" s="4" t="n">
        <v>-0.03525264394829597</v>
      </c>
      <c r="O261" s="2" t="n">
        <v>0.8405459387483355</v>
      </c>
      <c r="P261" s="2" t="n">
        <v>0.742676431424767</v>
      </c>
      <c r="Q261" s="5" t="n">
        <v>534704107.8</v>
      </c>
      <c r="R261" s="5" t="n">
        <v>339984153.15</v>
      </c>
      <c r="S261" s="2" t="n">
        <v>1.572732443103283</v>
      </c>
      <c r="T261" s="2" t="n">
        <v>0.043561220002424</v>
      </c>
      <c r="U261" s="2" t="n">
        <v>0.02824668619937732</v>
      </c>
      <c r="V261" s="2" t="b">
        <v>0</v>
      </c>
      <c r="W261" s="2" t="b">
        <v>0</v>
      </c>
      <c r="X261" s="4" t="n">
        <v>-0.1143473570658036</v>
      </c>
      <c r="Y261" s="4" t="n">
        <v>-0.1133909287257018</v>
      </c>
      <c r="Z261" s="5" t="n">
        <v>1.00670591804861</v>
      </c>
      <c r="AA261" s="2" t="n">
        <v>1</v>
      </c>
      <c r="AB261" s="2" t="b">
        <v>0</v>
      </c>
      <c r="AC261" s="4" t="n">
        <v>-0.03910493576584195</v>
      </c>
      <c r="AD261" s="4" t="n">
        <v>0.01140938159918092</v>
      </c>
      <c r="AE261" s="2" t="b">
        <v>1</v>
      </c>
      <c r="AF261" s="2" t="b">
        <v>0</v>
      </c>
      <c r="AG261" s="2" t="b">
        <v>1</v>
      </c>
      <c r="AH261" s="2" t="b">
        <v>1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002563</t>
        </is>
      </c>
      <c r="B262" s="2" t="inlineStr">
        <is>
          <t>森马服饰</t>
        </is>
      </c>
      <c r="C262" s="2" t="inlineStr">
        <is>
          <t>2026-06-11</t>
        </is>
      </c>
      <c r="D262" s="2" t="inlineStr">
        <is>
          <t>跌破MA20观察</t>
        </is>
      </c>
      <c r="E262" s="3" t="n">
        <v>55</v>
      </c>
      <c r="F262" s="5" t="n">
        <v>5.55</v>
      </c>
      <c r="G262" s="2" t="n">
        <v>5.5755</v>
      </c>
      <c r="H262" s="2" t="n">
        <v>5.454499999999999</v>
      </c>
      <c r="I262" s="2" t="n">
        <v>5.403083333333333</v>
      </c>
      <c r="J262" s="2" t="n">
        <v>-0.01943369679915585</v>
      </c>
      <c r="K262" s="2" t="n">
        <v>0.00723254955065844</v>
      </c>
      <c r="L262" s="4" t="n">
        <v>0.02587800369685755</v>
      </c>
      <c r="M262" s="4" t="n">
        <v>-0.04802744425385941</v>
      </c>
      <c r="N262" s="4" t="n">
        <v>0.03351955307262555</v>
      </c>
      <c r="O262" s="2" t="n">
        <v>0.771970705725699</v>
      </c>
      <c r="P262" s="2" t="n">
        <v>0.8278961384820239</v>
      </c>
      <c r="Q262" s="5" t="n">
        <v>80239446.40000001</v>
      </c>
      <c r="R262" s="5" t="n">
        <v>81207497.15000001</v>
      </c>
      <c r="S262" s="2" t="n">
        <v>0.9880792933660806</v>
      </c>
      <c r="T262" s="2" t="n">
        <v>0.0066581957344892</v>
      </c>
      <c r="U262" s="2" t="n">
        <v>0.00659599338820725</v>
      </c>
      <c r="V262" s="2" t="b">
        <v>0</v>
      </c>
      <c r="W262" s="2" t="b">
        <v>0</v>
      </c>
      <c r="X262" s="4" t="n">
        <v>-0.07960199004975133</v>
      </c>
      <c r="Y262" s="4" t="n">
        <v>-0.08404802744425388</v>
      </c>
      <c r="Z262" s="5" t="n">
        <v>0.651690390466285</v>
      </c>
      <c r="AA262" s="2" t="n">
        <v>0</v>
      </c>
      <c r="AB262" s="2" t="b">
        <v>0</v>
      </c>
      <c r="AC262" s="4" t="n">
        <v>-0.03910493576584195</v>
      </c>
      <c r="AD262" s="4" t="n">
        <v>0.01140938159918092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002647</t>
        </is>
      </c>
      <c r="B263" s="2" t="inlineStr">
        <is>
          <t>仁东控股</t>
        </is>
      </c>
      <c r="C263" s="2" t="inlineStr">
        <is>
          <t>2026-06-11</t>
        </is>
      </c>
      <c r="D263" s="2" t="inlineStr">
        <is>
          <t>跌破MA20观察</t>
        </is>
      </c>
      <c r="E263" s="3" t="n">
        <v>55</v>
      </c>
      <c r="F263" s="5" t="n">
        <v>11.71</v>
      </c>
      <c r="G263" s="2" t="n">
        <v>12.0855</v>
      </c>
      <c r="H263" s="2" t="n">
        <v>11.15233333333333</v>
      </c>
      <c r="I263" s="2" t="n">
        <v>9.962916666666668</v>
      </c>
      <c r="J263" s="2" t="n">
        <v>-0.02197135226996838</v>
      </c>
      <c r="K263" s="2" t="n">
        <v>0.04107415128979075</v>
      </c>
      <c r="L263" s="4" t="n">
        <v>-0.01430976430976427</v>
      </c>
      <c r="M263" s="4" t="n">
        <v>-0.05716586151368752</v>
      </c>
      <c r="N263" s="4" t="n">
        <v>0.2339304531085353</v>
      </c>
      <c r="O263" s="2" t="n">
        <v>0.7536617842876165</v>
      </c>
      <c r="P263" s="2" t="n">
        <v>0.9247669773635153</v>
      </c>
      <c r="Q263" s="5" t="n">
        <v>349335526.2</v>
      </c>
      <c r="R263" s="5" t="n">
        <v>424070114.6</v>
      </c>
      <c r="S263" s="2" t="n">
        <v>0.8237683207870172</v>
      </c>
      <c r="T263" s="2" t="n">
        <v>0.02846354188055732</v>
      </c>
      <c r="U263" s="2" t="n">
        <v>0.03441825554171767</v>
      </c>
      <c r="V263" s="2" t="b">
        <v>0</v>
      </c>
      <c r="W263" s="2" t="b">
        <v>0</v>
      </c>
      <c r="X263" s="4" t="n">
        <v>-0.1635714285714285</v>
      </c>
      <c r="Y263" s="4" t="n">
        <v>-0.101158301158301</v>
      </c>
      <c r="Z263" s="5" t="n">
        <v>0.713951107843991</v>
      </c>
      <c r="AA263" s="2" t="n">
        <v>0</v>
      </c>
      <c r="AB263" s="2" t="b">
        <v>0</v>
      </c>
      <c r="AC263" s="4" t="n">
        <v>-0.03910493576584195</v>
      </c>
      <c r="AD263" s="4" t="n">
        <v>0.01140938159918092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002803</t>
        </is>
      </c>
      <c r="B264" s="2" t="inlineStr">
        <is>
          <t>吉宏股份</t>
        </is>
      </c>
      <c r="C264" s="2" t="inlineStr">
        <is>
          <t>2026-06-11</t>
        </is>
      </c>
      <c r="D264" s="2" t="inlineStr">
        <is>
          <t>跌破MA20观察</t>
        </is>
      </c>
      <c r="E264" s="3" t="n">
        <v>55</v>
      </c>
      <c r="F264" s="5" t="n">
        <v>21.07</v>
      </c>
      <c r="G264" s="2" t="n">
        <v>21.7385</v>
      </c>
      <c r="H264" s="2" t="n">
        <v>19.4955</v>
      </c>
      <c r="I264" s="2" t="n">
        <v>18.81475</v>
      </c>
      <c r="J264" s="2" t="n">
        <v>-0.0210087818058996</v>
      </c>
      <c r="K264" s="2" t="n">
        <v>0.02889487017099457</v>
      </c>
      <c r="L264" s="4" t="n">
        <v>-0.03965360072926172</v>
      </c>
      <c r="M264" s="4" t="n">
        <v>-0.07465963987703117</v>
      </c>
      <c r="N264" s="4" t="n">
        <v>0.1526258205689277</v>
      </c>
      <c r="O264" s="2" t="n">
        <v>0.7027296937416777</v>
      </c>
      <c r="P264" s="2" t="n">
        <v>0.8948069241011984</v>
      </c>
      <c r="Q264" s="5" t="n">
        <v>203572997.2</v>
      </c>
      <c r="R264" s="5" t="n">
        <v>239499105.75</v>
      </c>
      <c r="S264" s="2" t="n">
        <v>0.8499948113063048</v>
      </c>
      <c r="T264" s="2" t="n">
        <v>0.03405762771783244</v>
      </c>
      <c r="U264" s="2" t="n">
        <v>0.03811799763558991</v>
      </c>
      <c r="V264" s="2" t="b">
        <v>0</v>
      </c>
      <c r="W264" s="2" t="b">
        <v>0</v>
      </c>
      <c r="X264" s="4" t="n">
        <v>-0.1117200674536256</v>
      </c>
      <c r="Y264" s="4" t="n">
        <v>-0.1342957130358705</v>
      </c>
      <c r="Z264" s="5" t="n">
        <v>0.5633941674909118</v>
      </c>
      <c r="AA264" s="2" t="n">
        <v>0</v>
      </c>
      <c r="AB264" s="2" t="b">
        <v>0</v>
      </c>
      <c r="AC264" s="4" t="n">
        <v>-0.03910493576584195</v>
      </c>
      <c r="AD264" s="4" t="n">
        <v>0.01140938159918092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600008</t>
        </is>
      </c>
      <c r="B265" s="2" t="inlineStr">
        <is>
          <t>XD首创环</t>
        </is>
      </c>
      <c r="C265" s="2" t="inlineStr">
        <is>
          <t>2026-06-11</t>
        </is>
      </c>
      <c r="D265" s="2" t="inlineStr">
        <is>
          <t>跌破MA20观察</t>
        </is>
      </c>
      <c r="E265" s="3" t="n">
        <v>55</v>
      </c>
      <c r="F265" s="5" t="n">
        <v>3.04</v>
      </c>
      <c r="G265" s="2" t="n">
        <v>3.042</v>
      </c>
      <c r="H265" s="2" t="n">
        <v>3.036833333333333</v>
      </c>
      <c r="I265" s="2" t="n">
        <v>3.006666666666667</v>
      </c>
      <c r="J265" s="2" t="n">
        <v>-0.0004928536224743096</v>
      </c>
      <c r="K265" s="2" t="n">
        <v>-0.00147961420429632</v>
      </c>
      <c r="L265" s="4" t="n">
        <v>0.02013422818791955</v>
      </c>
      <c r="M265" s="4" t="n">
        <v>0.003300330033003451</v>
      </c>
      <c r="N265" s="4" t="n">
        <v>-0.03492063492063491</v>
      </c>
      <c r="O265" s="2" t="n">
        <v>0.8565246338215713</v>
      </c>
      <c r="P265" s="2" t="n">
        <v>0.7433422103861518</v>
      </c>
      <c r="Q265" s="5" t="n">
        <v>274608177</v>
      </c>
      <c r="R265" s="5" t="n">
        <v>294497783.95</v>
      </c>
      <c r="S265" s="2" t="n">
        <v>0.9324626260910104</v>
      </c>
      <c r="T265" s="2" t="n">
        <v>0.01201694831948462</v>
      </c>
      <c r="U265" s="2" t="n">
        <v>0.01279482358201507</v>
      </c>
      <c r="V265" s="2" t="b">
        <v>0</v>
      </c>
      <c r="W265" s="2" t="b">
        <v>0</v>
      </c>
      <c r="X265" s="4" t="n">
        <v>-0.0529595015576324</v>
      </c>
      <c r="Y265" s="4" t="n">
        <v>-0.05678233438485791</v>
      </c>
      <c r="Z265" s="5" t="n">
        <v>1.274942707433563</v>
      </c>
      <c r="AA265" s="2" t="n">
        <v>0</v>
      </c>
      <c r="AB265" s="2" t="b">
        <v>0</v>
      </c>
      <c r="AC265" s="4" t="n">
        <v>-0.03910493576584195</v>
      </c>
      <c r="AD265" s="4" t="n">
        <v>0.01140938159918092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603032</t>
        </is>
      </c>
      <c r="B266" s="2" t="inlineStr">
        <is>
          <t>德新科技</t>
        </is>
      </c>
      <c r="C266" s="2" t="inlineStr">
        <is>
          <t>2026-06-11</t>
        </is>
      </c>
      <c r="D266" s="2" t="inlineStr">
        <is>
          <t>跌破MA20观察</t>
        </is>
      </c>
      <c r="E266" s="3" t="n">
        <v>55</v>
      </c>
      <c r="F266" s="5" t="n">
        <v>21.97</v>
      </c>
      <c r="G266" s="2" t="n">
        <v>23.8435</v>
      </c>
      <c r="H266" s="2" t="n">
        <v>21.56633333333333</v>
      </c>
      <c r="I266" s="2" t="n">
        <v>20.33866666666666</v>
      </c>
      <c r="J266" s="2" t="n">
        <v>-0.008318256493439091</v>
      </c>
      <c r="K266" s="2" t="n">
        <v>0.04874213836477992</v>
      </c>
      <c r="L266" s="4" t="n">
        <v>-0.205137481910275</v>
      </c>
      <c r="M266" s="4" t="n">
        <v>-0.0252883762200532</v>
      </c>
      <c r="N266" s="4" t="n">
        <v>0.1805480924234282</v>
      </c>
      <c r="O266" s="2" t="n">
        <v>0.8142476697736352</v>
      </c>
      <c r="P266" s="2" t="n">
        <v>0.9071238348868176</v>
      </c>
      <c r="Q266" s="5" t="n">
        <v>384503538.2</v>
      </c>
      <c r="R266" s="5" t="n">
        <v>447767138.1</v>
      </c>
      <c r="S266" s="2" t="n">
        <v>0.8587131691520619</v>
      </c>
      <c r="T266" s="2" t="n">
        <v>0.06987523383087836</v>
      </c>
      <c r="U266" s="2" t="n">
        <v>0.07933108260319396</v>
      </c>
      <c r="V266" s="2" t="b">
        <v>0</v>
      </c>
      <c r="W266" s="2" t="b">
        <v>0</v>
      </c>
      <c r="X266" s="4" t="n">
        <v>-0.2200922967696132</v>
      </c>
      <c r="Y266" s="4" t="n">
        <v>-0.205137481910275</v>
      </c>
      <c r="Z266" s="5" t="n">
        <v>0.7019389555746166</v>
      </c>
      <c r="AA266" s="2" t="n">
        <v>0</v>
      </c>
      <c r="AB266" s="2" t="b">
        <v>0</v>
      </c>
      <c r="AC266" s="4" t="n">
        <v>-0.03910493576584195</v>
      </c>
      <c r="AD266" s="4" t="n">
        <v>0.01140938159918092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603116</t>
        </is>
      </c>
      <c r="B267" s="2" t="inlineStr">
        <is>
          <t>红蜻蜓</t>
        </is>
      </c>
      <c r="C267" s="2" t="inlineStr">
        <is>
          <t>2026-06-11</t>
        </is>
      </c>
      <c r="D267" s="2" t="inlineStr">
        <is>
          <t>跌破MA20观察</t>
        </is>
      </c>
      <c r="E267" s="3" t="n">
        <v>55</v>
      </c>
      <c r="F267" s="5" t="n">
        <v>6.94</v>
      </c>
      <c r="G267" s="2" t="n">
        <v>7.216500000000001</v>
      </c>
      <c r="H267" s="2" t="n">
        <v>6.2875</v>
      </c>
      <c r="I267" s="2" t="n">
        <v>6.148833333333333</v>
      </c>
      <c r="J267" s="2" t="n">
        <v>-0.01521561135371174</v>
      </c>
      <c r="K267" s="2" t="n">
        <v>0.03373157231325696</v>
      </c>
      <c r="L267" s="4" t="n">
        <v>-0.01977401129943501</v>
      </c>
      <c r="M267" s="4" t="n">
        <v>-0.07466666666666666</v>
      </c>
      <c r="N267" s="4" t="n">
        <v>0.2048611111111112</v>
      </c>
      <c r="O267" s="2" t="n">
        <v>0.7023968042609854</v>
      </c>
      <c r="P267" s="2" t="n">
        <v>0.9177762982689747</v>
      </c>
      <c r="Q267" s="5" t="n">
        <v>74958109.2</v>
      </c>
      <c r="R267" s="5" t="n">
        <v>135911156.1</v>
      </c>
      <c r="S267" s="2" t="n">
        <v>0.5515228576589233</v>
      </c>
      <c r="T267" s="2" t="n">
        <v>0.01852220961859122</v>
      </c>
      <c r="U267" s="2" t="n">
        <v>0.03095599112323338</v>
      </c>
      <c r="V267" s="2" t="b">
        <v>0</v>
      </c>
      <c r="W267" s="2" t="b">
        <v>0</v>
      </c>
      <c r="X267" s="4" t="n">
        <v>-0.1587878787878787</v>
      </c>
      <c r="Y267" s="4" t="n">
        <v>-0.1518987341772152</v>
      </c>
      <c r="Z267" s="5" t="n">
        <v>1.03723667778237</v>
      </c>
      <c r="AA267" s="2" t="n">
        <v>0</v>
      </c>
      <c r="AB267" s="2" t="b">
        <v>0</v>
      </c>
      <c r="AC267" s="4" t="n">
        <v>-0.03910493576584195</v>
      </c>
      <c r="AD267" s="4" t="n">
        <v>0.01140938159918092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605058</t>
        </is>
      </c>
      <c r="B268" s="2" t="inlineStr">
        <is>
          <t>澳弘电子</t>
        </is>
      </c>
      <c r="C268" s="2" t="inlineStr">
        <is>
          <t>2026-06-11</t>
        </is>
      </c>
      <c r="D268" s="2" t="inlineStr">
        <is>
          <t>跌破MA20观察</t>
        </is>
      </c>
      <c r="E268" s="3" t="n">
        <v>55</v>
      </c>
      <c r="F268" s="5" t="n">
        <v>36.35</v>
      </c>
      <c r="G268" s="2" t="n">
        <v>38.386</v>
      </c>
      <c r="H268" s="2" t="n">
        <v>36.29266666666668</v>
      </c>
      <c r="I268" s="2" t="n">
        <v>33.71433333333333</v>
      </c>
      <c r="J268" s="2" t="n">
        <v>-0.01540276762469051</v>
      </c>
      <c r="K268" s="2" t="n">
        <v>0.02790732803383644</v>
      </c>
      <c r="L268" s="4" t="n">
        <v>-0.115786913159815</v>
      </c>
      <c r="M268" s="4" t="n">
        <v>-0.05190401669274913</v>
      </c>
      <c r="N268" s="4" t="n">
        <v>0.1226065472513898</v>
      </c>
      <c r="O268" s="2" t="n">
        <v>0.762982689747004</v>
      </c>
      <c r="P268" s="2" t="n">
        <v>0.881491344873502</v>
      </c>
      <c r="Q268" s="5" t="n">
        <v>179480546.2</v>
      </c>
      <c r="R268" s="5" t="n">
        <v>209082948.95</v>
      </c>
      <c r="S268" s="2" t="n">
        <v>0.8584179011312917</v>
      </c>
      <c r="T268" s="2" t="n">
        <v>0.03453472983359327</v>
      </c>
      <c r="U268" s="2" t="n">
        <v>0.03787591547812661</v>
      </c>
      <c r="V268" s="2" t="b">
        <v>0</v>
      </c>
      <c r="W268" s="2" t="b">
        <v>0</v>
      </c>
      <c r="X268" s="4" t="n">
        <v>-0.1339051703597808</v>
      </c>
      <c r="Y268" s="4" t="n">
        <v>-0.1347603989297008</v>
      </c>
      <c r="Z268" s="5" t="n">
        <v>0.8144948486911457</v>
      </c>
      <c r="AA268" s="2" t="n">
        <v>0</v>
      </c>
      <c r="AB268" s="2" t="b">
        <v>0</v>
      </c>
      <c r="AC268" s="4" t="n">
        <v>-0.03910493576584195</v>
      </c>
      <c r="AD268" s="4" t="n">
        <v>0.01140938159918092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605289</t>
        </is>
      </c>
      <c r="B269" s="2" t="inlineStr">
        <is>
          <t>罗曼股份</t>
        </is>
      </c>
      <c r="C269" s="2" t="inlineStr">
        <is>
          <t>2026-06-11</t>
        </is>
      </c>
      <c r="D269" s="2" t="inlineStr">
        <is>
          <t>跌破MA20观察</t>
        </is>
      </c>
      <c r="E269" s="3" t="n">
        <v>55</v>
      </c>
      <c r="F269" s="5" t="n">
        <v>105.87</v>
      </c>
      <c r="G269" s="2" t="n">
        <v>109.318</v>
      </c>
      <c r="H269" s="2" t="n">
        <v>96.59333333333333</v>
      </c>
      <c r="I269" s="2" t="n">
        <v>78.366</v>
      </c>
      <c r="J269" s="2" t="n">
        <v>-0.02082092393129842</v>
      </c>
      <c r="K269" s="2" t="n">
        <v>0.02541782113752089</v>
      </c>
      <c r="L269" s="4" t="n">
        <v>-0.1195841995841995</v>
      </c>
      <c r="M269" s="4" t="n">
        <v>-0.04827400215749722</v>
      </c>
      <c r="N269" s="4" t="n">
        <v>0.1138348237769595</v>
      </c>
      <c r="O269" s="2" t="n">
        <v>0.770306258322237</v>
      </c>
      <c r="P269" s="2" t="n">
        <v>0.8771637816245007</v>
      </c>
      <c r="Q269" s="5" t="n">
        <v>363762641.4</v>
      </c>
      <c r="R269" s="5" t="n">
        <v>528691487.35</v>
      </c>
      <c r="S269" s="2" t="n">
        <v>0.6880433108982229</v>
      </c>
      <c r="T269" s="2" t="n">
        <v>0.02240591801414226</v>
      </c>
      <c r="U269" s="2" t="n">
        <v>0.03162316655952788</v>
      </c>
      <c r="V269" s="2" t="b">
        <v>0</v>
      </c>
      <c r="W269" s="2" t="b">
        <v>0</v>
      </c>
      <c r="X269" s="4" t="n">
        <v>-0.1516147127173652</v>
      </c>
      <c r="Y269" s="4" t="n">
        <v>-0.1309771309771309</v>
      </c>
      <c r="Z269" s="5" t="n">
        <v>0.8089922904377884</v>
      </c>
      <c r="AA269" s="2" t="n">
        <v>0</v>
      </c>
      <c r="AB269" s="2" t="b">
        <v>0</v>
      </c>
      <c r="AC269" s="4" t="n">
        <v>-0.03910493576584195</v>
      </c>
      <c r="AD269" s="4" t="n">
        <v>0.01140938159918092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000809</t>
        </is>
      </c>
      <c r="B270" s="2" t="inlineStr">
        <is>
          <t>和展能源</t>
        </is>
      </c>
      <c r="C270" s="2" t="inlineStr">
        <is>
          <t>2026-06-11</t>
        </is>
      </c>
      <c r="D270" s="2" t="inlineStr">
        <is>
          <t>跌破MA20观察</t>
        </is>
      </c>
      <c r="E270" s="3" t="n">
        <v>54</v>
      </c>
      <c r="F270" s="5" t="n">
        <v>3.89</v>
      </c>
      <c r="G270" s="2" t="n">
        <v>4.0115</v>
      </c>
      <c r="H270" s="2" t="n">
        <v>3.835333333333333</v>
      </c>
      <c r="I270" s="2" t="n">
        <v>3.64025</v>
      </c>
      <c r="J270" s="2" t="n">
        <v>-0.005577590480912442</v>
      </c>
      <c r="K270" s="2" t="n">
        <v>0.01782476005130684</v>
      </c>
      <c r="L270" s="4" t="n">
        <v>-0.08037825059101666</v>
      </c>
      <c r="M270" s="4" t="n">
        <v>0</v>
      </c>
      <c r="N270" s="4" t="n">
        <v>0.02910052910052929</v>
      </c>
      <c r="O270" s="2" t="n">
        <v>0.8515312916111851</v>
      </c>
      <c r="P270" s="2" t="n">
        <v>0.8252330226364847</v>
      </c>
      <c r="Q270" s="5" t="n">
        <v>102857708</v>
      </c>
      <c r="R270" s="5" t="n">
        <v>191545109.05</v>
      </c>
      <c r="S270" s="2" t="n">
        <v>0.5369894773619645</v>
      </c>
      <c r="T270" s="2" t="n">
        <v>0.03236932885517254</v>
      </c>
      <c r="U270" s="2" t="n">
        <v>0.05687653640155481</v>
      </c>
      <c r="V270" s="2" t="b">
        <v>0</v>
      </c>
      <c r="W270" s="2" t="b">
        <v>0</v>
      </c>
      <c r="X270" s="4" t="n">
        <v>-0.1810526315789474</v>
      </c>
      <c r="Y270" s="4" t="n">
        <v>-0.1510297482837529</v>
      </c>
      <c r="Z270" s="5" t="n">
        <v>0.6803670488893406</v>
      </c>
      <c r="AA270" s="2" t="n">
        <v>0</v>
      </c>
      <c r="AB270" s="2" t="b">
        <v>0</v>
      </c>
      <c r="AC270" s="4" t="n">
        <v>-0.03910493576584195</v>
      </c>
      <c r="AD270" s="4" t="n">
        <v>0.01140938159918092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002786</t>
        </is>
      </c>
      <c r="B271" s="2" t="inlineStr">
        <is>
          <t>银宝山新</t>
        </is>
      </c>
      <c r="C271" s="2" t="inlineStr">
        <is>
          <t>2026-06-11</t>
        </is>
      </c>
      <c r="D271" s="2" t="inlineStr">
        <is>
          <t>跌破MA20观察</t>
        </is>
      </c>
      <c r="E271" s="3" t="n">
        <v>54</v>
      </c>
      <c r="F271" s="5" t="n">
        <v>8.32</v>
      </c>
      <c r="G271" s="2" t="n">
        <v>8.6465</v>
      </c>
      <c r="H271" s="2" t="n">
        <v>7.848166666666667</v>
      </c>
      <c r="I271" s="2" t="n">
        <v>8.199416666666666</v>
      </c>
      <c r="J271" s="2" t="n">
        <v>0.01609965332863283</v>
      </c>
      <c r="K271" s="2" t="n">
        <v>0.009237429808393038</v>
      </c>
      <c r="L271" s="4" t="n">
        <v>-0.03926096997690531</v>
      </c>
      <c r="M271" s="4" t="n">
        <v>0.05183312262958273</v>
      </c>
      <c r="N271" s="4" t="n">
        <v>0.05987261146496814</v>
      </c>
      <c r="O271" s="2" t="n">
        <v>0.9087882822902796</v>
      </c>
      <c r="P271" s="2" t="n">
        <v>0.846537949400799</v>
      </c>
      <c r="Q271" s="5" t="n">
        <v>220623869.4</v>
      </c>
      <c r="R271" s="5" t="n">
        <v>267362652.85</v>
      </c>
      <c r="S271" s="2" t="n">
        <v>0.8251858180199083</v>
      </c>
      <c r="T271" s="2" t="n">
        <v>0.052391302376789</v>
      </c>
      <c r="U271" s="2" t="n">
        <v>0.06208877167524766</v>
      </c>
      <c r="V271" s="2" t="b">
        <v>0</v>
      </c>
      <c r="W271" s="2" t="b">
        <v>0</v>
      </c>
      <c r="X271" s="4" t="n">
        <v>-0.1422680412371133</v>
      </c>
      <c r="Y271" s="4" t="n">
        <v>-0.1568421052631579</v>
      </c>
      <c r="Z271" s="5" t="n">
        <v>0.9731602750737762</v>
      </c>
      <c r="AA271" s="2" t="n">
        <v>1</v>
      </c>
      <c r="AB271" s="2" t="b">
        <v>0</v>
      </c>
      <c r="AC271" s="4" t="n">
        <v>-0.03910493576584195</v>
      </c>
      <c r="AD271" s="4" t="n">
        <v>0.01140938159918092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603306</t>
        </is>
      </c>
      <c r="B272" s="2" t="inlineStr">
        <is>
          <t>华懋科技</t>
        </is>
      </c>
      <c r="C272" s="2" t="inlineStr">
        <is>
          <t>2026-06-11</t>
        </is>
      </c>
      <c r="D272" s="2" t="inlineStr">
        <is>
          <t>跌破MA20观察</t>
        </is>
      </c>
      <c r="E272" s="3" t="n">
        <v>54</v>
      </c>
      <c r="F272" s="5" t="n">
        <v>102.62</v>
      </c>
      <c r="G272" s="2" t="n">
        <v>106.719</v>
      </c>
      <c r="H272" s="2" t="n">
        <v>97.645</v>
      </c>
      <c r="I272" s="2" t="n">
        <v>84.86358333333332</v>
      </c>
      <c r="J272" s="2" t="n">
        <v>-0.02319834147189792</v>
      </c>
      <c r="K272" s="2" t="n">
        <v>0.02580848493337773</v>
      </c>
      <c r="L272" s="4" t="n">
        <v>-0.1204251307105511</v>
      </c>
      <c r="M272" s="4" t="n">
        <v>-0.06128796194657871</v>
      </c>
      <c r="N272" s="4" t="n">
        <v>0.1648127128263339</v>
      </c>
      <c r="O272" s="2" t="n">
        <v>0.7413448735019973</v>
      </c>
      <c r="P272" s="2" t="n">
        <v>0.8994673768308922</v>
      </c>
      <c r="Q272" s="5" t="n">
        <v>1399818322.2</v>
      </c>
      <c r="R272" s="5" t="n">
        <v>1708370436.75</v>
      </c>
      <c r="S272" s="2" t="n">
        <v>0.819388050792433</v>
      </c>
      <c r="T272" s="2" t="n">
        <v>0.04362977908191856</v>
      </c>
      <c r="U272" s="2" t="n">
        <v>0.04820413696715785</v>
      </c>
      <c r="V272" s="2" t="b">
        <v>0</v>
      </c>
      <c r="W272" s="2" t="b">
        <v>0</v>
      </c>
      <c r="X272" s="4" t="n">
        <v>-0.1456165181916576</v>
      </c>
      <c r="Y272" s="4" t="n">
        <v>-0.2277261200338123</v>
      </c>
      <c r="Z272" s="5" t="n">
        <v>1.055060129993627</v>
      </c>
      <c r="AA272" s="2" t="n">
        <v>0</v>
      </c>
      <c r="AB272" s="2" t="b">
        <v>0</v>
      </c>
      <c r="AC272" s="4" t="n">
        <v>-0.03910493576584195</v>
      </c>
      <c r="AD272" s="4" t="n">
        <v>0.01140938159918092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603726</t>
        </is>
      </c>
      <c r="B273" s="2" t="inlineStr">
        <is>
          <t>XD朗迪集</t>
        </is>
      </c>
      <c r="C273" s="2" t="inlineStr">
        <is>
          <t>2026-06-11</t>
        </is>
      </c>
      <c r="D273" s="2" t="inlineStr">
        <is>
          <t>跌破MA20观察</t>
        </is>
      </c>
      <c r="E273" s="3" t="n">
        <v>54</v>
      </c>
      <c r="F273" s="5" t="n">
        <v>25.3</v>
      </c>
      <c r="G273" s="2" t="n">
        <v>26.975</v>
      </c>
      <c r="H273" s="2" t="n">
        <v>24.605</v>
      </c>
      <c r="I273" s="2" t="n">
        <v>24.46958333333333</v>
      </c>
      <c r="J273" s="2" t="n">
        <v>-0.0135127722211047</v>
      </c>
      <c r="K273" s="2" t="n">
        <v>0.004046655558200607</v>
      </c>
      <c r="L273" s="4" t="n">
        <v>-0.09448818897637801</v>
      </c>
      <c r="M273" s="4" t="n">
        <v>-0.03435114503816794</v>
      </c>
      <c r="N273" s="4" t="n">
        <v>0.02346278317152106</v>
      </c>
      <c r="O273" s="2" t="n">
        <v>0.7986018641810919</v>
      </c>
      <c r="P273" s="2" t="n">
        <v>0.8195739014647138</v>
      </c>
      <c r="Q273" s="5" t="n">
        <v>120303191.6</v>
      </c>
      <c r="R273" s="5" t="n">
        <v>230690659.95</v>
      </c>
      <c r="S273" s="2" t="n">
        <v>0.5214913842895702</v>
      </c>
      <c r="T273" s="2" t="n">
        <v>0.02587698734530832</v>
      </c>
      <c r="U273" s="2" t="n">
        <v>0.04416571181692867</v>
      </c>
      <c r="V273" s="2" t="b">
        <v>0</v>
      </c>
      <c r="W273" s="2" t="b">
        <v>0</v>
      </c>
      <c r="X273" s="4" t="n">
        <v>-0.1809647134995144</v>
      </c>
      <c r="Y273" s="4" t="n">
        <v>-0.1981921660528959</v>
      </c>
      <c r="Z273" s="5" t="n">
        <v>0.9272998401256765</v>
      </c>
      <c r="AA273" s="2" t="n">
        <v>0</v>
      </c>
      <c r="AB273" s="2" t="b">
        <v>0</v>
      </c>
      <c r="AC273" s="4" t="n">
        <v>-0.03910493576584195</v>
      </c>
      <c r="AD273" s="4" t="n">
        <v>0.01140938159918092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000690</t>
        </is>
      </c>
      <c r="B274" s="2" t="inlineStr">
        <is>
          <t>宝新能源</t>
        </is>
      </c>
      <c r="C274" s="2" t="inlineStr">
        <is>
          <t>2026-06-11</t>
        </is>
      </c>
      <c r="D274" s="2" t="inlineStr">
        <is>
          <t>跌破MA20观察</t>
        </is>
      </c>
      <c r="E274" s="3" t="n">
        <v>53</v>
      </c>
      <c r="F274" s="5" t="n">
        <v>5.13</v>
      </c>
      <c r="G274" s="2" t="n">
        <v>5.506</v>
      </c>
      <c r="H274" s="2" t="n">
        <v>5.112833333333333</v>
      </c>
      <c r="I274" s="2" t="n">
        <v>4.705</v>
      </c>
      <c r="J274" s="2" t="n">
        <v>-0.01122384843315061</v>
      </c>
      <c r="K274" s="2" t="n">
        <v>0.03174923485689285</v>
      </c>
      <c r="L274" s="4" t="n">
        <v>-0.1185567010309279</v>
      </c>
      <c r="M274" s="4" t="n">
        <v>-0.04112149532710274</v>
      </c>
      <c r="N274" s="4" t="n">
        <v>0.07773109243697474</v>
      </c>
      <c r="O274" s="2" t="n">
        <v>0.7892809587217043</v>
      </c>
      <c r="P274" s="2" t="n">
        <v>0.8598535286284953</v>
      </c>
      <c r="Q274" s="5" t="n">
        <v>619030865</v>
      </c>
      <c r="R274" s="5" t="n">
        <v>884753920.55</v>
      </c>
      <c r="S274" s="2" t="n">
        <v>0.6996644497660826</v>
      </c>
      <c r="T274" s="2" t="n">
        <v>0.05412955553914282</v>
      </c>
      <c r="U274" s="2" t="n">
        <v>0.07157223655880546</v>
      </c>
      <c r="V274" s="2" t="b">
        <v>0</v>
      </c>
      <c r="W274" s="2" t="b">
        <v>0</v>
      </c>
      <c r="X274" s="4" t="n">
        <v>-0.1984375</v>
      </c>
      <c r="Y274" s="4" t="n">
        <v>-0.1873990306946688</v>
      </c>
      <c r="Z274" s="5" t="n">
        <v>1.046369986670012</v>
      </c>
      <c r="AA274" s="2" t="n">
        <v>0</v>
      </c>
      <c r="AB274" s="2" t="b">
        <v>0</v>
      </c>
      <c r="AC274" s="4" t="n">
        <v>-0.03910493576584195</v>
      </c>
      <c r="AD274" s="4" t="n">
        <v>0.01140938159918092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001317</t>
        </is>
      </c>
      <c r="B275" s="2" t="inlineStr">
        <is>
          <t>三羊马</t>
        </is>
      </c>
      <c r="C275" s="2" t="inlineStr">
        <is>
          <t>2026-06-11</t>
        </is>
      </c>
      <c r="D275" s="2" t="inlineStr">
        <is>
          <t>跌破MA20观察</t>
        </is>
      </c>
      <c r="E275" s="3" t="n">
        <v>53</v>
      </c>
      <c r="F275" s="5" t="n">
        <v>52.29</v>
      </c>
      <c r="G275" s="2" t="n">
        <v>54.85250000000001</v>
      </c>
      <c r="H275" s="2" t="n">
        <v>51.6015</v>
      </c>
      <c r="I275" s="2" t="n">
        <v>51.53933333333334</v>
      </c>
      <c r="J275" s="2" t="n">
        <v>-0.01233400855277955</v>
      </c>
      <c r="K275" s="2" t="n">
        <v>0.01651459883970996</v>
      </c>
      <c r="L275" s="4" t="n">
        <v>-0.01153119092627597</v>
      </c>
      <c r="M275" s="4" t="n">
        <v>-0.1037024340075421</v>
      </c>
      <c r="N275" s="4" t="n">
        <v>0.1515084783087426</v>
      </c>
      <c r="O275" s="2" t="n">
        <v>0.6068575233022636</v>
      </c>
      <c r="P275" s="2" t="n">
        <v>0.8938082556591211</v>
      </c>
      <c r="Q275" s="5" t="n">
        <v>359369522.8</v>
      </c>
      <c r="R275" s="5" t="n">
        <v>241549387.25</v>
      </c>
      <c r="S275" s="2" t="n">
        <v>1.487768306479113</v>
      </c>
      <c r="T275" s="2" t="n">
        <v>0.07515909743336864</v>
      </c>
      <c r="U275" s="2" t="n">
        <v>0.05104104958570935</v>
      </c>
      <c r="V275" s="2" t="b">
        <v>0</v>
      </c>
      <c r="W275" s="2" t="b">
        <v>0</v>
      </c>
      <c r="X275" s="4" t="n">
        <v>-0.1563407550822846</v>
      </c>
      <c r="Y275" s="4" t="n">
        <v>-0.1195465475781519</v>
      </c>
      <c r="Z275" s="5" t="n">
        <v>0.9806754574634642</v>
      </c>
      <c r="AA275" s="2" t="n">
        <v>1</v>
      </c>
      <c r="AB275" s="2" t="b">
        <v>0</v>
      </c>
      <c r="AC275" s="4" t="n">
        <v>-0.03910493576584195</v>
      </c>
      <c r="AD275" s="4" t="n">
        <v>0.01140938159918092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001339</t>
        </is>
      </c>
      <c r="B276" s="2" t="inlineStr">
        <is>
          <t>智微智能</t>
        </is>
      </c>
      <c r="C276" s="2" t="inlineStr">
        <is>
          <t>2026-06-11</t>
        </is>
      </c>
      <c r="D276" s="2" t="inlineStr">
        <is>
          <t>跌破MA20观察</t>
        </is>
      </c>
      <c r="E276" s="3" t="n">
        <v>53</v>
      </c>
      <c r="F276" s="5" t="n">
        <v>96.7</v>
      </c>
      <c r="G276" s="2" t="n">
        <v>104.6625</v>
      </c>
      <c r="H276" s="2" t="n">
        <v>84.60833333333333</v>
      </c>
      <c r="I276" s="2" t="n">
        <v>70.21116666666666</v>
      </c>
      <c r="J276" s="2" t="n">
        <v>-0.00671443484862877</v>
      </c>
      <c r="K276" s="2" t="n">
        <v>0.06654985356343013</v>
      </c>
      <c r="L276" s="4" t="n">
        <v>-0.09312576198068079</v>
      </c>
      <c r="M276" s="4" t="n">
        <v>-0.06750241080038577</v>
      </c>
      <c r="N276" s="4" t="n">
        <v>0.3203167667941018</v>
      </c>
      <c r="O276" s="2" t="n">
        <v>0.7237017310252996</v>
      </c>
      <c r="P276" s="2" t="n">
        <v>0.940745672436751</v>
      </c>
      <c r="Q276" s="5" t="n">
        <v>764913877</v>
      </c>
      <c r="R276" s="5" t="n">
        <v>1191757897.25</v>
      </c>
      <c r="S276" s="2" t="n">
        <v>0.6418366337366429</v>
      </c>
      <c r="T276" s="2" t="n">
        <v>0.06109259849722097</v>
      </c>
      <c r="U276" s="2" t="n">
        <v>0.09021086841997991</v>
      </c>
      <c r="V276" s="2" t="b">
        <v>0</v>
      </c>
      <c r="W276" s="2" t="b">
        <v>0</v>
      </c>
      <c r="X276" s="4" t="n">
        <v>-0.1934945788156798</v>
      </c>
      <c r="Y276" s="4" t="n">
        <v>-0.1629879684930321</v>
      </c>
      <c r="Z276" s="5" t="n">
        <v>0.8032175272642558</v>
      </c>
      <c r="AA276" s="2" t="n">
        <v>0</v>
      </c>
      <c r="AB276" s="2" t="b">
        <v>0</v>
      </c>
      <c r="AC276" s="4" t="n">
        <v>-0.03910493576584195</v>
      </c>
      <c r="AD276" s="4" t="n">
        <v>0.01140938159918092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002079</t>
        </is>
      </c>
      <c r="B277" s="2" t="inlineStr">
        <is>
          <t>苏州固锝</t>
        </is>
      </c>
      <c r="C277" s="2" t="inlineStr">
        <is>
          <t>2026-06-11</t>
        </is>
      </c>
      <c r="D277" s="2" t="inlineStr">
        <is>
          <t>跌破MA20观察</t>
        </is>
      </c>
      <c r="E277" s="3" t="n">
        <v>53</v>
      </c>
      <c r="F277" s="5" t="n">
        <v>11.9</v>
      </c>
      <c r="G277" s="2" t="n">
        <v>12.4585</v>
      </c>
      <c r="H277" s="2" t="n">
        <v>11.13533333333333</v>
      </c>
      <c r="I277" s="2" t="n">
        <v>10.74166666666667</v>
      </c>
      <c r="J277" s="2" t="n">
        <v>-0.01618825759071363</v>
      </c>
      <c r="K277" s="2" t="n">
        <v>0.02370336321152222</v>
      </c>
      <c r="L277" s="4" t="n">
        <v>-0.1052631578947368</v>
      </c>
      <c r="M277" s="4" t="n">
        <v>-0.0703125</v>
      </c>
      <c r="N277" s="4" t="n">
        <v>0.1553398058252426</v>
      </c>
      <c r="O277" s="2" t="n">
        <v>0.7143808255659121</v>
      </c>
      <c r="P277" s="2" t="n">
        <v>0.8961384820239681</v>
      </c>
      <c r="Q277" s="5" t="n">
        <v>472110577.4</v>
      </c>
      <c r="R277" s="5" t="n">
        <v>725955410.35</v>
      </c>
      <c r="S277" s="2" t="n">
        <v>0.6503299936457316</v>
      </c>
      <c r="T277" s="2" t="n">
        <v>0.04902644071519464</v>
      </c>
      <c r="U277" s="2" t="n">
        <v>0.07045250680568853</v>
      </c>
      <c r="V277" s="2" t="b">
        <v>0</v>
      </c>
      <c r="W277" s="2" t="b">
        <v>0</v>
      </c>
      <c r="X277" s="4" t="n">
        <v>-0.1596045197740112</v>
      </c>
      <c r="Y277" s="4" t="n">
        <v>-0.1528803545051698</v>
      </c>
      <c r="Z277" s="5" t="n">
        <v>0.9733119903633832</v>
      </c>
      <c r="AA277" s="2" t="n">
        <v>0</v>
      </c>
      <c r="AB277" s="2" t="b">
        <v>0</v>
      </c>
      <c r="AC277" s="4" t="n">
        <v>-0.03910493576584195</v>
      </c>
      <c r="AD277" s="4" t="n">
        <v>0.01140938159918092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002654</t>
        </is>
      </c>
      <c r="B278" s="2" t="inlineStr">
        <is>
          <t>万润科技</t>
        </is>
      </c>
      <c r="C278" s="2" t="inlineStr">
        <is>
          <t>2026-06-11</t>
        </is>
      </c>
      <c r="D278" s="2" t="inlineStr">
        <is>
          <t>跌破MA20观察</t>
        </is>
      </c>
      <c r="E278" s="3" t="n">
        <v>53</v>
      </c>
      <c r="F278" s="5" t="n">
        <v>16.16</v>
      </c>
      <c r="G278" s="2" t="n">
        <v>16.312</v>
      </c>
      <c r="H278" s="2" t="n">
        <v>15.24066666666667</v>
      </c>
      <c r="I278" s="2" t="n">
        <v>14.98041666666667</v>
      </c>
      <c r="J278" s="2" t="n">
        <v>-0.01294929202468831</v>
      </c>
      <c r="K278" s="2" t="n">
        <v>0.004194944104016995</v>
      </c>
      <c r="L278" s="4" t="n">
        <v>-0.02533172496984304</v>
      </c>
      <c r="M278" s="4" t="n">
        <v>-0.02415458937198056</v>
      </c>
      <c r="N278" s="4" t="n">
        <v>0.04663212435233155</v>
      </c>
      <c r="O278" s="2" t="n">
        <v>0.8155792276964048</v>
      </c>
      <c r="P278" s="2" t="n">
        <v>0.8392143808255659</v>
      </c>
      <c r="Q278" s="5" t="n">
        <v>872946395.8</v>
      </c>
      <c r="R278" s="5" t="n">
        <v>1658118002.2</v>
      </c>
      <c r="S278" s="2" t="n">
        <v>0.5264681974634917</v>
      </c>
      <c r="T278" s="2" t="n">
        <v>0.06822364705768993</v>
      </c>
      <c r="U278" s="2" t="n">
        <v>0.1149008574987205</v>
      </c>
      <c r="V278" s="2" t="b">
        <v>0</v>
      </c>
      <c r="W278" s="2" t="b">
        <v>0</v>
      </c>
      <c r="X278" s="4" t="n">
        <v>-0.1960199004975125</v>
      </c>
      <c r="Y278" s="4" t="n">
        <v>-0.2629668049792531</v>
      </c>
      <c r="Z278" s="5" t="n">
        <v>0.7042562719473922</v>
      </c>
      <c r="AA278" s="2" t="n">
        <v>1</v>
      </c>
      <c r="AB278" s="2" t="b">
        <v>0</v>
      </c>
      <c r="AC278" s="4" t="n">
        <v>-0.03910493576584195</v>
      </c>
      <c r="AD278" s="4" t="n">
        <v>0.01140938159918092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002870</t>
        </is>
      </c>
      <c r="B279" s="2" t="inlineStr">
        <is>
          <t>香山股份</t>
        </is>
      </c>
      <c r="C279" s="2" t="inlineStr">
        <is>
          <t>2026-06-11</t>
        </is>
      </c>
      <c r="D279" s="2" t="inlineStr">
        <is>
          <t>跌破MA20观察</t>
        </is>
      </c>
      <c r="E279" s="3" t="n">
        <v>53</v>
      </c>
      <c r="F279" s="5" t="n">
        <v>39.95</v>
      </c>
      <c r="G279" s="2" t="n">
        <v>40.6265</v>
      </c>
      <c r="H279" s="2" t="n">
        <v>38.47716666666666</v>
      </c>
      <c r="I279" s="2" t="n">
        <v>38.39816666666666</v>
      </c>
      <c r="J279" s="2" t="n">
        <v>-0.01298559315857251</v>
      </c>
      <c r="K279" s="2" t="n">
        <v>0.009775705512885535</v>
      </c>
      <c r="L279" s="4" t="n">
        <v>-0.07351576994434128</v>
      </c>
      <c r="M279" s="4" t="n">
        <v>-0.05443786982248511</v>
      </c>
      <c r="N279" s="4" t="n">
        <v>0.07652923740231743</v>
      </c>
      <c r="O279" s="2" t="n">
        <v>0.758988015978695</v>
      </c>
      <c r="P279" s="2" t="n">
        <v>0.8591877496671105</v>
      </c>
      <c r="Q279" s="5" t="n">
        <v>157677754.2</v>
      </c>
      <c r="R279" s="5" t="n">
        <v>190441228.1</v>
      </c>
      <c r="S279" s="2" t="n">
        <v>0.8279601836909178</v>
      </c>
      <c r="T279" s="2" t="n">
        <v>0.03099144074772756</v>
      </c>
      <c r="U279" s="2" t="n">
        <v>0.03597743640275931</v>
      </c>
      <c r="V279" s="2" t="b">
        <v>0</v>
      </c>
      <c r="W279" s="2" t="b">
        <v>0</v>
      </c>
      <c r="X279" s="4" t="n">
        <v>-0.1078606520768199</v>
      </c>
      <c r="Y279" s="4" t="n">
        <v>-0.113404452690167</v>
      </c>
      <c r="Z279" s="5" t="n">
        <v>0.9773302213314785</v>
      </c>
      <c r="AA279" s="2" t="n">
        <v>0</v>
      </c>
      <c r="AB279" s="2" t="b">
        <v>0</v>
      </c>
      <c r="AC279" s="4" t="n">
        <v>-0.03910493576584195</v>
      </c>
      <c r="AD279" s="4" t="n">
        <v>0.01140938159918092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600783</t>
        </is>
      </c>
      <c r="B280" s="2" t="inlineStr">
        <is>
          <t>鲁信创投</t>
        </is>
      </c>
      <c r="C280" s="2" t="inlineStr">
        <is>
          <t>2026-06-11</t>
        </is>
      </c>
      <c r="D280" s="2" t="inlineStr">
        <is>
          <t>跌破MA20观察</t>
        </is>
      </c>
      <c r="E280" s="3" t="n">
        <v>53</v>
      </c>
      <c r="F280" s="5" t="n">
        <v>21.95</v>
      </c>
      <c r="G280" s="2" t="n">
        <v>22.6375</v>
      </c>
      <c r="H280" s="2" t="n">
        <v>21.79616666666667</v>
      </c>
      <c r="I280" s="2" t="n">
        <v>22.49041666666666</v>
      </c>
      <c r="J280" s="2" t="n">
        <v>-0.0110958215931678</v>
      </c>
      <c r="K280" s="2" t="n">
        <v>6.117657854698422e-05</v>
      </c>
      <c r="L280" s="4" t="n">
        <v>-0.01965163019205007</v>
      </c>
      <c r="M280" s="4" t="n">
        <v>0.008731617647058654</v>
      </c>
      <c r="N280" s="4" t="n">
        <v>0.0176170607324988</v>
      </c>
      <c r="O280" s="2" t="n">
        <v>0.8661784287616512</v>
      </c>
      <c r="P280" s="2" t="n">
        <v>0.813249001331558</v>
      </c>
      <c r="Q280" s="5" t="n">
        <v>656492224</v>
      </c>
      <c r="R280" s="5" t="n">
        <v>820985970.9</v>
      </c>
      <c r="S280" s="2" t="n">
        <v>0.799638784668056</v>
      </c>
      <c r="T280" s="2" t="n">
        <v>0.0382994363472003</v>
      </c>
      <c r="U280" s="2" t="n">
        <v>0.04809564902134474</v>
      </c>
      <c r="V280" s="2" t="b">
        <v>0</v>
      </c>
      <c r="W280" s="2" t="b">
        <v>0</v>
      </c>
      <c r="X280" s="4" t="n">
        <v>-0.1653992395437263</v>
      </c>
      <c r="Y280" s="4" t="n">
        <v>-0.1429741909053666</v>
      </c>
      <c r="Z280" s="5" t="n">
        <v>1.509571607080849</v>
      </c>
      <c r="AA280" s="2" t="n">
        <v>0</v>
      </c>
      <c r="AB280" s="2" t="b">
        <v>0</v>
      </c>
      <c r="AC280" s="4" t="n">
        <v>-0.03910493576584195</v>
      </c>
      <c r="AD280" s="4" t="n">
        <v>0.01140938159918092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000926</t>
        </is>
      </c>
      <c r="B281" s="2" t="inlineStr">
        <is>
          <t>福星股份</t>
        </is>
      </c>
      <c r="C281" s="2" t="inlineStr">
        <is>
          <t>2026-06-11</t>
        </is>
      </c>
      <c r="D281" s="2" t="inlineStr">
        <is>
          <t>跌破MA20观察</t>
        </is>
      </c>
      <c r="E281" s="3" t="n">
        <v>52</v>
      </c>
      <c r="F281" s="5" t="n">
        <v>2.18</v>
      </c>
      <c r="G281" s="2" t="n">
        <v>2.241</v>
      </c>
      <c r="H281" s="2" t="n">
        <v>2.133333333333333</v>
      </c>
      <c r="I281" s="2" t="n">
        <v>2.215333333333334</v>
      </c>
      <c r="J281" s="2" t="n">
        <v>0.00855085508550868</v>
      </c>
      <c r="K281" s="2" t="n">
        <v>0.006052031753517095</v>
      </c>
      <c r="L281" s="4" t="n">
        <v>-0.07234042553191489</v>
      </c>
      <c r="M281" s="4" t="n">
        <v>0.06341463414634174</v>
      </c>
      <c r="N281" s="4" t="n">
        <v>-0.03539823008849541</v>
      </c>
      <c r="O281" s="2" t="n">
        <v>0.9171105193075899</v>
      </c>
      <c r="P281" s="2" t="n">
        <v>0.7420106524633822</v>
      </c>
      <c r="Q281" s="5" t="n">
        <v>113769079</v>
      </c>
      <c r="R281" s="5" t="n">
        <v>202212469.4</v>
      </c>
      <c r="S281" s="2" t="n">
        <v>0.5626214809480983</v>
      </c>
      <c r="T281" s="2" t="n">
        <v>0.03293362650774569</v>
      </c>
      <c r="U281" s="2" t="n">
        <v>0.05614143604536441</v>
      </c>
      <c r="V281" s="2" t="b">
        <v>0</v>
      </c>
      <c r="W281" s="2" t="b">
        <v>0</v>
      </c>
      <c r="X281" s="4" t="n">
        <v>-0.2043795620437956</v>
      </c>
      <c r="Y281" s="4" t="n">
        <v>-0.1660231660231659</v>
      </c>
      <c r="Z281" s="5" t="n">
        <v>0.9073800477353007</v>
      </c>
      <c r="AA281" s="2" t="n">
        <v>0</v>
      </c>
      <c r="AB281" s="2" t="b">
        <v>0</v>
      </c>
      <c r="AC281" s="4" t="n">
        <v>-0.03910493576584195</v>
      </c>
      <c r="AD281" s="4" t="n">
        <v>0.01140938159918092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001223</t>
        </is>
      </c>
      <c r="B282" s="2" t="inlineStr">
        <is>
          <t>欧克科技</t>
        </is>
      </c>
      <c r="C282" s="2" t="inlineStr">
        <is>
          <t>2026-06-11</t>
        </is>
      </c>
      <c r="D282" s="2" t="inlineStr">
        <is>
          <t>跌破MA20观察</t>
        </is>
      </c>
      <c r="E282" s="3" t="n">
        <v>52</v>
      </c>
      <c r="F282" s="5" t="n">
        <v>44.63</v>
      </c>
      <c r="G282" s="2" t="n">
        <v>45.1395</v>
      </c>
      <c r="H282" s="2" t="n">
        <v>40.64916666666667</v>
      </c>
      <c r="I282" s="2" t="n">
        <v>39.50283333333334</v>
      </c>
      <c r="J282" s="2" t="n">
        <v>0.008726451987753903</v>
      </c>
      <c r="K282" s="2" t="n">
        <v>0.02437723391476387</v>
      </c>
      <c r="L282" s="4" t="n">
        <v>0.01988117001828171</v>
      </c>
      <c r="M282" s="4" t="n">
        <v>-0.113604766633565</v>
      </c>
      <c r="N282" s="4" t="n">
        <v>0.1961940498525865</v>
      </c>
      <c r="O282" s="2" t="n">
        <v>0.5675765645805593</v>
      </c>
      <c r="P282" s="2" t="n">
        <v>0.9141145139813582</v>
      </c>
      <c r="Q282" s="5" t="n">
        <v>219842605</v>
      </c>
      <c r="R282" s="5" t="n">
        <v>188569622.7</v>
      </c>
      <c r="S282" s="2" t="n">
        <v>1.165843161015139</v>
      </c>
      <c r="T282" s="2" t="n">
        <v>0.0677869973136602</v>
      </c>
      <c r="U282" s="2" t="n">
        <v>0.05882872894316297</v>
      </c>
      <c r="V282" s="2" t="b">
        <v>0</v>
      </c>
      <c r="W282" s="2" t="b">
        <v>0</v>
      </c>
      <c r="X282" s="4" t="n">
        <v>-0.1464907248039777</v>
      </c>
      <c r="Y282" s="4" t="n">
        <v>-0.2126459927507047</v>
      </c>
      <c r="Z282" s="5" t="n">
        <v>0.5399081106483461</v>
      </c>
      <c r="AA282" s="2" t="n">
        <v>0</v>
      </c>
      <c r="AB282" s="2" t="b">
        <v>0</v>
      </c>
      <c r="AC282" s="4" t="n">
        <v>-0.03910493576584195</v>
      </c>
      <c r="AD282" s="4" t="n">
        <v>0.01140938159918092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001314</t>
        </is>
      </c>
      <c r="B283" s="2" t="inlineStr">
        <is>
          <t>亿道信息</t>
        </is>
      </c>
      <c r="C283" s="2" t="inlineStr">
        <is>
          <t>2026-06-11</t>
        </is>
      </c>
      <c r="D283" s="2" t="inlineStr">
        <is>
          <t>跌破MA20观察</t>
        </is>
      </c>
      <c r="E283" s="3" t="n">
        <v>52</v>
      </c>
      <c r="F283" s="5" t="n">
        <v>51.3</v>
      </c>
      <c r="G283" s="2" t="n">
        <v>56.0145</v>
      </c>
      <c r="H283" s="2" t="n">
        <v>49.006</v>
      </c>
      <c r="I283" s="2" t="n">
        <v>47.51108333333333</v>
      </c>
      <c r="J283" s="2" t="n">
        <v>-0.01381186288490999</v>
      </c>
      <c r="K283" s="2" t="n">
        <v>0.03264732738638743</v>
      </c>
      <c r="L283" s="4" t="n">
        <v>-0.1251705320600274</v>
      </c>
      <c r="M283" s="4" t="n">
        <v>-0.06845832576720545</v>
      </c>
      <c r="N283" s="4" t="n">
        <v>0.1159451816402002</v>
      </c>
      <c r="O283" s="2" t="n">
        <v>0.7207057256990679</v>
      </c>
      <c r="P283" s="2" t="n">
        <v>0.8781624500665779</v>
      </c>
      <c r="Q283" s="5" t="n">
        <v>297873078.8</v>
      </c>
      <c r="R283" s="5" t="n">
        <v>370476384.35</v>
      </c>
      <c r="S283" s="2" t="n">
        <v>0.8040271698359874</v>
      </c>
      <c r="T283" s="2" t="n">
        <v>0.04443935058053338</v>
      </c>
      <c r="U283" s="2" t="n">
        <v>0.05224098033632484</v>
      </c>
      <c r="V283" s="2" t="b">
        <v>0</v>
      </c>
      <c r="W283" s="2" t="b">
        <v>0</v>
      </c>
      <c r="X283" s="4" t="n">
        <v>-0.2019290603609211</v>
      </c>
      <c r="Y283" s="4" t="n">
        <v>-0.2019290603609211</v>
      </c>
      <c r="Z283" s="5" t="n">
        <v>0.4356124145190837</v>
      </c>
      <c r="AA283" s="2" t="n">
        <v>0</v>
      </c>
      <c r="AB283" s="2" t="b">
        <v>0</v>
      </c>
      <c r="AC283" s="4" t="n">
        <v>-0.03910493576584195</v>
      </c>
      <c r="AD283" s="4" t="n">
        <v>0.01140938159918092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002080</t>
        </is>
      </c>
      <c r="B284" s="2" t="inlineStr">
        <is>
          <t>中材科技</t>
        </is>
      </c>
      <c r="C284" s="2" t="inlineStr">
        <is>
          <t>2026-06-11</t>
        </is>
      </c>
      <c r="D284" s="2" t="inlineStr">
        <is>
          <t>跌破MA20观察</t>
        </is>
      </c>
      <c r="E284" s="3" t="n">
        <v>52</v>
      </c>
      <c r="F284" s="5" t="n">
        <v>63.88</v>
      </c>
      <c r="G284" s="2" t="n">
        <v>66.4695</v>
      </c>
      <c r="H284" s="2" t="n">
        <v>54.71433333333334</v>
      </c>
      <c r="I284" s="2" t="n">
        <v>47.60741666666667</v>
      </c>
      <c r="J284" s="2" t="n">
        <v>-0.009263537583282577</v>
      </c>
      <c r="K284" s="2" t="n">
        <v>0.0573056397406706</v>
      </c>
      <c r="L284" s="4" t="n">
        <v>-0.1603575184016824</v>
      </c>
      <c r="M284" s="4" t="n">
        <v>-0.0660818713450293</v>
      </c>
      <c r="N284" s="4" t="n">
        <v>0.3972003499562555</v>
      </c>
      <c r="O284" s="2" t="n">
        <v>0.7293608521970706</v>
      </c>
      <c r="P284" s="2" t="n">
        <v>0.9510652463382158</v>
      </c>
      <c r="Q284" s="5" t="n">
        <v>3214363846.8</v>
      </c>
      <c r="R284" s="5" t="n">
        <v>3371050434.75</v>
      </c>
      <c r="S284" s="2" t="n">
        <v>0.9535199514267665</v>
      </c>
      <c r="T284" s="2" t="n">
        <v>0.03054636600590192</v>
      </c>
      <c r="U284" s="2" t="n">
        <v>0.03015605136743011</v>
      </c>
      <c r="V284" s="2" t="b">
        <v>0</v>
      </c>
      <c r="W284" s="2" t="b">
        <v>0</v>
      </c>
      <c r="X284" s="4" t="n">
        <v>-0.1662751239885147</v>
      </c>
      <c r="Y284" s="4" t="n">
        <v>-0.2271293375394322</v>
      </c>
      <c r="Z284" s="5" t="n">
        <v>0.7503063882107904</v>
      </c>
      <c r="AA284" s="2" t="n">
        <v>1</v>
      </c>
      <c r="AB284" s="2" t="b">
        <v>0</v>
      </c>
      <c r="AC284" s="4" t="n">
        <v>-0.03910493576584195</v>
      </c>
      <c r="AD284" s="4" t="n">
        <v>0.01140938159918092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002348</t>
        </is>
      </c>
      <c r="B285" s="2" t="inlineStr">
        <is>
          <t>高乐股份</t>
        </is>
      </c>
      <c r="C285" s="2" t="inlineStr">
        <is>
          <t>2026-06-11</t>
        </is>
      </c>
      <c r="D285" s="2" t="inlineStr">
        <is>
          <t>跌破MA20观察</t>
        </is>
      </c>
      <c r="E285" s="3" t="n">
        <v>52</v>
      </c>
      <c r="F285" s="5" t="n">
        <v>11.9</v>
      </c>
      <c r="G285" s="2" t="n">
        <v>13.7775</v>
      </c>
      <c r="H285" s="2" t="n">
        <v>10.84716666666666</v>
      </c>
      <c r="I285" s="2" t="n">
        <v>8.740083333333333</v>
      </c>
      <c r="J285" s="2" t="n">
        <v>-0.001340968396636777</v>
      </c>
      <c r="K285" s="2" t="n">
        <v>0.08952875198794641</v>
      </c>
      <c r="L285" s="4" t="n">
        <v>-0.1866028708133971</v>
      </c>
      <c r="M285" s="4" t="n">
        <v>-0.04570970328789092</v>
      </c>
      <c r="N285" s="4" t="n">
        <v>0.3662456946039034</v>
      </c>
      <c r="O285" s="2" t="n">
        <v>0.7796271637816246</v>
      </c>
      <c r="P285" s="2" t="n">
        <v>0.9460719041278296</v>
      </c>
      <c r="Q285" s="5" t="n">
        <v>413093009.2</v>
      </c>
      <c r="R285" s="5" t="n">
        <v>516521197.9</v>
      </c>
      <c r="S285" s="2" t="n">
        <v>0.7997600309135348</v>
      </c>
      <c r="T285" s="2" t="n">
        <v>0.03580993526059356</v>
      </c>
      <c r="U285" s="2" t="n">
        <v>0.04115321442731275</v>
      </c>
      <c r="V285" s="2" t="b">
        <v>0</v>
      </c>
      <c r="W285" s="2" t="b">
        <v>0</v>
      </c>
      <c r="X285" s="4" t="n">
        <v>-0.2604101926662523</v>
      </c>
      <c r="Y285" s="4" t="n">
        <v>-0.2257644762524398</v>
      </c>
      <c r="Z285" s="5" t="n">
        <v>0.9068231063878082</v>
      </c>
      <c r="AA285" s="2" t="n">
        <v>0</v>
      </c>
      <c r="AB285" s="2" t="b">
        <v>0</v>
      </c>
      <c r="AC285" s="4" t="n">
        <v>-0.03910493576584195</v>
      </c>
      <c r="AD285" s="4" t="n">
        <v>0.01140938159918092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002457</t>
        </is>
      </c>
      <c r="B286" s="2" t="inlineStr">
        <is>
          <t>青龙管业</t>
        </is>
      </c>
      <c r="C286" s="2" t="inlineStr">
        <is>
          <t>2026-06-11</t>
        </is>
      </c>
      <c r="D286" s="2" t="inlineStr">
        <is>
          <t>跌破MA20观察</t>
        </is>
      </c>
      <c r="E286" s="3" t="n">
        <v>52</v>
      </c>
      <c r="F286" s="5" t="n">
        <v>11.77</v>
      </c>
      <c r="G286" s="2" t="n">
        <v>12.3055</v>
      </c>
      <c r="H286" s="2" t="n">
        <v>11.53816666666667</v>
      </c>
      <c r="I286" s="2" t="n">
        <v>11.70033333333333</v>
      </c>
      <c r="J286" s="2" t="n">
        <v>0.01589201684141006</v>
      </c>
      <c r="K286" s="2" t="n">
        <v>-0.01294609122146673</v>
      </c>
      <c r="L286" s="4" t="n">
        <v>0.05655296229802498</v>
      </c>
      <c r="M286" s="4" t="n">
        <v>0.0008503401360544505</v>
      </c>
      <c r="N286" s="4" t="n">
        <v>-0.02967848309975274</v>
      </c>
      <c r="O286" s="2" t="n">
        <v>0.8528628495339547</v>
      </c>
      <c r="P286" s="2" t="n">
        <v>0.7526631158455392</v>
      </c>
      <c r="Q286" s="5" t="n">
        <v>506781124.4</v>
      </c>
      <c r="R286" s="5" t="n">
        <v>491261256.95</v>
      </c>
      <c r="S286" s="2" t="n">
        <v>1.031591881571031</v>
      </c>
      <c r="T286" s="2" t="n">
        <v>0.1212635037028151</v>
      </c>
      <c r="U286" s="2" t="n">
        <v>0.1177577978891845</v>
      </c>
      <c r="V286" s="2" t="b">
        <v>0</v>
      </c>
      <c r="W286" s="2" t="b">
        <v>0</v>
      </c>
      <c r="X286" s="4" t="n">
        <v>-0.1495664739884394</v>
      </c>
      <c r="Y286" s="4" t="n">
        <v>-0.1611445783132529</v>
      </c>
      <c r="Z286" s="5" t="n">
        <v>1.396928211923381</v>
      </c>
      <c r="AA286" s="2" t="n">
        <v>0</v>
      </c>
      <c r="AB286" s="2" t="b">
        <v>0</v>
      </c>
      <c r="AC286" s="4" t="n">
        <v>-0.03910493576584195</v>
      </c>
      <c r="AD286" s="4" t="n">
        <v>0.01140938159918092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002132</t>
        </is>
      </c>
      <c r="B287" s="2" t="inlineStr">
        <is>
          <t>恒星科技</t>
        </is>
      </c>
      <c r="C287" s="2" t="inlineStr">
        <is>
          <t>2026-06-11</t>
        </is>
      </c>
      <c r="D287" s="2" t="inlineStr">
        <is>
          <t>跌破MA20观察</t>
        </is>
      </c>
      <c r="E287" s="3" t="n">
        <v>51</v>
      </c>
      <c r="F287" s="5" t="n">
        <v>5.34</v>
      </c>
      <c r="G287" s="2" t="n">
        <v>5.377000000000001</v>
      </c>
      <c r="H287" s="2" t="n">
        <v>4.73</v>
      </c>
      <c r="I287" s="2" t="n">
        <v>4.23725</v>
      </c>
      <c r="J287" s="2" t="n">
        <v>-0.008208060499861558</v>
      </c>
      <c r="K287" s="2" t="n">
        <v>0.05423476968796437</v>
      </c>
      <c r="L287" s="4" t="n">
        <v>0.02890173410404606</v>
      </c>
      <c r="M287" s="4" t="n">
        <v>-0.1456000000000001</v>
      </c>
      <c r="N287" s="4" t="n">
        <v>0.338345864661654</v>
      </c>
      <c r="O287" s="2" t="n">
        <v>0.4137816245006658</v>
      </c>
      <c r="P287" s="2" t="n">
        <v>0.9430758988015979</v>
      </c>
      <c r="Q287" s="5" t="n">
        <v>769755987.6</v>
      </c>
      <c r="R287" s="5" t="n">
        <v>570325238.7</v>
      </c>
      <c r="S287" s="2" t="n">
        <v>1.349678982039411</v>
      </c>
      <c r="T287" s="2" t="n">
        <v>0.09637087248698267</v>
      </c>
      <c r="U287" s="2" t="n">
        <v>0.07397561771345701</v>
      </c>
      <c r="V287" s="2" t="b">
        <v>0</v>
      </c>
      <c r="W287" s="2" t="b">
        <v>0</v>
      </c>
      <c r="X287" s="4" t="n">
        <v>-0.1616954474097332</v>
      </c>
      <c r="Y287" s="4" t="n">
        <v>-0.1796610169491526</v>
      </c>
      <c r="Z287" s="5" t="n">
        <v>0.4923035390048981</v>
      </c>
      <c r="AA287" s="2" t="n">
        <v>0</v>
      </c>
      <c r="AB287" s="2" t="b">
        <v>0</v>
      </c>
      <c r="AC287" s="4" t="n">
        <v>-0.03910493576584195</v>
      </c>
      <c r="AD287" s="4" t="n">
        <v>0.01140938159918092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002577</t>
        </is>
      </c>
      <c r="B288" s="2" t="inlineStr">
        <is>
          <t>雷柏科技</t>
        </is>
      </c>
      <c r="C288" s="2" t="inlineStr">
        <is>
          <t>2026-06-11</t>
        </is>
      </c>
      <c r="D288" s="2" t="inlineStr">
        <is>
          <t>跌破MA20观察</t>
        </is>
      </c>
      <c r="E288" s="3" t="n">
        <v>51</v>
      </c>
      <c r="F288" s="5" t="n">
        <v>18.25</v>
      </c>
      <c r="G288" s="2" t="n">
        <v>18.4025</v>
      </c>
      <c r="H288" s="2" t="n">
        <v>16.88433333333333</v>
      </c>
      <c r="I288" s="2" t="n">
        <v>17.42858333333333</v>
      </c>
      <c r="J288" s="2" t="n">
        <v>-0.001681720780101537</v>
      </c>
      <c r="K288" s="2" t="n">
        <v>0.01122967428953592</v>
      </c>
      <c r="L288" s="4" t="n">
        <v>-0.02301927194860809</v>
      </c>
      <c r="M288" s="4" t="n">
        <v>-0.02666666666666662</v>
      </c>
      <c r="N288" s="4" t="n">
        <v>0.0869565217391306</v>
      </c>
      <c r="O288" s="2" t="n">
        <v>0.8129161118508655</v>
      </c>
      <c r="P288" s="2" t="n">
        <v>0.8648468708388815</v>
      </c>
      <c r="Q288" s="5" t="n">
        <v>71984103.40000001</v>
      </c>
      <c r="R288" s="5" t="n">
        <v>81149491.65000001</v>
      </c>
      <c r="S288" s="2" t="n">
        <v>0.8870555062805499</v>
      </c>
      <c r="T288" s="2" t="n">
        <v>0.0143540262155604</v>
      </c>
      <c r="U288" s="2" t="n">
        <v>0.01561069180149137</v>
      </c>
      <c r="V288" s="2" t="b">
        <v>0</v>
      </c>
      <c r="W288" s="2" t="b">
        <v>0</v>
      </c>
      <c r="X288" s="4" t="n">
        <v>-0.0641025641025641</v>
      </c>
      <c r="Y288" s="4" t="n">
        <v>-0.09308372334893389</v>
      </c>
      <c r="Z288" s="5" t="n">
        <v>0.9915864785588242</v>
      </c>
      <c r="AA288" s="2" t="n">
        <v>0</v>
      </c>
      <c r="AB288" s="2" t="b">
        <v>0</v>
      </c>
      <c r="AC288" s="4" t="n">
        <v>-0.03910493576584195</v>
      </c>
      <c r="AD288" s="4" t="n">
        <v>0.01140938159918092</v>
      </c>
      <c r="AE288" s="2" t="b">
        <v>1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603040</t>
        </is>
      </c>
      <c r="B289" s="2" t="inlineStr">
        <is>
          <t>新坐标</t>
        </is>
      </c>
      <c r="C289" s="2" t="inlineStr">
        <is>
          <t>2026-06-11</t>
        </is>
      </c>
      <c r="D289" s="2" t="inlineStr">
        <is>
          <t>跌破MA20观察</t>
        </is>
      </c>
      <c r="E289" s="3" t="n">
        <v>51</v>
      </c>
      <c r="F289" s="5" t="n">
        <v>85.70999999999999</v>
      </c>
      <c r="G289" s="2" t="n">
        <v>87.899</v>
      </c>
      <c r="H289" s="2" t="n">
        <v>83.23766666666666</v>
      </c>
      <c r="I289" s="2" t="n">
        <v>89.12308333333334</v>
      </c>
      <c r="J289" s="2" t="n">
        <v>0.02835315382770509</v>
      </c>
      <c r="K289" s="2" t="n">
        <v>-0.01063600075278104</v>
      </c>
      <c r="L289" s="4" t="n">
        <v>-0.03934095494283796</v>
      </c>
      <c r="M289" s="4" t="n">
        <v>0.1373407643312101</v>
      </c>
      <c r="N289" s="4" t="n">
        <v>-0.007066728452270632</v>
      </c>
      <c r="O289" s="2" t="n">
        <v>0.948069241011984</v>
      </c>
      <c r="P289" s="2" t="n">
        <v>0.7846205059920106</v>
      </c>
      <c r="Q289" s="5" t="n">
        <v>249774222.4</v>
      </c>
      <c r="R289" s="5" t="n">
        <v>349612037.3</v>
      </c>
      <c r="S289" s="2" t="n">
        <v>0.7144325588128141</v>
      </c>
      <c r="T289" s="2" t="n">
        <v>0.02057659856654144</v>
      </c>
      <c r="U289" s="2" t="n">
        <v>0.02915750341086527</v>
      </c>
      <c r="V289" s="2" t="b">
        <v>0</v>
      </c>
      <c r="W289" s="2" t="b">
        <v>0</v>
      </c>
      <c r="X289" s="4" t="n">
        <v>-0.1597058823529413</v>
      </c>
      <c r="Y289" s="4" t="n">
        <v>-0.153097906534151</v>
      </c>
      <c r="Z289" s="5" t="n">
        <v>2.117108855186701</v>
      </c>
      <c r="AA289" s="2" t="n">
        <v>0</v>
      </c>
      <c r="AB289" s="2" t="b">
        <v>0</v>
      </c>
      <c r="AC289" s="4" t="n">
        <v>-0.03910493576584195</v>
      </c>
      <c r="AD289" s="4" t="n">
        <v>0.01140938159918092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600520</t>
        </is>
      </c>
      <c r="B290" s="2" t="inlineStr">
        <is>
          <t>三佳科技</t>
        </is>
      </c>
      <c r="C290" s="2" t="inlineStr">
        <is>
          <t>2026-06-11</t>
        </is>
      </c>
      <c r="D290" s="2" t="inlineStr">
        <is>
          <t>跌破MA20观察</t>
        </is>
      </c>
      <c r="E290" s="3" t="n">
        <v>50</v>
      </c>
      <c r="F290" s="5" t="n">
        <v>28.77</v>
      </c>
      <c r="G290" s="2" t="n">
        <v>30.701</v>
      </c>
      <c r="H290" s="2" t="n">
        <v>28.091</v>
      </c>
      <c r="I290" s="2" t="n">
        <v>27.47091666666667</v>
      </c>
      <c r="J290" s="2" t="n">
        <v>-0.01561498012055917</v>
      </c>
      <c r="K290" s="2" t="n">
        <v>0.01372515998652735</v>
      </c>
      <c r="L290" s="4" t="n">
        <v>-0.1386227544910179</v>
      </c>
      <c r="M290" s="4" t="n">
        <v>-0.06439024390243908</v>
      </c>
      <c r="N290" s="4" t="n">
        <v>0.06476683937823835</v>
      </c>
      <c r="O290" s="2" t="n">
        <v>0.7343541944074568</v>
      </c>
      <c r="P290" s="2" t="n">
        <v>0.8511984021304927</v>
      </c>
      <c r="Q290" s="5" t="n">
        <v>315827198.4</v>
      </c>
      <c r="R290" s="5" t="n">
        <v>540578370.65</v>
      </c>
      <c r="S290" s="2" t="n">
        <v>0.5842394286331589</v>
      </c>
      <c r="T290" s="2" t="n">
        <v>0.06885893075806344</v>
      </c>
      <c r="U290" s="2" t="n">
        <v>0.107617800290349</v>
      </c>
      <c r="V290" s="2" t="b">
        <v>0</v>
      </c>
      <c r="W290" s="2" t="b">
        <v>0</v>
      </c>
      <c r="X290" s="4" t="n">
        <v>-0.2805701425356339</v>
      </c>
      <c r="Y290" s="4" t="n">
        <v>-0.2346550787615427</v>
      </c>
      <c r="Z290" s="5" t="n">
        <v>0.5682190055314593</v>
      </c>
      <c r="AA290" s="2" t="n">
        <v>0</v>
      </c>
      <c r="AB290" s="2" t="b">
        <v>0</v>
      </c>
      <c r="AC290" s="4" t="n">
        <v>-0.03910493576584195</v>
      </c>
      <c r="AD290" s="4" t="n">
        <v>0.01140938159918092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603206</t>
        </is>
      </c>
      <c r="B291" s="2" t="inlineStr">
        <is>
          <t>嘉环科技</t>
        </is>
      </c>
      <c r="C291" s="2" t="inlineStr">
        <is>
          <t>2026-06-11</t>
        </is>
      </c>
      <c r="D291" s="2" t="inlineStr">
        <is>
          <t>跌破MA20观察</t>
        </is>
      </c>
      <c r="E291" s="3" t="n">
        <v>50</v>
      </c>
      <c r="F291" s="5" t="n">
        <v>17.81</v>
      </c>
      <c r="G291" s="2" t="n">
        <v>17.954</v>
      </c>
      <c r="H291" s="2" t="n">
        <v>16.88416666666667</v>
      </c>
      <c r="I291" s="2" t="n">
        <v>16.92675</v>
      </c>
      <c r="J291" s="2" t="n">
        <v>-0.004629244629244633</v>
      </c>
      <c r="K291" s="2" t="n">
        <v>0.007037983240056667</v>
      </c>
      <c r="L291" s="4" t="n">
        <v>-0.006138392857143016</v>
      </c>
      <c r="M291" s="4" t="n">
        <v>0.02180149168100964</v>
      </c>
      <c r="N291" s="4" t="n">
        <v>0.118718592964824</v>
      </c>
      <c r="O291" s="2" t="n">
        <v>0.8821571238348869</v>
      </c>
      <c r="P291" s="2" t="n">
        <v>0.8788282290279628</v>
      </c>
      <c r="Q291" s="5" t="n">
        <v>283188278.8</v>
      </c>
      <c r="R291" s="5" t="n">
        <v>340963144.15</v>
      </c>
      <c r="S291" s="2" t="n">
        <v>0.8305539283607056</v>
      </c>
      <c r="T291" s="2" t="n">
        <v>0.05324966526538657</v>
      </c>
      <c r="U291" s="2" t="n">
        <v>0.05912207768500957</v>
      </c>
      <c r="V291" s="2" t="b">
        <v>0</v>
      </c>
      <c r="W291" s="2" t="b">
        <v>0</v>
      </c>
      <c r="X291" s="4" t="n">
        <v>-0.2269965277777778</v>
      </c>
      <c r="Y291" s="4" t="n">
        <v>-0.2778042959427207</v>
      </c>
      <c r="Z291" s="5" t="n">
        <v>0.801773688535138</v>
      </c>
      <c r="AA291" s="2" t="n">
        <v>1</v>
      </c>
      <c r="AB291" s="2" t="b">
        <v>0</v>
      </c>
      <c r="AC291" s="4" t="n">
        <v>-0.03910493576584195</v>
      </c>
      <c r="AD291" s="4" t="n">
        <v>0.01140938159918092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603790</t>
        </is>
      </c>
      <c r="B292" s="2" t="inlineStr">
        <is>
          <t>雅运股份</t>
        </is>
      </c>
      <c r="C292" s="2" t="inlineStr">
        <is>
          <t>2026-06-11</t>
        </is>
      </c>
      <c r="D292" s="2" t="inlineStr">
        <is>
          <t>跌破MA20观察</t>
        </is>
      </c>
      <c r="E292" s="3" t="n">
        <v>50</v>
      </c>
      <c r="F292" s="5" t="n">
        <v>26.14</v>
      </c>
      <c r="G292" s="2" t="n">
        <v>27.678</v>
      </c>
      <c r="H292" s="2" t="n">
        <v>24.443</v>
      </c>
      <c r="I292" s="2" t="n">
        <v>23.03516666666667</v>
      </c>
      <c r="J292" s="2" t="n">
        <v>-0.004442206355772194</v>
      </c>
      <c r="K292" s="2" t="n">
        <v>0.004610062677672389</v>
      </c>
      <c r="L292" s="4" t="n">
        <v>-0.06173725771715721</v>
      </c>
      <c r="M292" s="4" t="n">
        <v>-0.06576125804145816</v>
      </c>
      <c r="N292" s="4" t="n">
        <v>0.1076271186440678</v>
      </c>
      <c r="O292" s="2" t="n">
        <v>0.7310252996005326</v>
      </c>
      <c r="P292" s="2" t="n">
        <v>0.8728362183754993</v>
      </c>
      <c r="Q292" s="5" t="n">
        <v>127440969</v>
      </c>
      <c r="R292" s="5" t="n">
        <v>153179826.95</v>
      </c>
      <c r="S292" s="2" t="n">
        <v>0.8319696629608969</v>
      </c>
      <c r="T292" s="2" t="n">
        <v>0.0256194011287625</v>
      </c>
      <c r="U292" s="2" t="n">
        <v>0.02806831495610363</v>
      </c>
      <c r="V292" s="2" t="b">
        <v>0</v>
      </c>
      <c r="W292" s="2" t="b">
        <v>0</v>
      </c>
      <c r="X292" s="4" t="n">
        <v>-0.2259401835949068</v>
      </c>
      <c r="Y292" s="4" t="n">
        <v>-0.2436563741974932</v>
      </c>
      <c r="Z292" s="5" t="n">
        <v>0.7010164404796132</v>
      </c>
      <c r="AA292" s="2" t="n">
        <v>1</v>
      </c>
      <c r="AB292" s="2" t="b">
        <v>0</v>
      </c>
      <c r="AC292" s="4" t="n">
        <v>-0.03910493576584195</v>
      </c>
      <c r="AD292" s="4" t="n">
        <v>0.01140938159918092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002708</t>
        </is>
      </c>
      <c r="B293" s="2" t="inlineStr">
        <is>
          <t>光洋股份</t>
        </is>
      </c>
      <c r="C293" s="2" t="inlineStr">
        <is>
          <t>2026-06-11</t>
        </is>
      </c>
      <c r="D293" s="2" t="inlineStr">
        <is>
          <t>跌破MA20观察</t>
        </is>
      </c>
      <c r="E293" s="3" t="n">
        <v>49</v>
      </c>
      <c r="F293" s="5" t="n">
        <v>13.79</v>
      </c>
      <c r="G293" s="2" t="n">
        <v>14.8955</v>
      </c>
      <c r="H293" s="2" t="n">
        <v>13.68583333333333</v>
      </c>
      <c r="I293" s="2" t="n">
        <v>13.5095</v>
      </c>
      <c r="J293" s="2" t="n">
        <v>-0.009640636946909864</v>
      </c>
      <c r="K293" s="2" t="n">
        <v>0.01677810797424462</v>
      </c>
      <c r="L293" s="4" t="n">
        <v>-0.07262945527908538</v>
      </c>
      <c r="M293" s="4" t="n">
        <v>-0.1051265412070085</v>
      </c>
      <c r="N293" s="4" t="n">
        <v>0.08497246262785185</v>
      </c>
      <c r="O293" s="2" t="n">
        <v>0.6025299600532623</v>
      </c>
      <c r="P293" s="2" t="n">
        <v>0.8638482023968043</v>
      </c>
      <c r="Q293" s="5" t="n">
        <v>680885740.8</v>
      </c>
      <c r="R293" s="5" t="n">
        <v>476256810.9</v>
      </c>
      <c r="S293" s="2" t="n">
        <v>1.42966089978494</v>
      </c>
      <c r="T293" s="2" t="n">
        <v>0.08856106965340689</v>
      </c>
      <c r="U293" s="2" t="n">
        <v>0.06137667680516834</v>
      </c>
      <c r="V293" s="2" t="b">
        <v>0</v>
      </c>
      <c r="W293" s="2" t="b">
        <v>0</v>
      </c>
      <c r="X293" s="4" t="n">
        <v>-0.1642424242424243</v>
      </c>
      <c r="Y293" s="4" t="n">
        <v>-0.1620775969962452</v>
      </c>
      <c r="Z293" s="5" t="n">
        <v>0.6247690633615615</v>
      </c>
      <c r="AA293" s="2" t="n">
        <v>1</v>
      </c>
      <c r="AB293" s="2" t="b">
        <v>0</v>
      </c>
      <c r="AC293" s="4" t="n">
        <v>-0.03910493576584195</v>
      </c>
      <c r="AD293" s="4" t="n">
        <v>0.01140938159918092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600400</t>
        </is>
      </c>
      <c r="B294" s="2" t="inlineStr">
        <is>
          <t>红豆股份</t>
        </is>
      </c>
      <c r="C294" s="2" t="inlineStr">
        <is>
          <t>2026-06-11</t>
        </is>
      </c>
      <c r="D294" s="2" t="inlineStr">
        <is>
          <t>跌破MA20观察</t>
        </is>
      </c>
      <c r="E294" s="3" t="n">
        <v>49</v>
      </c>
      <c r="F294" s="5" t="n">
        <v>2.58</v>
      </c>
      <c r="G294" s="2" t="n">
        <v>2.9095</v>
      </c>
      <c r="H294" s="2" t="n">
        <v>2.49</v>
      </c>
      <c r="I294" s="2" t="n">
        <v>2.436166666666666</v>
      </c>
      <c r="J294" s="2" t="n">
        <v>-0.01322706460912337</v>
      </c>
      <c r="K294" s="2" t="n">
        <v>0.0351278320515489</v>
      </c>
      <c r="L294" s="4" t="n">
        <v>-0.1704180064308681</v>
      </c>
      <c r="M294" s="4" t="n">
        <v>-0.1010452961672474</v>
      </c>
      <c r="N294" s="4" t="n">
        <v>0.1415929203539825</v>
      </c>
      <c r="O294" s="2" t="n">
        <v>0.6155126498002663</v>
      </c>
      <c r="P294" s="2" t="n">
        <v>0.888814913448735</v>
      </c>
      <c r="Q294" s="5" t="n">
        <v>112867944.4</v>
      </c>
      <c r="R294" s="5" t="n">
        <v>251543811.35</v>
      </c>
      <c r="S294" s="2" t="n">
        <v>0.4487009391892957</v>
      </c>
      <c r="T294" s="2" t="n">
        <v>0.01847944512499839</v>
      </c>
      <c r="U294" s="2" t="n">
        <v>0.03685193678900089</v>
      </c>
      <c r="V294" s="2" t="b">
        <v>0</v>
      </c>
      <c r="W294" s="2" t="b">
        <v>0</v>
      </c>
      <c r="X294" s="4" t="n">
        <v>-0.2181818181818181</v>
      </c>
      <c r="Y294" s="4" t="n">
        <v>-0.1835443037974683</v>
      </c>
      <c r="Z294" s="5" t="n">
        <v>1.562873216775066</v>
      </c>
      <c r="AA294" s="2" t="n">
        <v>0</v>
      </c>
      <c r="AB294" s="2" t="b">
        <v>0</v>
      </c>
      <c r="AC294" s="4" t="n">
        <v>-0.03910493576584195</v>
      </c>
      <c r="AD294" s="4" t="n">
        <v>0.01140938159918092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600545</t>
        </is>
      </c>
      <c r="B295" s="2" t="inlineStr">
        <is>
          <t>卓郎智能</t>
        </is>
      </c>
      <c r="C295" s="2" t="inlineStr">
        <is>
          <t>2026-06-11</t>
        </is>
      </c>
      <c r="D295" s="2" t="inlineStr">
        <is>
          <t>跌破MA20观察</t>
        </is>
      </c>
      <c r="E295" s="3" t="n">
        <v>49</v>
      </c>
      <c r="F295" s="5" t="n">
        <v>5.76</v>
      </c>
      <c r="G295" s="2" t="n">
        <v>6.6595</v>
      </c>
      <c r="H295" s="2" t="n">
        <v>5.194333333333334</v>
      </c>
      <c r="I295" s="2" t="n">
        <v>4.032333333333333</v>
      </c>
      <c r="J295" s="2" t="n">
        <v>0.004146562123039876</v>
      </c>
      <c r="K295" s="2" t="n">
        <v>0.1076912141029287</v>
      </c>
      <c r="L295" s="4" t="n">
        <v>-0.2431011826544022</v>
      </c>
      <c r="M295" s="4" t="n">
        <v>-0.1285930408472012</v>
      </c>
      <c r="N295" s="4" t="n">
        <v>0.5039164490861618</v>
      </c>
      <c r="O295" s="2" t="n">
        <v>0.4986684420772304</v>
      </c>
      <c r="P295" s="2" t="n">
        <v>0.9633821571238349</v>
      </c>
      <c r="Q295" s="5" t="n">
        <v>924008370.8</v>
      </c>
      <c r="R295" s="5" t="n">
        <v>1232976275.85</v>
      </c>
      <c r="S295" s="2" t="n">
        <v>0.7494129359163858</v>
      </c>
      <c r="T295" s="2" t="n">
        <v>0.08138098280755526</v>
      </c>
      <c r="U295" s="2" t="n">
        <v>0.1010289278619854</v>
      </c>
      <c r="V295" s="2" t="b">
        <v>0</v>
      </c>
      <c r="W295" s="2" t="b">
        <v>0</v>
      </c>
      <c r="X295" s="4" t="n">
        <v>-0.3118279569892473</v>
      </c>
      <c r="Y295" s="4" t="n">
        <v>-0.2690355329949239</v>
      </c>
      <c r="Z295" s="5" t="n">
        <v>0.8771429538309552</v>
      </c>
      <c r="AA295" s="2" t="n">
        <v>0</v>
      </c>
      <c r="AB295" s="2" t="b">
        <v>0</v>
      </c>
      <c r="AC295" s="4" t="n">
        <v>-0.03910493576584195</v>
      </c>
      <c r="AD295" s="4" t="n">
        <v>0.01140938159918092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600936</t>
        </is>
      </c>
      <c r="B296" s="2" t="inlineStr">
        <is>
          <t>北投科技</t>
        </is>
      </c>
      <c r="C296" s="2" t="inlineStr">
        <is>
          <t>2026-06-11</t>
        </is>
      </c>
      <c r="D296" s="2" t="inlineStr">
        <is>
          <t>跌破MA20观察</t>
        </is>
      </c>
      <c r="E296" s="3" t="n">
        <v>49</v>
      </c>
      <c r="F296" s="5" t="n">
        <v>4.94</v>
      </c>
      <c r="G296" s="2" t="n">
        <v>5.636</v>
      </c>
      <c r="H296" s="2" t="n">
        <v>4.667166666666666</v>
      </c>
      <c r="I296" s="2" t="n">
        <v>4.467833333333333</v>
      </c>
      <c r="J296" s="2" t="n">
        <v>0.00913160250671452</v>
      </c>
      <c r="K296" s="2" t="n">
        <v>0.06341852428511707</v>
      </c>
      <c r="L296" s="4" t="n">
        <v>-0.09191176470588236</v>
      </c>
      <c r="M296" s="4" t="n">
        <v>-0.07835820895522383</v>
      </c>
      <c r="N296" s="4" t="n">
        <v>0.2350000000000001</v>
      </c>
      <c r="O296" s="2" t="n">
        <v>0.6914114513981359</v>
      </c>
      <c r="P296" s="2" t="n">
        <v>0.9254327563249002</v>
      </c>
      <c r="Q296" s="5" t="n">
        <v>671636405.2</v>
      </c>
      <c r="R296" s="5" t="n">
        <v>812681459.15</v>
      </c>
      <c r="S296" s="2" t="n">
        <v>0.8264448482711518</v>
      </c>
      <c r="T296" s="2" t="n">
        <v>0.0726152248049768</v>
      </c>
      <c r="U296" s="2" t="n">
        <v>0.08541079021919531</v>
      </c>
      <c r="V296" s="2" t="b">
        <v>0</v>
      </c>
      <c r="W296" s="2" t="b">
        <v>0</v>
      </c>
      <c r="X296" s="4" t="n">
        <v>-0.2582582582582582</v>
      </c>
      <c r="Y296" s="4" t="n">
        <v>-0.2411674347158217</v>
      </c>
      <c r="Z296" s="5" t="n">
        <v>0.7261691211559238</v>
      </c>
      <c r="AA296" s="2" t="n">
        <v>0</v>
      </c>
      <c r="AB296" s="2" t="b">
        <v>0</v>
      </c>
      <c r="AC296" s="4" t="n">
        <v>-0.03910493576584195</v>
      </c>
      <c r="AD296" s="4" t="n">
        <v>0.01140938159918092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603779</t>
        </is>
      </c>
      <c r="B297" s="2" t="inlineStr">
        <is>
          <t>威龙股份</t>
        </is>
      </c>
      <c r="C297" s="2" t="inlineStr">
        <is>
          <t>2026-06-11</t>
        </is>
      </c>
      <c r="D297" s="2" t="inlineStr">
        <is>
          <t>跌破MA20观察</t>
        </is>
      </c>
      <c r="E297" s="3" t="n">
        <v>49</v>
      </c>
      <c r="F297" s="5" t="n">
        <v>7.98</v>
      </c>
      <c r="G297" s="2" t="n">
        <v>10.5625</v>
      </c>
      <c r="H297" s="2" t="n">
        <v>7.8645</v>
      </c>
      <c r="I297" s="2" t="n">
        <v>7.27175</v>
      </c>
      <c r="J297" s="2" t="n">
        <v>0.0127037392138063</v>
      </c>
      <c r="K297" s="2" t="n">
        <v>0.04713401238266446</v>
      </c>
      <c r="L297" s="4" t="n">
        <v>-0.2678899082568807</v>
      </c>
      <c r="M297" s="4" t="n">
        <v>-0.1152993348115299</v>
      </c>
      <c r="N297" s="4" t="n">
        <v>0.1787296898079764</v>
      </c>
      <c r="O297" s="2" t="n">
        <v>0.5599201065246339</v>
      </c>
      <c r="P297" s="2" t="n">
        <v>0.9067909454061251</v>
      </c>
      <c r="Q297" s="5" t="n">
        <v>234830598</v>
      </c>
      <c r="R297" s="5" t="n">
        <v>540325727.05</v>
      </c>
      <c r="S297" s="2" t="n">
        <v>0.4346093221992177</v>
      </c>
      <c r="T297" s="2" t="n">
        <v>0.0848093960338572</v>
      </c>
      <c r="U297" s="2" t="n">
        <v>0.1409676101397304</v>
      </c>
      <c r="V297" s="2" t="b">
        <v>0</v>
      </c>
      <c r="W297" s="2" t="b">
        <v>0</v>
      </c>
      <c r="X297" s="4" t="n">
        <v>-0.4504132231404958</v>
      </c>
      <c r="Y297" s="4" t="n">
        <v>-0.4504132231404958</v>
      </c>
      <c r="Z297" s="5" t="n">
        <v>0.5985052967390956</v>
      </c>
      <c r="AA297" s="2" t="n">
        <v>0</v>
      </c>
      <c r="AB297" s="2" t="b">
        <v>0</v>
      </c>
      <c r="AC297" s="4" t="n">
        <v>-0.03910493576584195</v>
      </c>
      <c r="AD297" s="4" t="n">
        <v>0.01140938159918092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002149</t>
        </is>
      </c>
      <c r="B298" s="2" t="inlineStr">
        <is>
          <t>西部材料</t>
        </is>
      </c>
      <c r="C298" s="2" t="inlineStr">
        <is>
          <t>2026-06-11</t>
        </is>
      </c>
      <c r="D298" s="2" t="inlineStr">
        <is>
          <t>跌破MA20观察</t>
        </is>
      </c>
      <c r="E298" s="3" t="n">
        <v>48</v>
      </c>
      <c r="F298" s="5" t="n">
        <v>61.89</v>
      </c>
      <c r="G298" s="2" t="n">
        <v>64.75500000000001</v>
      </c>
      <c r="H298" s="2" t="n">
        <v>58.1045</v>
      </c>
      <c r="I298" s="2" t="n">
        <v>51.62083333333333</v>
      </c>
      <c r="J298" s="2" t="n">
        <v>-0.0433664989917345</v>
      </c>
      <c r="K298" s="2" t="n">
        <v>0.03572160675929803</v>
      </c>
      <c r="L298" s="4" t="n">
        <v>-0.06665661287890212</v>
      </c>
      <c r="M298" s="4" t="n">
        <v>-0.1030434782608696</v>
      </c>
      <c r="N298" s="4" t="n">
        <v>0.4217780840799448</v>
      </c>
      <c r="O298" s="2" t="n">
        <v>0.6108521970705726</v>
      </c>
      <c r="P298" s="2" t="n">
        <v>0.9527296937416777</v>
      </c>
      <c r="Q298" s="5" t="n">
        <v>3360605003.8</v>
      </c>
      <c r="R298" s="5" t="n">
        <v>4143343649.7</v>
      </c>
      <c r="S298" s="2" t="n">
        <v>0.811085270236594</v>
      </c>
      <c r="T298" s="2" t="n">
        <v>0.1118991917048657</v>
      </c>
      <c r="U298" s="2" t="n">
        <v>0.1299843032093336</v>
      </c>
      <c r="V298" s="2" t="b">
        <v>0</v>
      </c>
      <c r="W298" s="2" t="b">
        <v>0</v>
      </c>
      <c r="X298" s="4" t="n">
        <v>-0.2152909851654622</v>
      </c>
      <c r="Y298" s="4" t="n">
        <v>-0.2334235453315292</v>
      </c>
      <c r="Z298" s="5" t="n">
        <v>1.693588137053449</v>
      </c>
      <c r="AA298" s="2" t="n">
        <v>0</v>
      </c>
      <c r="AB298" s="2" t="b">
        <v>0</v>
      </c>
      <c r="AC298" s="4" t="n">
        <v>-0.03910493576584195</v>
      </c>
      <c r="AD298" s="4" t="n">
        <v>0.01140938159918092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002301</t>
        </is>
      </c>
      <c r="B299" s="2" t="inlineStr">
        <is>
          <t>齐心集团</t>
        </is>
      </c>
      <c r="C299" s="2" t="inlineStr">
        <is>
          <t>2026-06-11</t>
        </is>
      </c>
      <c r="D299" s="2" t="inlineStr">
        <is>
          <t>跌破MA20观察</t>
        </is>
      </c>
      <c r="E299" s="3" t="n">
        <v>48</v>
      </c>
      <c r="F299" s="5" t="n">
        <v>7.4</v>
      </c>
      <c r="G299" s="2" t="n">
        <v>7.9325</v>
      </c>
      <c r="H299" s="2" t="n">
        <v>7.339333333333333</v>
      </c>
      <c r="I299" s="2" t="n">
        <v>7.53975</v>
      </c>
      <c r="J299" s="2" t="n">
        <v>-0.004830008781834261</v>
      </c>
      <c r="K299" s="2" t="n">
        <v>0.008150183150183121</v>
      </c>
      <c r="L299" s="4" t="n">
        <v>-0.08074534161490687</v>
      </c>
      <c r="M299" s="4" t="n">
        <v>-0.05852417302798985</v>
      </c>
      <c r="N299" s="4" t="n">
        <v>0.0220994475138121</v>
      </c>
      <c r="O299" s="2" t="n">
        <v>0.7493342210386151</v>
      </c>
      <c r="P299" s="2" t="n">
        <v>0.8185752330226365</v>
      </c>
      <c r="Q299" s="5" t="n">
        <v>115002343</v>
      </c>
      <c r="R299" s="5" t="n">
        <v>182261377.7</v>
      </c>
      <c r="S299" s="2" t="n">
        <v>0.6309748365300544</v>
      </c>
      <c r="T299" s="2" t="n">
        <v>0.02176144395771244</v>
      </c>
      <c r="U299" s="2" t="n">
        <v>0.03151420287515526</v>
      </c>
      <c r="V299" s="2" t="b">
        <v>0</v>
      </c>
      <c r="W299" s="2" t="b">
        <v>0</v>
      </c>
      <c r="X299" s="4" t="n">
        <v>-0.1533180778032036</v>
      </c>
      <c r="Y299" s="4" t="n">
        <v>-0.1477139507620164</v>
      </c>
      <c r="Z299" s="5" t="n">
        <v>1.181337318666543</v>
      </c>
      <c r="AA299" s="2" t="n">
        <v>0</v>
      </c>
      <c r="AB299" s="2" t="b">
        <v>0</v>
      </c>
      <c r="AC299" s="4" t="n">
        <v>-0.03910493576584195</v>
      </c>
      <c r="AD299" s="4" t="n">
        <v>0.01140938159918092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002655</t>
        </is>
      </c>
      <c r="B300" s="2" t="inlineStr">
        <is>
          <t>共达电声</t>
        </is>
      </c>
      <c r="C300" s="2" t="inlineStr">
        <is>
          <t>2026-06-11</t>
        </is>
      </c>
      <c r="D300" s="2" t="inlineStr">
        <is>
          <t>跌破MA20观察</t>
        </is>
      </c>
      <c r="E300" s="3" t="n">
        <v>48</v>
      </c>
      <c r="F300" s="5" t="n">
        <v>33.9</v>
      </c>
      <c r="G300" s="2" t="n">
        <v>36.5495</v>
      </c>
      <c r="H300" s="2" t="n">
        <v>27.96616666666667</v>
      </c>
      <c r="I300" s="2" t="n">
        <v>20.89258333333333</v>
      </c>
      <c r="J300" s="2" t="n">
        <v>-0.009189855917155931</v>
      </c>
      <c r="K300" s="2" t="n">
        <v>0.1340087045847751</v>
      </c>
      <c r="L300" s="4" t="n">
        <v>-0.2031029619181947</v>
      </c>
      <c r="M300" s="4" t="n">
        <v>-0.08154971552424817</v>
      </c>
      <c r="N300" s="4" t="n">
        <v>1.022673031026253</v>
      </c>
      <c r="O300" s="2" t="n">
        <v>0.6814247669773635</v>
      </c>
      <c r="P300" s="2" t="n">
        <v>0.9883488681757656</v>
      </c>
      <c r="Q300" s="5" t="n">
        <v>1112036918.8</v>
      </c>
      <c r="R300" s="5" t="n">
        <v>1597388602.3</v>
      </c>
      <c r="S300" s="2" t="n">
        <v>0.6961592922341086</v>
      </c>
      <c r="T300" s="2" t="n">
        <v>0.08529160001748289</v>
      </c>
      <c r="U300" s="2" t="n">
        <v>0.1179808635922085</v>
      </c>
      <c r="V300" s="2" t="b">
        <v>0</v>
      </c>
      <c r="W300" s="2" t="b">
        <v>0</v>
      </c>
      <c r="X300" s="4" t="n">
        <v>-0.2433035714285714</v>
      </c>
      <c r="Y300" s="4" t="n">
        <v>-0.2033380347907852</v>
      </c>
      <c r="Z300" s="5" t="n">
        <v>1.249761473513635</v>
      </c>
      <c r="AA300" s="2" t="n">
        <v>0</v>
      </c>
      <c r="AB300" s="2" t="b">
        <v>0</v>
      </c>
      <c r="AC300" s="4" t="n">
        <v>-0.03910493576584195</v>
      </c>
      <c r="AD300" s="4" t="n">
        <v>0.01140938159918092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601609</t>
        </is>
      </c>
      <c r="B301" s="2" t="inlineStr">
        <is>
          <t>金田股份</t>
        </is>
      </c>
      <c r="C301" s="2" t="inlineStr">
        <is>
          <t>2026-06-11</t>
        </is>
      </c>
      <c r="D301" s="2" t="inlineStr">
        <is>
          <t>跌破MA20观察</t>
        </is>
      </c>
      <c r="E301" s="3" t="n">
        <v>48</v>
      </c>
      <c r="F301" s="5" t="n">
        <v>11.41</v>
      </c>
      <c r="G301" s="2" t="n">
        <v>12.816</v>
      </c>
      <c r="H301" s="2" t="n">
        <v>11.126</v>
      </c>
      <c r="I301" s="2" t="n">
        <v>11.0845</v>
      </c>
      <c r="J301" s="2" t="n">
        <v>0.001484722981948794</v>
      </c>
      <c r="K301" s="2" t="n">
        <v>0.01993858000641713</v>
      </c>
      <c r="L301" s="4" t="n">
        <v>-0.1148176881303337</v>
      </c>
      <c r="M301" s="4" t="n">
        <v>-0.1329787234042553</v>
      </c>
      <c r="N301" s="4" t="n">
        <v>0.09500959692898281</v>
      </c>
      <c r="O301" s="2" t="n">
        <v>0.4820239680426098</v>
      </c>
      <c r="P301" s="2" t="n">
        <v>0.8681757656458056</v>
      </c>
      <c r="Q301" s="5" t="n">
        <v>721297484.4</v>
      </c>
      <c r="R301" s="5" t="n">
        <v>1212305901</v>
      </c>
      <c r="S301" s="2" t="n">
        <v>0.5949797685592557</v>
      </c>
      <c r="T301" s="2" t="n">
        <v>0.03465481246601147</v>
      </c>
      <c r="U301" s="2" t="n">
        <v>0.05330499911614524</v>
      </c>
      <c r="V301" s="2" t="b">
        <v>0</v>
      </c>
      <c r="W301" s="2" t="b">
        <v>0</v>
      </c>
      <c r="X301" s="4" t="n">
        <v>-0.2065368567454798</v>
      </c>
      <c r="Y301" s="4" t="n">
        <v>-0.1992982456140351</v>
      </c>
      <c r="Z301" s="5" t="n">
        <v>0.984744171439593</v>
      </c>
      <c r="AA301" s="2" t="n">
        <v>0</v>
      </c>
      <c r="AB301" s="2" t="b">
        <v>0</v>
      </c>
      <c r="AC301" s="4" t="n">
        <v>-0.03910493576584195</v>
      </c>
      <c r="AD301" s="4" t="n">
        <v>0.01140938159918092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603195</t>
        </is>
      </c>
      <c r="B302" s="2" t="inlineStr">
        <is>
          <t>公牛集团</t>
        </is>
      </c>
      <c r="C302" s="2" t="inlineStr">
        <is>
          <t>2026-06-11</t>
        </is>
      </c>
      <c r="D302" s="2" t="inlineStr">
        <is>
          <t>跌破MA20观察</t>
        </is>
      </c>
      <c r="E302" s="3" t="n">
        <v>48</v>
      </c>
      <c r="F302" s="5" t="n">
        <v>40.49</v>
      </c>
      <c r="G302" s="2" t="n">
        <v>40.532</v>
      </c>
      <c r="H302" s="2" t="n">
        <v>40.28116666666666</v>
      </c>
      <c r="I302" s="2" t="n">
        <v>40.41141666666667</v>
      </c>
      <c r="J302" s="2" t="n">
        <v>-0.008439954008366501</v>
      </c>
      <c r="K302" s="2" t="n">
        <v>-0.00482994317713914</v>
      </c>
      <c r="L302" s="4" t="n">
        <v>0.006462838677603999</v>
      </c>
      <c r="M302" s="4" t="n">
        <v>-0.009297773427942135</v>
      </c>
      <c r="N302" s="4" t="n">
        <v>-0.03133971291866022</v>
      </c>
      <c r="O302" s="2" t="n">
        <v>0.8395472703062583</v>
      </c>
      <c r="P302" s="2" t="n">
        <v>0.7509986684420772</v>
      </c>
      <c r="Q302" s="5" t="n">
        <v>186624635.2</v>
      </c>
      <c r="R302" s="5" t="n">
        <v>264879677.35</v>
      </c>
      <c r="S302" s="2" t="n">
        <v>0.7045638120187026</v>
      </c>
      <c r="T302" s="2" t="n">
        <v>0.00258617641163414</v>
      </c>
      <c r="U302" s="2" t="n">
        <v>0.0034943697257368</v>
      </c>
      <c r="V302" s="2" t="b">
        <v>0</v>
      </c>
      <c r="W302" s="2" t="b">
        <v>0</v>
      </c>
      <c r="X302" s="4" t="n">
        <v>-0.06359851988899168</v>
      </c>
      <c r="Y302" s="4" t="n">
        <v>-0.07710613993336513</v>
      </c>
      <c r="Z302" s="5" t="n">
        <v>1.243192910800557</v>
      </c>
      <c r="AA302" s="2" t="n">
        <v>0</v>
      </c>
      <c r="AB302" s="2" t="b">
        <v>0</v>
      </c>
      <c r="AC302" s="4" t="n">
        <v>-0.03910493576584195</v>
      </c>
      <c r="AD302" s="4" t="n">
        <v>0.01140938159918092</v>
      </c>
      <c r="AE302" s="2" t="b">
        <v>1</v>
      </c>
      <c r="AF302" s="2" t="b">
        <v>0</v>
      </c>
      <c r="AG302" s="2" t="b">
        <v>1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000593</t>
        </is>
      </c>
      <c r="B303" s="2" t="inlineStr">
        <is>
          <t>德龙汇能</t>
        </is>
      </c>
      <c r="C303" s="2" t="inlineStr">
        <is>
          <t>2026-06-11</t>
        </is>
      </c>
      <c r="D303" s="2" t="inlineStr">
        <is>
          <t>跌破MA20观察</t>
        </is>
      </c>
      <c r="E303" s="3" t="n">
        <v>47</v>
      </c>
      <c r="F303" s="5" t="n">
        <v>20.63</v>
      </c>
      <c r="G303" s="2" t="n">
        <v>21.8345</v>
      </c>
      <c r="H303" s="2" t="n">
        <v>19.835</v>
      </c>
      <c r="I303" s="2" t="n">
        <v>16.78741666666667</v>
      </c>
      <c r="J303" s="2" t="n">
        <v>-0.03566381061743662</v>
      </c>
      <c r="K303" s="2" t="n">
        <v>0.05073103545698543</v>
      </c>
      <c r="L303" s="4" t="n">
        <v>-0.02366303833412209</v>
      </c>
      <c r="M303" s="4" t="n">
        <v>-0.1183760683760684</v>
      </c>
      <c r="N303" s="4" t="n">
        <v>0.3725881570192948</v>
      </c>
      <c r="O303" s="2" t="n">
        <v>0.5486018641810919</v>
      </c>
      <c r="P303" s="2" t="n">
        <v>0.9470705725699068</v>
      </c>
      <c r="Q303" s="5" t="n">
        <v>371593463.2</v>
      </c>
      <c r="R303" s="5" t="n">
        <v>465188372.2</v>
      </c>
      <c r="S303" s="2" t="n">
        <v>0.7988021313659138</v>
      </c>
      <c r="T303" s="2" t="n">
        <v>0.0492075860889301</v>
      </c>
      <c r="U303" s="2" t="n">
        <v>0.05816948912321176</v>
      </c>
      <c r="V303" s="2" t="b">
        <v>0</v>
      </c>
      <c r="W303" s="2" t="b">
        <v>0</v>
      </c>
      <c r="X303" s="4" t="n">
        <v>-0.2629510539478385</v>
      </c>
      <c r="Y303" s="4" t="n">
        <v>-0.1854115729421353</v>
      </c>
      <c r="Z303" s="5" t="n">
        <v>1.041224812539728</v>
      </c>
      <c r="AA303" s="2" t="n">
        <v>0</v>
      </c>
      <c r="AB303" s="2" t="b">
        <v>0</v>
      </c>
      <c r="AC303" s="4" t="n">
        <v>-0.03910493576584195</v>
      </c>
      <c r="AD303" s="4" t="n">
        <v>0.01140938159918092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002475</t>
        </is>
      </c>
      <c r="B304" s="2" t="inlineStr">
        <is>
          <t>立讯精密</t>
        </is>
      </c>
      <c r="C304" s="2" t="inlineStr">
        <is>
          <t>2026-06-11</t>
        </is>
      </c>
      <c r="D304" s="2" t="inlineStr">
        <is>
          <t>跌破MA20观察</t>
        </is>
      </c>
      <c r="E304" s="3" t="n">
        <v>47</v>
      </c>
      <c r="F304" s="5" t="n">
        <v>64.58</v>
      </c>
      <c r="G304" s="2" t="n">
        <v>71.1455</v>
      </c>
      <c r="H304" s="2" t="n">
        <v>63.28716666666666</v>
      </c>
      <c r="I304" s="2" t="n">
        <v>58.63208333333333</v>
      </c>
      <c r="J304" s="2" t="n">
        <v>-0.03115084498794829</v>
      </c>
      <c r="K304" s="2" t="n">
        <v>0.06136955057341775</v>
      </c>
      <c r="L304" s="4" t="n">
        <v>-0.112912087912088</v>
      </c>
      <c r="M304" s="4" t="n">
        <v>-0.143501326259947</v>
      </c>
      <c r="N304" s="4" t="n">
        <v>0.309142509629029</v>
      </c>
      <c r="O304" s="2" t="n">
        <v>0.4250998668442077</v>
      </c>
      <c r="P304" s="2" t="n">
        <v>0.9390812250332889</v>
      </c>
      <c r="Q304" s="5" t="n">
        <v>11786128127</v>
      </c>
      <c r="R304" s="5" t="n">
        <v>13682366584.25</v>
      </c>
      <c r="S304" s="2" t="n">
        <v>0.8614100531824084</v>
      </c>
      <c r="T304" s="2" t="n">
        <v>0.02400578666807638</v>
      </c>
      <c r="U304" s="2" t="n">
        <v>0.02626029470038044</v>
      </c>
      <c r="V304" s="2" t="b">
        <v>0</v>
      </c>
      <c r="W304" s="2" t="b">
        <v>0</v>
      </c>
      <c r="X304" s="4" t="n">
        <v>-0.2103203717290292</v>
      </c>
      <c r="Y304" s="4" t="n">
        <v>-0.1366310160427807</v>
      </c>
      <c r="Z304" s="5" t="n">
        <v>0.6600204946419206</v>
      </c>
      <c r="AA304" s="2" t="n">
        <v>0</v>
      </c>
      <c r="AB304" s="2" t="b">
        <v>0</v>
      </c>
      <c r="AC304" s="4" t="n">
        <v>-0.03910493576584195</v>
      </c>
      <c r="AD304" s="4" t="n">
        <v>0.01140938159918092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600184</t>
        </is>
      </c>
      <c r="B305" s="2" t="inlineStr">
        <is>
          <t>光电股份</t>
        </is>
      </c>
      <c r="C305" s="2" t="inlineStr">
        <is>
          <t>2026-06-11</t>
        </is>
      </c>
      <c r="D305" s="2" t="inlineStr">
        <is>
          <t>跌破MA20观察</t>
        </is>
      </c>
      <c r="E305" s="3" t="n">
        <v>47</v>
      </c>
      <c r="F305" s="5" t="n">
        <v>25.69</v>
      </c>
      <c r="G305" s="2" t="n">
        <v>26.4405</v>
      </c>
      <c r="H305" s="2" t="n">
        <v>22.72116666666667</v>
      </c>
      <c r="I305" s="2" t="n">
        <v>20.8115</v>
      </c>
      <c r="J305" s="2" t="n">
        <v>-0.01939659168876429</v>
      </c>
      <c r="K305" s="2" t="n">
        <v>0.06057211317789646</v>
      </c>
      <c r="L305" s="4" t="n">
        <v>0.0106215578284814</v>
      </c>
      <c r="M305" s="4" t="n">
        <v>-0.1220095693779905</v>
      </c>
      <c r="N305" s="4" t="n">
        <v>0.4944735311227457</v>
      </c>
      <c r="O305" s="2" t="n">
        <v>0.5306258322237017</v>
      </c>
      <c r="P305" s="2" t="n">
        <v>0.9623834886817576</v>
      </c>
      <c r="Q305" s="5" t="n">
        <v>978338869.4</v>
      </c>
      <c r="R305" s="5" t="n">
        <v>1081995866.4</v>
      </c>
      <c r="S305" s="2" t="n">
        <v>0.9041983428782533</v>
      </c>
      <c r="T305" s="2" t="n">
        <v>0.06422189008601871</v>
      </c>
      <c r="U305" s="2" t="n">
        <v>0.06921714320149394</v>
      </c>
      <c r="V305" s="2" t="b">
        <v>0</v>
      </c>
      <c r="W305" s="2" t="b">
        <v>0</v>
      </c>
      <c r="X305" s="4" t="n">
        <v>-0.1672609400324149</v>
      </c>
      <c r="Y305" s="4" t="n">
        <v>-0.1061412850550232</v>
      </c>
      <c r="Z305" s="5" t="n">
        <v>0.7969546421511511</v>
      </c>
      <c r="AA305" s="2" t="n">
        <v>0</v>
      </c>
      <c r="AB305" s="2" t="b">
        <v>0</v>
      </c>
      <c r="AC305" s="4" t="n">
        <v>-0.03910493576584195</v>
      </c>
      <c r="AD305" s="4" t="n">
        <v>0.01140938159918092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600234</t>
        </is>
      </c>
      <c r="B306" s="2" t="inlineStr">
        <is>
          <t>科新发展</t>
        </is>
      </c>
      <c r="C306" s="2" t="inlineStr">
        <is>
          <t>2026-06-11</t>
        </is>
      </c>
      <c r="D306" s="2" t="inlineStr">
        <is>
          <t>跌破MA20观察</t>
        </is>
      </c>
      <c r="E306" s="3" t="n">
        <v>47</v>
      </c>
      <c r="F306" s="5" t="n">
        <v>25.54</v>
      </c>
      <c r="G306" s="2" t="n">
        <v>25.7715</v>
      </c>
      <c r="H306" s="2" t="n">
        <v>21.58316666666667</v>
      </c>
      <c r="I306" s="2" t="n">
        <v>17.51225</v>
      </c>
      <c r="J306" s="2" t="n">
        <v>-0.04277012220034904</v>
      </c>
      <c r="K306" s="2" t="n">
        <v>0.09489748467554437</v>
      </c>
      <c r="L306" s="4" t="n">
        <v>-0.02889733840304187</v>
      </c>
      <c r="M306" s="4" t="n">
        <v>-0.08785714285714286</v>
      </c>
      <c r="N306" s="4" t="n">
        <v>0.7117962466487935</v>
      </c>
      <c r="O306" s="2" t="n">
        <v>0.6577896138482024</v>
      </c>
      <c r="P306" s="2" t="n">
        <v>0.9773635153129161</v>
      </c>
      <c r="Q306" s="5" t="n">
        <v>94164065.2</v>
      </c>
      <c r="R306" s="5" t="n">
        <v>152555733.9</v>
      </c>
      <c r="S306" s="2" t="n">
        <v>0.6172436970590982</v>
      </c>
      <c r="T306" s="2" t="n">
        <v>0.01452023492233507</v>
      </c>
      <c r="U306" s="2" t="n">
        <v>0.02221040278560901</v>
      </c>
      <c r="V306" s="2" t="b">
        <v>0</v>
      </c>
      <c r="W306" s="2" t="b">
        <v>0</v>
      </c>
      <c r="X306" s="4" t="n">
        <v>-0.202373516552155</v>
      </c>
      <c r="Y306" s="4" t="n">
        <v>-0.1948404616429057</v>
      </c>
      <c r="Z306" s="5" t="n">
        <v>1.019646195724596</v>
      </c>
      <c r="AA306" s="2" t="n">
        <v>0</v>
      </c>
      <c r="AB306" s="2" t="b">
        <v>0</v>
      </c>
      <c r="AC306" s="4" t="n">
        <v>-0.03910493576584195</v>
      </c>
      <c r="AD306" s="4" t="n">
        <v>0.01140938159918092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600719</t>
        </is>
      </c>
      <c r="B307" s="2" t="inlineStr">
        <is>
          <t>大连热电</t>
        </is>
      </c>
      <c r="C307" s="2" t="inlineStr">
        <is>
          <t>2026-06-11</t>
        </is>
      </c>
      <c r="D307" s="2" t="inlineStr">
        <is>
          <t>跌破MA20观察</t>
        </is>
      </c>
      <c r="E307" s="3" t="n">
        <v>47</v>
      </c>
      <c r="F307" s="5" t="n">
        <v>8.74</v>
      </c>
      <c r="G307" s="2" t="n">
        <v>9.085000000000001</v>
      </c>
      <c r="H307" s="2" t="n">
        <v>8.032166666666667</v>
      </c>
      <c r="I307" s="2" t="n">
        <v>7.204499999999999</v>
      </c>
      <c r="J307" s="2" t="n">
        <v>-0.03279037581177469</v>
      </c>
      <c r="K307" s="2" t="n">
        <v>0.05135365082135301</v>
      </c>
      <c r="L307" s="4" t="n">
        <v>-0.0886339937434828</v>
      </c>
      <c r="M307" s="4" t="n">
        <v>-0.1035897435897436</v>
      </c>
      <c r="N307" s="4" t="n">
        <v>0.2928994082840237</v>
      </c>
      <c r="O307" s="2" t="n">
        <v>0.6075233022636485</v>
      </c>
      <c r="P307" s="2" t="n">
        <v>0.9357523302263648</v>
      </c>
      <c r="Q307" s="5" t="n">
        <v>318881719</v>
      </c>
      <c r="R307" s="5" t="n">
        <v>477677891.4</v>
      </c>
      <c r="S307" s="2" t="n">
        <v>0.6675664181681238</v>
      </c>
      <c r="T307" s="2" t="n">
        <v>0.08925222862306335</v>
      </c>
      <c r="U307" s="2" t="n">
        <v>0.1289871900515966</v>
      </c>
      <c r="V307" s="2" t="b">
        <v>0</v>
      </c>
      <c r="W307" s="2" t="b">
        <v>0</v>
      </c>
      <c r="X307" s="4" t="n">
        <v>-0.2517123287671232</v>
      </c>
      <c r="Y307" s="4" t="n">
        <v>-0.1891625615763547</v>
      </c>
      <c r="Z307" s="5" t="n">
        <v>1.100329517315032</v>
      </c>
      <c r="AA307" s="2" t="n">
        <v>1</v>
      </c>
      <c r="AB307" s="2" t="b">
        <v>0</v>
      </c>
      <c r="AC307" s="4" t="n">
        <v>-0.03910493576584195</v>
      </c>
      <c r="AD307" s="4" t="n">
        <v>0.01140938159918092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600857</t>
        </is>
      </c>
      <c r="B308" s="2" t="inlineStr">
        <is>
          <t>宁波中百</t>
        </is>
      </c>
      <c r="C308" s="2" t="inlineStr">
        <is>
          <t>2026-06-11</t>
        </is>
      </c>
      <c r="D308" s="2" t="inlineStr">
        <is>
          <t>跌破MA20观察</t>
        </is>
      </c>
      <c r="E308" s="3" t="n">
        <v>47</v>
      </c>
      <c r="F308" s="5" t="n">
        <v>14.16</v>
      </c>
      <c r="G308" s="2" t="n">
        <v>14.8015</v>
      </c>
      <c r="H308" s="2" t="n">
        <v>13.10066666666667</v>
      </c>
      <c r="I308" s="2" t="n">
        <v>13.41375</v>
      </c>
      <c r="J308" s="2" t="n">
        <v>0.01630733315023347</v>
      </c>
      <c r="K308" s="2" t="n">
        <v>0.03521664691162885</v>
      </c>
      <c r="L308" s="4" t="n">
        <v>0.007112375533428139</v>
      </c>
      <c r="M308" s="4" t="n">
        <v>-0.08468002585649648</v>
      </c>
      <c r="N308" s="4" t="n">
        <v>0.1291866028708135</v>
      </c>
      <c r="O308" s="2" t="n">
        <v>0.6711051930758988</v>
      </c>
      <c r="P308" s="2" t="n">
        <v>0.8841544607190412</v>
      </c>
      <c r="Q308" s="5" t="n">
        <v>178137555.4</v>
      </c>
      <c r="R308" s="5" t="n">
        <v>276152653.45</v>
      </c>
      <c r="S308" s="2" t="n">
        <v>0.6450691426445173</v>
      </c>
      <c r="T308" s="2" t="n">
        <v>0.05323352849463178</v>
      </c>
      <c r="U308" s="2" t="n">
        <v>0.08187980042913616</v>
      </c>
      <c r="V308" s="2" t="b">
        <v>0</v>
      </c>
      <c r="W308" s="2" t="b">
        <v>0</v>
      </c>
      <c r="X308" s="4" t="n">
        <v>-0.1894676588437321</v>
      </c>
      <c r="Y308" s="4" t="n">
        <v>-0.1777003484320557</v>
      </c>
      <c r="Z308" s="5" t="n">
        <v>1.408569207708052</v>
      </c>
      <c r="AA308" s="2" t="n">
        <v>0</v>
      </c>
      <c r="AB308" s="2" t="b">
        <v>0</v>
      </c>
      <c r="AC308" s="4" t="n">
        <v>-0.03910493576584195</v>
      </c>
      <c r="AD308" s="4" t="n">
        <v>0.01140938159918092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603179</t>
        </is>
      </c>
      <c r="B309" s="2" t="inlineStr">
        <is>
          <t>新泉股份</t>
        </is>
      </c>
      <c r="C309" s="2" t="inlineStr">
        <is>
          <t>2026-06-11</t>
        </is>
      </c>
      <c r="D309" s="2" t="inlineStr">
        <is>
          <t>跌破MA20观察</t>
        </is>
      </c>
      <c r="E309" s="3" t="n">
        <v>47</v>
      </c>
      <c r="F309" s="5" t="n">
        <v>50.5</v>
      </c>
      <c r="G309" s="2" t="n">
        <v>54.8505</v>
      </c>
      <c r="H309" s="2" t="n">
        <v>49.43616666666667</v>
      </c>
      <c r="I309" s="2" t="n">
        <v>53.32708333333333</v>
      </c>
      <c r="J309" s="2" t="n">
        <v>0.00439475924959476</v>
      </c>
      <c r="K309" s="2" t="n">
        <v>-0.01214926814647055</v>
      </c>
      <c r="L309" s="4" t="n">
        <v>-0.06809374423325332</v>
      </c>
      <c r="M309" s="4" t="n">
        <v>0.002381897578404013</v>
      </c>
      <c r="N309" s="4" t="n">
        <v>-0.06342729970326411</v>
      </c>
      <c r="O309" s="2" t="n">
        <v>0.8545272969374168</v>
      </c>
      <c r="P309" s="2" t="n">
        <v>0.7007323568575233</v>
      </c>
      <c r="Q309" s="5" t="n">
        <v>1465798948.6</v>
      </c>
      <c r="R309" s="5" t="n">
        <v>2146421337.85</v>
      </c>
      <c r="S309" s="2" t="n">
        <v>0.6829036418675575</v>
      </c>
      <c r="T309" s="2" t="n">
        <v>0.03958204373531087</v>
      </c>
      <c r="U309" s="2" t="n">
        <v>0.05372805523792477</v>
      </c>
      <c r="V309" s="2" t="b">
        <v>0</v>
      </c>
      <c r="W309" s="2" t="b">
        <v>0</v>
      </c>
      <c r="X309" s="4" t="n">
        <v>-0.2228377962449986</v>
      </c>
      <c r="Y309" s="4" t="n">
        <v>-0.1871165644171778</v>
      </c>
      <c r="Z309" s="5" t="n">
        <v>1.129319889556132</v>
      </c>
      <c r="AA309" s="2" t="n">
        <v>0</v>
      </c>
      <c r="AB309" s="2" t="b">
        <v>0</v>
      </c>
      <c r="AC309" s="4" t="n">
        <v>-0.03910493576584195</v>
      </c>
      <c r="AD309" s="4" t="n">
        <v>0.01140938159918092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603285</t>
        </is>
      </c>
      <c r="B310" s="2" t="inlineStr">
        <is>
          <t>键邦股份</t>
        </is>
      </c>
      <c r="C310" s="2" t="inlineStr">
        <is>
          <t>2026-06-11</t>
        </is>
      </c>
      <c r="D310" s="2" t="inlineStr">
        <is>
          <t>跌破MA20观察</t>
        </is>
      </c>
      <c r="E310" s="3" t="n">
        <v>47</v>
      </c>
      <c r="F310" s="5" t="n">
        <v>45.75</v>
      </c>
      <c r="G310" s="2" t="n">
        <v>47.45</v>
      </c>
      <c r="H310" s="2" t="n">
        <v>40.56283333333333</v>
      </c>
      <c r="I310" s="2" t="n">
        <v>35.57975</v>
      </c>
      <c r="J310" s="2" t="n">
        <v>-0.03281695882592728</v>
      </c>
      <c r="K310" s="2" t="n">
        <v>0.03511823749574683</v>
      </c>
      <c r="L310" s="4" t="n">
        <v>-0.1133720930232558</v>
      </c>
      <c r="M310" s="4" t="n">
        <v>-0.08132530120481918</v>
      </c>
      <c r="N310" s="4" t="n">
        <v>0.2931034482758619</v>
      </c>
      <c r="O310" s="2" t="n">
        <v>0.6830892143808256</v>
      </c>
      <c r="P310" s="2" t="n">
        <v>0.9364181091877497</v>
      </c>
      <c r="Q310" s="5" t="n">
        <v>240226146.2</v>
      </c>
      <c r="R310" s="5" t="n">
        <v>222275285.55</v>
      </c>
      <c r="S310" s="2" t="n">
        <v>1.080759588748619</v>
      </c>
      <c r="T310" s="2" t="n">
        <v>0.09152533405418381</v>
      </c>
      <c r="U310" s="2" t="n">
        <v>0.07544973030708804</v>
      </c>
      <c r="V310" s="2" t="b">
        <v>0</v>
      </c>
      <c r="W310" s="2" t="b">
        <v>0</v>
      </c>
      <c r="X310" s="4" t="n">
        <v>-0.1752298539751217</v>
      </c>
      <c r="Y310" s="4" t="n">
        <v>-0.2783814162607718</v>
      </c>
      <c r="Z310" s="5" t="n">
        <v>0.9008884169153356</v>
      </c>
      <c r="AA310" s="2" t="n">
        <v>0</v>
      </c>
      <c r="AB310" s="2" t="b">
        <v>0</v>
      </c>
      <c r="AC310" s="4" t="n">
        <v>-0.03910493576584195</v>
      </c>
      <c r="AD310" s="4" t="n">
        <v>0.01140938159918092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603358</t>
        </is>
      </c>
      <c r="B311" s="2" t="inlineStr">
        <is>
          <t>华达科技</t>
        </is>
      </c>
      <c r="C311" s="2" t="inlineStr">
        <is>
          <t>2026-06-11</t>
        </is>
      </c>
      <c r="D311" s="2" t="inlineStr">
        <is>
          <t>跌破MA20观察</t>
        </is>
      </c>
      <c r="E311" s="3" t="n">
        <v>47</v>
      </c>
      <c r="F311" s="5" t="n">
        <v>37.43</v>
      </c>
      <c r="G311" s="2" t="n">
        <v>37.7835</v>
      </c>
      <c r="H311" s="2" t="n">
        <v>36.528</v>
      </c>
      <c r="I311" s="2" t="n">
        <v>43.21525</v>
      </c>
      <c r="J311" s="2" t="n">
        <v>0.01486704270749395</v>
      </c>
      <c r="K311" s="2" t="n">
        <v>-0.04985520314911474</v>
      </c>
      <c r="L311" s="4" t="n">
        <v>-0.03877760657421669</v>
      </c>
      <c r="M311" s="4" t="n">
        <v>0.05585331452750353</v>
      </c>
      <c r="N311" s="4" t="n">
        <v>-0.2282474226804124</v>
      </c>
      <c r="O311" s="2" t="n">
        <v>0.9124500665778962</v>
      </c>
      <c r="P311" s="2" t="n">
        <v>0.2746338215712383</v>
      </c>
      <c r="Q311" s="5" t="n">
        <v>358502751.6</v>
      </c>
      <c r="R311" s="5" t="n">
        <v>549323964.45</v>
      </c>
      <c r="S311" s="2" t="n">
        <v>0.6526253628110762</v>
      </c>
      <c r="T311" s="2" t="n">
        <v>0.02103978365702922</v>
      </c>
      <c r="U311" s="2" t="n">
        <v>0.03188055105210779</v>
      </c>
      <c r="V311" s="2" t="b">
        <v>0</v>
      </c>
      <c r="W311" s="2" t="b">
        <v>0</v>
      </c>
      <c r="X311" s="4" t="n">
        <v>-0.2226375908618899</v>
      </c>
      <c r="Y311" s="4" t="n">
        <v>-0.06905370843989778</v>
      </c>
      <c r="Z311" s="5" t="n">
        <v>1.555612300265743</v>
      </c>
      <c r="AA311" s="2" t="n">
        <v>0</v>
      </c>
      <c r="AB311" s="2" t="b">
        <v>0</v>
      </c>
      <c r="AC311" s="4" t="n">
        <v>-0.03910493576584195</v>
      </c>
      <c r="AD311" s="4" t="n">
        <v>0.01140938159918092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603682</t>
        </is>
      </c>
      <c r="B312" s="2" t="inlineStr">
        <is>
          <t>锦和商管</t>
        </is>
      </c>
      <c r="C312" s="2" t="inlineStr">
        <is>
          <t>2026-06-11</t>
        </is>
      </c>
      <c r="D312" s="2" t="inlineStr">
        <is>
          <t>跌破MA20观察</t>
        </is>
      </c>
      <c r="E312" s="3" t="n">
        <v>47</v>
      </c>
      <c r="F312" s="5" t="n">
        <v>8.289999999999999</v>
      </c>
      <c r="G312" s="2" t="n">
        <v>8.712</v>
      </c>
      <c r="H312" s="2" t="n">
        <v>7.687833333333334</v>
      </c>
      <c r="I312" s="2" t="n">
        <v>7.2315</v>
      </c>
      <c r="J312" s="2" t="n">
        <v>-0.01637123179406119</v>
      </c>
      <c r="K312" s="2" t="n">
        <v>0.03579368109042735</v>
      </c>
      <c r="L312" s="4" t="n">
        <v>-0.09001097694840843</v>
      </c>
      <c r="M312" s="4" t="n">
        <v>-0.08498896247240628</v>
      </c>
      <c r="N312" s="4" t="n">
        <v>0.2336309523809523</v>
      </c>
      <c r="O312" s="2" t="n">
        <v>0.6694407456724367</v>
      </c>
      <c r="P312" s="2" t="n">
        <v>0.9244340878828229</v>
      </c>
      <c r="Q312" s="5" t="n">
        <v>79580621.8</v>
      </c>
      <c r="R312" s="5" t="n">
        <v>128292717.95</v>
      </c>
      <c r="S312" s="2" t="n">
        <v>0.620305057618432</v>
      </c>
      <c r="T312" s="2" t="n">
        <v>0.02010886772486768</v>
      </c>
      <c r="U312" s="2" t="n">
        <v>0.03096494751322746</v>
      </c>
      <c r="V312" s="2" t="b">
        <v>0</v>
      </c>
      <c r="W312" s="2" t="b">
        <v>0</v>
      </c>
      <c r="X312" s="4" t="n">
        <v>-0.1479958890030834</v>
      </c>
      <c r="Y312" s="4" t="n">
        <v>-0.1018418201516794</v>
      </c>
      <c r="Z312" s="5" t="n">
        <v>0.5103252083033416</v>
      </c>
      <c r="AA312" s="2" t="n">
        <v>0</v>
      </c>
      <c r="AB312" s="2" t="b">
        <v>0</v>
      </c>
      <c r="AC312" s="4" t="n">
        <v>-0.03910493576584195</v>
      </c>
      <c r="AD312" s="4" t="n">
        <v>0.01140938159918092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605389</t>
        </is>
      </c>
      <c r="B313" s="2" t="inlineStr">
        <is>
          <t>长龄液压</t>
        </is>
      </c>
      <c r="C313" s="2" t="inlineStr">
        <is>
          <t>2026-06-11</t>
        </is>
      </c>
      <c r="D313" s="2" t="inlineStr">
        <is>
          <t>跌破MA20观察</t>
        </is>
      </c>
      <c r="E313" s="3" t="n">
        <v>47</v>
      </c>
      <c r="F313" s="5" t="n">
        <v>82.25</v>
      </c>
      <c r="G313" s="2" t="n">
        <v>86.471</v>
      </c>
      <c r="H313" s="2" t="n">
        <v>72.29666666666665</v>
      </c>
      <c r="I313" s="2" t="n">
        <v>64.7835</v>
      </c>
      <c r="J313" s="2" t="n">
        <v>-0.01798875702685809</v>
      </c>
      <c r="K313" s="2" t="n">
        <v>0.07121778234360043</v>
      </c>
      <c r="L313" s="4" t="n">
        <v>-0.042156748573425</v>
      </c>
      <c r="M313" s="4" t="n">
        <v>-0.1143533972219232</v>
      </c>
      <c r="N313" s="4" t="n">
        <v>0.5373831775700935</v>
      </c>
      <c r="O313" s="2" t="n">
        <v>0.5639147802929427</v>
      </c>
      <c r="P313" s="2" t="n">
        <v>0.966711051930759</v>
      </c>
      <c r="Q313" s="5" t="n">
        <v>139592648.4</v>
      </c>
      <c r="R313" s="5" t="n">
        <v>203165117.3</v>
      </c>
      <c r="S313" s="2" t="n">
        <v>0.6870896453837255</v>
      </c>
      <c r="T313" s="2" t="n">
        <v>0.009466198167815465</v>
      </c>
      <c r="U313" s="2" t="n">
        <v>0.01304309102121565</v>
      </c>
      <c r="V313" s="2" t="b">
        <v>0</v>
      </c>
      <c r="W313" s="2" t="b">
        <v>0</v>
      </c>
      <c r="X313" s="4" t="n">
        <v>-0.1903730682153756</v>
      </c>
      <c r="Y313" s="4" t="n">
        <v>-0.1340053050397878</v>
      </c>
      <c r="Z313" s="5" t="n">
        <v>0.6988697632072933</v>
      </c>
      <c r="AA313" s="2" t="n">
        <v>0</v>
      </c>
      <c r="AB313" s="2" t="b">
        <v>0</v>
      </c>
      <c r="AC313" s="4" t="n">
        <v>-0.03910493576584195</v>
      </c>
      <c r="AD313" s="4" t="n">
        <v>0.01140938159918092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000651</t>
        </is>
      </c>
      <c r="B314" s="2" t="inlineStr">
        <is>
          <t>格力电器</t>
        </is>
      </c>
      <c r="C314" s="2" t="inlineStr">
        <is>
          <t>2026-06-11</t>
        </is>
      </c>
      <c r="D314" s="2" t="inlineStr">
        <is>
          <t>跌破MA20观察</t>
        </is>
      </c>
      <c r="E314" s="3" t="n">
        <v>46</v>
      </c>
      <c r="F314" s="5" t="n">
        <v>38.5</v>
      </c>
      <c r="G314" s="2" t="n">
        <v>38.8985</v>
      </c>
      <c r="H314" s="2" t="n">
        <v>38.45133333333333</v>
      </c>
      <c r="I314" s="2" t="n">
        <v>38.70016666666667</v>
      </c>
      <c r="J314" s="2" t="n">
        <v>-0.01279106655669049</v>
      </c>
      <c r="K314" s="2" t="n">
        <v>0.005377515535528898</v>
      </c>
      <c r="L314" s="4" t="n">
        <v>0.01636747624076018</v>
      </c>
      <c r="M314" s="4" t="n">
        <v>-0.0427647936350074</v>
      </c>
      <c r="N314" s="4" t="n">
        <v>-0.002590673575129543</v>
      </c>
      <c r="O314" s="2" t="n">
        <v>0.7859520639147803</v>
      </c>
      <c r="P314" s="2" t="n">
        <v>0.7896138482023968</v>
      </c>
      <c r="Q314" s="5" t="n">
        <v>1406801231</v>
      </c>
      <c r="R314" s="5" t="n">
        <v>1555438351.5</v>
      </c>
      <c r="S314" s="2" t="n">
        <v>0.9044403654078218</v>
      </c>
      <c r="T314" s="2" t="n">
        <v>0.006661807078239698</v>
      </c>
      <c r="U314" s="2" t="n">
        <v>0.007225963607609661</v>
      </c>
      <c r="V314" s="2" t="b">
        <v>0</v>
      </c>
      <c r="W314" s="2" t="b">
        <v>0</v>
      </c>
      <c r="X314" s="4" t="n">
        <v>-0.05821917808219179</v>
      </c>
      <c r="Y314" s="4" t="n">
        <v>-0.0595829195630585</v>
      </c>
      <c r="Z314" s="5" t="n">
        <v>0.5185122046746491</v>
      </c>
      <c r="AA314" s="2" t="n">
        <v>0</v>
      </c>
      <c r="AB314" s="2" t="b">
        <v>0</v>
      </c>
      <c r="AC314" s="4" t="n">
        <v>-0.03910493576584195</v>
      </c>
      <c r="AD314" s="4" t="n">
        <v>0.01140938159918092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000969</t>
        </is>
      </c>
      <c r="B315" s="2" t="inlineStr">
        <is>
          <t>安泰科技</t>
        </is>
      </c>
      <c r="C315" s="2" t="inlineStr">
        <is>
          <t>2026-06-11</t>
        </is>
      </c>
      <c r="D315" s="2" t="inlineStr">
        <is>
          <t>跌破MA20观察</t>
        </is>
      </c>
      <c r="E315" s="3" t="n">
        <v>46</v>
      </c>
      <c r="F315" s="5" t="n">
        <v>22.06</v>
      </c>
      <c r="G315" s="2" t="n">
        <v>22.1825</v>
      </c>
      <c r="H315" s="2" t="n">
        <v>21.38983333333333</v>
      </c>
      <c r="I315" s="2" t="n">
        <v>22.29958333333333</v>
      </c>
      <c r="J315" s="2" t="n">
        <v>-0.009621394767390212</v>
      </c>
      <c r="K315" s="2" t="n">
        <v>-0.01560138985832971</v>
      </c>
      <c r="L315" s="4" t="n">
        <v>-0.1284077439747136</v>
      </c>
      <c r="M315" s="4" t="n">
        <v>0.01332108406063393</v>
      </c>
      <c r="N315" s="4" t="n">
        <v>-0.01824655095683136</v>
      </c>
      <c r="O315" s="2" t="n">
        <v>0.8735019973368842</v>
      </c>
      <c r="P315" s="2" t="n">
        <v>0.770306258322237</v>
      </c>
      <c r="Q315" s="5" t="n">
        <v>1072761977.8</v>
      </c>
      <c r="R315" s="5" t="n">
        <v>1270865025.6</v>
      </c>
      <c r="S315" s="2" t="n">
        <v>0.8441195218929943</v>
      </c>
      <c r="T315" s="2" t="n">
        <v>0.04783537155688562</v>
      </c>
      <c r="U315" s="2" t="n">
        <v>0.05340497300546547</v>
      </c>
      <c r="V315" s="2" t="b">
        <v>0</v>
      </c>
      <c r="W315" s="2" t="b">
        <v>0</v>
      </c>
      <c r="X315" s="4" t="n">
        <v>-0.1502311248073961</v>
      </c>
      <c r="Y315" s="4" t="n">
        <v>-0.1849071513235875</v>
      </c>
      <c r="Z315" s="5" t="n">
        <v>1.412498928586508</v>
      </c>
      <c r="AA315" s="2" t="n">
        <v>0</v>
      </c>
      <c r="AB315" s="2" t="b">
        <v>0</v>
      </c>
      <c r="AC315" s="4" t="n">
        <v>-0.03910493576584195</v>
      </c>
      <c r="AD315" s="4" t="n">
        <v>0.01140938159918092</v>
      </c>
      <c r="AE315" s="2" t="b">
        <v>1</v>
      </c>
      <c r="AF315" s="2" t="b">
        <v>0</v>
      </c>
      <c r="AG315" s="2" t="b">
        <v>1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001965</t>
        </is>
      </c>
      <c r="B316" s="2" t="inlineStr">
        <is>
          <t>招商公路</t>
        </is>
      </c>
      <c r="C316" s="2" t="inlineStr">
        <is>
          <t>2026-06-11</t>
        </is>
      </c>
      <c r="D316" s="2" t="inlineStr">
        <is>
          <t>跌破MA20观察</t>
        </is>
      </c>
      <c r="E316" s="3" t="n">
        <v>46</v>
      </c>
      <c r="F316" s="5" t="n">
        <v>9.76</v>
      </c>
      <c r="G316" s="2" t="n">
        <v>9.8825</v>
      </c>
      <c r="H316" s="2" t="n">
        <v>9.664833333333332</v>
      </c>
      <c r="I316" s="2" t="n">
        <v>9.716583333333334</v>
      </c>
      <c r="J316" s="2" t="n">
        <v>-0.001616406526241398</v>
      </c>
      <c r="K316" s="2" t="n">
        <v>-0.002528553736067085</v>
      </c>
      <c r="L316" s="4" t="n">
        <v>-0.02400000000000002</v>
      </c>
      <c r="M316" s="4" t="n">
        <v>-0.01214574898785437</v>
      </c>
      <c r="N316" s="4" t="n">
        <v>-0.03366336633663369</v>
      </c>
      <c r="O316" s="2" t="n">
        <v>0.8345539280958721</v>
      </c>
      <c r="P316" s="2" t="n">
        <v>0.746005326231691</v>
      </c>
      <c r="Q316" s="5" t="n">
        <v>113162594.6</v>
      </c>
      <c r="R316" s="5" t="n">
        <v>119615562.45</v>
      </c>
      <c r="S316" s="2" t="n">
        <v>0.9460524390152211</v>
      </c>
      <c r="T316" s="2" t="n">
        <v>0.00173080956393488</v>
      </c>
      <c r="U316" s="2" t="n">
        <v>0.00178101833958875</v>
      </c>
      <c r="V316" s="2" t="b">
        <v>0</v>
      </c>
      <c r="W316" s="2" t="b">
        <v>0</v>
      </c>
      <c r="X316" s="4" t="n">
        <v>-0.0606352261790184</v>
      </c>
      <c r="Y316" s="4" t="n">
        <v>-0.06967615309126585</v>
      </c>
      <c r="Z316" s="5" t="n">
        <v>1.179421783289081</v>
      </c>
      <c r="AA316" s="2" t="n">
        <v>0</v>
      </c>
      <c r="AB316" s="2" t="b">
        <v>0</v>
      </c>
      <c r="AC316" s="4" t="n">
        <v>-0.03910493576584195</v>
      </c>
      <c r="AD316" s="4" t="n">
        <v>0.01140938159918092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002297</t>
        </is>
      </c>
      <c r="B317" s="2" t="inlineStr">
        <is>
          <t>博云新材</t>
        </is>
      </c>
      <c r="C317" s="2" t="inlineStr">
        <is>
          <t>2026-06-11</t>
        </is>
      </c>
      <c r="D317" s="2" t="inlineStr">
        <is>
          <t>跌破MA20观察</t>
        </is>
      </c>
      <c r="E317" s="3" t="n">
        <v>46</v>
      </c>
      <c r="F317" s="5" t="n">
        <v>21.39</v>
      </c>
      <c r="G317" s="2" t="n">
        <v>22.8615</v>
      </c>
      <c r="H317" s="2" t="n">
        <v>18.46583333333333</v>
      </c>
      <c r="I317" s="2" t="n">
        <v>15.26208333333333</v>
      </c>
      <c r="J317" s="2" t="n">
        <v>-0.04829007347584457</v>
      </c>
      <c r="K317" s="2" t="n">
        <v>0.07907398028750623</v>
      </c>
      <c r="L317" s="4" t="n">
        <v>-0.06593886462882093</v>
      </c>
      <c r="M317" s="4" t="n">
        <v>-0.1413087113608992</v>
      </c>
      <c r="N317" s="4" t="n">
        <v>0.8142493638676847</v>
      </c>
      <c r="O317" s="2" t="n">
        <v>0.4370838881491345</v>
      </c>
      <c r="P317" s="2" t="n">
        <v>0.9813581890812251</v>
      </c>
      <c r="Q317" s="5" t="n">
        <v>1829299255.6</v>
      </c>
      <c r="R317" s="5" t="n">
        <v>2524756923.95</v>
      </c>
      <c r="S317" s="2" t="n">
        <v>0.7245447029958229</v>
      </c>
      <c r="T317" s="2" t="n">
        <v>0.1538869852008695</v>
      </c>
      <c r="U317" s="2" t="n">
        <v>0.1905688833511623</v>
      </c>
      <c r="V317" s="2" t="b">
        <v>0</v>
      </c>
      <c r="W317" s="2" t="b">
        <v>0</v>
      </c>
      <c r="X317" s="4" t="n">
        <v>-0.2684678522571818</v>
      </c>
      <c r="Y317" s="4" t="n">
        <v>-0.3276333789329685</v>
      </c>
      <c r="Z317" s="5" t="n">
        <v>1.018417955775915</v>
      </c>
      <c r="AA317" s="2" t="n">
        <v>0</v>
      </c>
      <c r="AB317" s="2" t="b">
        <v>0</v>
      </c>
      <c r="AC317" s="4" t="n">
        <v>-0.03910493576584195</v>
      </c>
      <c r="AD317" s="4" t="n">
        <v>0.01140938159918092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600887</t>
        </is>
      </c>
      <c r="B318" s="2" t="inlineStr">
        <is>
          <t>伊利股份</t>
        </is>
      </c>
      <c r="C318" s="2" t="inlineStr">
        <is>
          <t>2026-06-11</t>
        </is>
      </c>
      <c r="D318" s="2" t="inlineStr">
        <is>
          <t>跌破MA20观察</t>
        </is>
      </c>
      <c r="E318" s="3" t="n">
        <v>46</v>
      </c>
      <c r="F318" s="5" t="n">
        <v>25.61</v>
      </c>
      <c r="G318" s="2" t="n">
        <v>25.774</v>
      </c>
      <c r="H318" s="2" t="n">
        <v>25.559</v>
      </c>
      <c r="I318" s="2" t="n">
        <v>25.97441666666667</v>
      </c>
      <c r="J318" s="2" t="n">
        <v>-0.01377515879696956</v>
      </c>
      <c r="K318" s="2" t="n">
        <v>0.002477529008007906</v>
      </c>
      <c r="L318" s="4" t="n">
        <v>0.01950636942675144</v>
      </c>
      <c r="M318" s="4" t="n">
        <v>-0.04582712369597619</v>
      </c>
      <c r="N318" s="4" t="n">
        <v>-0.007364341085271398</v>
      </c>
      <c r="O318" s="2" t="n">
        <v>0.7789613848202397</v>
      </c>
      <c r="P318" s="2" t="n">
        <v>0.7839547270306259</v>
      </c>
      <c r="Q318" s="5" t="n">
        <v>1347086339.4</v>
      </c>
      <c r="R318" s="5" t="n">
        <v>1398221935.75</v>
      </c>
      <c r="S318" s="2" t="n">
        <v>0.9634281260774449</v>
      </c>
      <c r="T318" s="2" t="n">
        <v>0.008384147605578221</v>
      </c>
      <c r="U318" s="2" t="n">
        <v>0.008398328054670645</v>
      </c>
      <c r="V318" s="2" t="b">
        <v>0</v>
      </c>
      <c r="W318" s="2" t="b">
        <v>0</v>
      </c>
      <c r="X318" s="4" t="n">
        <v>-0.06669096209912539</v>
      </c>
      <c r="Y318" s="4" t="n">
        <v>-0.05811773528308961</v>
      </c>
      <c r="Z318" s="5" t="n">
        <v>0.7034882316545465</v>
      </c>
      <c r="AA318" s="2" t="n">
        <v>0</v>
      </c>
      <c r="AB318" s="2" t="b">
        <v>0</v>
      </c>
      <c r="AC318" s="4" t="n">
        <v>-0.03910493576584195</v>
      </c>
      <c r="AD318" s="4" t="n">
        <v>0.01140938159918092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603156</t>
        </is>
      </c>
      <c r="B319" s="2" t="inlineStr">
        <is>
          <t>养元饮品</t>
        </is>
      </c>
      <c r="C319" s="2" t="inlineStr">
        <is>
          <t>2026-06-11</t>
        </is>
      </c>
      <c r="D319" s="2" t="inlineStr">
        <is>
          <t>跌破MA20观察</t>
        </is>
      </c>
      <c r="E319" s="3" t="n">
        <v>46</v>
      </c>
      <c r="F319" s="5" t="n">
        <v>40.8</v>
      </c>
      <c r="G319" s="2" t="n">
        <v>42.787</v>
      </c>
      <c r="H319" s="2" t="n">
        <v>36.151</v>
      </c>
      <c r="I319" s="2" t="n">
        <v>32.69791666666666</v>
      </c>
      <c r="J319" s="2" t="n">
        <v>-0.01920916905444126</v>
      </c>
      <c r="K319" s="2" t="n">
        <v>0.0517776441608313</v>
      </c>
      <c r="L319" s="4" t="n">
        <v>-0.04427266338721014</v>
      </c>
      <c r="M319" s="4" t="n">
        <v>-0.1170742263579313</v>
      </c>
      <c r="N319" s="4" t="n">
        <v>0.3659189822564444</v>
      </c>
      <c r="O319" s="2" t="n">
        <v>0.5529294274300932</v>
      </c>
      <c r="P319" s="2" t="n">
        <v>0.9454061251664447</v>
      </c>
      <c r="Q319" s="5" t="n">
        <v>306635983</v>
      </c>
      <c r="R319" s="5" t="n">
        <v>702433343.05</v>
      </c>
      <c r="S319" s="2" t="n">
        <v>0.4365339231599849</v>
      </c>
      <c r="T319" s="2" t="n">
        <v>0.006109682031743738</v>
      </c>
      <c r="U319" s="2" t="n">
        <v>0.01224633990668047</v>
      </c>
      <c r="V319" s="2" t="b">
        <v>0</v>
      </c>
      <c r="W319" s="2" t="b">
        <v>0</v>
      </c>
      <c r="X319" s="4" t="n">
        <v>-0.2114418245071512</v>
      </c>
      <c r="Y319" s="4" t="n">
        <v>-0.2257165605095542</v>
      </c>
      <c r="Z319" s="5" t="n">
        <v>1.050552268412126</v>
      </c>
      <c r="AA319" s="2" t="n">
        <v>0</v>
      </c>
      <c r="AB319" s="2" t="b">
        <v>0</v>
      </c>
      <c r="AC319" s="4" t="n">
        <v>-0.03910493576584195</v>
      </c>
      <c r="AD319" s="4" t="n">
        <v>0.01140938159918092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603629</t>
        </is>
      </c>
      <c r="B320" s="2" t="inlineStr">
        <is>
          <t>利通电子</t>
        </is>
      </c>
      <c r="C320" s="2" t="inlineStr">
        <is>
          <t>2026-06-11</t>
        </is>
      </c>
      <c r="D320" s="2" t="inlineStr">
        <is>
          <t>跌破MA20观察</t>
        </is>
      </c>
      <c r="E320" s="3" t="n">
        <v>46</v>
      </c>
      <c r="F320" s="5" t="n">
        <v>139.3</v>
      </c>
      <c r="G320" s="2" t="n">
        <v>188.6045</v>
      </c>
      <c r="H320" s="2" t="n">
        <v>127.0353333333333</v>
      </c>
      <c r="I320" s="2" t="n">
        <v>83.15058333333333</v>
      </c>
      <c r="J320" s="2" t="n">
        <v>-0.01131249590459349</v>
      </c>
      <c r="K320" s="2" t="n">
        <v>0.196204597672287</v>
      </c>
      <c r="L320" s="4" t="n">
        <v>-0.3669045130209516</v>
      </c>
      <c r="M320" s="4" t="n">
        <v>-0.1825117370892019</v>
      </c>
      <c r="N320" s="4" t="n">
        <v>1.257698541329011</v>
      </c>
      <c r="O320" s="2" t="n">
        <v>0.2406790945406125</v>
      </c>
      <c r="P320" s="2" t="n">
        <v>0.9943408788282291</v>
      </c>
      <c r="Q320" s="5" t="n">
        <v>4539764417.6</v>
      </c>
      <c r="R320" s="5" t="n">
        <v>5440788930.05</v>
      </c>
      <c r="S320" s="2" t="n">
        <v>0.8343945107898683</v>
      </c>
      <c r="T320" s="2" t="n">
        <v>0.109467919746077</v>
      </c>
      <c r="U320" s="2" t="n">
        <v>0.1131858389108285</v>
      </c>
      <c r="V320" s="2" t="b">
        <v>0</v>
      </c>
      <c r="W320" s="2" t="b">
        <v>0</v>
      </c>
      <c r="X320" s="4" t="n">
        <v>-0.4217037529060113</v>
      </c>
      <c r="Y320" s="4" t="n">
        <v>-0.4213434137830764</v>
      </c>
      <c r="Z320" s="5" t="n">
        <v>1.060176283979018</v>
      </c>
      <c r="AA320" s="2" t="n">
        <v>0</v>
      </c>
      <c r="AB320" s="2" t="b">
        <v>0</v>
      </c>
      <c r="AC320" s="4" t="n">
        <v>-0.03910493576584195</v>
      </c>
      <c r="AD320" s="4" t="n">
        <v>0.01140938159918092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001309</t>
        </is>
      </c>
      <c r="B321" s="2" t="inlineStr">
        <is>
          <t>德明利</t>
        </is>
      </c>
      <c r="C321" s="2" t="inlineStr">
        <is>
          <t>2026-06-11</t>
        </is>
      </c>
      <c r="D321" s="2" t="inlineStr">
        <is>
          <t>跌破MA20观察</t>
        </is>
      </c>
      <c r="E321" s="3" t="n">
        <v>45</v>
      </c>
      <c r="F321" s="5" t="n">
        <v>632.35</v>
      </c>
      <c r="G321" s="2" t="n">
        <v>654.826</v>
      </c>
      <c r="H321" s="2" t="n">
        <v>528.0061666666667</v>
      </c>
      <c r="I321" s="2" t="n">
        <v>387.8226666666666</v>
      </c>
      <c r="J321" s="2" t="n">
        <v>-0.01145283339308967</v>
      </c>
      <c r="K321" s="2" t="n">
        <v>0.1245822357129496</v>
      </c>
      <c r="L321" s="4" t="n">
        <v>-0.03803149007378104</v>
      </c>
      <c r="M321" s="4" t="n">
        <v>-0.1237441973255733</v>
      </c>
      <c r="N321" s="4" t="n">
        <v>0.9778862093772482</v>
      </c>
      <c r="O321" s="2" t="n">
        <v>0.5206391478029294</v>
      </c>
      <c r="P321" s="2" t="n">
        <v>0.9873501997336884</v>
      </c>
      <c r="Q321" s="5" t="n">
        <v>7054613411.4</v>
      </c>
      <c r="R321" s="5" t="n">
        <v>8990240648.450001</v>
      </c>
      <c r="S321" s="2" t="n">
        <v>0.7846968381893402</v>
      </c>
      <c r="T321" s="2" t="n">
        <v>0.06863497236725158</v>
      </c>
      <c r="U321" s="2" t="n">
        <v>0.08329603508164804</v>
      </c>
      <c r="V321" s="2" t="b">
        <v>0</v>
      </c>
      <c r="W321" s="2" t="b">
        <v>0</v>
      </c>
      <c r="X321" s="4" t="n">
        <v>-0.1679495782839248</v>
      </c>
      <c r="Y321" s="4" t="n">
        <v>-0.1999074880278624</v>
      </c>
      <c r="Z321" s="5" t="n">
        <v>0.9182763992730452</v>
      </c>
      <c r="AA321" s="2" t="n">
        <v>0</v>
      </c>
      <c r="AB321" s="2" t="b">
        <v>0</v>
      </c>
      <c r="AC321" s="4" t="n">
        <v>-0.03910493576584195</v>
      </c>
      <c r="AD321" s="4" t="n">
        <v>0.01140938159918092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002008</t>
        </is>
      </c>
      <c r="B322" s="2" t="inlineStr">
        <is>
          <t>大族激光</t>
        </is>
      </c>
      <c r="C322" s="2" t="inlineStr">
        <is>
          <t>2026-06-11</t>
        </is>
      </c>
      <c r="D322" s="2" t="inlineStr">
        <is>
          <t>跌破MA20观察</t>
        </is>
      </c>
      <c r="E322" s="3" t="n">
        <v>45</v>
      </c>
      <c r="F322" s="5" t="n">
        <v>121.45</v>
      </c>
      <c r="G322" s="2" t="n">
        <v>133.1295</v>
      </c>
      <c r="H322" s="2" t="n">
        <v>101.757</v>
      </c>
      <c r="I322" s="2" t="n">
        <v>76.18341666666667</v>
      </c>
      <c r="J322" s="2" t="n">
        <v>-0.02569872878564983</v>
      </c>
      <c r="K322" s="2" t="n">
        <v>0.1006746013145892</v>
      </c>
      <c r="L322" s="4" t="n">
        <v>-0.1068539491101632</v>
      </c>
      <c r="M322" s="4" t="n">
        <v>-0.1850087236612535</v>
      </c>
      <c r="N322" s="4" t="n">
        <v>0.7704081632653064</v>
      </c>
      <c r="O322" s="2" t="n">
        <v>0.2280292942743009</v>
      </c>
      <c r="P322" s="2" t="n">
        <v>0.9803595206391478</v>
      </c>
      <c r="Q322" s="5" t="n">
        <v>5821040208.2</v>
      </c>
      <c r="R322" s="5" t="n">
        <v>6916688912.2</v>
      </c>
      <c r="S322" s="2" t="n">
        <v>0.8415934679283551</v>
      </c>
      <c r="T322" s="2" t="n">
        <v>0.04900576348299806</v>
      </c>
      <c r="U322" s="2" t="n">
        <v>0.0538757714786509</v>
      </c>
      <c r="V322" s="2" t="b">
        <v>0</v>
      </c>
      <c r="W322" s="2" t="b">
        <v>0</v>
      </c>
      <c r="X322" s="4" t="n">
        <v>-0.2228692091118505</v>
      </c>
      <c r="Y322" s="4" t="n">
        <v>-0.1737763193874761</v>
      </c>
      <c r="Z322" s="5" t="n">
        <v>0.5515234952946844</v>
      </c>
      <c r="AA322" s="2" t="n">
        <v>0</v>
      </c>
      <c r="AB322" s="2" t="b">
        <v>0</v>
      </c>
      <c r="AC322" s="4" t="n">
        <v>-0.03910493576584195</v>
      </c>
      <c r="AD322" s="4" t="n">
        <v>0.01140938159918092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002179</t>
        </is>
      </c>
      <c r="B323" s="2" t="inlineStr">
        <is>
          <t>中航光电</t>
        </is>
      </c>
      <c r="C323" s="2" t="inlineStr">
        <is>
          <t>2026-06-11</t>
        </is>
      </c>
      <c r="D323" s="2" t="inlineStr">
        <is>
          <t>跌破MA20观察</t>
        </is>
      </c>
      <c r="E323" s="3" t="n">
        <v>45</v>
      </c>
      <c r="F323" s="5" t="n">
        <v>36.5</v>
      </c>
      <c r="G323" s="2" t="n">
        <v>38.2265</v>
      </c>
      <c r="H323" s="2" t="n">
        <v>36.3045</v>
      </c>
      <c r="I323" s="2" t="n">
        <v>35.64141666666667</v>
      </c>
      <c r="J323" s="2" t="n">
        <v>-0.01807089648086302</v>
      </c>
      <c r="K323" s="2" t="n">
        <v>0.007190019974846473</v>
      </c>
      <c r="L323" s="4" t="n">
        <v>-0.06386252885355226</v>
      </c>
      <c r="M323" s="4" t="n">
        <v>-0.08383534136546189</v>
      </c>
      <c r="N323" s="4" t="n">
        <v>0.04047890535917897</v>
      </c>
      <c r="O323" s="2" t="n">
        <v>0.6750998668442078</v>
      </c>
      <c r="P323" s="2" t="n">
        <v>0.8322237017310253</v>
      </c>
      <c r="Q323" s="5" t="n">
        <v>1455153423.2</v>
      </c>
      <c r="R323" s="5" t="n">
        <v>1806582988.3</v>
      </c>
      <c r="S323" s="2" t="n">
        <v>0.8054727807269478</v>
      </c>
      <c r="T323" s="2" t="n">
        <v>0.01877883556431562</v>
      </c>
      <c r="U323" s="2" t="n">
        <v>0.02219120933020448</v>
      </c>
      <c r="V323" s="2" t="b">
        <v>0</v>
      </c>
      <c r="W323" s="2" t="b">
        <v>0</v>
      </c>
      <c r="X323" s="4" t="n">
        <v>-0.1356855316125977</v>
      </c>
      <c r="Y323" s="4" t="n">
        <v>-0.1361858190709047</v>
      </c>
      <c r="Z323" s="5" t="n">
        <v>0.6781173309550659</v>
      </c>
      <c r="AA323" s="2" t="n">
        <v>0</v>
      </c>
      <c r="AB323" s="2" t="b">
        <v>0</v>
      </c>
      <c r="AC323" s="4" t="n">
        <v>-0.03910493576584195</v>
      </c>
      <c r="AD323" s="4" t="n">
        <v>0.01140938159918092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002443</t>
        </is>
      </c>
      <c r="B324" s="2" t="inlineStr">
        <is>
          <t>金洲管道</t>
        </is>
      </c>
      <c r="C324" s="2" t="inlineStr">
        <is>
          <t>2026-06-11</t>
        </is>
      </c>
      <c r="D324" s="2" t="inlineStr">
        <is>
          <t>跌破MA20观察</t>
        </is>
      </c>
      <c r="E324" s="3" t="n">
        <v>45</v>
      </c>
      <c r="F324" s="5" t="n">
        <v>11.25</v>
      </c>
      <c r="G324" s="2" t="n">
        <v>11.914</v>
      </c>
      <c r="H324" s="2" t="n">
        <v>10.51716666666667</v>
      </c>
      <c r="I324" s="2" t="n">
        <v>9.646583333333332</v>
      </c>
      <c r="J324" s="2" t="n">
        <v>-0.01541258625676634</v>
      </c>
      <c r="K324" s="2" t="n">
        <v>0.02701690998160911</v>
      </c>
      <c r="L324" s="4" t="n">
        <v>-0.06870860927152322</v>
      </c>
      <c r="M324" s="4" t="n">
        <v>-0.07862407862407872</v>
      </c>
      <c r="N324" s="4" t="n">
        <v>0.1780104712041883</v>
      </c>
      <c r="O324" s="2" t="n">
        <v>0.6900798934753661</v>
      </c>
      <c r="P324" s="2" t="n">
        <v>0.9061251664447404</v>
      </c>
      <c r="Q324" s="5" t="n">
        <v>265739615.6</v>
      </c>
      <c r="R324" s="5" t="n">
        <v>413249192.2</v>
      </c>
      <c r="S324" s="2" t="n">
        <v>0.6430493286273385</v>
      </c>
      <c r="T324" s="2" t="n">
        <v>0.04587093746139728</v>
      </c>
      <c r="U324" s="2" t="n">
        <v>0.06580805737061904</v>
      </c>
      <c r="V324" s="2" t="b">
        <v>0</v>
      </c>
      <c r="W324" s="2" t="b">
        <v>0</v>
      </c>
      <c r="X324" s="4" t="n">
        <v>-0.1877256317689531</v>
      </c>
      <c r="Y324" s="4" t="n">
        <v>-0.1868460388639761</v>
      </c>
      <c r="Z324" s="5" t="n">
        <v>0.6395712777629768</v>
      </c>
      <c r="AA324" s="2" t="n">
        <v>0</v>
      </c>
      <c r="AB324" s="2" t="b">
        <v>0</v>
      </c>
      <c r="AC324" s="4" t="n">
        <v>-0.03910493576584195</v>
      </c>
      <c r="AD324" s="4" t="n">
        <v>0.01140938159918092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002695</t>
        </is>
      </c>
      <c r="B325" s="2" t="inlineStr">
        <is>
          <t>煌上煌</t>
        </is>
      </c>
      <c r="C325" s="2" t="inlineStr">
        <is>
          <t>2026-06-11</t>
        </is>
      </c>
      <c r="D325" s="2" t="inlineStr">
        <is>
          <t>跌破MA20观察</t>
        </is>
      </c>
      <c r="E325" s="3" t="n">
        <v>45</v>
      </c>
      <c r="F325" s="5" t="n">
        <v>11.65</v>
      </c>
      <c r="G325" s="2" t="n">
        <v>11.935</v>
      </c>
      <c r="H325" s="2" t="n">
        <v>11.4765</v>
      </c>
      <c r="I325" s="2" t="n">
        <v>11.4805</v>
      </c>
      <c r="J325" s="2" t="n">
        <v>-0.02103924865685125</v>
      </c>
      <c r="K325" s="2" t="n">
        <v>0.02190463470014681</v>
      </c>
      <c r="L325" s="4" t="n">
        <v>-0.007666098807495692</v>
      </c>
      <c r="M325" s="4" t="n">
        <v>-0.0862745098039216</v>
      </c>
      <c r="N325" s="4" t="n">
        <v>0.1477832512315271</v>
      </c>
      <c r="O325" s="2" t="n">
        <v>0.6624500665778962</v>
      </c>
      <c r="P325" s="2" t="n">
        <v>0.8921438082556591</v>
      </c>
      <c r="Q325" s="5" t="n">
        <v>137348735.6</v>
      </c>
      <c r="R325" s="5" t="n">
        <v>99119627.59999999</v>
      </c>
      <c r="S325" s="2" t="n">
        <v>1.385686558007206</v>
      </c>
      <c r="T325" s="2" t="n">
        <v>0.02257832283078836</v>
      </c>
      <c r="U325" s="2" t="n">
        <v>0.01619453596046369</v>
      </c>
      <c r="V325" s="2" t="b">
        <v>0</v>
      </c>
      <c r="W325" s="2" t="b">
        <v>0</v>
      </c>
      <c r="X325" s="4" t="n">
        <v>-0.1234010534236267</v>
      </c>
      <c r="Y325" s="4" t="n">
        <v>-0.08903020667726547</v>
      </c>
      <c r="Z325" s="5" t="n">
        <v>0.9545381782410007</v>
      </c>
      <c r="AA325" s="2" t="n">
        <v>0</v>
      </c>
      <c r="AB325" s="2" t="b">
        <v>1</v>
      </c>
      <c r="AC325" s="4" t="n">
        <v>-0.03910493576584195</v>
      </c>
      <c r="AD325" s="4" t="n">
        <v>0.01140938159918092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002805</t>
        </is>
      </c>
      <c r="B326" s="2" t="inlineStr">
        <is>
          <t>丰元股份</t>
        </is>
      </c>
      <c r="C326" s="2" t="inlineStr">
        <is>
          <t>2026-06-11</t>
        </is>
      </c>
      <c r="D326" s="2" t="inlineStr">
        <is>
          <t>跌破MA20观察</t>
        </is>
      </c>
      <c r="E326" s="3" t="n">
        <v>45</v>
      </c>
      <c r="F326" s="5" t="n">
        <v>20.38</v>
      </c>
      <c r="G326" s="2" t="n">
        <v>21.78</v>
      </c>
      <c r="H326" s="2" t="n">
        <v>19.996</v>
      </c>
      <c r="I326" s="2" t="n">
        <v>18.49783333333334</v>
      </c>
      <c r="J326" s="2" t="n">
        <v>-0.05513860570040352</v>
      </c>
      <c r="K326" s="2" t="n">
        <v>0.02771091561662131</v>
      </c>
      <c r="L326" s="4" t="n">
        <v>-0.05121042830540046</v>
      </c>
      <c r="M326" s="4" t="n">
        <v>-0.1705331705331706</v>
      </c>
      <c r="N326" s="4" t="n">
        <v>0.1322222222222222</v>
      </c>
      <c r="O326" s="2" t="n">
        <v>0.2919440745672437</v>
      </c>
      <c r="P326" s="2" t="n">
        <v>0.8858189081225033</v>
      </c>
      <c r="Q326" s="5" t="n">
        <v>238758334.6</v>
      </c>
      <c r="R326" s="5" t="n">
        <v>361276679.1</v>
      </c>
      <c r="S326" s="2" t="n">
        <v>0.6608739185567873</v>
      </c>
      <c r="T326" s="2" t="n">
        <v>0.04223803442535388</v>
      </c>
      <c r="U326" s="2" t="n">
        <v>0.0580081385628891</v>
      </c>
      <c r="V326" s="2" t="b">
        <v>0</v>
      </c>
      <c r="W326" s="2" t="b">
        <v>0</v>
      </c>
      <c r="X326" s="4" t="n">
        <v>-0.2534798534798536</v>
      </c>
      <c r="Y326" s="4" t="n">
        <v>-0.1885784716516022</v>
      </c>
      <c r="Z326" s="5" t="n">
        <v>0.4906299621740712</v>
      </c>
      <c r="AA326" s="2" t="n">
        <v>0</v>
      </c>
      <c r="AB326" s="2" t="b">
        <v>0</v>
      </c>
      <c r="AC326" s="4" t="n">
        <v>-0.03910493576584195</v>
      </c>
      <c r="AD326" s="4" t="n">
        <v>0.01140938159918092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600153</t>
        </is>
      </c>
      <c r="B327" s="2" t="inlineStr">
        <is>
          <t>建发股份</t>
        </is>
      </c>
      <c r="C327" s="2" t="inlineStr">
        <is>
          <t>2026-06-11</t>
        </is>
      </c>
      <c r="D327" s="2" t="inlineStr">
        <is>
          <t>跌破MA20观察</t>
        </is>
      </c>
      <c r="E327" s="3" t="n">
        <v>45</v>
      </c>
      <c r="F327" s="5" t="n">
        <v>9.369999999999999</v>
      </c>
      <c r="G327" s="2" t="n">
        <v>9.6045</v>
      </c>
      <c r="H327" s="2" t="n">
        <v>9.348833333333333</v>
      </c>
      <c r="I327" s="2" t="n">
        <v>9.318666666666667</v>
      </c>
      <c r="J327" s="2" t="n">
        <v>-0.02139691273116295</v>
      </c>
      <c r="K327" s="2" t="n">
        <v>0.003309007655433849</v>
      </c>
      <c r="L327" s="4" t="n">
        <v>0.006444683136412221</v>
      </c>
      <c r="M327" s="4" t="n">
        <v>-0.0795677799607073</v>
      </c>
      <c r="N327" s="4" t="n">
        <v>-0.00846560846560851</v>
      </c>
      <c r="O327" s="2" t="n">
        <v>0.6877496671105193</v>
      </c>
      <c r="P327" s="2" t="n">
        <v>0.7829560585885486</v>
      </c>
      <c r="Q327" s="5" t="n">
        <v>176431540.4</v>
      </c>
      <c r="R327" s="5" t="n">
        <v>221951883.4</v>
      </c>
      <c r="S327" s="2" t="n">
        <v>0.7949089581818796</v>
      </c>
      <c r="T327" s="2" t="n">
        <v>0.0064958020970282</v>
      </c>
      <c r="U327" s="2" t="n">
        <v>0.007964830228601383</v>
      </c>
      <c r="V327" s="2" t="b">
        <v>0</v>
      </c>
      <c r="W327" s="2" t="b">
        <v>0</v>
      </c>
      <c r="X327" s="4" t="n">
        <v>-0.1226591760299626</v>
      </c>
      <c r="Y327" s="4" t="n">
        <v>-0.08094768015794673</v>
      </c>
      <c r="Z327" s="5" t="n">
        <v>0.526953306755047</v>
      </c>
      <c r="AA327" s="2" t="n">
        <v>0</v>
      </c>
      <c r="AB327" s="2" t="b">
        <v>0</v>
      </c>
      <c r="AC327" s="4" t="n">
        <v>-0.03910493576584195</v>
      </c>
      <c r="AD327" s="4" t="n">
        <v>0.01140938159918092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603083</t>
        </is>
      </c>
      <c r="B328" s="2" t="inlineStr">
        <is>
          <t>剑桥科技</t>
        </is>
      </c>
      <c r="C328" s="2" t="inlineStr">
        <is>
          <t>2026-06-11</t>
        </is>
      </c>
      <c r="D328" s="2" t="inlineStr">
        <is>
          <t>跌破MA20观察</t>
        </is>
      </c>
      <c r="E328" s="3" t="n">
        <v>45</v>
      </c>
      <c r="F328" s="5" t="n">
        <v>171.08</v>
      </c>
      <c r="G328" s="2" t="n">
        <v>191.448</v>
      </c>
      <c r="H328" s="2" t="n">
        <v>155.1351666666667</v>
      </c>
      <c r="I328" s="2" t="n">
        <v>135.1740833333333</v>
      </c>
      <c r="J328" s="2" t="n">
        <v>-0.01651319591600842</v>
      </c>
      <c r="K328" s="2" t="n">
        <v>0.08493085221080587</v>
      </c>
      <c r="L328" s="4" t="n">
        <v>-0.1574074074074073</v>
      </c>
      <c r="M328" s="4" t="n">
        <v>-0.1070049065664475</v>
      </c>
      <c r="N328" s="4" t="n">
        <v>0.4556283502084575</v>
      </c>
      <c r="O328" s="2" t="n">
        <v>0.5962050599201065</v>
      </c>
      <c r="P328" s="2" t="n">
        <v>0.9563914780292943</v>
      </c>
      <c r="Q328" s="5" t="n">
        <v>4548266102.2</v>
      </c>
      <c r="R328" s="5" t="n">
        <v>6004281138.2</v>
      </c>
      <c r="S328" s="2" t="n">
        <v>0.7575038539190566</v>
      </c>
      <c r="T328" s="2" t="n">
        <v>0.08961919159049567</v>
      </c>
      <c r="U328" s="2" t="n">
        <v>0.1125235684380632</v>
      </c>
      <c r="V328" s="2" t="b">
        <v>0</v>
      </c>
      <c r="W328" s="2" t="b">
        <v>0</v>
      </c>
      <c r="X328" s="4" t="n">
        <v>-0.2205567451820128</v>
      </c>
      <c r="Y328" s="4" t="n">
        <v>-0.1814354066985645</v>
      </c>
      <c r="Z328" s="5" t="n">
        <v>0.9481743271714804</v>
      </c>
      <c r="AA328" s="2" t="n">
        <v>0</v>
      </c>
      <c r="AB328" s="2" t="b">
        <v>0</v>
      </c>
      <c r="AC328" s="4" t="n">
        <v>-0.03910493576584195</v>
      </c>
      <c r="AD328" s="4" t="n">
        <v>0.01140938159918092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603110</t>
        </is>
      </c>
      <c r="B329" s="2" t="inlineStr">
        <is>
          <t>东方材料</t>
        </is>
      </c>
      <c r="C329" s="2" t="inlineStr">
        <is>
          <t>2026-06-11</t>
        </is>
      </c>
      <c r="D329" s="2" t="inlineStr">
        <is>
          <t>跌破MA20观察</t>
        </is>
      </c>
      <c r="E329" s="3" t="n">
        <v>45</v>
      </c>
      <c r="F329" s="5" t="n">
        <v>21.03</v>
      </c>
      <c r="G329" s="2" t="n">
        <v>22.178</v>
      </c>
      <c r="H329" s="2" t="n">
        <v>19.64233333333333</v>
      </c>
      <c r="I329" s="2" t="n">
        <v>18.21933333333333</v>
      </c>
      <c r="J329" s="2" t="n">
        <v>-0.04097208709000877</v>
      </c>
      <c r="K329" s="2" t="n">
        <v>0.0337888808968263</v>
      </c>
      <c r="L329" s="4" t="n">
        <v>-0.101665954720205</v>
      </c>
      <c r="M329" s="4" t="n">
        <v>-0.1621513944223107</v>
      </c>
      <c r="N329" s="4" t="n">
        <v>0.2399764150943395</v>
      </c>
      <c r="O329" s="2" t="n">
        <v>0.3372170439414114</v>
      </c>
      <c r="P329" s="2" t="n">
        <v>0.9267643142476698</v>
      </c>
      <c r="Q329" s="5" t="n">
        <v>223397690.6</v>
      </c>
      <c r="R329" s="5" t="n">
        <v>281285080.8</v>
      </c>
      <c r="S329" s="2" t="n">
        <v>0.7942038374898409</v>
      </c>
      <c r="T329" s="2" t="n">
        <v>0.0529082984859089</v>
      </c>
      <c r="U329" s="2" t="n">
        <v>0.06238229421725135</v>
      </c>
      <c r="V329" s="2" t="b">
        <v>0</v>
      </c>
      <c r="W329" s="2" t="b">
        <v>0</v>
      </c>
      <c r="X329" s="4" t="n">
        <v>-0.2374909354604785</v>
      </c>
      <c r="Y329" s="4" t="n">
        <v>-0.1538777185063602</v>
      </c>
      <c r="Z329" s="5" t="n">
        <v>0.390249961780555</v>
      </c>
      <c r="AA329" s="2" t="n">
        <v>0</v>
      </c>
      <c r="AB329" s="2" t="b">
        <v>0</v>
      </c>
      <c r="AC329" s="4" t="n">
        <v>-0.03910493576584195</v>
      </c>
      <c r="AD329" s="4" t="n">
        <v>0.01140938159918092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603985</t>
        </is>
      </c>
      <c r="B330" s="2" t="inlineStr">
        <is>
          <t>恒润股份</t>
        </is>
      </c>
      <c r="C330" s="2" t="inlineStr">
        <is>
          <t>2026-06-11</t>
        </is>
      </c>
      <c r="D330" s="2" t="inlineStr">
        <is>
          <t>跌破MA20观察</t>
        </is>
      </c>
      <c r="E330" s="3" t="n">
        <v>45</v>
      </c>
      <c r="F330" s="5" t="n">
        <v>23.26</v>
      </c>
      <c r="G330" s="2" t="n">
        <v>24.259</v>
      </c>
      <c r="H330" s="2" t="n">
        <v>23.218</v>
      </c>
      <c r="I330" s="2" t="n">
        <v>19.68733333333333</v>
      </c>
      <c r="J330" s="2" t="n">
        <v>-0.04548494983277607</v>
      </c>
      <c r="K330" s="2" t="n">
        <v>0.03913889945621785</v>
      </c>
      <c r="L330" s="4" t="n">
        <v>-0.04082474226804123</v>
      </c>
      <c r="M330" s="4" t="n">
        <v>-0.1202723146747352</v>
      </c>
      <c r="N330" s="4" t="n">
        <v>0.2929405225125072</v>
      </c>
      <c r="O330" s="2" t="n">
        <v>0.5416111850865513</v>
      </c>
      <c r="P330" s="2" t="n">
        <v>0.9360852197070573</v>
      </c>
      <c r="Q330" s="5" t="n">
        <v>408441656.8</v>
      </c>
      <c r="R330" s="5" t="n">
        <v>599344206.5</v>
      </c>
      <c r="S330" s="2" t="n">
        <v>0.6814809459578884</v>
      </c>
      <c r="T330" s="2" t="n">
        <v>0.0406803289901941</v>
      </c>
      <c r="U330" s="2" t="n">
        <v>0.05435686465240371</v>
      </c>
      <c r="V330" s="2" t="b">
        <v>0</v>
      </c>
      <c r="W330" s="2" t="b">
        <v>0</v>
      </c>
      <c r="X330" s="4" t="n">
        <v>-0.212326447680325</v>
      </c>
      <c r="Y330" s="4" t="n">
        <v>-0.1969421186749181</v>
      </c>
      <c r="Z330" s="5" t="n">
        <v>0.695192987070736</v>
      </c>
      <c r="AA330" s="2" t="n">
        <v>0</v>
      </c>
      <c r="AB330" s="2" t="b">
        <v>0</v>
      </c>
      <c r="AC330" s="4" t="n">
        <v>-0.03910493576584195</v>
      </c>
      <c r="AD330" s="4" t="n">
        <v>0.01140938159918092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605133</t>
        </is>
      </c>
      <c r="B331" s="2" t="inlineStr">
        <is>
          <t>XD嵘泰股</t>
        </is>
      </c>
      <c r="C331" s="2" t="inlineStr">
        <is>
          <t>2026-06-11</t>
        </is>
      </c>
      <c r="D331" s="2" t="inlineStr">
        <is>
          <t>跌破MA20观察</t>
        </is>
      </c>
      <c r="E331" s="3" t="n">
        <v>45</v>
      </c>
      <c r="F331" s="5" t="n">
        <v>33.65</v>
      </c>
      <c r="G331" s="2" t="n">
        <v>37.456</v>
      </c>
      <c r="H331" s="2" t="n">
        <v>32.70483333333333</v>
      </c>
      <c r="I331" s="2" t="n">
        <v>32.50258333333333</v>
      </c>
      <c r="J331" s="2" t="n">
        <v>-0.02586442308942649</v>
      </c>
      <c r="K331" s="2" t="n">
        <v>0.03457020540722922</v>
      </c>
      <c r="L331" s="4" t="n">
        <v>-0.1184176054493058</v>
      </c>
      <c r="M331" s="4" t="n">
        <v>-0.1431117901706138</v>
      </c>
      <c r="N331" s="4" t="n">
        <v>0.1827768014059754</v>
      </c>
      <c r="O331" s="2" t="n">
        <v>0.4274300932090546</v>
      </c>
      <c r="P331" s="2" t="n">
        <v>0.9084553928095872</v>
      </c>
      <c r="Q331" s="5" t="n">
        <v>324830236</v>
      </c>
      <c r="R331" s="5" t="n">
        <v>425407434</v>
      </c>
      <c r="S331" s="2" t="n">
        <v>0.7635744231023476</v>
      </c>
      <c r="T331" s="2" t="n">
        <v>0.03310580498993268</v>
      </c>
      <c r="U331" s="2" t="n">
        <v>0.03944662475268511</v>
      </c>
      <c r="V331" s="2" t="b">
        <v>0</v>
      </c>
      <c r="W331" s="2" t="b">
        <v>0</v>
      </c>
      <c r="X331" s="4" t="n">
        <v>-0.2271474506201194</v>
      </c>
      <c r="Y331" s="4" t="n">
        <v>-0.1895472061657034</v>
      </c>
      <c r="Z331" s="5" t="n">
        <v>0.460369645837564</v>
      </c>
      <c r="AA331" s="2" t="n">
        <v>0</v>
      </c>
      <c r="AB331" s="2" t="b">
        <v>0</v>
      </c>
      <c r="AC331" s="4" t="n">
        <v>-0.03910493576584195</v>
      </c>
      <c r="AD331" s="4" t="n">
        <v>0.01140938159918092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002081</t>
        </is>
      </c>
      <c r="B332" s="2" t="inlineStr">
        <is>
          <t>金 螳 螂</t>
        </is>
      </c>
      <c r="C332" s="2" t="inlineStr">
        <is>
          <t>2026-06-11</t>
        </is>
      </c>
      <c r="D332" s="2" t="inlineStr">
        <is>
          <t>跌破MA20观察</t>
        </is>
      </c>
      <c r="E332" s="3" t="n">
        <v>44</v>
      </c>
      <c r="F332" s="5" t="n">
        <v>5.35</v>
      </c>
      <c r="G332" s="2" t="n">
        <v>6.034999999999999</v>
      </c>
      <c r="H332" s="2" t="n">
        <v>4.903333333333333</v>
      </c>
      <c r="I332" s="2" t="n">
        <v>4.206</v>
      </c>
      <c r="J332" s="2" t="n">
        <v>-0.07039433148490459</v>
      </c>
      <c r="K332" s="2" t="n">
        <v>0.09201588656694248</v>
      </c>
      <c r="L332" s="4" t="n">
        <v>-0.02372262773722644</v>
      </c>
      <c r="M332" s="4" t="n">
        <v>-0.3105670103092784</v>
      </c>
      <c r="N332" s="4" t="n">
        <v>0.5028089887640448</v>
      </c>
      <c r="O332" s="2" t="n">
        <v>0.01398135818908123</v>
      </c>
      <c r="P332" s="2" t="n">
        <v>0.9630492676431425</v>
      </c>
      <c r="Q332" s="5" t="n">
        <v>1365158786.6</v>
      </c>
      <c r="R332" s="5" t="n">
        <v>2374572014.7</v>
      </c>
      <c r="S332" s="2" t="n">
        <v>0.5749073004098687</v>
      </c>
      <c r="T332" s="2" t="n">
        <v>0.09174965258606201</v>
      </c>
      <c r="U332" s="2" t="n">
        <v>0.1409754535551138</v>
      </c>
      <c r="V332" s="2" t="b">
        <v>0</v>
      </c>
      <c r="W332" s="2" t="b">
        <v>0</v>
      </c>
      <c r="X332" s="4" t="n">
        <v>-0.3646080760095012</v>
      </c>
      <c r="Y332" s="4" t="n">
        <v>-0.3033854166666667</v>
      </c>
      <c r="Z332" s="5" t="n">
        <v>0.4694054019538988</v>
      </c>
      <c r="AA332" s="2" t="n">
        <v>1</v>
      </c>
      <c r="AB332" s="2" t="b">
        <v>0</v>
      </c>
      <c r="AC332" s="4" t="n">
        <v>-0.03910493576584195</v>
      </c>
      <c r="AD332" s="4" t="n">
        <v>0.01140938159918092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002158</t>
        </is>
      </c>
      <c r="B333" s="2" t="inlineStr">
        <is>
          <t>汉钟精机</t>
        </is>
      </c>
      <c r="C333" s="2" t="inlineStr">
        <is>
          <t>2026-06-11</t>
        </is>
      </c>
      <c r="D333" s="2" t="inlineStr">
        <is>
          <t>跌破MA20观察</t>
        </is>
      </c>
      <c r="E333" s="3" t="n">
        <v>44</v>
      </c>
      <c r="F333" s="5" t="n">
        <v>27.03</v>
      </c>
      <c r="G333" s="2" t="n">
        <v>30.451</v>
      </c>
      <c r="H333" s="2" t="n">
        <v>26.82383333333333</v>
      </c>
      <c r="I333" s="2" t="n">
        <v>25.92333333333334</v>
      </c>
      <c r="J333" s="2" t="n">
        <v>-0.03431325912536065</v>
      </c>
      <c r="K333" s="2" t="n">
        <v>0.0246447489049606</v>
      </c>
      <c r="L333" s="4" t="n">
        <v>-0.159776188995959</v>
      </c>
      <c r="M333" s="4" t="n">
        <v>-0.1443494776828109</v>
      </c>
      <c r="N333" s="4" t="n">
        <v>0.1281302170283807</v>
      </c>
      <c r="O333" s="2" t="n">
        <v>0.4214380825565912</v>
      </c>
      <c r="P333" s="2" t="n">
        <v>0.8838215712383488</v>
      </c>
      <c r="Q333" s="5" t="n">
        <v>263132347</v>
      </c>
      <c r="R333" s="5" t="n">
        <v>539844280.9</v>
      </c>
      <c r="S333" s="2" t="n">
        <v>0.4874226815209001</v>
      </c>
      <c r="T333" s="2" t="n">
        <v>0.0177635504564279</v>
      </c>
      <c r="U333" s="2" t="n">
        <v>0.03163713660727897</v>
      </c>
      <c r="V333" s="2" t="b">
        <v>0</v>
      </c>
      <c r="W333" s="2" t="b">
        <v>0</v>
      </c>
      <c r="X333" s="4" t="n">
        <v>-0.2514538908889504</v>
      </c>
      <c r="Y333" s="4" t="n">
        <v>-0.2321022727272728</v>
      </c>
      <c r="Z333" s="5" t="n">
        <v>0.7324291921886531</v>
      </c>
      <c r="AA333" s="2" t="n">
        <v>0</v>
      </c>
      <c r="AB333" s="2" t="b">
        <v>0</v>
      </c>
      <c r="AC333" s="4" t="n">
        <v>-0.03910493576584195</v>
      </c>
      <c r="AD333" s="4" t="n">
        <v>0.01140938159918092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002181</t>
        </is>
      </c>
      <c r="B334" s="2" t="inlineStr">
        <is>
          <t>粤 传 媒</t>
        </is>
      </c>
      <c r="C334" s="2" t="inlineStr">
        <is>
          <t>2026-06-11</t>
        </is>
      </c>
      <c r="D334" s="2" t="inlineStr">
        <is>
          <t>跌破MA20观察</t>
        </is>
      </c>
      <c r="E334" s="3" t="n">
        <v>44</v>
      </c>
      <c r="F334" s="5" t="n">
        <v>14.48</v>
      </c>
      <c r="G334" s="2" t="n">
        <v>15.6185</v>
      </c>
      <c r="H334" s="2" t="n">
        <v>14.2425</v>
      </c>
      <c r="I334" s="2" t="n">
        <v>12.266</v>
      </c>
      <c r="J334" s="2" t="n">
        <v>-0.047362000609942</v>
      </c>
      <c r="K334" s="2" t="n">
        <v>0.0695110198871105</v>
      </c>
      <c r="L334" s="4" t="n">
        <v>-0.09499999999999997</v>
      </c>
      <c r="M334" s="4" t="n">
        <v>-0.1910614525139664</v>
      </c>
      <c r="N334" s="4" t="n">
        <v>0.3712121212121211</v>
      </c>
      <c r="O334" s="2" t="n">
        <v>0.2040612516644474</v>
      </c>
      <c r="P334" s="2" t="n">
        <v>0.9464047936085219</v>
      </c>
      <c r="Q334" s="5" t="n">
        <v>1726776088.2</v>
      </c>
      <c r="R334" s="5" t="n">
        <v>1881969252.8</v>
      </c>
      <c r="S334" s="2" t="n">
        <v>0.9175368224698129</v>
      </c>
      <c r="T334" s="2" t="n">
        <v>0.09831225845919973</v>
      </c>
      <c r="U334" s="2" t="n">
        <v>0.1054997473224992</v>
      </c>
      <c r="V334" s="2" t="b">
        <v>0</v>
      </c>
      <c r="W334" s="2" t="b">
        <v>0</v>
      </c>
      <c r="X334" s="4" t="n">
        <v>-0.3314866112650046</v>
      </c>
      <c r="Y334" s="4" t="n">
        <v>-0.3311325545962418</v>
      </c>
      <c r="Z334" s="5" t="n">
        <v>0.9835935492351926</v>
      </c>
      <c r="AA334" s="2" t="n">
        <v>0</v>
      </c>
      <c r="AB334" s="2" t="b">
        <v>0</v>
      </c>
      <c r="AC334" s="4" t="n">
        <v>-0.03910493576584195</v>
      </c>
      <c r="AD334" s="4" t="n">
        <v>0.01140938159918092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002222</t>
        </is>
      </c>
      <c r="B335" s="2" t="inlineStr">
        <is>
          <t>福晶科技</t>
        </is>
      </c>
      <c r="C335" s="2" t="inlineStr">
        <is>
          <t>2026-06-11</t>
        </is>
      </c>
      <c r="D335" s="2" t="inlineStr">
        <is>
          <t>跌破MA20观察</t>
        </is>
      </c>
      <c r="E335" s="3" t="n">
        <v>44</v>
      </c>
      <c r="F335" s="5" t="n">
        <v>90.72</v>
      </c>
      <c r="G335" s="2" t="n">
        <v>99.327</v>
      </c>
      <c r="H335" s="2" t="n">
        <v>88.13933333333333</v>
      </c>
      <c r="I335" s="2" t="n">
        <v>77.07833333333333</v>
      </c>
      <c r="J335" s="2" t="n">
        <v>-0.05237699991413614</v>
      </c>
      <c r="K335" s="2" t="n">
        <v>0.0559634511360616</v>
      </c>
      <c r="L335" s="4" t="n">
        <v>-0.158753709198813</v>
      </c>
      <c r="M335" s="4" t="n">
        <v>-0.2025316455696203</v>
      </c>
      <c r="N335" s="4" t="n">
        <v>0.4457370517928287</v>
      </c>
      <c r="O335" s="2" t="n">
        <v>0.1641145139813582</v>
      </c>
      <c r="P335" s="2" t="n">
        <v>0.9550599201065246</v>
      </c>
      <c r="Q335" s="5" t="n">
        <v>2500089501.2</v>
      </c>
      <c r="R335" s="5" t="n">
        <v>3824318020</v>
      </c>
      <c r="S335" s="2" t="n">
        <v>0.6537347281594535</v>
      </c>
      <c r="T335" s="2" t="n">
        <v>0.05879287072310063</v>
      </c>
      <c r="U335" s="2" t="n">
        <v>0.08087158130109927</v>
      </c>
      <c r="V335" s="2" t="b">
        <v>0</v>
      </c>
      <c r="W335" s="2" t="b">
        <v>0</v>
      </c>
      <c r="X335" s="4" t="n">
        <v>-0.2719101123595505</v>
      </c>
      <c r="Y335" s="4" t="n">
        <v>-0.2269192957368844</v>
      </c>
      <c r="Z335" s="5" t="n">
        <v>0.8853097761178862</v>
      </c>
      <c r="AA335" s="2" t="n">
        <v>0</v>
      </c>
      <c r="AB335" s="2" t="b">
        <v>0</v>
      </c>
      <c r="AC335" s="4" t="n">
        <v>-0.03910493576584195</v>
      </c>
      <c r="AD335" s="4" t="n">
        <v>0.01140938159918092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002273</t>
        </is>
      </c>
      <c r="B336" s="2" t="inlineStr">
        <is>
          <t>水晶光电</t>
        </is>
      </c>
      <c r="C336" s="2" t="inlineStr">
        <is>
          <t>2026-06-11</t>
        </is>
      </c>
      <c r="D336" s="2" t="inlineStr">
        <is>
          <t>跌破MA20观察</t>
        </is>
      </c>
      <c r="E336" s="3" t="n">
        <v>44</v>
      </c>
      <c r="F336" s="5" t="n">
        <v>33.18</v>
      </c>
      <c r="G336" s="2" t="n">
        <v>37.685</v>
      </c>
      <c r="H336" s="2" t="n">
        <v>32.03483333333334</v>
      </c>
      <c r="I336" s="2" t="n">
        <v>28.83741666666667</v>
      </c>
      <c r="J336" s="2" t="n">
        <v>-0.02027817496425321</v>
      </c>
      <c r="K336" s="2" t="n">
        <v>0.05138528020129662</v>
      </c>
      <c r="L336" s="4" t="n">
        <v>-0.2372413793103448</v>
      </c>
      <c r="M336" s="4" t="n">
        <v>-0.1404145077720208</v>
      </c>
      <c r="N336" s="4" t="n">
        <v>0.2078631234073536</v>
      </c>
      <c r="O336" s="2" t="n">
        <v>0.4410785619174434</v>
      </c>
      <c r="P336" s="2" t="n">
        <v>0.9191078561917443</v>
      </c>
      <c r="Q336" s="5" t="n">
        <v>2075254666.4</v>
      </c>
      <c r="R336" s="5" t="n">
        <v>3258008399.75</v>
      </c>
      <c r="S336" s="2" t="n">
        <v>0.6369703241278453</v>
      </c>
      <c r="T336" s="2" t="n">
        <v>0.04357206230934522</v>
      </c>
      <c r="U336" s="2" t="n">
        <v>0.06233968915382065</v>
      </c>
      <c r="V336" s="2" t="b">
        <v>0</v>
      </c>
      <c r="W336" s="2" t="b">
        <v>0</v>
      </c>
      <c r="X336" s="4" t="n">
        <v>-0.2469359963685883</v>
      </c>
      <c r="Y336" s="4" t="n">
        <v>-0.2372413793103448</v>
      </c>
      <c r="Z336" s="5" t="n">
        <v>0.682599655714375</v>
      </c>
      <c r="AA336" s="2" t="n">
        <v>0</v>
      </c>
      <c r="AB336" s="2" t="b">
        <v>0</v>
      </c>
      <c r="AC336" s="4" t="n">
        <v>-0.03910493576584195</v>
      </c>
      <c r="AD336" s="4" t="n">
        <v>0.01140938159918092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002838</t>
        </is>
      </c>
      <c r="B337" s="2" t="inlineStr">
        <is>
          <t>道恩股份</t>
        </is>
      </c>
      <c r="C337" s="2" t="inlineStr">
        <is>
          <t>2026-06-11</t>
        </is>
      </c>
      <c r="D337" s="2" t="inlineStr">
        <is>
          <t>跌破MA20观察</t>
        </is>
      </c>
      <c r="E337" s="3" t="n">
        <v>44</v>
      </c>
      <c r="F337" s="5" t="n">
        <v>32.67</v>
      </c>
      <c r="G337" s="2" t="n">
        <v>34.45200000000001</v>
      </c>
      <c r="H337" s="2" t="n">
        <v>30.293</v>
      </c>
      <c r="I337" s="2" t="n">
        <v>28.5325</v>
      </c>
      <c r="J337" s="2" t="n">
        <v>-0.03158072268836676</v>
      </c>
      <c r="K337" s="2" t="n">
        <v>0.03450866558524712</v>
      </c>
      <c r="L337" s="4" t="n">
        <v>-0.07633587786259532</v>
      </c>
      <c r="M337" s="4" t="n">
        <v>-0.1217741935483871</v>
      </c>
      <c r="N337" s="4" t="n">
        <v>0.2560553633217992</v>
      </c>
      <c r="O337" s="2" t="n">
        <v>0.5322902796271638</v>
      </c>
      <c r="P337" s="2" t="n">
        <v>0.9314247669773635</v>
      </c>
      <c r="Q337" s="5" t="n">
        <v>222466006.4</v>
      </c>
      <c r="R337" s="5" t="n">
        <v>229464557.7</v>
      </c>
      <c r="S337" s="2" t="n">
        <v>0.9695005129761702</v>
      </c>
      <c r="T337" s="2" t="n">
        <v>0.01655998395403954</v>
      </c>
      <c r="U337" s="2" t="n">
        <v>0.01573756179645637</v>
      </c>
      <c r="V337" s="2" t="b">
        <v>0</v>
      </c>
      <c r="W337" s="2" t="b">
        <v>0</v>
      </c>
      <c r="X337" s="4" t="n">
        <v>-0.1469973890339424</v>
      </c>
      <c r="Y337" s="4" t="n">
        <v>-0.2011099365750529</v>
      </c>
      <c r="Z337" s="5" t="n">
        <v>0.5440987395161674</v>
      </c>
      <c r="AA337" s="2" t="n">
        <v>0</v>
      </c>
      <c r="AB337" s="2" t="b">
        <v>0</v>
      </c>
      <c r="AC337" s="4" t="n">
        <v>-0.03910493576584195</v>
      </c>
      <c r="AD337" s="4" t="n">
        <v>0.01140938159918092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002861</t>
        </is>
      </c>
      <c r="B338" s="2" t="inlineStr">
        <is>
          <t>瀛通通讯</t>
        </is>
      </c>
      <c r="C338" s="2" t="inlineStr">
        <is>
          <t>2026-06-11</t>
        </is>
      </c>
      <c r="D338" s="2" t="inlineStr">
        <is>
          <t>跌破MA20观察</t>
        </is>
      </c>
      <c r="E338" s="3" t="n">
        <v>44</v>
      </c>
      <c r="F338" s="5" t="n">
        <v>18.1</v>
      </c>
      <c r="G338" s="2" t="n">
        <v>18.338</v>
      </c>
      <c r="H338" s="2" t="n">
        <v>16.91483333333333</v>
      </c>
      <c r="I338" s="2" t="n">
        <v>18.06233333333333</v>
      </c>
      <c r="J338" s="2" t="n">
        <v>-0.002447913833433013</v>
      </c>
      <c r="K338" s="2" t="n">
        <v>-0.01238784764796319</v>
      </c>
      <c r="L338" s="4" t="n">
        <v>-0.02109248242293116</v>
      </c>
      <c r="M338" s="4" t="n">
        <v>-0.01092896174863389</v>
      </c>
      <c r="N338" s="4" t="n">
        <v>-0.01683867463335142</v>
      </c>
      <c r="O338" s="2" t="n">
        <v>0.8372170439414115</v>
      </c>
      <c r="P338" s="2" t="n">
        <v>0.7723035952063915</v>
      </c>
      <c r="Q338" s="5" t="n">
        <v>97353128.40000001</v>
      </c>
      <c r="R338" s="5" t="n">
        <v>112360080.4</v>
      </c>
      <c r="S338" s="2" t="n">
        <v>0.866438757016055</v>
      </c>
      <c r="T338" s="2" t="n">
        <v>0.03628453303846386</v>
      </c>
      <c r="U338" s="2" t="n">
        <v>0.04064851201802775</v>
      </c>
      <c r="V338" s="2" t="b">
        <v>0</v>
      </c>
      <c r="W338" s="2" t="b">
        <v>0</v>
      </c>
      <c r="X338" s="4" t="n">
        <v>-0.07653061224489799</v>
      </c>
      <c r="Y338" s="4" t="n">
        <v>-0.08133472367048999</v>
      </c>
      <c r="Z338" s="5" t="n">
        <v>0.9911944433068688</v>
      </c>
      <c r="AA338" s="2" t="n">
        <v>0</v>
      </c>
      <c r="AB338" s="2" t="b">
        <v>0</v>
      </c>
      <c r="AC338" s="4" t="n">
        <v>-0.03910493576584195</v>
      </c>
      <c r="AD338" s="4" t="n">
        <v>0.01140938159918092</v>
      </c>
      <c r="AE338" s="2" t="b">
        <v>1</v>
      </c>
      <c r="AF338" s="2" t="b">
        <v>0</v>
      </c>
      <c r="AG338" s="2" t="b">
        <v>1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002885</t>
        </is>
      </c>
      <c r="B339" s="2" t="inlineStr">
        <is>
          <t>京泉华</t>
        </is>
      </c>
      <c r="C339" s="2" t="inlineStr">
        <is>
          <t>2026-06-11</t>
        </is>
      </c>
      <c r="D339" s="2" t="inlineStr">
        <is>
          <t>跌破MA20观察</t>
        </is>
      </c>
      <c r="E339" s="3" t="n">
        <v>44</v>
      </c>
      <c r="F339" s="5" t="n">
        <v>38.52</v>
      </c>
      <c r="G339" s="2" t="n">
        <v>44.8115</v>
      </c>
      <c r="H339" s="2" t="n">
        <v>34.07333333333333</v>
      </c>
      <c r="I339" s="2" t="n">
        <v>31.1015</v>
      </c>
      <c r="J339" s="2" t="n">
        <v>-0.001492919772273837</v>
      </c>
      <c r="K339" s="2" t="n">
        <v>0.05174888492188012</v>
      </c>
      <c r="L339" s="4" t="n">
        <v>-0.1974999999999999</v>
      </c>
      <c r="M339" s="4" t="n">
        <v>-0.1386404293381036</v>
      </c>
      <c r="N339" s="4" t="n">
        <v>0.2978436657681942</v>
      </c>
      <c r="O339" s="2" t="n">
        <v>0.4503994673768309</v>
      </c>
      <c r="P339" s="2" t="n">
        <v>0.9374167776298269</v>
      </c>
      <c r="Q339" s="5" t="n">
        <v>650688977.6</v>
      </c>
      <c r="R339" s="5" t="n">
        <v>1195731831.05</v>
      </c>
      <c r="S339" s="2" t="n">
        <v>0.5441763451497439</v>
      </c>
      <c r="T339" s="2" t="n">
        <v>0.06771420174826051</v>
      </c>
      <c r="U339" s="2" t="n">
        <v>0.109457990546702</v>
      </c>
      <c r="V339" s="2" t="b">
        <v>0</v>
      </c>
      <c r="W339" s="2" t="b">
        <v>0</v>
      </c>
      <c r="X339" s="4" t="n">
        <v>-0.3091822094691534</v>
      </c>
      <c r="Y339" s="4" t="n">
        <v>-0.2822806036892118</v>
      </c>
      <c r="Z339" s="5" t="n">
        <v>0.9715440656942611</v>
      </c>
      <c r="AA339" s="2" t="n">
        <v>0</v>
      </c>
      <c r="AB339" s="2" t="b">
        <v>0</v>
      </c>
      <c r="AC339" s="4" t="n">
        <v>-0.03910493576584195</v>
      </c>
      <c r="AD339" s="4" t="n">
        <v>0.01140938159918092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002902</t>
        </is>
      </c>
      <c r="B340" s="2" t="inlineStr">
        <is>
          <t>铭普光磁</t>
        </is>
      </c>
      <c r="C340" s="2" t="inlineStr">
        <is>
          <t>2026-06-11</t>
        </is>
      </c>
      <c r="D340" s="2" t="inlineStr">
        <is>
          <t>跌破MA20观察</t>
        </is>
      </c>
      <c r="E340" s="3" t="n">
        <v>44</v>
      </c>
      <c r="F340" s="5" t="n">
        <v>31.65</v>
      </c>
      <c r="G340" s="2" t="n">
        <v>34.629</v>
      </c>
      <c r="H340" s="2" t="n">
        <v>30.94966666666667</v>
      </c>
      <c r="I340" s="2" t="n">
        <v>26.37983333333333</v>
      </c>
      <c r="J340" s="2" t="n">
        <v>-0.03802989054947492</v>
      </c>
      <c r="K340" s="2" t="n">
        <v>0.06591892729631366</v>
      </c>
      <c r="L340" s="4" t="n">
        <v>-0.09442060085836923</v>
      </c>
      <c r="M340" s="4" t="n">
        <v>-0.1909509202453987</v>
      </c>
      <c r="N340" s="4" t="n">
        <v>0.4334239130434783</v>
      </c>
      <c r="O340" s="2" t="n">
        <v>0.2043941411451398</v>
      </c>
      <c r="P340" s="2" t="n">
        <v>0.9543941411451398</v>
      </c>
      <c r="Q340" s="5" t="n">
        <v>774574807.4</v>
      </c>
      <c r="R340" s="5" t="n">
        <v>963718328.75</v>
      </c>
      <c r="S340" s="2" t="n">
        <v>0.8037356811555816</v>
      </c>
      <c r="T340" s="2" t="n">
        <v>0.1320428758671169</v>
      </c>
      <c r="U340" s="2" t="n">
        <v>0.1523874734854993</v>
      </c>
      <c r="V340" s="2" t="b">
        <v>0</v>
      </c>
      <c r="W340" s="2" t="b">
        <v>0</v>
      </c>
      <c r="X340" s="4" t="n">
        <v>-0.2644666511735999</v>
      </c>
      <c r="Y340" s="4" t="n">
        <v>-0.2015151515151515</v>
      </c>
      <c r="Z340" s="5" t="n">
        <v>0.8447554138031862</v>
      </c>
      <c r="AA340" s="2" t="n">
        <v>0</v>
      </c>
      <c r="AB340" s="2" t="b">
        <v>0</v>
      </c>
      <c r="AC340" s="4" t="n">
        <v>-0.03910493576584195</v>
      </c>
      <c r="AD340" s="4" t="n">
        <v>0.01140938159918092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002943</t>
        </is>
      </c>
      <c r="B341" s="2" t="inlineStr">
        <is>
          <t>宇晶股份</t>
        </is>
      </c>
      <c r="C341" s="2" t="inlineStr">
        <is>
          <t>2026-06-11</t>
        </is>
      </c>
      <c r="D341" s="2" t="inlineStr">
        <is>
          <t>跌破MA20观察</t>
        </is>
      </c>
      <c r="E341" s="3" t="n">
        <v>44</v>
      </c>
      <c r="F341" s="5" t="n">
        <v>50.2</v>
      </c>
      <c r="G341" s="2" t="n">
        <v>60.111</v>
      </c>
      <c r="H341" s="2" t="n">
        <v>49.258</v>
      </c>
      <c r="I341" s="2" t="n">
        <v>46.85458333333334</v>
      </c>
      <c r="J341" s="2" t="n">
        <v>-0.04193363297312802</v>
      </c>
      <c r="K341" s="2" t="n">
        <v>0.03833668264028445</v>
      </c>
      <c r="L341" s="4" t="n">
        <v>-0.2688610544713078</v>
      </c>
      <c r="M341" s="4" t="n">
        <v>-0.2469246924692469</v>
      </c>
      <c r="N341" s="4" t="n">
        <v>0.2009569377990432</v>
      </c>
      <c r="O341" s="2" t="n">
        <v>0.0659121171770972</v>
      </c>
      <c r="P341" s="2" t="n">
        <v>0.9151131824234354</v>
      </c>
      <c r="Q341" s="5" t="n">
        <v>612445816.6</v>
      </c>
      <c r="R341" s="5" t="n">
        <v>952059073.6</v>
      </c>
      <c r="S341" s="2" t="n">
        <v>0.6432855203870619</v>
      </c>
      <c r="T341" s="2" t="n">
        <v>0.06154812695503264</v>
      </c>
      <c r="U341" s="2" t="n">
        <v>0.08221242852480605</v>
      </c>
      <c r="V341" s="2" t="b">
        <v>0</v>
      </c>
      <c r="W341" s="2" t="b">
        <v>0</v>
      </c>
      <c r="X341" s="4" t="n">
        <v>-0.3185828695534139</v>
      </c>
      <c r="Y341" s="4" t="n">
        <v>-0.2688610544713078</v>
      </c>
      <c r="Z341" s="5" t="n">
        <v>0.9163754064376605</v>
      </c>
      <c r="AA341" s="2" t="n">
        <v>0</v>
      </c>
      <c r="AB341" s="2" t="b">
        <v>0</v>
      </c>
      <c r="AC341" s="4" t="n">
        <v>-0.03910493576584195</v>
      </c>
      <c r="AD341" s="4" t="n">
        <v>0.01140938159918092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003031</t>
        </is>
      </c>
      <c r="B342" s="2" t="inlineStr">
        <is>
          <t>中瓷电子</t>
        </is>
      </c>
      <c r="C342" s="2" t="inlineStr">
        <is>
          <t>2026-06-11</t>
        </is>
      </c>
      <c r="D342" s="2" t="inlineStr">
        <is>
          <t>跌破MA20观察</t>
        </is>
      </c>
      <c r="E342" s="3" t="n">
        <v>44</v>
      </c>
      <c r="F342" s="5" t="n">
        <v>144.98</v>
      </c>
      <c r="G342" s="2" t="n">
        <v>149.8345</v>
      </c>
      <c r="H342" s="2" t="n">
        <v>120.3438333333333</v>
      </c>
      <c r="I342" s="2" t="n">
        <v>98.59099999999999</v>
      </c>
      <c r="J342" s="2" t="n">
        <v>-0.01818688159360471</v>
      </c>
      <c r="K342" s="2" t="n">
        <v>0.09261444970023813</v>
      </c>
      <c r="L342" s="4" t="n">
        <v>-0.04366754617414248</v>
      </c>
      <c r="M342" s="4" t="n">
        <v>-0.1244111607682088</v>
      </c>
      <c r="N342" s="4" t="n">
        <v>0.7354560689490062</v>
      </c>
      <c r="O342" s="2" t="n">
        <v>0.5189747003994674</v>
      </c>
      <c r="P342" s="2" t="n">
        <v>0.9783621837549934</v>
      </c>
      <c r="Q342" s="5" t="n">
        <v>1465282285.4</v>
      </c>
      <c r="R342" s="5" t="n">
        <v>2005055556.6</v>
      </c>
      <c r="S342" s="2" t="n">
        <v>0.7307938578443678</v>
      </c>
      <c r="T342" s="2" t="n">
        <v>0.03040851031784476</v>
      </c>
      <c r="U342" s="2" t="n">
        <v>0.03884122892585946</v>
      </c>
      <c r="V342" s="2" t="b">
        <v>0</v>
      </c>
      <c r="W342" s="2" t="b">
        <v>0</v>
      </c>
      <c r="X342" s="4" t="n">
        <v>-0.1735735051017501</v>
      </c>
      <c r="Y342" s="4" t="n">
        <v>-0.2172901274070627</v>
      </c>
      <c r="Z342" s="5" t="n">
        <v>0.827830026958976</v>
      </c>
      <c r="AA342" s="2" t="n">
        <v>0</v>
      </c>
      <c r="AB342" s="2" t="b">
        <v>0</v>
      </c>
      <c r="AC342" s="4" t="n">
        <v>-0.03910493576584195</v>
      </c>
      <c r="AD342" s="4" t="n">
        <v>0.01140938159918092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600330</t>
        </is>
      </c>
      <c r="B343" s="2" t="inlineStr">
        <is>
          <t>天通股份</t>
        </is>
      </c>
      <c r="C343" s="2" t="inlineStr">
        <is>
          <t>2026-06-11</t>
        </is>
      </c>
      <c r="D343" s="2" t="inlineStr">
        <is>
          <t>跌破MA20观察</t>
        </is>
      </c>
      <c r="E343" s="3" t="n">
        <v>44</v>
      </c>
      <c r="F343" s="5" t="n">
        <v>29.31</v>
      </c>
      <c r="G343" s="2" t="n">
        <v>30.0455</v>
      </c>
      <c r="H343" s="2" t="n">
        <v>24.55466666666667</v>
      </c>
      <c r="I343" s="2" t="n">
        <v>19.4925</v>
      </c>
      <c r="J343" s="2" t="n">
        <v>-0.0286439390265586</v>
      </c>
      <c r="K343" s="2" t="n">
        <v>0.09325398297727094</v>
      </c>
      <c r="L343" s="4" t="n">
        <v>-0.1462277891057384</v>
      </c>
      <c r="M343" s="4" t="n">
        <v>-0.1064024390243902</v>
      </c>
      <c r="N343" s="4" t="n">
        <v>0.5903418339663591</v>
      </c>
      <c r="O343" s="2" t="n">
        <v>0.598202396804261</v>
      </c>
      <c r="P343" s="2" t="n">
        <v>0.9707057256990679</v>
      </c>
      <c r="Q343" s="5" t="n">
        <v>4363412864.6</v>
      </c>
      <c r="R343" s="5" t="n">
        <v>5066650842.1</v>
      </c>
      <c r="S343" s="2" t="n">
        <v>0.8612025972548514</v>
      </c>
      <c r="T343" s="2" t="n">
        <v>0.1212497440155748</v>
      </c>
      <c r="U343" s="2" t="n">
        <v>0.1354774308486621</v>
      </c>
      <c r="V343" s="2" t="b">
        <v>0</v>
      </c>
      <c r="W343" s="2" t="b">
        <v>0</v>
      </c>
      <c r="X343" s="4" t="n">
        <v>-0.1755274261603376</v>
      </c>
      <c r="Y343" s="4" t="n">
        <v>-0.2199242644916981</v>
      </c>
      <c r="Z343" s="5" t="n">
        <v>0.7119631914293911</v>
      </c>
      <c r="AA343" s="2" t="n">
        <v>1</v>
      </c>
      <c r="AB343" s="2" t="b">
        <v>0</v>
      </c>
      <c r="AC343" s="4" t="n">
        <v>-0.03910493576584195</v>
      </c>
      <c r="AD343" s="4" t="n">
        <v>0.01140938159918092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600769</t>
        </is>
      </c>
      <c r="B344" s="2" t="inlineStr">
        <is>
          <t>祥龙电业</t>
        </is>
      </c>
      <c r="C344" s="2" t="inlineStr">
        <is>
          <t>2026-06-11</t>
        </is>
      </c>
      <c r="D344" s="2" t="inlineStr">
        <is>
          <t>跌破MA20观察</t>
        </is>
      </c>
      <c r="E344" s="3" t="n">
        <v>44</v>
      </c>
      <c r="F344" s="5" t="n">
        <v>16.38</v>
      </c>
      <c r="G344" s="2" t="n">
        <v>17.704</v>
      </c>
      <c r="H344" s="2" t="n">
        <v>16.034</v>
      </c>
      <c r="I344" s="2" t="n">
        <v>14.38066666666667</v>
      </c>
      <c r="J344" s="2" t="n">
        <v>-0.06300775357908384</v>
      </c>
      <c r="K344" s="2" t="n">
        <v>0.02637306362821645</v>
      </c>
      <c r="L344" s="4" t="n">
        <v>0.03868103994927075</v>
      </c>
      <c r="M344" s="4" t="n">
        <v>-0.291522491349481</v>
      </c>
      <c r="N344" s="4" t="n">
        <v>0.1470588235294117</v>
      </c>
      <c r="O344" s="2" t="n">
        <v>0.02030625832223702</v>
      </c>
      <c r="P344" s="2" t="n">
        <v>0.8914780292942743</v>
      </c>
      <c r="Q344" s="5" t="n">
        <v>332322100</v>
      </c>
      <c r="R344" s="5" t="n">
        <v>489001556.05</v>
      </c>
      <c r="S344" s="2" t="n">
        <v>0.6795931339858975</v>
      </c>
      <c r="T344" s="2" t="n">
        <v>0.05575837677597462</v>
      </c>
      <c r="U344" s="2" t="n">
        <v>0.0737584745152505</v>
      </c>
      <c r="V344" s="2" t="b">
        <v>0</v>
      </c>
      <c r="W344" s="2" t="b">
        <v>0</v>
      </c>
      <c r="X344" s="4" t="n">
        <v>-0.3724137931034484</v>
      </c>
      <c r="Y344" s="4" t="n">
        <v>-0.4134840218238504</v>
      </c>
      <c r="Z344" s="5" t="n">
        <v>0.62874163540391</v>
      </c>
      <c r="AA344" s="2" t="n">
        <v>0</v>
      </c>
      <c r="AB344" s="2" t="b">
        <v>0</v>
      </c>
      <c r="AC344" s="4" t="n">
        <v>-0.03910493576584195</v>
      </c>
      <c r="AD344" s="4" t="n">
        <v>0.01140938159918092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600791</t>
        </is>
      </c>
      <c r="B345" s="2" t="inlineStr">
        <is>
          <t>京能置业</t>
        </is>
      </c>
      <c r="C345" s="2" t="inlineStr">
        <is>
          <t>2026-06-11</t>
        </is>
      </c>
      <c r="D345" s="2" t="inlineStr">
        <is>
          <t>跌破MA20观察</t>
        </is>
      </c>
      <c r="E345" s="3" t="n">
        <v>44</v>
      </c>
      <c r="F345" s="5" t="n">
        <v>13.49</v>
      </c>
      <c r="G345" s="2" t="n">
        <v>14.88</v>
      </c>
      <c r="H345" s="2" t="n">
        <v>12.79633333333333</v>
      </c>
      <c r="I345" s="2" t="n">
        <v>9.416</v>
      </c>
      <c r="J345" s="2" t="n">
        <v>-0.02576357743804647</v>
      </c>
      <c r="K345" s="2" t="n">
        <v>0.0841747038140559</v>
      </c>
      <c r="L345" s="4" t="n">
        <v>-0.1385696040868455</v>
      </c>
      <c r="M345" s="4" t="n">
        <v>-0.1429479034307497</v>
      </c>
      <c r="N345" s="4" t="n">
        <v>0.5983412322274884</v>
      </c>
      <c r="O345" s="2" t="n">
        <v>0.427762982689747</v>
      </c>
      <c r="P345" s="2" t="n">
        <v>0.9710386151797603</v>
      </c>
      <c r="Q345" s="5" t="n">
        <v>288896048.6</v>
      </c>
      <c r="R345" s="5" t="n">
        <v>295763603.05</v>
      </c>
      <c r="S345" s="2" t="n">
        <v>0.9767802583577567</v>
      </c>
      <c r="T345" s="2" t="n">
        <v>0.04857777421800637</v>
      </c>
      <c r="U345" s="2" t="n">
        <v>0.04405322274388963</v>
      </c>
      <c r="V345" s="2" t="b">
        <v>0</v>
      </c>
      <c r="W345" s="2" t="b">
        <v>0</v>
      </c>
      <c r="X345" s="4" t="n">
        <v>-0.2455257270693512</v>
      </c>
      <c r="Y345" s="4" t="n">
        <v>-0.2468085106382978</v>
      </c>
      <c r="Z345" s="5" t="n">
        <v>0.7898899891101717</v>
      </c>
      <c r="AA345" s="2" t="n">
        <v>0</v>
      </c>
      <c r="AB345" s="2" t="b">
        <v>0</v>
      </c>
      <c r="AC345" s="4" t="n">
        <v>-0.03910493576584195</v>
      </c>
      <c r="AD345" s="4" t="n">
        <v>0.01140938159918092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601126</t>
        </is>
      </c>
      <c r="B346" s="2" t="inlineStr">
        <is>
          <t>四方股份</t>
        </is>
      </c>
      <c r="C346" s="2" t="inlineStr">
        <is>
          <t>2026-06-11</t>
        </is>
      </c>
      <c r="D346" s="2" t="inlineStr">
        <is>
          <t>跌破MA20观察</t>
        </is>
      </c>
      <c r="E346" s="3" t="n">
        <v>44</v>
      </c>
      <c r="F346" s="5" t="n">
        <v>67.06999999999999</v>
      </c>
      <c r="G346" s="2" t="n">
        <v>76.79900000000001</v>
      </c>
      <c r="H346" s="2" t="n">
        <v>59.02183333333333</v>
      </c>
      <c r="I346" s="2" t="n">
        <v>48.16791666666667</v>
      </c>
      <c r="J346" s="2" t="n">
        <v>-0.008328598729404391</v>
      </c>
      <c r="K346" s="2" t="n">
        <v>0.07077826459000436</v>
      </c>
      <c r="L346" s="4" t="n">
        <v>-0.1822726164350159</v>
      </c>
      <c r="M346" s="4" t="n">
        <v>-0.0859907331698011</v>
      </c>
      <c r="N346" s="4" t="n">
        <v>0.4489090516310217</v>
      </c>
      <c r="O346" s="2" t="n">
        <v>0.6634487350199734</v>
      </c>
      <c r="P346" s="2" t="n">
        <v>0.9557256990679095</v>
      </c>
      <c r="Q346" s="5" t="n">
        <v>1705554533</v>
      </c>
      <c r="R346" s="5" t="n">
        <v>2467700283</v>
      </c>
      <c r="S346" s="2" t="n">
        <v>0.6911514111942905</v>
      </c>
      <c r="T346" s="2" t="n">
        <v>0.0295236056776668</v>
      </c>
      <c r="U346" s="2" t="n">
        <v>0.03840883058893051</v>
      </c>
      <c r="V346" s="2" t="b">
        <v>0</v>
      </c>
      <c r="W346" s="2" t="b">
        <v>0</v>
      </c>
      <c r="X346" s="4" t="n">
        <v>-0.2381871876419811</v>
      </c>
      <c r="Y346" s="4" t="n">
        <v>-0.217020779827224</v>
      </c>
      <c r="Z346" s="5" t="n">
        <v>0.6055382637420718</v>
      </c>
      <c r="AA346" s="2" t="n">
        <v>0</v>
      </c>
      <c r="AB346" s="2" t="b">
        <v>0</v>
      </c>
      <c r="AC346" s="4" t="n">
        <v>-0.03910493576584195</v>
      </c>
      <c r="AD346" s="4" t="n">
        <v>0.01140938159918092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603052</t>
        </is>
      </c>
      <c r="B347" s="2" t="inlineStr">
        <is>
          <t>可川科技</t>
        </is>
      </c>
      <c r="C347" s="2" t="inlineStr">
        <is>
          <t>2026-06-11</t>
        </is>
      </c>
      <c r="D347" s="2" t="inlineStr">
        <is>
          <t>跌破MA20观察</t>
        </is>
      </c>
      <c r="E347" s="3" t="n">
        <v>44</v>
      </c>
      <c r="F347" s="5" t="n">
        <v>85.8</v>
      </c>
      <c r="G347" s="2" t="n">
        <v>95.02200000000001</v>
      </c>
      <c r="H347" s="2" t="n">
        <v>82.24099999999999</v>
      </c>
      <c r="I347" s="2" t="n">
        <v>65.98433333333334</v>
      </c>
      <c r="J347" s="2" t="n">
        <v>-0.0278681480572095</v>
      </c>
      <c r="K347" s="2" t="n">
        <v>0.06743186941078227</v>
      </c>
      <c r="L347" s="4" t="n">
        <v>-0.07592891760904685</v>
      </c>
      <c r="M347" s="4" t="n">
        <v>-0.2563702548101924</v>
      </c>
      <c r="N347" s="4" t="n">
        <v>0.4716981132075473</v>
      </c>
      <c r="O347" s="2" t="n">
        <v>0.05026631158455393</v>
      </c>
      <c r="P347" s="2" t="n">
        <v>0.9590545938748336</v>
      </c>
      <c r="Q347" s="5" t="n">
        <v>452685598</v>
      </c>
      <c r="R347" s="5" t="n">
        <v>799487904.3</v>
      </c>
      <c r="S347" s="2" t="n">
        <v>0.566219445679236</v>
      </c>
      <c r="T347" s="2" t="n">
        <v>0.02728256388509114</v>
      </c>
      <c r="U347" s="2" t="n">
        <v>0.04318850391885919</v>
      </c>
      <c r="V347" s="2" t="b">
        <v>0</v>
      </c>
      <c r="W347" s="2" t="b">
        <v>0</v>
      </c>
      <c r="X347" s="4" t="n">
        <v>-0.2877894911596248</v>
      </c>
      <c r="Y347" s="4" t="n">
        <v>-0.2474662906495109</v>
      </c>
      <c r="Z347" s="5" t="n">
        <v>0.644123645812392</v>
      </c>
      <c r="AA347" s="2" t="n">
        <v>0</v>
      </c>
      <c r="AB347" s="2" t="b">
        <v>0</v>
      </c>
      <c r="AC347" s="4" t="n">
        <v>-0.03910493576584195</v>
      </c>
      <c r="AD347" s="4" t="n">
        <v>0.01140938159918092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603063</t>
        </is>
      </c>
      <c r="B348" s="2" t="inlineStr">
        <is>
          <t>禾望电气</t>
        </is>
      </c>
      <c r="C348" s="2" t="inlineStr">
        <is>
          <t>2026-06-11</t>
        </is>
      </c>
      <c r="D348" s="2" t="inlineStr">
        <is>
          <t>跌破MA20观察</t>
        </is>
      </c>
      <c r="E348" s="3" t="n">
        <v>44</v>
      </c>
      <c r="F348" s="5" t="n">
        <v>49.92</v>
      </c>
      <c r="G348" s="2" t="n">
        <v>56.5245</v>
      </c>
      <c r="H348" s="2" t="n">
        <v>44.70633333333333</v>
      </c>
      <c r="I348" s="2" t="n">
        <v>38.05441666666666</v>
      </c>
      <c r="J348" s="2" t="n">
        <v>-0.02105126428818827</v>
      </c>
      <c r="K348" s="2" t="n">
        <v>0.09113910662929703</v>
      </c>
      <c r="L348" s="4" t="n">
        <v>-0.1720019903798308</v>
      </c>
      <c r="M348" s="4" t="n">
        <v>-0.1889520714865962</v>
      </c>
      <c r="N348" s="4" t="n">
        <v>0.5536881419234361</v>
      </c>
      <c r="O348" s="2" t="n">
        <v>0.2127163781624501</v>
      </c>
      <c r="P348" s="2" t="n">
        <v>0.9677097203728362</v>
      </c>
      <c r="Q348" s="5" t="n">
        <v>1231720133</v>
      </c>
      <c r="R348" s="5" t="n">
        <v>1894020328.15</v>
      </c>
      <c r="S348" s="2" t="n">
        <v>0.650320439909477</v>
      </c>
      <c r="T348" s="2" t="n">
        <v>0.05052999242461066</v>
      </c>
      <c r="U348" s="2" t="n">
        <v>0.07196618181221479</v>
      </c>
      <c r="V348" s="2" t="b">
        <v>0</v>
      </c>
      <c r="W348" s="2" t="b">
        <v>0</v>
      </c>
      <c r="X348" s="4" t="n">
        <v>-0.2549253731343283</v>
      </c>
      <c r="Y348" s="4" t="n">
        <v>-0.205727923627685</v>
      </c>
      <c r="Z348" s="5" t="n">
        <v>0.9789516951358812</v>
      </c>
      <c r="AA348" s="2" t="n">
        <v>0</v>
      </c>
      <c r="AB348" s="2" t="b">
        <v>0</v>
      </c>
      <c r="AC348" s="4" t="n">
        <v>-0.03910493576584195</v>
      </c>
      <c r="AD348" s="4" t="n">
        <v>0.01140938159918092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603296</t>
        </is>
      </c>
      <c r="B349" s="2" t="inlineStr">
        <is>
          <t>华勤技术</t>
        </is>
      </c>
      <c r="C349" s="2" t="inlineStr">
        <is>
          <t>2026-06-11</t>
        </is>
      </c>
      <c r="D349" s="2" t="inlineStr">
        <is>
          <t>跌破MA20观察</t>
        </is>
      </c>
      <c r="E349" s="3" t="n">
        <v>44</v>
      </c>
      <c r="F349" s="5" t="n">
        <v>74</v>
      </c>
      <c r="G349" s="2" t="n">
        <v>77.3515</v>
      </c>
      <c r="H349" s="2" t="n">
        <v>71.93883333333333</v>
      </c>
      <c r="I349" s="2" t="n">
        <v>67.88708333333334</v>
      </c>
      <c r="J349" s="2" t="n">
        <v>-0.02526573122554565</v>
      </c>
      <c r="K349" s="2" t="n">
        <v>0.03705332151240603</v>
      </c>
      <c r="L349" s="4" t="n">
        <v>-0.01148811114079618</v>
      </c>
      <c r="M349" s="4" t="n">
        <v>-0.08653252684853729</v>
      </c>
      <c r="N349" s="4" t="n">
        <v>0.1560693641618496</v>
      </c>
      <c r="O349" s="2" t="n">
        <v>0.6617842876165113</v>
      </c>
      <c r="P349" s="2" t="n">
        <v>0.8964713715046605</v>
      </c>
      <c r="Q349" s="5" t="n">
        <v>2141944047.4</v>
      </c>
      <c r="R349" s="5" t="n">
        <v>2494385765.95</v>
      </c>
      <c r="S349" s="2" t="n">
        <v>0.8587060095671407</v>
      </c>
      <c r="T349" s="2" t="n">
        <v>0.03618393323113413</v>
      </c>
      <c r="U349" s="2" t="n">
        <v>0.03921454608685954</v>
      </c>
      <c r="V349" s="2" t="b">
        <v>0</v>
      </c>
      <c r="W349" s="2" t="b">
        <v>0</v>
      </c>
      <c r="X349" s="4" t="n">
        <v>-0.172907119704929</v>
      </c>
      <c r="Y349" s="4" t="n">
        <v>-0.2039772727272727</v>
      </c>
      <c r="Z349" s="5" t="n">
        <v>0.8157454161394895</v>
      </c>
      <c r="AA349" s="2" t="n">
        <v>0</v>
      </c>
      <c r="AB349" s="2" t="b">
        <v>0</v>
      </c>
      <c r="AC349" s="4" t="n">
        <v>-0.03910493576584195</v>
      </c>
      <c r="AD349" s="4" t="n">
        <v>0.01140938159918092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603738</t>
        </is>
      </c>
      <c r="B350" s="2" t="inlineStr">
        <is>
          <t>泰晶科技</t>
        </is>
      </c>
      <c r="C350" s="2" t="inlineStr">
        <is>
          <t>2026-06-11</t>
        </is>
      </c>
      <c r="D350" s="2" t="inlineStr">
        <is>
          <t>跌破MA20观察</t>
        </is>
      </c>
      <c r="E350" s="3" t="n">
        <v>44</v>
      </c>
      <c r="F350" s="5" t="n">
        <v>47.04</v>
      </c>
      <c r="G350" s="2" t="n">
        <v>47.192</v>
      </c>
      <c r="H350" s="2" t="n">
        <v>37.21016666666667</v>
      </c>
      <c r="I350" s="2" t="n">
        <v>27.39016666666667</v>
      </c>
      <c r="J350" s="2" t="n">
        <v>-0.0372123388281379</v>
      </c>
      <c r="K350" s="2" t="n">
        <v>0.1057889471129556</v>
      </c>
      <c r="L350" s="4" t="n">
        <v>-0.0075949367088608</v>
      </c>
      <c r="M350" s="4" t="n">
        <v>-0.1121177802944507</v>
      </c>
      <c r="N350" s="4" t="n">
        <v>1.044328552803129</v>
      </c>
      <c r="O350" s="2" t="n">
        <v>0.5758988015978695</v>
      </c>
      <c r="P350" s="2" t="n">
        <v>0.9890146471371505</v>
      </c>
      <c r="Q350" s="5" t="n">
        <v>1786310546.6</v>
      </c>
      <c r="R350" s="5" t="n">
        <v>2311807838.85</v>
      </c>
      <c r="S350" s="2" t="n">
        <v>0.7726898908209401</v>
      </c>
      <c r="T350" s="2" t="n">
        <v>0.1030189768369066</v>
      </c>
      <c r="U350" s="2" t="n">
        <v>0.1239841340853825</v>
      </c>
      <c r="V350" s="2" t="b">
        <v>0</v>
      </c>
      <c r="W350" s="2" t="b">
        <v>0</v>
      </c>
      <c r="X350" s="4" t="n">
        <v>-0.1928620452985587</v>
      </c>
      <c r="Y350" s="4" t="n">
        <v>-0.2371356603094639</v>
      </c>
      <c r="Z350" s="5" t="n">
        <v>0.6095684472146774</v>
      </c>
      <c r="AA350" s="2" t="n">
        <v>0</v>
      </c>
      <c r="AB350" s="2" t="b">
        <v>0</v>
      </c>
      <c r="AC350" s="4" t="n">
        <v>-0.03910493576584195</v>
      </c>
      <c r="AD350" s="4" t="n">
        <v>0.01140938159918092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603826</t>
        </is>
      </c>
      <c r="B351" s="2" t="inlineStr">
        <is>
          <t>坤彩科技</t>
        </is>
      </c>
      <c r="C351" s="2" t="inlineStr">
        <is>
          <t>2026-06-11</t>
        </is>
      </c>
      <c r="D351" s="2" t="inlineStr">
        <is>
          <t>跌破MA20观察</t>
        </is>
      </c>
      <c r="E351" s="3" t="n">
        <v>44</v>
      </c>
      <c r="F351" s="5" t="n">
        <v>31.06</v>
      </c>
      <c r="G351" s="2" t="n">
        <v>32.3705</v>
      </c>
      <c r="H351" s="2" t="n">
        <v>30.79966666666667</v>
      </c>
      <c r="I351" s="2" t="n">
        <v>24.70183333333334</v>
      </c>
      <c r="J351" s="2" t="n">
        <v>-0.04019154361620114</v>
      </c>
      <c r="K351" s="2" t="n">
        <v>0.04218997614441933</v>
      </c>
      <c r="L351" s="4" t="n">
        <v>-0.04460166102737617</v>
      </c>
      <c r="M351" s="4" t="n">
        <v>-0.1355413303645978</v>
      </c>
      <c r="N351" s="4" t="n">
        <v>0.2534301856335754</v>
      </c>
      <c r="O351" s="2" t="n">
        <v>0.4663781624500666</v>
      </c>
      <c r="P351" s="2" t="n">
        <v>0.9307589880159787</v>
      </c>
      <c r="Q351" s="5" t="n">
        <v>258781639</v>
      </c>
      <c r="R351" s="5" t="n">
        <v>308937020.05</v>
      </c>
      <c r="S351" s="2" t="n">
        <v>0.8376517613787995</v>
      </c>
      <c r="T351" s="2" t="n">
        <v>0.0130682249694749</v>
      </c>
      <c r="U351" s="2" t="n">
        <v>0.01441074702380948</v>
      </c>
      <c r="V351" s="2" t="b">
        <v>0</v>
      </c>
      <c r="W351" s="2" t="b">
        <v>0</v>
      </c>
      <c r="X351" s="4" t="n">
        <v>-0.1826315789473685</v>
      </c>
      <c r="Y351" s="4" t="n">
        <v>-0.2061048082117775</v>
      </c>
      <c r="Z351" s="5" t="n">
        <v>0.4857102416821837</v>
      </c>
      <c r="AA351" s="2" t="n">
        <v>0</v>
      </c>
      <c r="AB351" s="2" t="b">
        <v>0</v>
      </c>
      <c r="AC351" s="4" t="n">
        <v>-0.03910493576584195</v>
      </c>
      <c r="AD351" s="4" t="n">
        <v>0.01140938159918092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603916</t>
        </is>
      </c>
      <c r="B352" s="2" t="inlineStr">
        <is>
          <t>苏博特</t>
        </is>
      </c>
      <c r="C352" s="2" t="inlineStr">
        <is>
          <t>2026-06-11</t>
        </is>
      </c>
      <c r="D352" s="2" t="inlineStr">
        <is>
          <t>跌破MA20观察</t>
        </is>
      </c>
      <c r="E352" s="3" t="n">
        <v>44</v>
      </c>
      <c r="F352" s="5" t="n">
        <v>13.39</v>
      </c>
      <c r="G352" s="2" t="n">
        <v>14.331</v>
      </c>
      <c r="H352" s="2" t="n">
        <v>12.2765</v>
      </c>
      <c r="I352" s="2" t="n">
        <v>11.75383333333333</v>
      </c>
      <c r="J352" s="2" t="n">
        <v>-0.008303923603902752</v>
      </c>
      <c r="K352" s="2" t="n">
        <v>0.02828305389973895</v>
      </c>
      <c r="L352" s="4" t="n">
        <v>-0.08287671232876703</v>
      </c>
      <c r="M352" s="4" t="n">
        <v>-0.1132450331125827</v>
      </c>
      <c r="N352" s="4" t="n">
        <v>0.1663763066202091</v>
      </c>
      <c r="O352" s="2" t="n">
        <v>0.5692410119840213</v>
      </c>
      <c r="P352" s="2" t="n">
        <v>0.9011318242343542</v>
      </c>
      <c r="Q352" s="5" t="n">
        <v>275702727.2</v>
      </c>
      <c r="R352" s="5" t="n">
        <v>287657147.55</v>
      </c>
      <c r="S352" s="2" t="n">
        <v>0.9584421230210449</v>
      </c>
      <c r="T352" s="2" t="n">
        <v>0.04839045534345832</v>
      </c>
      <c r="U352" s="2" t="n">
        <v>0.04648696319487469</v>
      </c>
      <c r="V352" s="2" t="b">
        <v>0</v>
      </c>
      <c r="W352" s="2" t="b">
        <v>0</v>
      </c>
      <c r="X352" s="4" t="n">
        <v>-0.1967606478704259</v>
      </c>
      <c r="Y352" s="4" t="n">
        <v>-0.2306763285024154</v>
      </c>
      <c r="Z352" s="5" t="n">
        <v>0.7713350576153254</v>
      </c>
      <c r="AA352" s="2" t="n">
        <v>1</v>
      </c>
      <c r="AB352" s="2" t="b">
        <v>0</v>
      </c>
      <c r="AC352" s="4" t="n">
        <v>-0.03910493576584195</v>
      </c>
      <c r="AD352" s="4" t="n">
        <v>0.01140938159918092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605168</t>
        </is>
      </c>
      <c r="B353" s="2" t="inlineStr">
        <is>
          <t>三人行</t>
        </is>
      </c>
      <c r="C353" s="2" t="inlineStr">
        <is>
          <t>2026-06-11</t>
        </is>
      </c>
      <c r="D353" s="2" t="inlineStr">
        <is>
          <t>跌破MA20观察</t>
        </is>
      </c>
      <c r="E353" s="3" t="n">
        <v>44</v>
      </c>
      <c r="F353" s="5" t="n">
        <v>46.02</v>
      </c>
      <c r="G353" s="2" t="n">
        <v>53.096</v>
      </c>
      <c r="H353" s="2" t="n">
        <v>44.32133333333334</v>
      </c>
      <c r="I353" s="2" t="n">
        <v>41.48883333333333</v>
      </c>
      <c r="J353" s="2" t="n">
        <v>-0.04173547379914611</v>
      </c>
      <c r="K353" s="2" t="n">
        <v>0.04830196117078933</v>
      </c>
      <c r="L353" s="4" t="n">
        <v>-0.1132947976878612</v>
      </c>
      <c r="M353" s="4" t="n">
        <v>-0.2296618680950786</v>
      </c>
      <c r="N353" s="4" t="n">
        <v>0.3137310876391666</v>
      </c>
      <c r="O353" s="2" t="n">
        <v>0.09420772303595207</v>
      </c>
      <c r="P353" s="2" t="n">
        <v>0.9400798934753661</v>
      </c>
      <c r="Q353" s="5" t="n">
        <v>251334543</v>
      </c>
      <c r="R353" s="5" t="n">
        <v>557243933.75</v>
      </c>
      <c r="S353" s="2" t="n">
        <v>0.4510314563832611</v>
      </c>
      <c r="T353" s="2" t="n">
        <v>0.02573806552760406</v>
      </c>
      <c r="U353" s="2" t="n">
        <v>0.04763402817076604</v>
      </c>
      <c r="V353" s="2" t="b">
        <v>0</v>
      </c>
      <c r="W353" s="2" t="b">
        <v>0</v>
      </c>
      <c r="X353" s="4" t="n">
        <v>-0.2829541913368651</v>
      </c>
      <c r="Y353" s="4" t="n">
        <v>-0.2699474438604873</v>
      </c>
      <c r="Z353" s="5" t="n">
        <v>0.6645964544486213</v>
      </c>
      <c r="AA353" s="2" t="n">
        <v>0</v>
      </c>
      <c r="AB353" s="2" t="b">
        <v>0</v>
      </c>
      <c r="AC353" s="4" t="n">
        <v>-0.03910493576584195</v>
      </c>
      <c r="AD353" s="4" t="n">
        <v>0.01140938159918092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002860</t>
        </is>
      </c>
      <c r="B354" s="2" t="inlineStr">
        <is>
          <t>星帅尔</t>
        </is>
      </c>
      <c r="C354" s="2" t="inlineStr">
        <is>
          <t>2026-06-11</t>
        </is>
      </c>
      <c r="D354" s="2" t="inlineStr">
        <is>
          <t>跌破MA20观察</t>
        </is>
      </c>
      <c r="E354" s="3" t="n">
        <v>43</v>
      </c>
      <c r="F354" s="5" t="n">
        <v>13.33</v>
      </c>
      <c r="G354" s="2" t="n">
        <v>13.386</v>
      </c>
      <c r="H354" s="2" t="n">
        <v>13.04833333333333</v>
      </c>
      <c r="I354" s="2" t="n">
        <v>13.41533333333333</v>
      </c>
      <c r="J354" s="2" t="n">
        <v>-0.01689189189189177</v>
      </c>
      <c r="K354" s="2" t="n">
        <v>-0.004172072553359274</v>
      </c>
      <c r="L354" s="4" t="n">
        <v>-0.03893294881038201</v>
      </c>
      <c r="M354" s="4" t="n">
        <v>-0.04989308624376332</v>
      </c>
      <c r="N354" s="4" t="n">
        <v>0.0007507507507507061</v>
      </c>
      <c r="O354" s="2" t="n">
        <v>0.7663115845539281</v>
      </c>
      <c r="P354" s="2" t="n">
        <v>0.7956058588548602</v>
      </c>
      <c r="Q354" s="5" t="n">
        <v>141258973.6</v>
      </c>
      <c r="R354" s="5" t="n">
        <v>158216169.25</v>
      </c>
      <c r="S354" s="2" t="n">
        <v>0.8928226126926025</v>
      </c>
      <c r="T354" s="2" t="n">
        <v>0.03211327649537594</v>
      </c>
      <c r="U354" s="2" t="n">
        <v>0.033910207223581</v>
      </c>
      <c r="V354" s="2" t="b">
        <v>0</v>
      </c>
      <c r="W354" s="2" t="b">
        <v>0</v>
      </c>
      <c r="X354" s="4" t="n">
        <v>-0.09810554803788896</v>
      </c>
      <c r="Y354" s="4" t="n">
        <v>-0.1428571428571429</v>
      </c>
      <c r="Z354" s="5" t="n">
        <v>1.308387916555979</v>
      </c>
      <c r="AA354" s="2" t="n">
        <v>0</v>
      </c>
      <c r="AB354" s="2" t="b">
        <v>0</v>
      </c>
      <c r="AC354" s="4" t="n">
        <v>-0.03910493576584195</v>
      </c>
      <c r="AD354" s="4" t="n">
        <v>0.01140938159918092</v>
      </c>
      <c r="AE354" s="2" t="b">
        <v>1</v>
      </c>
      <c r="AF354" s="2" t="b">
        <v>0</v>
      </c>
      <c r="AG354" s="2" t="b">
        <v>1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605298</t>
        </is>
      </c>
      <c r="B355" s="2" t="inlineStr">
        <is>
          <t>必得科技</t>
        </is>
      </c>
      <c r="C355" s="2" t="inlineStr">
        <is>
          <t>2026-06-11</t>
        </is>
      </c>
      <c r="D355" s="2" t="inlineStr">
        <is>
          <t>跌破MA20观察</t>
        </is>
      </c>
      <c r="E355" s="3" t="n">
        <v>43</v>
      </c>
      <c r="F355" s="5" t="n">
        <v>53.97</v>
      </c>
      <c r="G355" s="2" t="n">
        <v>55.078</v>
      </c>
      <c r="H355" s="2" t="n">
        <v>52.70283333333334</v>
      </c>
      <c r="I355" s="2" t="n">
        <v>47.86308333333333</v>
      </c>
      <c r="J355" s="2" t="n">
        <v>-0.0168417482573654</v>
      </c>
      <c r="K355" s="2" t="n">
        <v>0.01547537235306584</v>
      </c>
      <c r="L355" s="4" t="n">
        <v>0.003159851301115291</v>
      </c>
      <c r="M355" s="4" t="n">
        <v>-0.08509916935073747</v>
      </c>
      <c r="N355" s="4" t="n">
        <v>0.1061692969870875</v>
      </c>
      <c r="O355" s="2" t="n">
        <v>0.6681091877496671</v>
      </c>
      <c r="P355" s="2" t="n">
        <v>0.872503328894807</v>
      </c>
      <c r="Q355" s="5" t="n">
        <v>74678992</v>
      </c>
      <c r="R355" s="5" t="n">
        <v>111365691.95</v>
      </c>
      <c r="S355" s="2" t="n">
        <v>0.6705744892558897</v>
      </c>
      <c r="T355" s="2" t="n">
        <v>0.007517331987479217</v>
      </c>
      <c r="U355" s="2" t="n">
        <v>0.01073398773697853</v>
      </c>
      <c r="V355" s="2" t="b">
        <v>0</v>
      </c>
      <c r="W355" s="2" t="b">
        <v>0</v>
      </c>
      <c r="X355" s="4" t="n">
        <v>-0.1667438628994905</v>
      </c>
      <c r="Y355" s="4" t="n">
        <v>-0.1573307355090112</v>
      </c>
      <c r="Z355" s="5" t="n">
        <v>0.7931648159804067</v>
      </c>
      <c r="AA355" s="2" t="n">
        <v>0</v>
      </c>
      <c r="AB355" s="2" t="b">
        <v>0</v>
      </c>
      <c r="AC355" s="4" t="n">
        <v>-0.03910493576584195</v>
      </c>
      <c r="AD355" s="4" t="n">
        <v>0.01140938159918092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002536</t>
        </is>
      </c>
      <c r="B356" s="2" t="inlineStr">
        <is>
          <t>飞龙股份</t>
        </is>
      </c>
      <c r="C356" s="2" t="inlineStr">
        <is>
          <t>2026-06-11</t>
        </is>
      </c>
      <c r="D356" s="2" t="inlineStr">
        <is>
          <t>跌破MA20观察</t>
        </is>
      </c>
      <c r="E356" s="3" t="n">
        <v>42</v>
      </c>
      <c r="F356" s="5" t="n">
        <v>40.19</v>
      </c>
      <c r="G356" s="2" t="n">
        <v>42.09</v>
      </c>
      <c r="H356" s="2" t="n">
        <v>37.30216666666667</v>
      </c>
      <c r="I356" s="2" t="n">
        <v>33.751</v>
      </c>
      <c r="J356" s="2" t="n">
        <v>-0.02900974681354174</v>
      </c>
      <c r="K356" s="2" t="n">
        <v>0.01384327563791876</v>
      </c>
      <c r="L356" s="4" t="n">
        <v>-0.0574577861163228</v>
      </c>
      <c r="M356" s="4" t="n">
        <v>-0.1008948545861299</v>
      </c>
      <c r="N356" s="4" t="n">
        <v>0.07690246516613075</v>
      </c>
      <c r="O356" s="2" t="n">
        <v>0.6165113182423435</v>
      </c>
      <c r="P356" s="2" t="n">
        <v>0.859520639147803</v>
      </c>
      <c r="Q356" s="5" t="n">
        <v>1313377921.8</v>
      </c>
      <c r="R356" s="5" t="n">
        <v>1630395858.2</v>
      </c>
      <c r="S356" s="2" t="n">
        <v>0.8055576902961492</v>
      </c>
      <c r="T356" s="2" t="n">
        <v>0.05980216846559309</v>
      </c>
      <c r="U356" s="2" t="n">
        <v>0.07050994076380171</v>
      </c>
      <c r="V356" s="2" t="b">
        <v>0</v>
      </c>
      <c r="W356" s="2" t="b">
        <v>0</v>
      </c>
      <c r="X356" s="4" t="n">
        <v>-0.1802977768713033</v>
      </c>
      <c r="Y356" s="4" t="n">
        <v>-0.2225872689938398</v>
      </c>
      <c r="Z356" s="5" t="n">
        <v>0.9095454250348884</v>
      </c>
      <c r="AA356" s="2" t="n">
        <v>0</v>
      </c>
      <c r="AB356" s="2" t="b">
        <v>0</v>
      </c>
      <c r="AC356" s="4" t="n">
        <v>-0.03910493576584195</v>
      </c>
      <c r="AD356" s="4" t="n">
        <v>0.01140938159918092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605288</t>
        </is>
      </c>
      <c r="B357" s="2" t="inlineStr">
        <is>
          <t>凯迪股份</t>
        </is>
      </c>
      <c r="C357" s="2" t="inlineStr">
        <is>
          <t>2026-06-11</t>
        </is>
      </c>
      <c r="D357" s="2" t="inlineStr">
        <is>
          <t>跌破MA20观察</t>
        </is>
      </c>
      <c r="E357" s="3" t="n">
        <v>42</v>
      </c>
      <c r="F357" s="5" t="n">
        <v>66.44</v>
      </c>
      <c r="G357" s="2" t="n">
        <v>69.20350000000001</v>
      </c>
      <c r="H357" s="2" t="n">
        <v>64.1665</v>
      </c>
      <c r="I357" s="2" t="n">
        <v>71.49158333333334</v>
      </c>
      <c r="J357" s="2" t="n">
        <v>0.03929445687596678</v>
      </c>
      <c r="K357" s="2" t="n">
        <v>-0.03273144786660209</v>
      </c>
      <c r="L357" s="4" t="n">
        <v>0.00651416452052711</v>
      </c>
      <c r="M357" s="4" t="n">
        <v>0.1870644988386636</v>
      </c>
      <c r="N357" s="4" t="n">
        <v>-0.1307078372366872</v>
      </c>
      <c r="O357" s="2" t="n">
        <v>0.9607190412782957</v>
      </c>
      <c r="P357" s="2" t="n">
        <v>0.5739014647137151</v>
      </c>
      <c r="Q357" s="5" t="n">
        <v>169881311.8</v>
      </c>
      <c r="R357" s="5" t="n">
        <v>221906230.45</v>
      </c>
      <c r="S357" s="2" t="n">
        <v>0.765554493244739</v>
      </c>
      <c r="T357" s="2" t="n">
        <v>0.02461167162081574</v>
      </c>
      <c r="U357" s="2" t="n">
        <v>0.03190257126165478</v>
      </c>
      <c r="V357" s="2" t="b">
        <v>0</v>
      </c>
      <c r="W357" s="2" t="b">
        <v>0</v>
      </c>
      <c r="X357" s="4" t="n">
        <v>-0.1850852446952043</v>
      </c>
      <c r="Y357" s="4" t="n">
        <v>-0.2404120640436886</v>
      </c>
      <c r="Z357" s="5" t="n">
        <v>1.943092487300893</v>
      </c>
      <c r="AA357" s="2" t="n">
        <v>0</v>
      </c>
      <c r="AB357" s="2" t="b">
        <v>0</v>
      </c>
      <c r="AC357" s="4" t="n">
        <v>-0.03910493576584195</v>
      </c>
      <c r="AD357" s="4" t="n">
        <v>0.01140938159918092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002516</t>
        </is>
      </c>
      <c r="B358" s="2" t="inlineStr">
        <is>
          <t>旷达科技</t>
        </is>
      </c>
      <c r="C358" s="2" t="inlineStr">
        <is>
          <t>2026-06-11</t>
        </is>
      </c>
      <c r="D358" s="2" t="inlineStr">
        <is>
          <t>跌破MA20观察</t>
        </is>
      </c>
      <c r="E358" s="3" t="n">
        <v>41</v>
      </c>
      <c r="F358" s="5" t="n">
        <v>5.92</v>
      </c>
      <c r="G358" s="2" t="n">
        <v>6.0915</v>
      </c>
      <c r="H358" s="2" t="n">
        <v>5.8565</v>
      </c>
      <c r="I358" s="2" t="n">
        <v>6.19975</v>
      </c>
      <c r="J358" s="2" t="n">
        <v>-0.01031681559707542</v>
      </c>
      <c r="K358" s="2" t="n">
        <v>-0.004871003370054749</v>
      </c>
      <c r="L358" s="4" t="n">
        <v>-0.06477093206951035</v>
      </c>
      <c r="M358" s="4" t="n">
        <v>-0.04051863857374394</v>
      </c>
      <c r="N358" s="4" t="n">
        <v>-0.01661129568106301</v>
      </c>
      <c r="O358" s="2" t="n">
        <v>0.7906125166444741</v>
      </c>
      <c r="P358" s="2" t="n">
        <v>0.7729693741677763</v>
      </c>
      <c r="Q358" s="5" t="n">
        <v>167991057.2</v>
      </c>
      <c r="R358" s="5" t="n">
        <v>170783948.4</v>
      </c>
      <c r="S358" s="2" t="n">
        <v>0.9836466411148975</v>
      </c>
      <c r="T358" s="2" t="n">
        <v>0.01944125496495474</v>
      </c>
      <c r="U358" s="2" t="n">
        <v>0.01906375858602728</v>
      </c>
      <c r="V358" s="2" t="b">
        <v>0</v>
      </c>
      <c r="W358" s="2" t="b">
        <v>0</v>
      </c>
      <c r="X358" s="4" t="n">
        <v>-0.1332357247437774</v>
      </c>
      <c r="Y358" s="4" t="n">
        <v>-0.1038167938931297</v>
      </c>
      <c r="Z358" s="5" t="n">
        <v>1.064196797234605</v>
      </c>
      <c r="AA358" s="2" t="n">
        <v>0</v>
      </c>
      <c r="AB358" s="2" t="b">
        <v>0</v>
      </c>
      <c r="AC358" s="4" t="n">
        <v>-0.03910493576584195</v>
      </c>
      <c r="AD358" s="4" t="n">
        <v>0.01140938159918092</v>
      </c>
      <c r="AE358" s="2" t="b">
        <v>1</v>
      </c>
      <c r="AF358" s="2" t="b">
        <v>0</v>
      </c>
      <c r="AG358" s="2" t="b">
        <v>1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000697</t>
        </is>
      </c>
      <c r="B359" s="2" t="inlineStr">
        <is>
          <t>炼石航空</t>
        </is>
      </c>
      <c r="C359" s="2" t="inlineStr">
        <is>
          <t>2026-06-11</t>
        </is>
      </c>
      <c r="D359" s="2" t="inlineStr">
        <is>
          <t>跌破MA20观察</t>
        </is>
      </c>
      <c r="E359" s="3" t="n">
        <v>40</v>
      </c>
      <c r="F359" s="5" t="n">
        <v>10.93</v>
      </c>
      <c r="G359" s="2" t="n">
        <v>11.7295</v>
      </c>
      <c r="H359" s="2" t="n">
        <v>10.722</v>
      </c>
      <c r="I359" s="2" t="n">
        <v>9.899583333333334</v>
      </c>
      <c r="J359" s="2" t="n">
        <v>-0.03293758759996712</v>
      </c>
      <c r="K359" s="2" t="n">
        <v>0.01588604996367993</v>
      </c>
      <c r="L359" s="4" t="n">
        <v>-0.1318506751389992</v>
      </c>
      <c r="M359" s="4" t="n">
        <v>-0.1149797570850203</v>
      </c>
      <c r="N359" s="4" t="n">
        <v>0.008302583025830312</v>
      </c>
      <c r="O359" s="2" t="n">
        <v>0.5612516644474035</v>
      </c>
      <c r="P359" s="2" t="n">
        <v>0.8049267643142477</v>
      </c>
      <c r="Q359" s="5" t="n">
        <v>180928985</v>
      </c>
      <c r="R359" s="5" t="n">
        <v>282085312.2</v>
      </c>
      <c r="S359" s="2" t="n">
        <v>0.6413981060868578</v>
      </c>
      <c r="T359" s="2" t="n">
        <v>0.02594210561538494</v>
      </c>
      <c r="U359" s="2" t="n">
        <v>0.03607361189878999</v>
      </c>
      <c r="V359" s="2" t="b">
        <v>0</v>
      </c>
      <c r="W359" s="2" t="b">
        <v>0</v>
      </c>
      <c r="X359" s="4" t="n">
        <v>-0.1769578313253012</v>
      </c>
      <c r="Y359" s="4" t="n">
        <v>-0.2113323124042878</v>
      </c>
      <c r="Z359" s="5" t="n">
        <v>0.7350365440652834</v>
      </c>
      <c r="AA359" s="2" t="n">
        <v>0</v>
      </c>
      <c r="AB359" s="2" t="b">
        <v>0</v>
      </c>
      <c r="AC359" s="4" t="n">
        <v>-0.03910493576584195</v>
      </c>
      <c r="AD359" s="4" t="n">
        <v>0.01140938159918092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002208</t>
        </is>
      </c>
      <c r="B360" s="2" t="inlineStr">
        <is>
          <t>合肥城建</t>
        </is>
      </c>
      <c r="C360" s="2" t="inlineStr">
        <is>
          <t>2026-06-11</t>
        </is>
      </c>
      <c r="D360" s="2" t="inlineStr">
        <is>
          <t>跌破MA20观察</t>
        </is>
      </c>
      <c r="E360" s="3" t="n">
        <v>40</v>
      </c>
      <c r="F360" s="5" t="n">
        <v>15.6</v>
      </c>
      <c r="G360" s="2" t="n">
        <v>18.9385</v>
      </c>
      <c r="H360" s="2" t="n">
        <v>15.23716666666667</v>
      </c>
      <c r="I360" s="2" t="n">
        <v>14.45258333333333</v>
      </c>
      <c r="J360" s="2" t="n">
        <v>-0.01088943437614254</v>
      </c>
      <c r="K360" s="2" t="n">
        <v>0.009462712276129936</v>
      </c>
      <c r="L360" s="4" t="n">
        <v>-0.1235955056179776</v>
      </c>
      <c r="M360" s="4" t="n">
        <v>-0.2121212121212122</v>
      </c>
      <c r="N360" s="4" t="n">
        <v>0.003861003861003853</v>
      </c>
      <c r="O360" s="2" t="n">
        <v>0.1356524633821571</v>
      </c>
      <c r="P360" s="2" t="n">
        <v>0.7996005326231691</v>
      </c>
      <c r="Q360" s="5" t="n">
        <v>880588575.6</v>
      </c>
      <c r="R360" s="5" t="n">
        <v>1895889643.05</v>
      </c>
      <c r="S360" s="2" t="n">
        <v>0.4644724859530109</v>
      </c>
      <c r="T360" s="2" t="n">
        <v>0.06950905378481954</v>
      </c>
      <c r="U360" s="2" t="n">
        <v>0.1172188193618694</v>
      </c>
      <c r="V360" s="2" t="b">
        <v>0</v>
      </c>
      <c r="W360" s="2" t="b">
        <v>0</v>
      </c>
      <c r="X360" s="4" t="n">
        <v>-0.4081942336874052</v>
      </c>
      <c r="Y360" s="4" t="n">
        <v>-0.4119010819165378</v>
      </c>
      <c r="Z360" s="5" t="n">
        <v>0.7668481598763871</v>
      </c>
      <c r="AA360" s="2" t="n">
        <v>1</v>
      </c>
      <c r="AB360" s="2" t="b">
        <v>0</v>
      </c>
      <c r="AC360" s="4" t="n">
        <v>-0.03910493576584195</v>
      </c>
      <c r="AD360" s="4" t="n">
        <v>0.01140938159918092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600601</t>
        </is>
      </c>
      <c r="B361" s="2" t="inlineStr">
        <is>
          <t>方正科技</t>
        </is>
      </c>
      <c r="C361" s="2" t="inlineStr">
        <is>
          <t>2026-06-11</t>
        </is>
      </c>
      <c r="D361" s="2" t="inlineStr">
        <is>
          <t>跌破MA20观察</t>
        </is>
      </c>
      <c r="E361" s="3" t="n">
        <v>40</v>
      </c>
      <c r="F361" s="5" t="n">
        <v>11.72</v>
      </c>
      <c r="G361" s="2" t="n">
        <v>12.521</v>
      </c>
      <c r="H361" s="2" t="n">
        <v>11.50033333333333</v>
      </c>
      <c r="I361" s="2" t="n">
        <v>11.61541666666667</v>
      </c>
      <c r="J361" s="2" t="n">
        <v>-0.02605787181082753</v>
      </c>
      <c r="K361" s="2" t="n">
        <v>0.02545735558560835</v>
      </c>
      <c r="L361" s="4" t="n">
        <v>-0.09567901234567899</v>
      </c>
      <c r="M361" s="4" t="n">
        <v>-0.1121212121212121</v>
      </c>
      <c r="N361" s="4" t="n">
        <v>0.1140684410646389</v>
      </c>
      <c r="O361" s="2" t="n">
        <v>0.5755659121171771</v>
      </c>
      <c r="P361" s="2" t="n">
        <v>0.877496671105193</v>
      </c>
      <c r="Q361" s="5" t="n">
        <v>2202553370.6</v>
      </c>
      <c r="R361" s="5" t="n">
        <v>3196543449.55</v>
      </c>
      <c r="S361" s="2" t="n">
        <v>0.6890422124279489</v>
      </c>
      <c r="T361" s="2" t="n">
        <v>0.0434643683611022</v>
      </c>
      <c r="U361" s="2" t="n">
        <v>0.06046829734639712</v>
      </c>
      <c r="V361" s="2" t="b">
        <v>0</v>
      </c>
      <c r="W361" s="2" t="b">
        <v>0</v>
      </c>
      <c r="X361" s="4" t="n">
        <v>-0.2005457025920873</v>
      </c>
      <c r="Y361" s="4" t="n">
        <v>-0.1273268801191362</v>
      </c>
      <c r="Z361" s="5" t="n">
        <v>0.940665977134256</v>
      </c>
      <c r="AA361" s="2" t="n">
        <v>0</v>
      </c>
      <c r="AB361" s="2" t="b">
        <v>0</v>
      </c>
      <c r="AC361" s="4" t="n">
        <v>-0.03910493576584195</v>
      </c>
      <c r="AD361" s="4" t="n">
        <v>0.01140938159918092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601168</t>
        </is>
      </c>
      <c r="B362" s="2" t="inlineStr">
        <is>
          <t>西部矿业</t>
        </is>
      </c>
      <c r="C362" s="2" t="inlineStr">
        <is>
          <t>2026-06-11</t>
        </is>
      </c>
      <c r="D362" s="2" t="inlineStr">
        <is>
          <t>跌破MA20观察</t>
        </is>
      </c>
      <c r="E362" s="3" t="n">
        <v>39</v>
      </c>
      <c r="F362" s="5" t="n">
        <v>29.54</v>
      </c>
      <c r="G362" s="2" t="n">
        <v>30.9185</v>
      </c>
      <c r="H362" s="2" t="n">
        <v>29.08283333333333</v>
      </c>
      <c r="I362" s="2" t="n">
        <v>29.65833333333333</v>
      </c>
      <c r="J362" s="2" t="n">
        <v>-0.02315846010457656</v>
      </c>
      <c r="K362" s="2" t="n">
        <v>-0.007496516224440586</v>
      </c>
      <c r="L362" s="4" t="n">
        <v>-0.05107613234821717</v>
      </c>
      <c r="M362" s="4" t="n">
        <v>-0.07281858129315755</v>
      </c>
      <c r="N362" s="4" t="n">
        <v>-0.0140186915887851</v>
      </c>
      <c r="O362" s="2" t="n">
        <v>0.7090545938748336</v>
      </c>
      <c r="P362" s="2" t="n">
        <v>0.7756324900133156</v>
      </c>
      <c r="Q362" s="5" t="n">
        <v>1263514731.2</v>
      </c>
      <c r="R362" s="5" t="n">
        <v>1596000640.95</v>
      </c>
      <c r="S362" s="2" t="n">
        <v>0.7916755788067279</v>
      </c>
      <c r="T362" s="2" t="n">
        <v>0.01783520965169948</v>
      </c>
      <c r="U362" s="2" t="n">
        <v>0.0215462020981955</v>
      </c>
      <c r="V362" s="2" t="b">
        <v>0</v>
      </c>
      <c r="W362" s="2" t="b">
        <v>0</v>
      </c>
      <c r="X362" s="4" t="n">
        <v>-0.1491935483870968</v>
      </c>
      <c r="Y362" s="4" t="n">
        <v>-0.1269507803121248</v>
      </c>
      <c r="Z362" s="5" t="n">
        <v>0.5114454740715608</v>
      </c>
      <c r="AA362" s="2" t="n">
        <v>0</v>
      </c>
      <c r="AB362" s="2" t="b">
        <v>0</v>
      </c>
      <c r="AC362" s="4" t="n">
        <v>-0.03910493576584195</v>
      </c>
      <c r="AD362" s="4" t="n">
        <v>0.01140938159918092</v>
      </c>
      <c r="AE362" s="2" t="b">
        <v>1</v>
      </c>
      <c r="AF362" s="2" t="b">
        <v>0</v>
      </c>
      <c r="AG362" s="2" t="b">
        <v>1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000060</t>
        </is>
      </c>
      <c r="B363" s="2" t="inlineStr">
        <is>
          <t>中金岭南</t>
        </is>
      </c>
      <c r="C363" s="2" t="inlineStr">
        <is>
          <t>2026-06-11</t>
        </is>
      </c>
      <c r="D363" s="2" t="inlineStr">
        <is>
          <t>跌破MA20观察</t>
        </is>
      </c>
      <c r="E363" s="3" t="n">
        <v>38</v>
      </c>
      <c r="F363" s="5" t="n">
        <v>7.17</v>
      </c>
      <c r="G363" s="2" t="n">
        <v>7.478</v>
      </c>
      <c r="H363" s="2" t="n">
        <v>6.930999999999999</v>
      </c>
      <c r="I363" s="2" t="n">
        <v>6.85325</v>
      </c>
      <c r="J363" s="2" t="n">
        <v>-0.02725203252032526</v>
      </c>
      <c r="K363" s="2" t="n">
        <v>-0.002183458502291513</v>
      </c>
      <c r="L363" s="4" t="n">
        <v>-0.07840616966580982</v>
      </c>
      <c r="M363" s="4" t="n">
        <v>-0.09240506329113929</v>
      </c>
      <c r="N363" s="4" t="n">
        <v>-0.00139275766016711</v>
      </c>
      <c r="O363" s="2" t="n">
        <v>0.6434753661784287</v>
      </c>
      <c r="P363" s="2" t="n">
        <v>0.7909454061251664</v>
      </c>
      <c r="Q363" s="5" t="n">
        <v>1624802629.2</v>
      </c>
      <c r="R363" s="5" t="n">
        <v>1880867586.15</v>
      </c>
      <c r="S363" s="2" t="n">
        <v>0.8638580627176704</v>
      </c>
      <c r="T363" s="2" t="n">
        <v>0.05085785816483181</v>
      </c>
      <c r="U363" s="2" t="n">
        <v>0.05592848006376684</v>
      </c>
      <c r="V363" s="2" t="b">
        <v>0</v>
      </c>
      <c r="W363" s="2" t="b">
        <v>0</v>
      </c>
      <c r="X363" s="4" t="n">
        <v>-0.1805714285714286</v>
      </c>
      <c r="Y363" s="4" t="n">
        <v>-0.1493268053855569</v>
      </c>
      <c r="Z363" s="5" t="n">
        <v>0.790526301736618</v>
      </c>
      <c r="AA363" s="2" t="n">
        <v>0</v>
      </c>
      <c r="AB363" s="2" t="b">
        <v>0</v>
      </c>
      <c r="AC363" s="4" t="n">
        <v>-0.03910493576584195</v>
      </c>
      <c r="AD363" s="4" t="n">
        <v>0.01140938159918092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002277</t>
        </is>
      </c>
      <c r="B364" s="2" t="inlineStr">
        <is>
          <t>友阿股份</t>
        </is>
      </c>
      <c r="C364" s="2" t="inlineStr">
        <is>
          <t>2026-06-11</t>
        </is>
      </c>
      <c r="D364" s="2" t="inlineStr">
        <is>
          <t>跌破MA20观察</t>
        </is>
      </c>
      <c r="E364" s="3" t="n">
        <v>38</v>
      </c>
      <c r="F364" s="5" t="n">
        <v>6.45</v>
      </c>
      <c r="G364" s="2" t="n">
        <v>6.717000000000001</v>
      </c>
      <c r="H364" s="2" t="n">
        <v>6.254166666666666</v>
      </c>
      <c r="I364" s="2" t="n">
        <v>6.813333333333333</v>
      </c>
      <c r="J364" s="2" t="n">
        <v>0.01022710181982278</v>
      </c>
      <c r="K364" s="2" t="n">
        <v>-0.0110425890786422</v>
      </c>
      <c r="L364" s="4" t="n">
        <v>-0.107883817427386</v>
      </c>
      <c r="M364" s="4" t="n">
        <v>-0.04302670623145399</v>
      </c>
      <c r="N364" s="4" t="n">
        <v>-0.09154929577464777</v>
      </c>
      <c r="O364" s="2" t="n">
        <v>0.784953395472703</v>
      </c>
      <c r="P364" s="2" t="n">
        <v>0.6541278295605859</v>
      </c>
      <c r="Q364" s="5" t="n">
        <v>163485987.6</v>
      </c>
      <c r="R364" s="5" t="n">
        <v>304496702.5</v>
      </c>
      <c r="S364" s="2" t="n">
        <v>0.5369056093472802</v>
      </c>
      <c r="T364" s="2" t="n">
        <v>0.0177630051310712</v>
      </c>
      <c r="U364" s="2" t="n">
        <v>0.03217400802110034</v>
      </c>
      <c r="V364" s="2" t="b">
        <v>0</v>
      </c>
      <c r="W364" s="2" t="b">
        <v>0</v>
      </c>
      <c r="X364" s="4" t="n">
        <v>-0.1468253968253967</v>
      </c>
      <c r="Y364" s="4" t="n">
        <v>-0.142664872139973</v>
      </c>
      <c r="Z364" s="5" t="n">
        <v>1.111325058218369</v>
      </c>
      <c r="AA364" s="2" t="n">
        <v>0</v>
      </c>
      <c r="AB364" s="2" t="b">
        <v>0</v>
      </c>
      <c r="AC364" s="4" t="n">
        <v>-0.03910493576584195</v>
      </c>
      <c r="AD364" s="4" t="n">
        <v>0.01140938159918092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001316</t>
        </is>
      </c>
      <c r="B365" s="2" t="inlineStr">
        <is>
          <t>润贝航科</t>
        </is>
      </c>
      <c r="C365" s="2" t="inlineStr">
        <is>
          <t>2026-06-11</t>
        </is>
      </c>
      <c r="D365" s="2" t="inlineStr">
        <is>
          <t>跌破MA20观察</t>
        </is>
      </c>
      <c r="E365" s="3" t="n">
        <v>37</v>
      </c>
      <c r="F365" s="5" t="n">
        <v>36.82</v>
      </c>
      <c r="G365" s="2" t="n">
        <v>38.061</v>
      </c>
      <c r="H365" s="2" t="n">
        <v>36.43216666666667</v>
      </c>
      <c r="I365" s="2" t="n">
        <v>34.36375</v>
      </c>
      <c r="J365" s="2" t="n">
        <v>-0.0498882911668892</v>
      </c>
      <c r="K365" s="2" t="n">
        <v>-0.0003155555149042533</v>
      </c>
      <c r="L365" s="4" t="n">
        <v>-0.04363636363636358</v>
      </c>
      <c r="M365" s="4" t="n">
        <v>-0.1287269285376241</v>
      </c>
      <c r="N365" s="4" t="n">
        <v>0.07944884198182356</v>
      </c>
      <c r="O365" s="2" t="n">
        <v>0.4980026631158455</v>
      </c>
      <c r="P365" s="2" t="n">
        <v>0.8608521970705726</v>
      </c>
      <c r="Q365" s="5" t="n">
        <v>133077865.4</v>
      </c>
      <c r="R365" s="5" t="n">
        <v>145852124.55</v>
      </c>
      <c r="S365" s="2" t="n">
        <v>0.9124163656209148</v>
      </c>
      <c r="T365" s="2" t="n">
        <v>0.02530531912118601</v>
      </c>
      <c r="U365" s="2" t="n">
        <v>0.02515829053756143</v>
      </c>
      <c r="V365" s="2" t="b">
        <v>0</v>
      </c>
      <c r="W365" s="2" t="b">
        <v>0</v>
      </c>
      <c r="X365" s="4" t="n">
        <v>-0.182867288060364</v>
      </c>
      <c r="Y365" s="4" t="n">
        <v>-0.2389586238958624</v>
      </c>
      <c r="Z365" s="5" t="n">
        <v>0.4284396967859525</v>
      </c>
      <c r="AA365" s="2" t="n">
        <v>1</v>
      </c>
      <c r="AB365" s="2" t="b">
        <v>0</v>
      </c>
      <c r="AC365" s="4" t="n">
        <v>-0.03910493576584195</v>
      </c>
      <c r="AD365" s="4" t="n">
        <v>0.01140938159918092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000925</t>
        </is>
      </c>
      <c r="B366" s="2" t="inlineStr">
        <is>
          <t>众合科技</t>
        </is>
      </c>
      <c r="C366" s="2" t="inlineStr">
        <is>
          <t>2026-06-11</t>
        </is>
      </c>
      <c r="D366" s="2" t="inlineStr">
        <is>
          <t>跌破MA20观察</t>
        </is>
      </c>
      <c r="E366" s="3" t="n">
        <v>36</v>
      </c>
      <c r="F366" s="5" t="n">
        <v>8.24</v>
      </c>
      <c r="G366" s="2" t="n">
        <v>8.327999999999999</v>
      </c>
      <c r="H366" s="2" t="n">
        <v>8.200833333333332</v>
      </c>
      <c r="I366" s="2" t="n">
        <v>8.414999999999999</v>
      </c>
      <c r="J366" s="2" t="n">
        <v>-0.06216216216216208</v>
      </c>
      <c r="K366" s="2" t="n">
        <v>0.003917328055821789</v>
      </c>
      <c r="L366" s="4" t="n">
        <v>0.02487562189054748</v>
      </c>
      <c r="M366" s="4" t="n">
        <v>-0.2270168855534709</v>
      </c>
      <c r="N366" s="4" t="n">
        <v>0.0523627075351214</v>
      </c>
      <c r="O366" s="2" t="n">
        <v>0.1005326231691079</v>
      </c>
      <c r="P366" s="2" t="n">
        <v>0.8412117177097204</v>
      </c>
      <c r="Q366" s="5" t="n">
        <v>481201037.8</v>
      </c>
      <c r="R366" s="5" t="n">
        <v>517323459</v>
      </c>
      <c r="S366" s="2" t="n">
        <v>0.9301743994563371</v>
      </c>
      <c r="T366" s="2" t="n">
        <v>0.08464643120309898</v>
      </c>
      <c r="U366" s="2" t="n">
        <v>0.09012469742261818</v>
      </c>
      <c r="V366" s="2" t="b">
        <v>0</v>
      </c>
      <c r="W366" s="2" t="b">
        <v>0</v>
      </c>
      <c r="X366" s="4" t="n">
        <v>-0.3040540540540541</v>
      </c>
      <c r="Y366" s="4" t="n">
        <v>-0.1876955161626694</v>
      </c>
      <c r="Z366" s="5" t="n">
        <v>0.4929663352069176</v>
      </c>
      <c r="AA366" s="2" t="n">
        <v>0</v>
      </c>
      <c r="AB366" s="2" t="b">
        <v>0</v>
      </c>
      <c r="AC366" s="4" t="n">
        <v>-0.03910493576584195</v>
      </c>
      <c r="AD366" s="4" t="n">
        <v>0.01140938159918092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603315</t>
        </is>
      </c>
      <c r="B367" s="2" t="inlineStr">
        <is>
          <t>福鞍股份</t>
        </is>
      </c>
      <c r="C367" s="2" t="inlineStr">
        <is>
          <t>2026-06-11</t>
        </is>
      </c>
      <c r="D367" s="2" t="inlineStr">
        <is>
          <t>跌破MA20观察</t>
        </is>
      </c>
      <c r="E367" s="3" t="n">
        <v>35</v>
      </c>
      <c r="F367" s="5" t="n">
        <v>16.5</v>
      </c>
      <c r="G367" s="2" t="n">
        <v>16.511</v>
      </c>
      <c r="H367" s="2" t="n">
        <v>16.32516666666667</v>
      </c>
      <c r="I367" s="2" t="n">
        <v>15.97825</v>
      </c>
      <c r="J367" s="2" t="n">
        <v>-0.0499453363254504</v>
      </c>
      <c r="K367" s="2" t="n">
        <v>-0.0008874110038963323</v>
      </c>
      <c r="L367" s="4" t="n">
        <v>0.00364963503649629</v>
      </c>
      <c r="M367" s="4" t="n">
        <v>-0.1649797570850203</v>
      </c>
      <c r="N367" s="4" t="n">
        <v>0.01041028781383968</v>
      </c>
      <c r="O367" s="2" t="n">
        <v>0.3209054593874834</v>
      </c>
      <c r="P367" s="2" t="n">
        <v>0.8065912117177098</v>
      </c>
      <c r="Q367" s="5" t="n">
        <v>225052360.4</v>
      </c>
      <c r="R367" s="5" t="n">
        <v>281756462.2</v>
      </c>
      <c r="S367" s="2" t="n">
        <v>0.7987478215859002</v>
      </c>
      <c r="T367" s="2" t="n">
        <v>0.04398751049517494</v>
      </c>
      <c r="U367" s="2" t="n">
        <v>0.05217402307379028</v>
      </c>
      <c r="V367" s="2" t="b">
        <v>0</v>
      </c>
      <c r="W367" s="2" t="b">
        <v>0</v>
      </c>
      <c r="X367" s="4" t="n">
        <v>-0.1990291262135923</v>
      </c>
      <c r="Y367" s="4" t="n">
        <v>-0.20844327176781</v>
      </c>
      <c r="Z367" s="5" t="n">
        <v>0.8439116976327098</v>
      </c>
      <c r="AA367" s="2" t="n">
        <v>1</v>
      </c>
      <c r="AB367" s="2" t="b">
        <v>0</v>
      </c>
      <c r="AC367" s="4" t="n">
        <v>-0.03910493576584195</v>
      </c>
      <c r="AD367" s="4" t="n">
        <v>0.01140938159918092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603505</t>
        </is>
      </c>
      <c r="B368" s="2" t="inlineStr">
        <is>
          <t>金石资源</t>
        </is>
      </c>
      <c r="C368" s="2" t="inlineStr">
        <is>
          <t>2026-06-11</t>
        </is>
      </c>
      <c r="D368" s="2" t="inlineStr">
        <is>
          <t>跌破MA20观察</t>
        </is>
      </c>
      <c r="E368" s="3" t="n">
        <v>33</v>
      </c>
      <c r="F368" s="5" t="n">
        <v>18.87</v>
      </c>
      <c r="G368" s="2" t="n">
        <v>19.645</v>
      </c>
      <c r="H368" s="2" t="n">
        <v>18.622</v>
      </c>
      <c r="I368" s="2" t="n">
        <v>19.14625</v>
      </c>
      <c r="J368" s="2" t="n">
        <v>-0.01095028319697933</v>
      </c>
      <c r="K368" s="2" t="n">
        <v>-0.02689426929106431</v>
      </c>
      <c r="L368" s="4" t="n">
        <v>-0.03822629969418956</v>
      </c>
      <c r="M368" s="4" t="n">
        <v>0.01889848812095041</v>
      </c>
      <c r="N368" s="4" t="n">
        <v>-0.09712918660287073</v>
      </c>
      <c r="O368" s="2" t="n">
        <v>0.8791611185086551</v>
      </c>
      <c r="P368" s="2" t="n">
        <v>0.6438082556591211</v>
      </c>
      <c r="Q368" s="5" t="n">
        <v>499626111.4</v>
      </c>
      <c r="R368" s="5" t="n">
        <v>734793101.35</v>
      </c>
      <c r="S368" s="2" t="n">
        <v>0.6799548205910765</v>
      </c>
      <c r="T368" s="2" t="n">
        <v>0.03301184690563076</v>
      </c>
      <c r="U368" s="2" t="n">
        <v>0.04325818414279296</v>
      </c>
      <c r="V368" s="2" t="b">
        <v>0</v>
      </c>
      <c r="W368" s="2" t="b">
        <v>0</v>
      </c>
      <c r="X368" s="4" t="n">
        <v>-0.1752622377622377</v>
      </c>
      <c r="Y368" s="4" t="n">
        <v>-0.2504393673110722</v>
      </c>
      <c r="Z368" s="5" t="n">
        <v>0.9933373128700661</v>
      </c>
      <c r="AA368" s="2" t="n">
        <v>0</v>
      </c>
      <c r="AB368" s="2" t="b">
        <v>0</v>
      </c>
      <c r="AC368" s="4" t="n">
        <v>-0.03910493576584195</v>
      </c>
      <c r="AD368" s="4" t="n">
        <v>0.01140938159918092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603610</t>
        </is>
      </c>
      <c r="B369" s="2" t="inlineStr">
        <is>
          <t>麒盛科技</t>
        </is>
      </c>
      <c r="C369" s="2" t="inlineStr">
        <is>
          <t>2026-06-11</t>
        </is>
      </c>
      <c r="D369" s="2" t="inlineStr">
        <is>
          <t>跌破MA20观察</t>
        </is>
      </c>
      <c r="E369" s="3" t="n">
        <v>31</v>
      </c>
      <c r="F369" s="5" t="n">
        <v>16.94</v>
      </c>
      <c r="G369" s="2" t="n">
        <v>18.131</v>
      </c>
      <c r="H369" s="2" t="n">
        <v>16.85233333333333</v>
      </c>
      <c r="I369" s="2" t="n">
        <v>17.80841666666667</v>
      </c>
      <c r="J369" s="2" t="n">
        <v>0.005908624372382043</v>
      </c>
      <c r="K369" s="2" t="n">
        <v>-0.01428167558662097</v>
      </c>
      <c r="L369" s="4" t="n">
        <v>-0.07279693486590033</v>
      </c>
      <c r="M369" s="4" t="n">
        <v>-0.09363295880149813</v>
      </c>
      <c r="N369" s="4" t="n">
        <v>-0.1422784810126582</v>
      </c>
      <c r="O369" s="2" t="n">
        <v>0.6401464713715047</v>
      </c>
      <c r="P369" s="2" t="n">
        <v>0.5472703062583223</v>
      </c>
      <c r="Q369" s="5" t="n">
        <v>239341834.2</v>
      </c>
      <c r="R369" s="5" t="n">
        <v>224800964.8</v>
      </c>
      <c r="S369" s="2" t="n">
        <v>1.064683305131438</v>
      </c>
      <c r="T369" s="2" t="n">
        <v>0.03773894168439761</v>
      </c>
      <c r="U369" s="2" t="n">
        <v>0.03453802547908066</v>
      </c>
      <c r="V369" s="2" t="b">
        <v>0</v>
      </c>
      <c r="W369" s="2" t="b">
        <v>0</v>
      </c>
      <c r="X369" s="4" t="n">
        <v>-0.1517275913870805</v>
      </c>
      <c r="Y369" s="4" t="n">
        <v>-0.1231884057971014</v>
      </c>
      <c r="Z369" s="5" t="n">
        <v>0.7554035260708687</v>
      </c>
      <c r="AA369" s="2" t="n">
        <v>0</v>
      </c>
      <c r="AB369" s="2" t="b">
        <v>0</v>
      </c>
      <c r="AC369" s="4" t="n">
        <v>-0.03910493576584195</v>
      </c>
      <c r="AD369" s="4" t="n">
        <v>0.01140938159918092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600703</t>
        </is>
      </c>
      <c r="B370" s="2" t="inlineStr">
        <is>
          <t>三安光电</t>
        </is>
      </c>
      <c r="C370" s="2" t="inlineStr">
        <is>
          <t>2026-06-11</t>
        </is>
      </c>
      <c r="D370" s="2" t="inlineStr">
        <is>
          <t>跌破MA20观察</t>
        </is>
      </c>
      <c r="E370" s="3" t="n">
        <v>26</v>
      </c>
      <c r="F370" s="5" t="n">
        <v>15.26</v>
      </c>
      <c r="G370" s="2" t="n">
        <v>16.165</v>
      </c>
      <c r="H370" s="2" t="n">
        <v>14.77233333333333</v>
      </c>
      <c r="I370" s="2" t="n">
        <v>15.02216666666667</v>
      </c>
      <c r="J370" s="2" t="n">
        <v>-0.002591472820386298</v>
      </c>
      <c r="K370" s="2" t="n">
        <v>-0.005732234000785152</v>
      </c>
      <c r="L370" s="4" t="n">
        <v>-0.09436201780415443</v>
      </c>
      <c r="M370" s="4" t="n">
        <v>-0.1255014326647564</v>
      </c>
      <c r="N370" s="4" t="n">
        <v>-0.1587651598676958</v>
      </c>
      <c r="O370" s="2" t="n">
        <v>0.5133155792276964</v>
      </c>
      <c r="P370" s="2" t="n">
        <v>0.5069906790945407</v>
      </c>
      <c r="Q370" s="5" t="n">
        <v>5727532018.4</v>
      </c>
      <c r="R370" s="5" t="n">
        <v>4990038751.1</v>
      </c>
      <c r="S370" s="2" t="n">
        <v>1.147793094219444</v>
      </c>
      <c r="T370" s="2" t="n">
        <v>0.06956169202609608</v>
      </c>
      <c r="U370" s="2" t="n">
        <v>0.06114532537211698</v>
      </c>
      <c r="V370" s="2" t="b">
        <v>0</v>
      </c>
      <c r="W370" s="2" t="b">
        <v>0</v>
      </c>
      <c r="X370" s="4" t="n">
        <v>-0.1615384615384615</v>
      </c>
      <c r="Y370" s="4" t="n">
        <v>-0.1179190751445087</v>
      </c>
      <c r="Z370" s="5" t="n">
        <v>0.7274503460242778</v>
      </c>
      <c r="AA370" s="2" t="n">
        <v>0</v>
      </c>
      <c r="AB370" s="2" t="b">
        <v>0</v>
      </c>
      <c r="AC370" s="4" t="n">
        <v>-0.03910493576584195</v>
      </c>
      <c r="AD370" s="4" t="n">
        <v>0.01140938159918092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600869</t>
        </is>
      </c>
      <c r="B371" s="2" t="inlineStr">
        <is>
          <t>远东股份</t>
        </is>
      </c>
      <c r="C371" s="2" t="inlineStr">
        <is>
          <t>2026-06-11</t>
        </is>
      </c>
      <c r="D371" s="2" t="inlineStr">
        <is>
          <t>放量长阴观察</t>
        </is>
      </c>
      <c r="E371" s="3" t="n">
        <v>79</v>
      </c>
      <c r="F371" s="5" t="n">
        <v>29.5</v>
      </c>
      <c r="G371" s="2" t="n">
        <v>24.2955</v>
      </c>
      <c r="H371" s="2" t="n">
        <v>18.64433333333334</v>
      </c>
      <c r="I371" s="2" t="n">
        <v>14.82608333333333</v>
      </c>
      <c r="J371" s="2" t="n">
        <v>0.08794751807984258</v>
      </c>
      <c r="K371" s="2" t="n">
        <v>0.1382376882376883</v>
      </c>
      <c r="L371" s="4" t="n">
        <v>0.3464171611136466</v>
      </c>
      <c r="M371" s="4" t="n">
        <v>0.3638465094775776</v>
      </c>
      <c r="N371" s="4" t="n">
        <v>1.204783258594918</v>
      </c>
      <c r="O371" s="2" t="n">
        <v>0.9850199733688415</v>
      </c>
      <c r="P371" s="2" t="n">
        <v>0.9940079893475366</v>
      </c>
      <c r="Q371" s="5" t="n">
        <v>4577984642.2</v>
      </c>
      <c r="R371" s="5" t="n">
        <v>3126476327.7</v>
      </c>
      <c r="S371" s="2" t="n">
        <v>1.464263331098945</v>
      </c>
      <c r="T371" s="2" t="n">
        <v>0.0710367125208675</v>
      </c>
      <c r="U371" s="2" t="n">
        <v>0.05675296866485589</v>
      </c>
      <c r="V371" s="2" t="b">
        <v>0</v>
      </c>
      <c r="W371" s="2" t="b">
        <v>0</v>
      </c>
      <c r="X371" s="4" t="n">
        <v>-0.1207153502235468</v>
      </c>
      <c r="Y371" s="4" t="n">
        <v>-0.06546275395033863</v>
      </c>
      <c r="Z371" s="5" t="n">
        <v>1.43431169676182</v>
      </c>
      <c r="AA371" s="2" t="n">
        <v>0</v>
      </c>
      <c r="AB371" s="2" t="b">
        <v>1</v>
      </c>
      <c r="AC371" s="4" t="n">
        <v>-0.03910493576584195</v>
      </c>
      <c r="AD371" s="4" t="n">
        <v>0.01140938159918092</v>
      </c>
      <c r="AE371" s="2" t="b">
        <v>1</v>
      </c>
      <c r="AF371" s="2" t="b">
        <v>1</v>
      </c>
      <c r="AG371" s="2" t="b">
        <v>1</v>
      </c>
      <c r="AH371" s="2" t="b">
        <v>1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002585</t>
        </is>
      </c>
      <c r="B372" s="2" t="inlineStr">
        <is>
          <t>双星新材</t>
        </is>
      </c>
      <c r="C372" s="2" t="inlineStr">
        <is>
          <t>2026-06-11</t>
        </is>
      </c>
      <c r="D372" s="2" t="inlineStr">
        <is>
          <t>放量长阴观察</t>
        </is>
      </c>
      <c r="E372" s="3" t="n">
        <v>77</v>
      </c>
      <c r="F372" s="5" t="n">
        <v>12.42</v>
      </c>
      <c r="G372" s="2" t="n">
        <v>10.488</v>
      </c>
      <c r="H372" s="2" t="n">
        <v>8.455</v>
      </c>
      <c r="I372" s="2" t="n">
        <v>7.813666666666666</v>
      </c>
      <c r="J372" s="2" t="n">
        <v>0.09770265320006288</v>
      </c>
      <c r="K372" s="2" t="n">
        <v>0.08685405775987665</v>
      </c>
      <c r="L372" s="4" t="n">
        <v>0.09234828496042224</v>
      </c>
      <c r="M372" s="4" t="n">
        <v>0.4874251497005988</v>
      </c>
      <c r="N372" s="4" t="n">
        <v>0.6277850589777196</v>
      </c>
      <c r="O372" s="2" t="n">
        <v>0.991011984021305</v>
      </c>
      <c r="P372" s="2" t="n">
        <v>0.9720372836218375</v>
      </c>
      <c r="Q372" s="5" t="n">
        <v>2708338154.2</v>
      </c>
      <c r="R372" s="5" t="n">
        <v>1715121944.75</v>
      </c>
      <c r="S372" s="2" t="n">
        <v>1.579093639662323</v>
      </c>
      <c r="T372" s="2" t="n">
        <v>0.247879010750202</v>
      </c>
      <c r="U372" s="2" t="n">
        <v>0.1760785305183822</v>
      </c>
      <c r="V372" s="2" t="b">
        <v>0</v>
      </c>
      <c r="W372" s="2" t="b">
        <v>0</v>
      </c>
      <c r="X372" s="4" t="n">
        <v>-0.07863501483679525</v>
      </c>
      <c r="Y372" s="4" t="n">
        <v>-0.1002638522427439</v>
      </c>
      <c r="Z372" s="5" t="n">
        <v>1.389564939108952</v>
      </c>
      <c r="AA372" s="2" t="n">
        <v>2</v>
      </c>
      <c r="AB372" s="2" t="b">
        <v>1</v>
      </c>
      <c r="AC372" s="4" t="n">
        <v>-0.03910493576584195</v>
      </c>
      <c r="AD372" s="4" t="n">
        <v>0.01140938159918092</v>
      </c>
      <c r="AE372" s="2" t="b">
        <v>1</v>
      </c>
      <c r="AF372" s="2" t="b">
        <v>1</v>
      </c>
      <c r="AG372" s="2" t="b">
        <v>1</v>
      </c>
      <c r="AH372" s="2" t="b">
        <v>1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600063</t>
        </is>
      </c>
      <c r="B373" s="2" t="inlineStr">
        <is>
          <t>皖维高新</t>
        </is>
      </c>
      <c r="C373" s="2" t="inlineStr">
        <is>
          <t>2026-06-11</t>
        </is>
      </c>
      <c r="D373" s="2" t="inlineStr">
        <is>
          <t>放量长阴观察</t>
        </is>
      </c>
      <c r="E373" s="3" t="n">
        <v>75</v>
      </c>
      <c r="F373" s="5" t="n">
        <v>7.75</v>
      </c>
      <c r="G373" s="2" t="n">
        <v>6.9965</v>
      </c>
      <c r="H373" s="2" t="n">
        <v>6.940833333333333</v>
      </c>
      <c r="I373" s="2" t="n">
        <v>6.802416666666667</v>
      </c>
      <c r="J373" s="2" t="n">
        <v>0.05226349827041687</v>
      </c>
      <c r="K373" s="2" t="n">
        <v>0.01023700361448721</v>
      </c>
      <c r="L373" s="4" t="n">
        <v>0.1151079136690647</v>
      </c>
      <c r="M373" s="4" t="n">
        <v>0.1904761904761905</v>
      </c>
      <c r="N373" s="4" t="n">
        <v>0.005188067444876765</v>
      </c>
      <c r="O373" s="2" t="n">
        <v>0.9613848202396804</v>
      </c>
      <c r="P373" s="2" t="n">
        <v>0.8015978695073236</v>
      </c>
      <c r="Q373" s="5" t="n">
        <v>1870641589.4</v>
      </c>
      <c r="R373" s="5" t="n">
        <v>966303129.1</v>
      </c>
      <c r="S373" s="2" t="n">
        <v>1.93587450259246</v>
      </c>
      <c r="T373" s="2" t="n">
        <v>0.1132998012322178</v>
      </c>
      <c r="U373" s="2" t="n">
        <v>0.06274247364737681</v>
      </c>
      <c r="V373" s="2" t="b">
        <v>0</v>
      </c>
      <c r="W373" s="2" t="b">
        <v>0</v>
      </c>
      <c r="X373" s="4" t="n">
        <v>-0.08823529411764708</v>
      </c>
      <c r="Y373" s="4" t="n">
        <v>-0.0847457627118644</v>
      </c>
      <c r="Z373" s="5" t="n">
        <v>2.065549354921239</v>
      </c>
      <c r="AA373" s="2" t="n">
        <v>1</v>
      </c>
      <c r="AB373" s="2" t="b">
        <v>1</v>
      </c>
      <c r="AC373" s="4" t="n">
        <v>-0.03910493576584195</v>
      </c>
      <c r="AD373" s="4" t="n">
        <v>0.01140938159918092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600367</t>
        </is>
      </c>
      <c r="B374" s="2" t="inlineStr">
        <is>
          <t>红星发展</t>
        </is>
      </c>
      <c r="C374" s="2" t="inlineStr">
        <is>
          <t>2026-06-11</t>
        </is>
      </c>
      <c r="D374" s="2" t="inlineStr">
        <is>
          <t>放量长阴观察</t>
        </is>
      </c>
      <c r="E374" s="3" t="n">
        <v>75</v>
      </c>
      <c r="F374" s="5" t="n">
        <v>54.03</v>
      </c>
      <c r="G374" s="2" t="n">
        <v>36.9135</v>
      </c>
      <c r="H374" s="2" t="n">
        <v>27.38133333333333</v>
      </c>
      <c r="I374" s="2" t="n">
        <v>23.37941666666667</v>
      </c>
      <c r="J374" s="2" t="n">
        <v>0.2567581370012257</v>
      </c>
      <c r="K374" s="2" t="n">
        <v>0.1606850166732605</v>
      </c>
      <c r="L374" s="4" t="n">
        <v>0.6269196025293586</v>
      </c>
      <c r="M374" s="4" t="n">
        <v>1.239121425611272</v>
      </c>
      <c r="N374" s="4" t="n">
        <v>1.17950786607503</v>
      </c>
      <c r="O374" s="2" t="n">
        <v>0.9996671105193076</v>
      </c>
      <c r="P374" s="2" t="n">
        <v>0.9930093209054593</v>
      </c>
      <c r="Q374" s="5" t="n">
        <v>3437788919.8</v>
      </c>
      <c r="R374" s="5" t="n">
        <v>1856874747</v>
      </c>
      <c r="S374" s="2" t="n">
        <v>1.851384389471693</v>
      </c>
      <c r="T374" s="2" t="n">
        <v>0.2000508334262447</v>
      </c>
      <c r="U374" s="2" t="n">
        <v>0.148905925804715</v>
      </c>
      <c r="V374" s="2" t="b">
        <v>0</v>
      </c>
      <c r="W374" s="2" t="b">
        <v>0</v>
      </c>
      <c r="X374" s="4" t="n">
        <v>-0.08547731888964116</v>
      </c>
      <c r="Y374" s="4" t="n">
        <v>-0.08237092391304346</v>
      </c>
      <c r="Z374" s="5" t="n">
        <v>3.857650001459211</v>
      </c>
      <c r="AA374" s="2" t="n">
        <v>0</v>
      </c>
      <c r="AB374" s="2" t="b">
        <v>1</v>
      </c>
      <c r="AC374" s="4" t="n">
        <v>-0.03910493576584195</v>
      </c>
      <c r="AD374" s="4" t="n">
        <v>0.01140938159918092</v>
      </c>
      <c r="AE374" s="2" t="b">
        <v>1</v>
      </c>
      <c r="AF374" s="2" t="b">
        <v>1</v>
      </c>
      <c r="AG374" s="2" t="b">
        <v>1</v>
      </c>
      <c r="AH374" s="2" t="b">
        <v>1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603135</t>
        </is>
      </c>
      <c r="B375" s="2" t="inlineStr">
        <is>
          <t>中重科技</t>
        </is>
      </c>
      <c r="C375" s="2" t="inlineStr">
        <is>
          <t>2026-06-11</t>
        </is>
      </c>
      <c r="D375" s="2" t="inlineStr">
        <is>
          <t>放量长阴观察</t>
        </is>
      </c>
      <c r="E375" s="3" t="n">
        <v>75</v>
      </c>
      <c r="F375" s="5" t="n">
        <v>12.8</v>
      </c>
      <c r="G375" s="2" t="n">
        <v>12.123</v>
      </c>
      <c r="H375" s="2" t="n">
        <v>11.42666666666667</v>
      </c>
      <c r="I375" s="2" t="n">
        <v>11.02608333333333</v>
      </c>
      <c r="J375" s="2" t="n">
        <v>0.041226488018552</v>
      </c>
      <c r="K375" s="2" t="n">
        <v>0.01999523922875523</v>
      </c>
      <c r="L375" s="4" t="n">
        <v>0.2202097235462346</v>
      </c>
      <c r="M375" s="4" t="n">
        <v>0.01506740681998431</v>
      </c>
      <c r="N375" s="4" t="n">
        <v>0.1327433628318584</v>
      </c>
      <c r="O375" s="2" t="n">
        <v>0.8764980026631158</v>
      </c>
      <c r="P375" s="2" t="n">
        <v>0.8861517976031957</v>
      </c>
      <c r="Q375" s="5" t="n">
        <v>793380401.2</v>
      </c>
      <c r="R375" s="5" t="n">
        <v>252318549</v>
      </c>
      <c r="S375" s="2" t="n">
        <v>3.144360192084015</v>
      </c>
      <c r="T375" s="2" t="n">
        <v>0.08752495988804994</v>
      </c>
      <c r="U375" s="2" t="n">
        <v>0.02935858836370942</v>
      </c>
      <c r="V375" s="2" t="b">
        <v>0</v>
      </c>
      <c r="W375" s="2" t="b">
        <v>0</v>
      </c>
      <c r="X375" s="4" t="n">
        <v>-0.2088998763906056</v>
      </c>
      <c r="Y375" s="4" t="n">
        <v>-0.189873417721519</v>
      </c>
      <c r="Z375" s="5" t="n">
        <v>1.840598640692782</v>
      </c>
      <c r="AA375" s="2" t="n">
        <v>2</v>
      </c>
      <c r="AB375" s="2" t="b">
        <v>1</v>
      </c>
      <c r="AC375" s="4" t="n">
        <v>-0.03910493576584195</v>
      </c>
      <c r="AD375" s="4" t="n">
        <v>0.01140938159918092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605018</t>
        </is>
      </c>
      <c r="B376" s="2" t="inlineStr">
        <is>
          <t>长华集团</t>
        </is>
      </c>
      <c r="C376" s="2" t="inlineStr">
        <is>
          <t>2026-06-11</t>
        </is>
      </c>
      <c r="D376" s="2" t="inlineStr">
        <is>
          <t>放量长阴观察</t>
        </is>
      </c>
      <c r="E376" s="3" t="n">
        <v>75</v>
      </c>
      <c r="F376" s="5" t="n">
        <v>16.55</v>
      </c>
      <c r="G376" s="2" t="n">
        <v>15.1205</v>
      </c>
      <c r="H376" s="2" t="n">
        <v>12.96133333333333</v>
      </c>
      <c r="I376" s="2" t="n">
        <v>12.25725</v>
      </c>
      <c r="J376" s="2" t="n">
        <v>0.08616478701242758</v>
      </c>
      <c r="K376" s="2" t="n">
        <v>0.06173715970838001</v>
      </c>
      <c r="L376" s="4" t="n">
        <v>0.2080291970802921</v>
      </c>
      <c r="M376" s="4" t="n">
        <v>0.2720983858570332</v>
      </c>
      <c r="N376" s="4" t="n">
        <v>0.4193825042881647</v>
      </c>
      <c r="O376" s="2" t="n">
        <v>0.9773635153129161</v>
      </c>
      <c r="P376" s="2" t="n">
        <v>0.9523968042609854</v>
      </c>
      <c r="Q376" s="5" t="n">
        <v>502676720.8</v>
      </c>
      <c r="R376" s="5" t="n">
        <v>268704422.95</v>
      </c>
      <c r="S376" s="2" t="n">
        <v>1.870742264981389</v>
      </c>
      <c r="T376" s="2" t="n">
        <v>0.06038927108231416</v>
      </c>
      <c r="U376" s="2" t="n">
        <v>0.0360502299940808</v>
      </c>
      <c r="V376" s="2" t="b">
        <v>0</v>
      </c>
      <c r="W376" s="2" t="b">
        <v>0</v>
      </c>
      <c r="X376" s="4" t="n">
        <v>-0.2035611164581328</v>
      </c>
      <c r="Y376" s="4" t="n">
        <v>-0.1628730399595346</v>
      </c>
      <c r="Z376" s="5" t="n">
        <v>1.713429989026341</v>
      </c>
      <c r="AA376" s="2" t="n">
        <v>1</v>
      </c>
      <c r="AB376" s="2" t="b">
        <v>1</v>
      </c>
      <c r="AC376" s="4" t="n">
        <v>-0.03910493576584195</v>
      </c>
      <c r="AD376" s="4" t="n">
        <v>0.01140938159918092</v>
      </c>
      <c r="AE376" s="2" t="b">
        <v>1</v>
      </c>
      <c r="AF376" s="2" t="b">
        <v>1</v>
      </c>
      <c r="AG376" s="2" t="b">
        <v>1</v>
      </c>
      <c r="AH376" s="2" t="b">
        <v>1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000608</t>
        </is>
      </c>
      <c r="B377" s="2" t="inlineStr">
        <is>
          <t>阳光股份</t>
        </is>
      </c>
      <c r="C377" s="2" t="inlineStr">
        <is>
          <t>2026-06-11</t>
        </is>
      </c>
      <c r="D377" s="2" t="inlineStr">
        <is>
          <t>放量长阴观察</t>
        </is>
      </c>
      <c r="E377" s="3" t="n">
        <v>73</v>
      </c>
      <c r="F377" s="5" t="n">
        <v>6.25</v>
      </c>
      <c r="G377" s="2" t="n">
        <v>4.741000000000001</v>
      </c>
      <c r="H377" s="2" t="n">
        <v>4.209166666666667</v>
      </c>
      <c r="I377" s="2" t="n">
        <v>3.662666666666667</v>
      </c>
      <c r="J377" s="2" t="n">
        <v>0.1387054161162484</v>
      </c>
      <c r="K377" s="2" t="n">
        <v>0.08735899423060345</v>
      </c>
      <c r="L377" s="4" t="n">
        <v>0.502403846153846</v>
      </c>
      <c r="M377" s="4" t="n">
        <v>0.5943877551020409</v>
      </c>
      <c r="N377" s="4" t="n">
        <v>0.7029972752043596</v>
      </c>
      <c r="O377" s="2" t="n">
        <v>0.9936750998668442</v>
      </c>
      <c r="P377" s="2" t="n">
        <v>0.9766977363515313</v>
      </c>
      <c r="Q377" s="5" t="n">
        <v>557474253.4</v>
      </c>
      <c r="R377" s="5" t="n">
        <v>268844060.9</v>
      </c>
      <c r="S377" s="2" t="n">
        <v>2.07359705672412</v>
      </c>
      <c r="T377" s="2" t="n">
        <v>0.1216474106775008</v>
      </c>
      <c r="U377" s="2" t="n">
        <v>0.0701577991296133</v>
      </c>
      <c r="V377" s="2" t="b">
        <v>0</v>
      </c>
      <c r="W377" s="2" t="b">
        <v>0</v>
      </c>
      <c r="X377" s="4" t="n">
        <v>-0.1134751773049645</v>
      </c>
      <c r="Y377" s="4" t="n">
        <v>-0.1031175059952038</v>
      </c>
      <c r="Z377" s="5" t="n">
        <v>2.163774567928157</v>
      </c>
      <c r="AA377" s="2" t="n">
        <v>2</v>
      </c>
      <c r="AB377" s="2" t="b">
        <v>1</v>
      </c>
      <c r="AC377" s="4" t="n">
        <v>-0.03910493576584195</v>
      </c>
      <c r="AD377" s="4" t="n">
        <v>0.01140938159918092</v>
      </c>
      <c r="AE377" s="2" t="b">
        <v>1</v>
      </c>
      <c r="AF377" s="2" t="b">
        <v>1</v>
      </c>
      <c r="AG377" s="2" t="b">
        <v>1</v>
      </c>
      <c r="AH377" s="2" t="b">
        <v>1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002137</t>
        </is>
      </c>
      <c r="B378" s="2" t="inlineStr">
        <is>
          <t>实益达</t>
        </is>
      </c>
      <c r="C378" s="2" t="inlineStr">
        <is>
          <t>2026-06-11</t>
        </is>
      </c>
      <c r="D378" s="2" t="inlineStr">
        <is>
          <t>放量长阴观察</t>
        </is>
      </c>
      <c r="E378" s="3" t="n">
        <v>68</v>
      </c>
      <c r="F378" s="5" t="n">
        <v>9.91</v>
      </c>
      <c r="G378" s="2" t="n">
        <v>9.314500000000001</v>
      </c>
      <c r="H378" s="2" t="n">
        <v>8.610833333333334</v>
      </c>
      <c r="I378" s="2" t="n">
        <v>8.788833333333335</v>
      </c>
      <c r="J378" s="2" t="n">
        <v>0.05011273957158968</v>
      </c>
      <c r="K378" s="2" t="n">
        <v>0.02290726221588657</v>
      </c>
      <c r="L378" s="4" t="n">
        <v>0.10479375696767</v>
      </c>
      <c r="M378" s="4" t="n">
        <v>0.1631455399061033</v>
      </c>
      <c r="N378" s="4" t="n">
        <v>0.1248581157775255</v>
      </c>
      <c r="O378" s="2" t="n">
        <v>0.9550599201065246</v>
      </c>
      <c r="P378" s="2" t="n">
        <v>0.8818242343541944</v>
      </c>
      <c r="Q378" s="5" t="n">
        <v>1018926261</v>
      </c>
      <c r="R378" s="5" t="n">
        <v>493702108.55</v>
      </c>
      <c r="S378" s="2" t="n">
        <v>2.063848307216228</v>
      </c>
      <c r="T378" s="2" t="n">
        <v>0.2449050859427431</v>
      </c>
      <c r="U378" s="2" t="n">
        <v>0.1248579913547026</v>
      </c>
      <c r="V378" s="2" t="b">
        <v>0</v>
      </c>
      <c r="W378" s="2" t="b">
        <v>0</v>
      </c>
      <c r="X378" s="4" t="n">
        <v>-0.1651221566975568</v>
      </c>
      <c r="Y378" s="4" t="n">
        <v>-0.08155699721964771</v>
      </c>
      <c r="Z378" s="5" t="n">
        <v>0.8300092169649669</v>
      </c>
      <c r="AA378" s="2" t="n">
        <v>1</v>
      </c>
      <c r="AB378" s="2" t="b">
        <v>1</v>
      </c>
      <c r="AC378" s="4" t="n">
        <v>-0.03910493576584195</v>
      </c>
      <c r="AD378" s="4" t="n">
        <v>0.01140938159918092</v>
      </c>
      <c r="AE378" s="2" t="b">
        <v>1</v>
      </c>
      <c r="AF378" s="2" t="b">
        <v>0</v>
      </c>
      <c r="AG378" s="2" t="b">
        <v>1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600366</t>
        </is>
      </c>
      <c r="B379" s="2" t="inlineStr">
        <is>
          <t>宁波韵升</t>
        </is>
      </c>
      <c r="C379" s="2" t="inlineStr">
        <is>
          <t>2026-06-11</t>
        </is>
      </c>
      <c r="D379" s="2" t="inlineStr">
        <is>
          <t>放量长阴观察</t>
        </is>
      </c>
      <c r="E379" s="3" t="n">
        <v>56</v>
      </c>
      <c r="F379" s="5" t="n">
        <v>13</v>
      </c>
      <c r="G379" s="2" t="n">
        <v>12.9085</v>
      </c>
      <c r="H379" s="2" t="n">
        <v>12.67333333333333</v>
      </c>
      <c r="I379" s="2" t="n">
        <v>13.39</v>
      </c>
      <c r="J379" s="2" t="n">
        <v>-0.01061546715720096</v>
      </c>
      <c r="K379" s="2" t="n">
        <v>-0.01171027150673898</v>
      </c>
      <c r="L379" s="4" t="n">
        <v>-0.01365705614567525</v>
      </c>
      <c r="M379" s="4" t="n">
        <v>-0.02402402402402404</v>
      </c>
      <c r="N379" s="4" t="n">
        <v>-0.006116207951070374</v>
      </c>
      <c r="O379" s="2" t="n">
        <v>0.8159121171770972</v>
      </c>
      <c r="P379" s="2" t="n">
        <v>0.7859520639147803</v>
      </c>
      <c r="Q379" s="5" t="n">
        <v>701897720.2</v>
      </c>
      <c r="R379" s="5" t="n">
        <v>434157702.75</v>
      </c>
      <c r="S379" s="2" t="n">
        <v>1.616688396299564</v>
      </c>
      <c r="T379" s="2" t="n">
        <v>0.04861046632552029</v>
      </c>
      <c r="U379" s="2" t="n">
        <v>0.03041852569526991</v>
      </c>
      <c r="V379" s="2" t="b">
        <v>0</v>
      </c>
      <c r="W379" s="2" t="b">
        <v>0</v>
      </c>
      <c r="X379" s="4" t="n">
        <v>-0.07010014306151646</v>
      </c>
      <c r="Y379" s="4" t="n">
        <v>-0.08913857677902615</v>
      </c>
      <c r="Z379" s="5" t="n">
        <v>1.451064271953664</v>
      </c>
      <c r="AA379" s="2" t="n">
        <v>0</v>
      </c>
      <c r="AB379" s="2" t="b">
        <v>1</v>
      </c>
      <c r="AC379" s="4" t="n">
        <v>-0.03910493576584195</v>
      </c>
      <c r="AD379" s="4" t="n">
        <v>0.01140938159918092</v>
      </c>
      <c r="AE379" s="2" t="b">
        <v>1</v>
      </c>
      <c r="AF379" s="2" t="b">
        <v>0</v>
      </c>
      <c r="AG379" s="2" t="b">
        <v>1</v>
      </c>
      <c r="AH379" s="2" t="b">
        <v>1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600881</t>
        </is>
      </c>
      <c r="B380" s="2" t="inlineStr">
        <is>
          <t>亚泰集团</t>
        </is>
      </c>
      <c r="C380" s="2" t="inlineStr">
        <is>
          <t>2026-06-11</t>
        </is>
      </c>
      <c r="D380" s="2" t="inlineStr">
        <is>
          <t>放量长阴观察</t>
        </is>
      </c>
      <c r="E380" s="3" t="n">
        <v>55</v>
      </c>
      <c r="F380" s="5" t="n">
        <v>1.68</v>
      </c>
      <c r="G380" s="2" t="n">
        <v>1.5455</v>
      </c>
      <c r="H380" s="2" t="n">
        <v>1.583166666666667</v>
      </c>
      <c r="I380" s="2" t="n">
        <v>1.709833333333333</v>
      </c>
      <c r="J380" s="2" t="n">
        <v>0.01344262295081977</v>
      </c>
      <c r="K380" s="2" t="n">
        <v>-0.01401287108158611</v>
      </c>
      <c r="L380" s="4" t="n">
        <v>0.1351351351351351</v>
      </c>
      <c r="M380" s="4" t="n">
        <v>0.09090909090909083</v>
      </c>
      <c r="N380" s="4" t="n">
        <v>-0.02325581395348841</v>
      </c>
      <c r="O380" s="2" t="n">
        <v>0.9297603195739015</v>
      </c>
      <c r="P380" s="2" t="n">
        <v>0.7623169107856191</v>
      </c>
      <c r="Q380" s="5" t="n">
        <v>283107610.8</v>
      </c>
      <c r="R380" s="5" t="n">
        <v>116219491.45</v>
      </c>
      <c r="S380" s="2" t="n">
        <v>2.435973581262818</v>
      </c>
      <c r="T380" s="2" t="n">
        <v>0.052353138646133</v>
      </c>
      <c r="U380" s="2" t="n">
        <v>0.02243462454854841</v>
      </c>
      <c r="V380" s="2" t="b">
        <v>0</v>
      </c>
      <c r="W380" s="2" t="b">
        <v>0</v>
      </c>
      <c r="X380" s="4" t="n">
        <v>-0.09189189189189195</v>
      </c>
      <c r="Y380" s="4" t="n">
        <v>-0.05882352941176472</v>
      </c>
      <c r="Z380" s="5" t="n">
        <v>1.349280963554991</v>
      </c>
      <c r="AA380" s="2" t="n">
        <v>2</v>
      </c>
      <c r="AB380" s="2" t="b">
        <v>1</v>
      </c>
      <c r="AC380" s="4" t="n">
        <v>-0.03910493576584195</v>
      </c>
      <c r="AD380" s="4" t="n">
        <v>0.01140938159918092</v>
      </c>
      <c r="AE380" s="2" t="b">
        <v>1</v>
      </c>
      <c r="AF380" s="2" t="b">
        <v>0</v>
      </c>
      <c r="AG380" s="2" t="b">
        <v>1</v>
      </c>
      <c r="AH380" s="2" t="b">
        <v>1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002361</t>
        </is>
      </c>
      <c r="B381" s="2" t="inlineStr">
        <is>
          <t>神剑股份</t>
        </is>
      </c>
      <c r="C381" s="2" t="inlineStr">
        <is>
          <t>2026-06-11</t>
        </is>
      </c>
      <c r="D381" s="2" t="inlineStr">
        <is>
          <t>放量长阴观察</t>
        </is>
      </c>
      <c r="E381" s="3" t="n">
        <v>52</v>
      </c>
      <c r="F381" s="5" t="n">
        <v>17.47</v>
      </c>
      <c r="G381" s="2" t="n">
        <v>17.0445</v>
      </c>
      <c r="H381" s="2" t="n">
        <v>17.2885</v>
      </c>
      <c r="I381" s="2" t="n">
        <v>14.89908333333333</v>
      </c>
      <c r="J381" s="2" t="n">
        <v>-0.03990874781727038</v>
      </c>
      <c r="K381" s="2" t="n">
        <v>0.03641867993525549</v>
      </c>
      <c r="L381" s="4" t="n">
        <v>0.07507692307692304</v>
      </c>
      <c r="M381" s="4" t="n">
        <v>-0.06677350427350426</v>
      </c>
      <c r="N381" s="4" t="n">
        <v>0.3810276679841895</v>
      </c>
      <c r="O381" s="2" t="n">
        <v>0.7263648468708389</v>
      </c>
      <c r="P381" s="2" t="n">
        <v>0.9487350199733688</v>
      </c>
      <c r="Q381" s="5" t="n">
        <v>4812697159.6</v>
      </c>
      <c r="R381" s="5" t="n">
        <v>2655728745.9</v>
      </c>
      <c r="S381" s="2" t="n">
        <v>1.812194550000635</v>
      </c>
      <c r="T381" s="2" t="n">
        <v>0.3330725533810678</v>
      </c>
      <c r="U381" s="2" t="n">
        <v>0.1879666032783316</v>
      </c>
      <c r="V381" s="2" t="b">
        <v>0</v>
      </c>
      <c r="W381" s="2" t="b">
        <v>0</v>
      </c>
      <c r="X381" s="4" t="n">
        <v>-0.2705636743215032</v>
      </c>
      <c r="Y381" s="4" t="n">
        <v>-0.2030671602326811</v>
      </c>
      <c r="Z381" s="5" t="n">
        <v>0.9324377913120632</v>
      </c>
      <c r="AA381" s="2" t="n">
        <v>2</v>
      </c>
      <c r="AB381" s="2" t="b">
        <v>1</v>
      </c>
      <c r="AC381" s="4" t="n">
        <v>-0.03910493576584195</v>
      </c>
      <c r="AD381" s="4" t="n">
        <v>0.01140938159918092</v>
      </c>
      <c r="AE381" s="2" t="b">
        <v>1</v>
      </c>
      <c r="AF381" s="2" t="b">
        <v>0</v>
      </c>
      <c r="AG381" s="2" t="b">
        <v>1</v>
      </c>
      <c r="AH381" s="2" t="b">
        <v>1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000029</t>
        </is>
      </c>
      <c r="B382" s="2" t="inlineStr">
        <is>
          <t>深深房Ａ</t>
        </is>
      </c>
      <c r="C382" s="2" t="inlineStr">
        <is>
          <t>2026-06-11</t>
        </is>
      </c>
      <c r="D382" s="2" t="inlineStr">
        <is>
          <t>放量长阴观察</t>
        </is>
      </c>
      <c r="E382" s="3" t="n">
        <v>46</v>
      </c>
      <c r="F382" s="5" t="n">
        <v>25.42</v>
      </c>
      <c r="G382" s="2" t="n">
        <v>25.2935</v>
      </c>
      <c r="H382" s="2" t="n">
        <v>22.218</v>
      </c>
      <c r="I382" s="2" t="n">
        <v>22.21191666666667</v>
      </c>
      <c r="J382" s="2" t="n">
        <v>-0.009341218862603751</v>
      </c>
      <c r="K382" s="2" t="n">
        <v>0.01999311373809265</v>
      </c>
      <c r="L382" s="4" t="n">
        <v>0.01477045908183627</v>
      </c>
      <c r="M382" s="4" t="n">
        <v>-0.09116910976045756</v>
      </c>
      <c r="N382" s="4" t="n">
        <v>0.2339805825242718</v>
      </c>
      <c r="O382" s="2" t="n">
        <v>0.6471371504660453</v>
      </c>
      <c r="P382" s="2" t="n">
        <v>0.9250998668442078</v>
      </c>
      <c r="Q382" s="5" t="n">
        <v>202603980</v>
      </c>
      <c r="R382" s="5" t="n">
        <v>299003341</v>
      </c>
      <c r="S382" s="2" t="n">
        <v>0.6775977128630145</v>
      </c>
      <c r="T382" s="2" t="n">
        <v>0.009139837830563177</v>
      </c>
      <c r="U382" s="2" t="n">
        <v>0.01285172862974671</v>
      </c>
      <c r="V382" s="2" t="b">
        <v>0</v>
      </c>
      <c r="W382" s="2" t="b">
        <v>0</v>
      </c>
      <c r="X382" s="4" t="n">
        <v>-0.1818474412616672</v>
      </c>
      <c r="Y382" s="4" t="n">
        <v>-0.251846877098724</v>
      </c>
      <c r="Z382" s="5" t="n">
        <v>0.5501951912945362</v>
      </c>
      <c r="AA382" s="2" t="n">
        <v>2</v>
      </c>
      <c r="AB382" s="2" t="b">
        <v>1</v>
      </c>
      <c r="AC382" s="4" t="n">
        <v>-0.03910493576584195</v>
      </c>
      <c r="AD382" s="4" t="n">
        <v>0.01140938159918092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600378</t>
        </is>
      </c>
      <c r="B383" s="2" t="inlineStr">
        <is>
          <t>昊华科技</t>
        </is>
      </c>
      <c r="C383" s="2" t="inlineStr">
        <is>
          <t>2026-06-11</t>
        </is>
      </c>
      <c r="D383" s="2" t="inlineStr">
        <is>
          <t>短期过热</t>
        </is>
      </c>
      <c r="E383" s="3" t="n">
        <v>96</v>
      </c>
      <c r="F383" s="5" t="n">
        <v>63.5</v>
      </c>
      <c r="G383" s="2" t="n">
        <v>42.2255</v>
      </c>
      <c r="H383" s="2" t="n">
        <v>36.14483333333333</v>
      </c>
      <c r="I383" s="2" t="n">
        <v>35.43408333333333</v>
      </c>
      <c r="J383" s="2" t="n">
        <v>0.1290844430183431</v>
      </c>
      <c r="K383" s="2" t="n">
        <v>0.0551644277505583</v>
      </c>
      <c r="L383" s="4" t="n">
        <v>0.5823573386493894</v>
      </c>
      <c r="M383" s="4" t="n">
        <v>0.7425905598243689</v>
      </c>
      <c r="N383" s="4" t="n">
        <v>0.857268207078093</v>
      </c>
      <c r="O383" s="2" t="n">
        <v>0.9970039946737683</v>
      </c>
      <c r="P383" s="2" t="n">
        <v>0.9823568575233023</v>
      </c>
      <c r="Q383" s="5" t="n">
        <v>4501588474.6</v>
      </c>
      <c r="R383" s="5" t="n">
        <v>2354999548.6</v>
      </c>
      <c r="S383" s="2" t="n">
        <v>1.91150290337682</v>
      </c>
      <c r="T383" s="2" t="n">
        <v>0.0787863887042192</v>
      </c>
      <c r="U383" s="2" t="n">
        <v>0.04847274081700879</v>
      </c>
      <c r="V383" s="2" t="b">
        <v>1</v>
      </c>
      <c r="W383" s="2" t="b">
        <v>1</v>
      </c>
      <c r="X383" s="4" t="n">
        <v>0</v>
      </c>
      <c r="Y383" s="4" t="n">
        <v>-0.05722070844686655</v>
      </c>
      <c r="Z383" s="5" t="n">
        <v>4.868959156718399</v>
      </c>
      <c r="AA383" s="2" t="n">
        <v>2</v>
      </c>
      <c r="AB383" s="2" t="b">
        <v>0</v>
      </c>
      <c r="AC383" s="4" t="n">
        <v>-0.03910493576584195</v>
      </c>
      <c r="AD383" s="4" t="n">
        <v>0.01140938159918092</v>
      </c>
      <c r="AE383" s="2" t="b">
        <v>1</v>
      </c>
      <c r="AF383" s="2" t="b">
        <v>1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1</v>
      </c>
    </row>
    <row r="384">
      <c r="A384" s="2" t="inlineStr">
        <is>
          <t>002254</t>
        </is>
      </c>
      <c r="B384" s="2" t="inlineStr">
        <is>
          <t>泰和新材</t>
        </is>
      </c>
      <c r="C384" s="2" t="inlineStr">
        <is>
          <t>2026-06-11</t>
        </is>
      </c>
      <c r="D384" s="2" t="inlineStr">
        <is>
          <t>短期过热</t>
        </is>
      </c>
      <c r="E384" s="3" t="n">
        <v>92</v>
      </c>
      <c r="F384" s="5" t="n">
        <v>18.92</v>
      </c>
      <c r="G384" s="2" t="n">
        <v>15.2015</v>
      </c>
      <c r="H384" s="2" t="n">
        <v>12.45483333333333</v>
      </c>
      <c r="I384" s="2" t="n">
        <v>12.119</v>
      </c>
      <c r="J384" s="2" t="n">
        <v>0.07915379973733749</v>
      </c>
      <c r="K384" s="2" t="n">
        <v>0.04573123801793999</v>
      </c>
      <c r="L384" s="4" t="n">
        <v>0.3030303030303032</v>
      </c>
      <c r="M384" s="4" t="n">
        <v>0.2723604572965705</v>
      </c>
      <c r="N384" s="4" t="n">
        <v>0.5245769540692991</v>
      </c>
      <c r="O384" s="2" t="n">
        <v>0.9776964047936085</v>
      </c>
      <c r="P384" s="2" t="n">
        <v>0.965046604527297</v>
      </c>
      <c r="Q384" s="5" t="n">
        <v>1811428381.8</v>
      </c>
      <c r="R384" s="5" t="n">
        <v>1118659259.25</v>
      </c>
      <c r="S384" s="2" t="n">
        <v>1.619285199511479</v>
      </c>
      <c r="T384" s="2" t="n">
        <v>0.1232238814875057</v>
      </c>
      <c r="U384" s="2" t="n">
        <v>0.08467050847895016</v>
      </c>
      <c r="V384" s="2" t="b">
        <v>1</v>
      </c>
      <c r="W384" s="2" t="b">
        <v>1</v>
      </c>
      <c r="X384" s="4" t="n">
        <v>0</v>
      </c>
      <c r="Y384" s="4" t="n">
        <v>-0.1556811048336473</v>
      </c>
      <c r="Z384" s="5" t="n">
        <v>1.321171107717036</v>
      </c>
      <c r="AA384" s="2" t="n">
        <v>4</v>
      </c>
      <c r="AB384" s="2" t="b">
        <v>0</v>
      </c>
      <c r="AC384" s="4" t="n">
        <v>-0.03910493576584195</v>
      </c>
      <c r="AD384" s="4" t="n">
        <v>0.01140938159918092</v>
      </c>
      <c r="AE384" s="2" t="b">
        <v>1</v>
      </c>
      <c r="AF384" s="2" t="b">
        <v>1</v>
      </c>
      <c r="AG384" s="2" t="b">
        <v>1</v>
      </c>
      <c r="AH384" s="2" t="b">
        <v>1</v>
      </c>
      <c r="AI384" s="2" t="b">
        <v>1</v>
      </c>
      <c r="AJ384" s="2" t="b">
        <v>1</v>
      </c>
      <c r="AK384" s="2" t="b">
        <v>1</v>
      </c>
    </row>
    <row r="385">
      <c r="A385" s="2" t="inlineStr">
        <is>
          <t>002971</t>
        </is>
      </c>
      <c r="B385" s="2" t="inlineStr">
        <is>
          <t>和远气体</t>
        </is>
      </c>
      <c r="C385" s="2" t="inlineStr">
        <is>
          <t>2026-06-11</t>
        </is>
      </c>
      <c r="D385" s="2" t="inlineStr">
        <is>
          <t>短期过热</t>
        </is>
      </c>
      <c r="E385" s="3" t="n">
        <v>89</v>
      </c>
      <c r="F385" s="5" t="n">
        <v>52.75</v>
      </c>
      <c r="G385" s="2" t="n">
        <v>37.912</v>
      </c>
      <c r="H385" s="2" t="n">
        <v>33.17683333333333</v>
      </c>
      <c r="I385" s="2" t="n">
        <v>32.341</v>
      </c>
      <c r="J385" s="2" t="n">
        <v>0.07541095210404647</v>
      </c>
      <c r="K385" s="2" t="n">
        <v>0.03815484106495615</v>
      </c>
      <c r="L385" s="4" t="n">
        <v>0.5597279716144292</v>
      </c>
      <c r="M385" s="4" t="n">
        <v>0.4081687132941805</v>
      </c>
      <c r="N385" s="4" t="n">
        <v>0.6756670902160102</v>
      </c>
      <c r="O385" s="2" t="n">
        <v>0.9883488681757656</v>
      </c>
      <c r="P385" s="2" t="n">
        <v>0.975699067909454</v>
      </c>
      <c r="Q385" s="5" t="n">
        <v>1037539257.6</v>
      </c>
      <c r="R385" s="5" t="n">
        <v>750462659.1</v>
      </c>
      <c r="S385" s="2" t="n">
        <v>1.382532821612043</v>
      </c>
      <c r="T385" s="2" t="n">
        <v>0.1521102611965945</v>
      </c>
      <c r="U385" s="2" t="n">
        <v>0.1236805574248559</v>
      </c>
      <c r="V385" s="2" t="b">
        <v>1</v>
      </c>
      <c r="W385" s="2" t="b">
        <v>1</v>
      </c>
      <c r="X385" s="4" t="n">
        <v>0</v>
      </c>
      <c r="Y385" s="4" t="n">
        <v>-0.225916039796166</v>
      </c>
      <c r="Z385" s="5" t="n">
        <v>1.161019490928704</v>
      </c>
      <c r="AA385" s="2" t="n">
        <v>3</v>
      </c>
      <c r="AB385" s="2" t="b">
        <v>0</v>
      </c>
      <c r="AC385" s="4" t="n">
        <v>-0.03910493576584195</v>
      </c>
      <c r="AD385" s="4" t="n">
        <v>0.01140938159918092</v>
      </c>
      <c r="AE385" s="2" t="b">
        <v>1</v>
      </c>
      <c r="AF385" s="2" t="b">
        <v>1</v>
      </c>
      <c r="AG385" s="2" t="b">
        <v>1</v>
      </c>
      <c r="AH385" s="2" t="b">
        <v>1</v>
      </c>
      <c r="AI385" s="2" t="b">
        <v>1</v>
      </c>
      <c r="AJ385" s="2" t="b">
        <v>0</v>
      </c>
      <c r="AK385" s="2" t="b">
        <v>0</v>
      </c>
    </row>
    <row r="386">
      <c r="A386" s="2" t="inlineStr">
        <is>
          <t>603065</t>
        </is>
      </c>
      <c r="B386" s="2" t="inlineStr">
        <is>
          <t>宿迁联盛</t>
        </is>
      </c>
      <c r="C386" s="2" t="inlineStr">
        <is>
          <t>2026-06-11</t>
        </is>
      </c>
      <c r="D386" s="2" t="inlineStr">
        <is>
          <t>短期过热</t>
        </is>
      </c>
      <c r="E386" s="3" t="n">
        <v>89</v>
      </c>
      <c r="F386" s="5" t="n">
        <v>12.36</v>
      </c>
      <c r="G386" s="2" t="n">
        <v>8.522500000000001</v>
      </c>
      <c r="H386" s="2" t="n">
        <v>8.218500000000001</v>
      </c>
      <c r="I386" s="2" t="n">
        <v>8.392999999999999</v>
      </c>
      <c r="J386" s="2" t="n">
        <v>0.07668498515570743</v>
      </c>
      <c r="K386" s="2" t="n">
        <v>0.00653181196546293</v>
      </c>
      <c r="L386" s="4" t="n">
        <v>0.6199213630406291</v>
      </c>
      <c r="M386" s="4" t="n">
        <v>0.5566750629722921</v>
      </c>
      <c r="N386" s="4" t="n">
        <v>0.4174311926605503</v>
      </c>
      <c r="O386" s="2" t="n">
        <v>0.992676431424767</v>
      </c>
      <c r="P386" s="2" t="n">
        <v>0.952063914780293</v>
      </c>
      <c r="Q386" s="5" t="n">
        <v>175110585.6</v>
      </c>
      <c r="R386" s="5" t="n">
        <v>87739332.55</v>
      </c>
      <c r="S386" s="2" t="n">
        <v>1.995804851834378</v>
      </c>
      <c r="T386" s="2" t="n">
        <v>0.04233020736029653</v>
      </c>
      <c r="U386" s="2" t="n">
        <v>0.02337060313106996</v>
      </c>
      <c r="V386" s="2" t="b">
        <v>1</v>
      </c>
      <c r="W386" s="2" t="b">
        <v>1</v>
      </c>
      <c r="X386" s="4" t="n">
        <v>0</v>
      </c>
      <c r="Y386" s="4" t="n">
        <v>-0.08888888888888891</v>
      </c>
      <c r="Z386" s="5" t="n">
        <v>2.497186700358481</v>
      </c>
      <c r="AA386" s="2" t="n">
        <v>4</v>
      </c>
      <c r="AB386" s="2" t="b">
        <v>0</v>
      </c>
      <c r="AC386" s="4" t="n">
        <v>-0.03910493576584195</v>
      </c>
      <c r="AD386" s="4" t="n">
        <v>0.01140938159918092</v>
      </c>
      <c r="AE386" s="2" t="b">
        <v>1</v>
      </c>
      <c r="AF386" s="2" t="b">
        <v>0</v>
      </c>
      <c r="AG386" s="2" t="b">
        <v>1</v>
      </c>
      <c r="AH386" s="2" t="b">
        <v>1</v>
      </c>
      <c r="AI386" s="2" t="b">
        <v>1</v>
      </c>
      <c r="AJ386" s="2" t="b">
        <v>1</v>
      </c>
      <c r="AK386" s="2" t="b">
        <v>0</v>
      </c>
    </row>
    <row r="387">
      <c r="A387" s="2" t="inlineStr">
        <is>
          <t>002636</t>
        </is>
      </c>
      <c r="B387" s="2" t="inlineStr">
        <is>
          <t>金安国纪</t>
        </is>
      </c>
      <c r="C387" s="2" t="inlineStr">
        <is>
          <t>2026-06-11</t>
        </is>
      </c>
      <c r="D387" s="2" t="inlineStr">
        <is>
          <t>短期过热</t>
        </is>
      </c>
      <c r="E387" s="3" t="n">
        <v>83</v>
      </c>
      <c r="F387" s="5" t="n">
        <v>84.8</v>
      </c>
      <c r="G387" s="2" t="n">
        <v>53.66549999999999</v>
      </c>
      <c r="H387" s="2" t="n">
        <v>43.20216666666667</v>
      </c>
      <c r="I387" s="2" t="n">
        <v>32.38408333333333</v>
      </c>
      <c r="J387" s="2" t="n">
        <v>0.1264443814741347</v>
      </c>
      <c r="K387" s="2" t="n">
        <v>0.1522728687132711</v>
      </c>
      <c r="L387" s="4" t="n">
        <v>0.5850467289719625</v>
      </c>
      <c r="M387" s="4" t="n">
        <v>0.8773522249280494</v>
      </c>
      <c r="N387" s="4" t="n">
        <v>1.92615596963423</v>
      </c>
      <c r="O387" s="2" t="n">
        <v>0.9986684420772304</v>
      </c>
      <c r="P387" s="2" t="n">
        <v>0.9980026631158455</v>
      </c>
      <c r="Q387" s="5" t="n">
        <v>3833802085.6</v>
      </c>
      <c r="R387" s="5" t="n">
        <v>2698067214.65</v>
      </c>
      <c r="S387" s="2" t="n">
        <v>1.420943875965421</v>
      </c>
      <c r="T387" s="2" t="n">
        <v>0.07548157959476369</v>
      </c>
      <c r="U387" s="2" t="n">
        <v>0.06837040457472407</v>
      </c>
      <c r="V387" s="2" t="b">
        <v>0</v>
      </c>
      <c r="W387" s="2" t="b">
        <v>0</v>
      </c>
      <c r="X387" s="4" t="n">
        <v>-0.004227336777829938</v>
      </c>
      <c r="Y387" s="4" t="n">
        <v>-0.0680246682863016</v>
      </c>
      <c r="Z387" s="5" t="n">
        <v>5.612414770927636</v>
      </c>
      <c r="AA387" s="2" t="n">
        <v>4</v>
      </c>
      <c r="AB387" s="2" t="b">
        <v>0</v>
      </c>
      <c r="AC387" s="4" t="n">
        <v>-0.03910493576584195</v>
      </c>
      <c r="AD387" s="4" t="n">
        <v>0.01140938159918092</v>
      </c>
      <c r="AE387" s="2" t="b">
        <v>1</v>
      </c>
      <c r="AF387" s="2" t="b">
        <v>1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1</v>
      </c>
    </row>
    <row r="388">
      <c r="A388" s="2" t="inlineStr">
        <is>
          <t>603608</t>
        </is>
      </c>
      <c r="B388" s="2" t="inlineStr">
        <is>
          <t>天创时尚</t>
        </is>
      </c>
      <c r="C388" s="2" t="inlineStr">
        <is>
          <t>2026-06-11</t>
        </is>
      </c>
      <c r="D388" s="2" t="inlineStr">
        <is>
          <t>短期过热</t>
        </is>
      </c>
      <c r="E388" s="3" t="n">
        <v>83</v>
      </c>
      <c r="F388" s="5" t="n">
        <v>24.45</v>
      </c>
      <c r="G388" s="2" t="n">
        <v>18.9325</v>
      </c>
      <c r="H388" s="2" t="n">
        <v>14.01316666666667</v>
      </c>
      <c r="I388" s="2" t="n">
        <v>12.04283333333333</v>
      </c>
      <c r="J388" s="2" t="n">
        <v>0.1162701571298015</v>
      </c>
      <c r="K388" s="2" t="n">
        <v>0.1169429831553219</v>
      </c>
      <c r="L388" s="4" t="n">
        <v>0.3404605263157896</v>
      </c>
      <c r="M388" s="4" t="n">
        <v>0.689702833448514</v>
      </c>
      <c r="N388" s="4" t="n">
        <v>1.133507853403141</v>
      </c>
      <c r="O388" s="2" t="n">
        <v>0.9963382157123835</v>
      </c>
      <c r="P388" s="2" t="n">
        <v>0.9916777629826897</v>
      </c>
      <c r="Q388" s="5" t="n">
        <v>854699198.6</v>
      </c>
      <c r="R388" s="5" t="n">
        <v>688179348.45</v>
      </c>
      <c r="S388" s="2" t="n">
        <v>1.241971588547456</v>
      </c>
      <c r="T388" s="2" t="n">
        <v>0.09347759515637273</v>
      </c>
      <c r="U388" s="2" t="n">
        <v>0.0869810787171573</v>
      </c>
      <c r="V388" s="2" t="b">
        <v>0</v>
      </c>
      <c r="W388" s="2" t="b">
        <v>0</v>
      </c>
      <c r="X388" s="4" t="n">
        <v>-0.002040816326530637</v>
      </c>
      <c r="Y388" s="4" t="n">
        <v>-0.04552590266875989</v>
      </c>
      <c r="Z388" s="5" t="n">
        <v>2.640301936369618</v>
      </c>
      <c r="AA388" s="2" t="n">
        <v>0</v>
      </c>
      <c r="AB388" s="2" t="b">
        <v>0</v>
      </c>
      <c r="AC388" s="4" t="n">
        <v>-0.03910493576584195</v>
      </c>
      <c r="AD388" s="4" t="n">
        <v>0.01140938159918092</v>
      </c>
      <c r="AE388" s="2" t="b">
        <v>1</v>
      </c>
      <c r="AF388" s="2" t="b">
        <v>1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1</v>
      </c>
    </row>
    <row r="389">
      <c r="A389" s="2" t="inlineStr">
        <is>
          <t>603663</t>
        </is>
      </c>
      <c r="B389" s="2" t="inlineStr">
        <is>
          <t>三祥新材</t>
        </is>
      </c>
      <c r="C389" s="2" t="inlineStr">
        <is>
          <t>2026-06-11</t>
        </is>
      </c>
      <c r="D389" s="2" t="inlineStr">
        <is>
          <t>短期过热</t>
        </is>
      </c>
      <c r="E389" s="3" t="n">
        <v>83</v>
      </c>
      <c r="F389" s="5" t="n">
        <v>74.39</v>
      </c>
      <c r="G389" s="2" t="n">
        <v>58.694</v>
      </c>
      <c r="H389" s="2" t="n">
        <v>49.06566666666667</v>
      </c>
      <c r="I389" s="2" t="n">
        <v>45.07558333333333</v>
      </c>
      <c r="J389" s="2" t="n">
        <v>0.1214842555793334</v>
      </c>
      <c r="K389" s="2" t="n">
        <v>0.05090796157539423</v>
      </c>
      <c r="L389" s="4" t="n">
        <v>0.1678178963893249</v>
      </c>
      <c r="M389" s="4" t="n">
        <v>0.779239416407558</v>
      </c>
      <c r="N389" s="4" t="n">
        <v>0.4851267718107406</v>
      </c>
      <c r="O389" s="2" t="n">
        <v>0.9976697736351531</v>
      </c>
      <c r="P389" s="2" t="n">
        <v>0.9603861517976032</v>
      </c>
      <c r="Q389" s="5" t="n">
        <v>1811560725.8</v>
      </c>
      <c r="R389" s="5" t="n">
        <v>1455273016.6</v>
      </c>
      <c r="S389" s="2" t="n">
        <v>1.244825338706826</v>
      </c>
      <c r="T389" s="2" t="n">
        <v>0.06145365347763432</v>
      </c>
      <c r="U389" s="2" t="n">
        <v>0.05675449774992766</v>
      </c>
      <c r="V389" s="2" t="b">
        <v>0</v>
      </c>
      <c r="W389" s="2" t="b">
        <v>0</v>
      </c>
      <c r="X389" s="4" t="n">
        <v>-0.02452137424600054</v>
      </c>
      <c r="Y389" s="4" t="n">
        <v>-0.08202089505691557</v>
      </c>
      <c r="Z389" s="5" t="n">
        <v>1.336776152335313</v>
      </c>
      <c r="AA389" s="2" t="n">
        <v>1</v>
      </c>
      <c r="AB389" s="2" t="b">
        <v>0</v>
      </c>
      <c r="AC389" s="4" t="n">
        <v>-0.03910493576584195</v>
      </c>
      <c r="AD389" s="4" t="n">
        <v>0.01140938159918092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1</v>
      </c>
      <c r="AJ389" s="2" t="b">
        <v>1</v>
      </c>
      <c r="AK389" s="2" t="b">
        <v>1</v>
      </c>
    </row>
    <row r="390">
      <c r="A390" s="2" t="inlineStr">
        <is>
          <t>603823</t>
        </is>
      </c>
      <c r="B390" s="2" t="inlineStr">
        <is>
          <t>百合花</t>
        </is>
      </c>
      <c r="C390" s="2" t="inlineStr">
        <is>
          <t>2026-06-11</t>
        </is>
      </c>
      <c r="D390" s="2" t="inlineStr">
        <is>
          <t>短期过热</t>
        </is>
      </c>
      <c r="E390" s="3" t="n">
        <v>83</v>
      </c>
      <c r="F390" s="5" t="n">
        <v>42.63</v>
      </c>
      <c r="G390" s="2" t="n">
        <v>27.8075</v>
      </c>
      <c r="H390" s="2" t="n">
        <v>20.0645</v>
      </c>
      <c r="I390" s="2" t="n">
        <v>18.51225</v>
      </c>
      <c r="J390" s="2" t="n">
        <v>0.1788083681298882</v>
      </c>
      <c r="K390" s="2" t="n">
        <v>0.1355014572584676</v>
      </c>
      <c r="L390" s="4" t="n">
        <v>0.5241329996424742</v>
      </c>
      <c r="M390" s="4" t="n">
        <v>1.045585412667946</v>
      </c>
      <c r="N390" s="4" t="n">
        <v>1.5375</v>
      </c>
      <c r="O390" s="2" t="n">
        <v>0.9993342210386151</v>
      </c>
      <c r="P390" s="2" t="n">
        <v>0.9966711051930759</v>
      </c>
      <c r="Q390" s="5" t="n">
        <v>929968908</v>
      </c>
      <c r="R390" s="5" t="n">
        <v>633578273.15</v>
      </c>
      <c r="S390" s="2" t="n">
        <v>1.467804290977998</v>
      </c>
      <c r="T390" s="2" t="n">
        <v>0.06401376702358255</v>
      </c>
      <c r="U390" s="2" t="n">
        <v>0.05372360400459873</v>
      </c>
      <c r="V390" s="2" t="b">
        <v>0</v>
      </c>
      <c r="W390" s="2" t="b">
        <v>0</v>
      </c>
      <c r="X390" s="4" t="n">
        <v>-0.00140548137737162</v>
      </c>
      <c r="Y390" s="4" t="n">
        <v>-0.09188416160171609</v>
      </c>
      <c r="Z390" s="5" t="n">
        <v>4.067626218896932</v>
      </c>
      <c r="AA390" s="2" t="n">
        <v>4</v>
      </c>
      <c r="AB390" s="2" t="b">
        <v>0</v>
      </c>
      <c r="AC390" s="4" t="n">
        <v>-0.03910493576584195</v>
      </c>
      <c r="AD390" s="4" t="n">
        <v>0.01140938159918092</v>
      </c>
      <c r="AE390" s="2" t="b">
        <v>1</v>
      </c>
      <c r="AF390" s="2" t="b">
        <v>1</v>
      </c>
      <c r="AG390" s="2" t="b">
        <v>1</v>
      </c>
      <c r="AH390" s="2" t="b">
        <v>1</v>
      </c>
      <c r="AI390" s="2" t="b">
        <v>1</v>
      </c>
      <c r="AJ390" s="2" t="b">
        <v>1</v>
      </c>
      <c r="AK390" s="2" t="b">
        <v>1</v>
      </c>
    </row>
    <row r="391">
      <c r="A391" s="2" t="inlineStr">
        <is>
          <t>603078</t>
        </is>
      </c>
      <c r="B391" s="2" t="inlineStr">
        <is>
          <t>江化微</t>
        </is>
      </c>
      <c r="C391" s="2" t="inlineStr">
        <is>
          <t>2026-06-11</t>
        </is>
      </c>
      <c r="D391" s="2" t="inlineStr">
        <is>
          <t>短期过热</t>
        </is>
      </c>
      <c r="E391" s="3" t="n">
        <v>82</v>
      </c>
      <c r="F391" s="5" t="n">
        <v>46.3</v>
      </c>
      <c r="G391" s="2" t="n">
        <v>36.7455</v>
      </c>
      <c r="H391" s="2" t="n">
        <v>28.08483333333333</v>
      </c>
      <c r="I391" s="2" t="n">
        <v>25.07075</v>
      </c>
      <c r="J391" s="2" t="n">
        <v>0.1276295398401182</v>
      </c>
      <c r="K391" s="2" t="n">
        <v>0.1060795021923491</v>
      </c>
      <c r="L391" s="4" t="n">
        <v>0.3796185935637661</v>
      </c>
      <c r="M391" s="4" t="n">
        <v>0.6860888565185723</v>
      </c>
      <c r="N391" s="4" t="n">
        <v>0.9965502371711943</v>
      </c>
      <c r="O391" s="2" t="n">
        <v>0.996005326231691</v>
      </c>
      <c r="P391" s="2" t="n">
        <v>0.9880159786950732</v>
      </c>
      <c r="Q391" s="5" t="n">
        <v>2476927598.8</v>
      </c>
      <c r="R391" s="5" t="n">
        <v>1831442833.7</v>
      </c>
      <c r="S391" s="2" t="n">
        <v>1.352446035018166</v>
      </c>
      <c r="T391" s="2" t="n">
        <v>0.1483987635966118</v>
      </c>
      <c r="U391" s="2" t="n">
        <v>0.1286268222461747</v>
      </c>
      <c r="V391" s="2" t="b">
        <v>0</v>
      </c>
      <c r="W391" s="2" t="b">
        <v>0</v>
      </c>
      <c r="X391" s="4" t="n">
        <v>-0.03862126245847175</v>
      </c>
      <c r="Y391" s="4" t="n">
        <v>-0.08750000000000013</v>
      </c>
      <c r="Z391" s="5" t="n">
        <v>3.081596428893023</v>
      </c>
      <c r="AA391" s="2" t="n">
        <v>1</v>
      </c>
      <c r="AB391" s="2" t="b">
        <v>0</v>
      </c>
      <c r="AC391" s="4" t="n">
        <v>-0.03910493576584195</v>
      </c>
      <c r="AD391" s="4" t="n">
        <v>0.01140938159918092</v>
      </c>
      <c r="AE391" s="2" t="b">
        <v>1</v>
      </c>
      <c r="AF391" s="2" t="b">
        <v>1</v>
      </c>
      <c r="AG391" s="2" t="b">
        <v>1</v>
      </c>
      <c r="AH391" s="2" t="b">
        <v>1</v>
      </c>
      <c r="AI391" s="2" t="b">
        <v>1</v>
      </c>
      <c r="AJ391" s="2" t="b">
        <v>1</v>
      </c>
      <c r="AK391" s="2" t="b">
        <v>1</v>
      </c>
    </row>
    <row r="392">
      <c r="A392" s="2" t="inlineStr">
        <is>
          <t>000636</t>
        </is>
      </c>
      <c r="B392" s="2" t="inlineStr">
        <is>
          <t>风华高科</t>
        </is>
      </c>
      <c r="C392" s="2" t="inlineStr">
        <is>
          <t>2026-06-11</t>
        </is>
      </c>
      <c r="D392" s="2" t="inlineStr">
        <is>
          <t>短期过热</t>
        </is>
      </c>
      <c r="E392" s="3" t="n">
        <v>81</v>
      </c>
      <c r="F392" s="5" t="n">
        <v>64.3</v>
      </c>
      <c r="G392" s="2" t="n">
        <v>48.148</v>
      </c>
      <c r="H392" s="2" t="n">
        <v>30.89233333333333</v>
      </c>
      <c r="I392" s="2" t="n">
        <v>25.35325</v>
      </c>
      <c r="J392" s="2" t="n">
        <v>0.1974880308400175</v>
      </c>
      <c r="K392" s="2" t="n">
        <v>0.2378471874394779</v>
      </c>
      <c r="L392" s="4" t="n">
        <v>0.3219572368421051</v>
      </c>
      <c r="M392" s="4" t="n">
        <v>1.27933356965615</v>
      </c>
      <c r="N392" s="4" t="n">
        <v>1.963133640552996</v>
      </c>
      <c r="O392" s="2" t="n">
        <v>1</v>
      </c>
      <c r="P392" s="2" t="n">
        <v>0.9983355525965379</v>
      </c>
      <c r="Q392" s="5" t="n">
        <v>10266603627.2</v>
      </c>
      <c r="R392" s="5" t="n">
        <v>7916336045.15</v>
      </c>
      <c r="S392" s="2" t="n">
        <v>1.296888303963537</v>
      </c>
      <c r="T392" s="2" t="n">
        <v>0.1476057251005516</v>
      </c>
      <c r="U392" s="2" t="n">
        <v>0.135653105360532</v>
      </c>
      <c r="V392" s="2" t="b">
        <v>0</v>
      </c>
      <c r="W392" s="2" t="b">
        <v>0</v>
      </c>
      <c r="X392" s="4" t="n">
        <v>-0.02264781881744959</v>
      </c>
      <c r="Y392" s="4" t="n">
        <v>-0.1255118110236221</v>
      </c>
      <c r="Z392" s="5" t="n">
        <v>3.908132956548245</v>
      </c>
      <c r="AA392" s="2" t="n">
        <v>1</v>
      </c>
      <c r="AB392" s="2" t="b">
        <v>0</v>
      </c>
      <c r="AC392" s="4" t="n">
        <v>-0.03910493576584195</v>
      </c>
      <c r="AD392" s="4" t="n">
        <v>0.01140938159918092</v>
      </c>
      <c r="AE392" s="2" t="b">
        <v>1</v>
      </c>
      <c r="AF392" s="2" t="b">
        <v>1</v>
      </c>
      <c r="AG392" s="2" t="b">
        <v>1</v>
      </c>
      <c r="AH392" s="2" t="b">
        <v>1</v>
      </c>
      <c r="AI392" s="2" t="b">
        <v>1</v>
      </c>
      <c r="AJ392" s="2" t="b">
        <v>1</v>
      </c>
      <c r="AK392" s="2" t="b">
        <v>1</v>
      </c>
    </row>
    <row r="393">
      <c r="A393" s="2" t="inlineStr">
        <is>
          <t>600500</t>
        </is>
      </c>
      <c r="B393" s="2" t="inlineStr">
        <is>
          <t>中化国际</t>
        </is>
      </c>
      <c r="C393" s="2" t="inlineStr">
        <is>
          <t>2026-06-11</t>
        </is>
      </c>
      <c r="D393" s="2" t="inlineStr">
        <is>
          <t>短期过热</t>
        </is>
      </c>
      <c r="E393" s="3" t="n">
        <v>81</v>
      </c>
      <c r="F393" s="5" t="n">
        <v>7.21</v>
      </c>
      <c r="G393" s="2" t="n">
        <v>5.931</v>
      </c>
      <c r="H393" s="2" t="n">
        <v>4.992166666666666</v>
      </c>
      <c r="I393" s="2" t="n">
        <v>4.6365</v>
      </c>
      <c r="J393" s="2" t="n">
        <v>0.03426628302380341</v>
      </c>
      <c r="K393" s="2" t="n">
        <v>0.04431350672895884</v>
      </c>
      <c r="L393" s="4" t="n">
        <v>0.3156934306569341</v>
      </c>
      <c r="M393" s="4" t="n">
        <v>0.2261904761904763</v>
      </c>
      <c r="N393" s="4" t="n">
        <v>0.4654471544715448</v>
      </c>
      <c r="O393" s="2" t="n">
        <v>0.9683754993342211</v>
      </c>
      <c r="P393" s="2" t="n">
        <v>0.9583888149134487</v>
      </c>
      <c r="Q393" s="5" t="n">
        <v>360565870</v>
      </c>
      <c r="R393" s="5" t="n">
        <v>686147503.2</v>
      </c>
      <c r="S393" s="2" t="n">
        <v>0.5254932333330976</v>
      </c>
      <c r="T393" s="2" t="n">
        <v>0.01690162167853256</v>
      </c>
      <c r="U393" s="2" t="n">
        <v>0.03232338607856015</v>
      </c>
      <c r="V393" s="2" t="b">
        <v>1</v>
      </c>
      <c r="W393" s="2" t="b">
        <v>1</v>
      </c>
      <c r="X393" s="4" t="n">
        <v>0</v>
      </c>
      <c r="Y393" s="4" t="n">
        <v>-0.1473851030110934</v>
      </c>
      <c r="Z393" s="5" t="n">
        <v>0.9216822604689549</v>
      </c>
      <c r="AA393" s="2" t="n">
        <v>3</v>
      </c>
      <c r="AB393" s="2" t="b">
        <v>0</v>
      </c>
      <c r="AC393" s="4" t="n">
        <v>-0.03910493576584195</v>
      </c>
      <c r="AD393" s="4" t="n">
        <v>0.01140938159918092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1</v>
      </c>
      <c r="AJ393" s="2" t="b">
        <v>1</v>
      </c>
      <c r="AK393" s="2" t="b">
        <v>0</v>
      </c>
    </row>
    <row r="394">
      <c r="A394" s="2" t="inlineStr">
        <is>
          <t>603186</t>
        </is>
      </c>
      <c r="B394" s="2" t="inlineStr">
        <is>
          <t>华正新材</t>
        </is>
      </c>
      <c r="C394" s="2" t="inlineStr">
        <is>
          <t>2026-06-11</t>
        </is>
      </c>
      <c r="D394" s="2" t="inlineStr">
        <is>
          <t>短期过热</t>
        </is>
      </c>
      <c r="E394" s="3" t="n">
        <v>81</v>
      </c>
      <c r="F394" s="5" t="n">
        <v>170.38</v>
      </c>
      <c r="G394" s="2" t="n">
        <v>126.9415</v>
      </c>
      <c r="H394" s="2" t="n">
        <v>90.99716666666667</v>
      </c>
      <c r="I394" s="2" t="n">
        <v>76.33383333333333</v>
      </c>
      <c r="J394" s="2" t="n">
        <v>0.1139030019041603</v>
      </c>
      <c r="K394" s="2" t="n">
        <v>0.1307554344224271</v>
      </c>
      <c r="L394" s="4" t="n">
        <v>0.289585225552528</v>
      </c>
      <c r="M394" s="4" t="n">
        <v>0.6044825313117996</v>
      </c>
      <c r="N394" s="4" t="n">
        <v>1.486210418794689</v>
      </c>
      <c r="O394" s="2" t="n">
        <v>0.9943408788282291</v>
      </c>
      <c r="P394" s="2" t="n">
        <v>0.9963382157123835</v>
      </c>
      <c r="Q394" s="5" t="n">
        <v>2965612314.4</v>
      </c>
      <c r="R394" s="5" t="n">
        <v>2271958216.25</v>
      </c>
      <c r="S394" s="2" t="n">
        <v>1.305311115842138</v>
      </c>
      <c r="T394" s="2" t="n">
        <v>0.1289405523872304</v>
      </c>
      <c r="U394" s="2" t="n">
        <v>0.114169763123048</v>
      </c>
      <c r="V394" s="2" t="b">
        <v>0</v>
      </c>
      <c r="W394" s="2" t="b">
        <v>0</v>
      </c>
      <c r="X394" s="4" t="n">
        <v>-0.02316248136681565</v>
      </c>
      <c r="Y394" s="4" t="n">
        <v>-0.1062594268476621</v>
      </c>
      <c r="Z394" s="5" t="n">
        <v>2.227243965410485</v>
      </c>
      <c r="AA394" s="2" t="n">
        <v>2</v>
      </c>
      <c r="AB394" s="2" t="b">
        <v>0</v>
      </c>
      <c r="AC394" s="4" t="n">
        <v>-0.03910493576584195</v>
      </c>
      <c r="AD394" s="4" t="n">
        <v>0.01140938159918092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1</v>
      </c>
      <c r="AJ394" s="2" t="b">
        <v>1</v>
      </c>
      <c r="AK394" s="2" t="b">
        <v>1</v>
      </c>
    </row>
    <row r="395">
      <c r="A395" s="2" t="inlineStr">
        <is>
          <t>605318</t>
        </is>
      </c>
      <c r="B395" s="2" t="inlineStr">
        <is>
          <t>法狮龙</t>
        </is>
      </c>
      <c r="C395" s="2" t="inlineStr">
        <is>
          <t>2026-06-11</t>
        </is>
      </c>
      <c r="D395" s="2" t="inlineStr">
        <is>
          <t>短期过热</t>
        </is>
      </c>
      <c r="E395" s="3" t="n">
        <v>81</v>
      </c>
      <c r="F395" s="5" t="n">
        <v>126.99</v>
      </c>
      <c r="G395" s="2" t="n">
        <v>99.08799999999999</v>
      </c>
      <c r="H395" s="2" t="n">
        <v>90.60983333333334</v>
      </c>
      <c r="I395" s="2" t="n">
        <v>78.354</v>
      </c>
      <c r="J395" s="2" t="n">
        <v>0.03956272228458713</v>
      </c>
      <c r="K395" s="2" t="n">
        <v>0.05351492026827231</v>
      </c>
      <c r="L395" s="4" t="n">
        <v>0.3570207309254114</v>
      </c>
      <c r="M395" s="4" t="n">
        <v>0.414300033411293</v>
      </c>
      <c r="N395" s="4" t="n">
        <v>0.7277551020408162</v>
      </c>
      <c r="O395" s="2" t="n">
        <v>0.988681757656458</v>
      </c>
      <c r="P395" s="2" t="n">
        <v>0.9776964047936085</v>
      </c>
      <c r="Q395" s="5" t="n">
        <v>584871632.6</v>
      </c>
      <c r="R395" s="5" t="n">
        <v>335201266.05</v>
      </c>
      <c r="S395" s="2" t="n">
        <v>1.744837182425075</v>
      </c>
      <c r="T395" s="2" t="n">
        <v>0.04173228794865091</v>
      </c>
      <c r="U395" s="2" t="n">
        <v>0.02578255436763572</v>
      </c>
      <c r="V395" s="2" t="b">
        <v>0</v>
      </c>
      <c r="W395" s="2" t="b">
        <v>0</v>
      </c>
      <c r="X395" s="4" t="n">
        <v>-0.009592887225081892</v>
      </c>
      <c r="Y395" s="4" t="n">
        <v>-0.123586894041004</v>
      </c>
      <c r="Z395" s="5" t="n">
        <v>1.973946486652378</v>
      </c>
      <c r="AA395" s="2" t="n">
        <v>2</v>
      </c>
      <c r="AB395" s="2" t="b">
        <v>0</v>
      </c>
      <c r="AC395" s="4" t="n">
        <v>-0.03910493576584195</v>
      </c>
      <c r="AD395" s="4" t="n">
        <v>0.01140938159918092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1</v>
      </c>
      <c r="AJ395" s="2" t="b">
        <v>1</v>
      </c>
      <c r="AK395" s="2" t="b">
        <v>1</v>
      </c>
    </row>
    <row r="396">
      <c r="A396" s="2" t="inlineStr">
        <is>
          <t>003036</t>
        </is>
      </c>
      <c r="B396" s="2" t="inlineStr">
        <is>
          <t>泰坦股份</t>
        </is>
      </c>
      <c r="C396" s="2" t="inlineStr">
        <is>
          <t>2026-06-11</t>
        </is>
      </c>
      <c r="D396" s="2" t="inlineStr">
        <is>
          <t>短期过热</t>
        </is>
      </c>
      <c r="E396" s="3" t="n">
        <v>79</v>
      </c>
      <c r="F396" s="5" t="n">
        <v>80.19</v>
      </c>
      <c r="G396" s="2" t="n">
        <v>63.8695</v>
      </c>
      <c r="H396" s="2" t="n">
        <v>40.61866666666666</v>
      </c>
      <c r="I396" s="2" t="n">
        <v>28.67716666666667</v>
      </c>
      <c r="J396" s="2" t="n">
        <v>0.166747348903483</v>
      </c>
      <c r="K396" s="2" t="n">
        <v>0.3072994893361367</v>
      </c>
      <c r="L396" s="4" t="n">
        <v>0.1248421938560806</v>
      </c>
      <c r="M396" s="4" t="n">
        <v>0.7772606382978724</v>
      </c>
      <c r="N396" s="4" t="n">
        <v>3.362894450489663</v>
      </c>
      <c r="O396" s="2" t="n">
        <v>0.9973368841544608</v>
      </c>
      <c r="P396" s="2" t="n">
        <v>0.9996671105193076</v>
      </c>
      <c r="Q396" s="5" t="n">
        <v>1040135086.6</v>
      </c>
      <c r="R396" s="5" t="n">
        <v>919169711.05</v>
      </c>
      <c r="S396" s="2" t="n">
        <v>1.1316028738717</v>
      </c>
      <c r="T396" s="2" t="n">
        <v>0.06034307164000992</v>
      </c>
      <c r="U396" s="2" t="n">
        <v>0.06741716514811508</v>
      </c>
      <c r="V396" s="2" t="b">
        <v>0</v>
      </c>
      <c r="W396" s="2" t="b">
        <v>0</v>
      </c>
      <c r="X396" s="4" t="n">
        <v>-0.04490233444497371</v>
      </c>
      <c r="Y396" s="4" t="n">
        <v>-0.09532483302975103</v>
      </c>
      <c r="Z396" s="5" t="n">
        <v>1.448525128419382</v>
      </c>
      <c r="AA396" s="2" t="n">
        <v>2</v>
      </c>
      <c r="AB396" s="2" t="b">
        <v>0</v>
      </c>
      <c r="AC396" s="4" t="n">
        <v>-0.03910493576584195</v>
      </c>
      <c r="AD396" s="4" t="n">
        <v>0.01140938159918092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1</v>
      </c>
      <c r="AJ396" s="2" t="b">
        <v>1</v>
      </c>
      <c r="AK396" s="2" t="b">
        <v>0</v>
      </c>
    </row>
    <row r="397">
      <c r="A397" s="2" t="inlineStr">
        <is>
          <t>600183</t>
        </is>
      </c>
      <c r="B397" s="2" t="inlineStr">
        <is>
          <t>生益科技</t>
        </is>
      </c>
      <c r="C397" s="2" t="inlineStr">
        <is>
          <t>2026-06-11</t>
        </is>
      </c>
      <c r="D397" s="2" t="inlineStr">
        <is>
          <t>短期过热</t>
        </is>
      </c>
      <c r="E397" s="3" t="n">
        <v>79</v>
      </c>
      <c r="F397" s="5" t="n">
        <v>149.73</v>
      </c>
      <c r="G397" s="2" t="n">
        <v>125.8185</v>
      </c>
      <c r="H397" s="2" t="n">
        <v>86.75033333333333</v>
      </c>
      <c r="I397" s="2" t="n">
        <v>76.85658333333332</v>
      </c>
      <c r="J397" s="2" t="n">
        <v>0.1247904737639629</v>
      </c>
      <c r="K397" s="2" t="n">
        <v>0.1737875418886066</v>
      </c>
      <c r="L397" s="4" t="n">
        <v>0.1100155682407888</v>
      </c>
      <c r="M397" s="4" t="n">
        <v>0.6134698275862069</v>
      </c>
      <c r="N397" s="4" t="n">
        <v>1.373276271992391</v>
      </c>
      <c r="O397" s="2" t="n">
        <v>0.9950066577896138</v>
      </c>
      <c r="P397" s="2" t="n">
        <v>0.9953395472703063</v>
      </c>
      <c r="Q397" s="5" t="n">
        <v>11393785803.8</v>
      </c>
      <c r="R397" s="5" t="n">
        <v>10840308318.65</v>
      </c>
      <c r="S397" s="2" t="n">
        <v>1.05105735638513</v>
      </c>
      <c r="T397" s="2" t="n">
        <v>0.03320995845638924</v>
      </c>
      <c r="U397" s="2" t="n">
        <v>0.03540482417412879</v>
      </c>
      <c r="V397" s="2" t="b">
        <v>0</v>
      </c>
      <c r="W397" s="2" t="b">
        <v>0</v>
      </c>
      <c r="X397" s="4" t="n">
        <v>-0.03087378640776706</v>
      </c>
      <c r="Y397" s="4" t="n">
        <v>-0.06356524168762223</v>
      </c>
      <c r="Z397" s="5" t="n">
        <v>2.160516619895198</v>
      </c>
      <c r="AA397" s="2" t="n">
        <v>1</v>
      </c>
      <c r="AB397" s="2" t="b">
        <v>0</v>
      </c>
      <c r="AC397" s="4" t="n">
        <v>-0.03910493576584195</v>
      </c>
      <c r="AD397" s="4" t="n">
        <v>0.01140938159918092</v>
      </c>
      <c r="AE397" s="2" t="b">
        <v>1</v>
      </c>
      <c r="AF397" s="2" t="b">
        <v>1</v>
      </c>
      <c r="AG397" s="2" t="b">
        <v>1</v>
      </c>
      <c r="AH397" s="2" t="b">
        <v>0</v>
      </c>
      <c r="AI397" s="2" t="b">
        <v>1</v>
      </c>
      <c r="AJ397" s="2" t="b">
        <v>1</v>
      </c>
      <c r="AK397" s="2" t="b">
        <v>0</v>
      </c>
    </row>
    <row r="398">
      <c r="A398" s="2" t="inlineStr">
        <is>
          <t>600487</t>
        </is>
      </c>
      <c r="B398" s="2" t="inlineStr">
        <is>
          <t>亨通光电</t>
        </is>
      </c>
      <c r="C398" s="2" t="inlineStr">
        <is>
          <t>2026-06-11</t>
        </is>
      </c>
      <c r="D398" s="2" t="inlineStr">
        <is>
          <t>短期过热</t>
        </is>
      </c>
      <c r="E398" s="3" t="n">
        <v>78</v>
      </c>
      <c r="F398" s="5" t="n">
        <v>102.4</v>
      </c>
      <c r="G398" s="2" t="n">
        <v>82.43899999999999</v>
      </c>
      <c r="H398" s="2" t="n">
        <v>66.55266666666667</v>
      </c>
      <c r="I398" s="2" t="n">
        <v>49.71775</v>
      </c>
      <c r="J398" s="2" t="n">
        <v>0.08495209517793212</v>
      </c>
      <c r="K398" s="2" t="n">
        <v>0.1233749975384077</v>
      </c>
      <c r="L398" s="4" t="n">
        <v>0.452894438138479</v>
      </c>
      <c r="M398" s="4" t="n">
        <v>0.3837837837837839</v>
      </c>
      <c r="N398" s="4" t="n">
        <v>1.061191626409018</v>
      </c>
      <c r="O398" s="2" t="n">
        <v>0.9873501997336884</v>
      </c>
      <c r="P398" s="2" t="n">
        <v>0.9900133155792277</v>
      </c>
      <c r="Q398" s="5" t="n">
        <v>22341145908.2</v>
      </c>
      <c r="R398" s="5" t="n">
        <v>15597226607.6</v>
      </c>
      <c r="S398" s="2" t="n">
        <v>1.432379388353178</v>
      </c>
      <c r="T398" s="2" t="n">
        <v>0.09046786789669822</v>
      </c>
      <c r="U398" s="2" t="n">
        <v>0.07650130813928964</v>
      </c>
      <c r="V398" s="2" t="b">
        <v>0</v>
      </c>
      <c r="W398" s="2" t="b">
        <v>0</v>
      </c>
      <c r="X398" s="4" t="n">
        <v>-0.06900627329757236</v>
      </c>
      <c r="Y398" s="4" t="n">
        <v>-0.09356030614937982</v>
      </c>
      <c r="Z398" s="5" t="n">
        <v>1.343862932860315</v>
      </c>
      <c r="AA398" s="2" t="n">
        <v>1</v>
      </c>
      <c r="AB398" s="2" t="b">
        <v>0</v>
      </c>
      <c r="AC398" s="4" t="n">
        <v>-0.03910493576584195</v>
      </c>
      <c r="AD398" s="4" t="n">
        <v>0.01140938159918092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</row>
    <row r="399">
      <c r="A399" s="2" t="inlineStr">
        <is>
          <t>603303</t>
        </is>
      </c>
      <c r="B399" s="2" t="inlineStr">
        <is>
          <t>得邦照明</t>
        </is>
      </c>
      <c r="C399" s="2" t="inlineStr">
        <is>
          <t>2026-06-11</t>
        </is>
      </c>
      <c r="D399" s="2" t="inlineStr">
        <is>
          <t>短期过热</t>
        </is>
      </c>
      <c r="E399" s="3" t="n">
        <v>78</v>
      </c>
      <c r="F399" s="5" t="n">
        <v>32</v>
      </c>
      <c r="G399" s="2" t="n">
        <v>25.624</v>
      </c>
      <c r="H399" s="2" t="n">
        <v>19.016</v>
      </c>
      <c r="I399" s="2" t="n">
        <v>16.50208333333333</v>
      </c>
      <c r="J399" s="2" t="n">
        <v>0.1004745646245357</v>
      </c>
      <c r="K399" s="2" t="n">
        <v>0.1269853812722244</v>
      </c>
      <c r="L399" s="4" t="n">
        <v>0.2350443844075647</v>
      </c>
      <c r="M399" s="4" t="n">
        <v>0.6000000000000001</v>
      </c>
      <c r="N399" s="4" t="n">
        <v>1.191780821917808</v>
      </c>
      <c r="O399" s="2" t="n">
        <v>0.9940079893475366</v>
      </c>
      <c r="P399" s="2" t="n">
        <v>0.9936750998668442</v>
      </c>
      <c r="Q399" s="5" t="n">
        <v>304584156.6</v>
      </c>
      <c r="R399" s="5" t="n">
        <v>255487278.35</v>
      </c>
      <c r="S399" s="2" t="n">
        <v>1.192169561502552</v>
      </c>
      <c r="T399" s="2" t="n">
        <v>0.02166955520984796</v>
      </c>
      <c r="U399" s="2" t="n">
        <v>0.02038266794417355</v>
      </c>
      <c r="V399" s="2" t="b">
        <v>0</v>
      </c>
      <c r="W399" s="2" t="b">
        <v>0</v>
      </c>
      <c r="X399" s="4" t="n">
        <v>-0.02170590033628861</v>
      </c>
      <c r="Y399" s="4" t="n">
        <v>-0.1111890564714136</v>
      </c>
      <c r="Z399" s="5" t="n">
        <v>2.310610767810208</v>
      </c>
      <c r="AA399" s="2" t="n">
        <v>1</v>
      </c>
      <c r="AB399" s="2" t="b">
        <v>0</v>
      </c>
      <c r="AC399" s="4" t="n">
        <v>-0.03910493576584195</v>
      </c>
      <c r="AD399" s="4" t="n">
        <v>0.01140938159918092</v>
      </c>
      <c r="AE399" s="2" t="b">
        <v>1</v>
      </c>
      <c r="AF399" s="2" t="b">
        <v>1</v>
      </c>
      <c r="AG399" s="2" t="b">
        <v>1</v>
      </c>
      <c r="AH399" s="2" t="b">
        <v>0</v>
      </c>
      <c r="AI399" s="2" t="b">
        <v>1</v>
      </c>
      <c r="AJ399" s="2" t="b">
        <v>1</v>
      </c>
      <c r="AK399" s="2" t="b">
        <v>0</v>
      </c>
    </row>
    <row r="400">
      <c r="A400" s="2" t="inlineStr">
        <is>
          <t>002484</t>
        </is>
      </c>
      <c r="B400" s="2" t="inlineStr">
        <is>
          <t>江海股份</t>
        </is>
      </c>
      <c r="C400" s="2" t="inlineStr">
        <is>
          <t>2026-06-11</t>
        </is>
      </c>
      <c r="D400" s="2" t="inlineStr">
        <is>
          <t>短期过热</t>
        </is>
      </c>
      <c r="E400" s="3" t="n">
        <v>76</v>
      </c>
      <c r="F400" s="5" t="n">
        <v>82.8</v>
      </c>
      <c r="G400" s="2" t="n">
        <v>72.937</v>
      </c>
      <c r="H400" s="2" t="n">
        <v>46.72266666666666</v>
      </c>
      <c r="I400" s="2" t="n">
        <v>38.41075</v>
      </c>
      <c r="J400" s="2" t="n">
        <v>0.1682162906726248</v>
      </c>
      <c r="K400" s="2" t="n">
        <v>0.2393992581359667</v>
      </c>
      <c r="L400" s="4" t="n">
        <v>0.1178614823815312</v>
      </c>
      <c r="M400" s="4" t="n">
        <v>0.8106275967636125</v>
      </c>
      <c r="N400" s="4" t="n">
        <v>1.718319107025607</v>
      </c>
      <c r="O400" s="2" t="n">
        <v>0.9980026631158455</v>
      </c>
      <c r="P400" s="2" t="n">
        <v>0.9970039946737683</v>
      </c>
      <c r="Q400" s="5" t="n">
        <v>5894585095.6</v>
      </c>
      <c r="R400" s="5" t="n">
        <v>4375717494</v>
      </c>
      <c r="S400" s="2" t="n">
        <v>1.347112811483529</v>
      </c>
      <c r="T400" s="2" t="n">
        <v>0.08167204213782896</v>
      </c>
      <c r="U400" s="2" t="n">
        <v>0.07270456076903462</v>
      </c>
      <c r="V400" s="2" t="b">
        <v>0</v>
      </c>
      <c r="W400" s="2" t="b">
        <v>0</v>
      </c>
      <c r="X400" s="4" t="n">
        <v>-0.1406331084587441</v>
      </c>
      <c r="Y400" s="4" t="n">
        <v>-0.1406331084587441</v>
      </c>
      <c r="Z400" s="5" t="n">
        <v>1.701603456759774</v>
      </c>
      <c r="AA400" s="2" t="n">
        <v>1</v>
      </c>
      <c r="AB400" s="2" t="b">
        <v>0</v>
      </c>
      <c r="AC400" s="4" t="n">
        <v>-0.03910493576584195</v>
      </c>
      <c r="AD400" s="4" t="n">
        <v>0.01140938159918092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0</v>
      </c>
      <c r="AJ400" s="2" t="b">
        <v>1</v>
      </c>
      <c r="AK400" s="2" t="b">
        <v>0</v>
      </c>
    </row>
    <row r="401">
      <c r="A401" s="2" t="inlineStr">
        <is>
          <t>003004</t>
        </is>
      </c>
      <c r="B401" s="2" t="inlineStr">
        <is>
          <t>声迅股份</t>
        </is>
      </c>
      <c r="C401" s="2" t="inlineStr">
        <is>
          <t>2026-06-11</t>
        </is>
      </c>
      <c r="D401" s="2" t="inlineStr">
        <is>
          <t>短期过热</t>
        </is>
      </c>
      <c r="E401" s="3" t="n">
        <v>76</v>
      </c>
      <c r="F401" s="5" t="n">
        <v>64.19</v>
      </c>
      <c r="G401" s="2" t="n">
        <v>56.545</v>
      </c>
      <c r="H401" s="2" t="n">
        <v>40.14783333333333</v>
      </c>
      <c r="I401" s="2" t="n">
        <v>33.18791666666667</v>
      </c>
      <c r="J401" s="2" t="n">
        <v>0.1305947394203566</v>
      </c>
      <c r="K401" s="2" t="n">
        <v>0.1700927769951912</v>
      </c>
      <c r="L401" s="4" t="n">
        <v>0.1206354748603351</v>
      </c>
      <c r="M401" s="4" t="n">
        <v>0.6047499999999999</v>
      </c>
      <c r="N401" s="4" t="n">
        <v>1.062660668380463</v>
      </c>
      <c r="O401" s="2" t="n">
        <v>0.9946737683089214</v>
      </c>
      <c r="P401" s="2" t="n">
        <v>0.9903462050599201</v>
      </c>
      <c r="Q401" s="5" t="n">
        <v>393159506.8</v>
      </c>
      <c r="R401" s="5" t="n">
        <v>301611899.85</v>
      </c>
      <c r="S401" s="2" t="n">
        <v>1.303527834928029</v>
      </c>
      <c r="T401" s="2" t="n">
        <v>0.08857100279822436</v>
      </c>
      <c r="U401" s="2" t="n">
        <v>0.07614861344103471</v>
      </c>
      <c r="V401" s="2" t="b">
        <v>0</v>
      </c>
      <c r="W401" s="2" t="b">
        <v>0</v>
      </c>
      <c r="X401" s="4" t="n">
        <v>-0.1115570934256056</v>
      </c>
      <c r="Y401" s="4" t="n">
        <v>-0.1430565247732032</v>
      </c>
      <c r="Z401" s="5" t="n">
        <v>2.598759030156599</v>
      </c>
      <c r="AA401" s="2" t="n">
        <v>0</v>
      </c>
      <c r="AB401" s="2" t="b">
        <v>0</v>
      </c>
      <c r="AC401" s="4" t="n">
        <v>-0.03910493576584195</v>
      </c>
      <c r="AD401" s="4" t="n">
        <v>0.01140938159918092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0</v>
      </c>
      <c r="AJ401" s="2" t="b">
        <v>1</v>
      </c>
      <c r="AK401" s="2" t="b">
        <v>0</v>
      </c>
    </row>
    <row r="402">
      <c r="A402" s="2" t="inlineStr">
        <is>
          <t>600162</t>
        </is>
      </c>
      <c r="B402" s="2" t="inlineStr">
        <is>
          <t>香江控股</t>
        </is>
      </c>
      <c r="C402" s="2" t="inlineStr">
        <is>
          <t>2026-06-11</t>
        </is>
      </c>
      <c r="D402" s="2" t="inlineStr">
        <is>
          <t>短期过热</t>
        </is>
      </c>
      <c r="E402" s="3" t="n">
        <v>76</v>
      </c>
      <c r="F402" s="5" t="n">
        <v>3.15</v>
      </c>
      <c r="G402" s="2" t="n">
        <v>2.6295</v>
      </c>
      <c r="H402" s="2" t="n">
        <v>2.087166666666667</v>
      </c>
      <c r="I402" s="2" t="n">
        <v>1.981833333333333</v>
      </c>
      <c r="J402" s="2" t="n">
        <v>0.1715304076631767</v>
      </c>
      <c r="K402" s="2" t="n">
        <v>0.1291136957893788</v>
      </c>
      <c r="L402" s="4" t="n">
        <v>0.2401574803149606</v>
      </c>
      <c r="M402" s="4" t="n">
        <v>0.7119565217391304</v>
      </c>
      <c r="N402" s="4" t="n">
        <v>0.6666666666666667</v>
      </c>
      <c r="O402" s="2" t="n">
        <v>0.9966711051930759</v>
      </c>
      <c r="P402" s="2" t="n">
        <v>0.9747003994673769</v>
      </c>
      <c r="Q402" s="5" t="n">
        <v>1400348238.6</v>
      </c>
      <c r="R402" s="5" t="n">
        <v>712812952.95</v>
      </c>
      <c r="S402" s="2" t="n">
        <v>1.964538148198082</v>
      </c>
      <c r="T402" s="2" t="n">
        <v>0.1264734291946922</v>
      </c>
      <c r="U402" s="2" t="n">
        <v>0.0706592112285979</v>
      </c>
      <c r="V402" s="2" t="b">
        <v>0</v>
      </c>
      <c r="W402" s="2" t="b">
        <v>0</v>
      </c>
      <c r="X402" s="4" t="n">
        <v>-0.186046511627907</v>
      </c>
      <c r="Y402" s="4" t="n">
        <v>-0.1486486486486487</v>
      </c>
      <c r="Z402" s="5" t="n">
        <v>2.187856949204559</v>
      </c>
      <c r="AA402" s="2" t="n">
        <v>0</v>
      </c>
      <c r="AB402" s="2" t="b">
        <v>0</v>
      </c>
      <c r="AC402" s="4" t="n">
        <v>-0.03910493576584195</v>
      </c>
      <c r="AD402" s="4" t="n">
        <v>0.01140938159918092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0</v>
      </c>
      <c r="AJ402" s="2" t="b">
        <v>1</v>
      </c>
      <c r="AK402" s="2" t="b">
        <v>0</v>
      </c>
    </row>
    <row r="403">
      <c r="A403" s="2" t="inlineStr">
        <is>
          <t>603678</t>
        </is>
      </c>
      <c r="B403" s="2" t="inlineStr">
        <is>
          <t>火炬电子</t>
        </is>
      </c>
      <c r="C403" s="2" t="inlineStr">
        <is>
          <t>2026-06-11</t>
        </is>
      </c>
      <c r="D403" s="2" t="inlineStr">
        <is>
          <t>短期过热</t>
        </is>
      </c>
      <c r="E403" s="3" t="n">
        <v>76</v>
      </c>
      <c r="F403" s="5" t="n">
        <v>61.91</v>
      </c>
      <c r="G403" s="2" t="n">
        <v>48.141</v>
      </c>
      <c r="H403" s="2" t="n">
        <v>38.76916666666667</v>
      </c>
      <c r="I403" s="2" t="n">
        <v>38.33433333333333</v>
      </c>
      <c r="J403" s="2" t="n">
        <v>0.1546265649733773</v>
      </c>
      <c r="K403" s="2" t="n">
        <v>0.09334680736057921</v>
      </c>
      <c r="L403" s="4" t="n">
        <v>0.3102645502645502</v>
      </c>
      <c r="M403" s="4" t="n">
        <v>0.8903816793893129</v>
      </c>
      <c r="N403" s="4" t="n">
        <v>0.6664872139973081</v>
      </c>
      <c r="O403" s="2" t="n">
        <v>0.9990013315579228</v>
      </c>
      <c r="P403" s="2" t="n">
        <v>0.9743675099866844</v>
      </c>
      <c r="Q403" s="5" t="n">
        <v>3331383452.6</v>
      </c>
      <c r="R403" s="5" t="n">
        <v>2330872774.3</v>
      </c>
      <c r="S403" s="2" t="n">
        <v>1.429242938238218</v>
      </c>
      <c r="T403" s="2" t="n">
        <v>0.1190559436034106</v>
      </c>
      <c r="U403" s="2" t="n">
        <v>0.09518631880208597</v>
      </c>
      <c r="V403" s="2" t="b">
        <v>0</v>
      </c>
      <c r="W403" s="2" t="b">
        <v>0</v>
      </c>
      <c r="X403" s="4" t="n">
        <v>-0.05997570604312186</v>
      </c>
      <c r="Y403" s="4" t="n">
        <v>-0.1270358306188925</v>
      </c>
      <c r="Z403" s="5" t="n">
        <v>3.431761765530158</v>
      </c>
      <c r="AA403" s="2" t="n">
        <v>1</v>
      </c>
      <c r="AB403" s="2" t="b">
        <v>0</v>
      </c>
      <c r="AC403" s="4" t="n">
        <v>-0.03910493576584195</v>
      </c>
      <c r="AD403" s="4" t="n">
        <v>0.01140938159918092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1</v>
      </c>
      <c r="AK403" s="2" t="b">
        <v>0</v>
      </c>
    </row>
    <row r="404">
      <c r="A404" s="2" t="inlineStr">
        <is>
          <t>603773</t>
        </is>
      </c>
      <c r="B404" s="2" t="inlineStr">
        <is>
          <t>沃格光电</t>
        </is>
      </c>
      <c r="C404" s="2" t="inlineStr">
        <is>
          <t>2026-06-11</t>
        </is>
      </c>
      <c r="D404" s="2" t="inlineStr">
        <is>
          <t>短期过热</t>
        </is>
      </c>
      <c r="E404" s="3" t="n">
        <v>76</v>
      </c>
      <c r="F404" s="5" t="n">
        <v>139.46</v>
      </c>
      <c r="G404" s="2" t="n">
        <v>106.5995</v>
      </c>
      <c r="H404" s="2" t="n">
        <v>69.56166666666667</v>
      </c>
      <c r="I404" s="2" t="n">
        <v>53.02775</v>
      </c>
      <c r="J404" s="2" t="n">
        <v>0.1685466543891956</v>
      </c>
      <c r="K404" s="2" t="n">
        <v>0.2744861533951588</v>
      </c>
      <c r="L404" s="4" t="n">
        <v>0.267933448495318</v>
      </c>
      <c r="M404" s="4" t="n">
        <v>0.6737878060489682</v>
      </c>
      <c r="N404" s="4" t="n">
        <v>2.399804973183813</v>
      </c>
      <c r="O404" s="2" t="n">
        <v>0.9953395472703063</v>
      </c>
      <c r="P404" s="2" t="n">
        <v>0.9993342210386151</v>
      </c>
      <c r="Q404" s="5" t="n">
        <v>4841772832</v>
      </c>
      <c r="R404" s="5" t="n">
        <v>3282520792.9</v>
      </c>
      <c r="S404" s="2" t="n">
        <v>1.475016652589869</v>
      </c>
      <c r="T404" s="2" t="n">
        <v>0.1524959367186464</v>
      </c>
      <c r="U404" s="2" t="n">
        <v>0.1342213713474295</v>
      </c>
      <c r="V404" s="2" t="b">
        <v>0</v>
      </c>
      <c r="W404" s="2" t="b">
        <v>0</v>
      </c>
      <c r="X404" s="4" t="n">
        <v>-0.1217884130982367</v>
      </c>
      <c r="Y404" s="4" t="n">
        <v>-0.1000258131130615</v>
      </c>
      <c r="Z404" s="5" t="n">
        <v>3.095981023447238</v>
      </c>
      <c r="AA404" s="2" t="n">
        <v>1</v>
      </c>
      <c r="AB404" s="2" t="b">
        <v>0</v>
      </c>
      <c r="AC404" s="4" t="n">
        <v>-0.03910493576584195</v>
      </c>
      <c r="AD404" s="4" t="n">
        <v>0.01140938159918092</v>
      </c>
      <c r="AE404" s="2" t="b">
        <v>1</v>
      </c>
      <c r="AF404" s="2" t="b">
        <v>1</v>
      </c>
      <c r="AG404" s="2" t="b">
        <v>1</v>
      </c>
      <c r="AH404" s="2" t="b">
        <v>1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001896</t>
        </is>
      </c>
      <c r="B405" s="2" t="inlineStr">
        <is>
          <t>豫能控股</t>
        </is>
      </c>
      <c r="C405" s="2" t="inlineStr">
        <is>
          <t>2026-06-11</t>
        </is>
      </c>
      <c r="D405" s="2" t="inlineStr">
        <is>
          <t>短期过热</t>
        </is>
      </c>
      <c r="E405" s="3" t="n">
        <v>74</v>
      </c>
      <c r="F405" s="5" t="n">
        <v>21.21</v>
      </c>
      <c r="G405" s="2" t="n">
        <v>17.7935</v>
      </c>
      <c r="H405" s="2" t="n">
        <v>16.312</v>
      </c>
      <c r="I405" s="2" t="n">
        <v>12.13716666666667</v>
      </c>
      <c r="J405" s="2" t="n">
        <v>0.05527384870859664</v>
      </c>
      <c r="K405" s="2" t="n">
        <v>0.04809329520994643</v>
      </c>
      <c r="L405" s="4" t="n">
        <v>0.3518164435946465</v>
      </c>
      <c r="M405" s="4" t="n">
        <v>0.260998810939358</v>
      </c>
      <c r="N405" s="4" t="n">
        <v>0.3737046632124352</v>
      </c>
      <c r="O405" s="2" t="n">
        <v>0.9750332889480693</v>
      </c>
      <c r="P405" s="2" t="n">
        <v>0.9474034620505992</v>
      </c>
      <c r="Q405" s="5" t="n">
        <v>5547753378.8</v>
      </c>
      <c r="R405" s="5" t="n">
        <v>3884249029.4</v>
      </c>
      <c r="S405" s="2" t="n">
        <v>1.428269232175611</v>
      </c>
      <c r="T405" s="2" t="n">
        <v>0.1739961504182253</v>
      </c>
      <c r="U405" s="2" t="n">
        <v>0.1414661867044867</v>
      </c>
      <c r="V405" s="2" t="b">
        <v>0</v>
      </c>
      <c r="W405" s="2" t="b">
        <v>0</v>
      </c>
      <c r="X405" s="4" t="n">
        <v>-0.1177204658901829</v>
      </c>
      <c r="Y405" s="4" t="n">
        <v>-0.1127206880941601</v>
      </c>
      <c r="Z405" s="5" t="n">
        <v>1.161035609599962</v>
      </c>
      <c r="AA405" s="2" t="n">
        <v>1</v>
      </c>
      <c r="AB405" s="2" t="b">
        <v>0</v>
      </c>
      <c r="AC405" s="4" t="n">
        <v>-0.03910493576584195</v>
      </c>
      <c r="AD405" s="4" t="n">
        <v>0.01140938159918092</v>
      </c>
      <c r="AE405" s="2" t="b">
        <v>1</v>
      </c>
      <c r="AF405" s="2" t="b">
        <v>1</v>
      </c>
      <c r="AG405" s="2" t="b">
        <v>1</v>
      </c>
      <c r="AH405" s="2" t="b">
        <v>1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603011</t>
        </is>
      </c>
      <c r="B406" s="2" t="inlineStr">
        <is>
          <t>合锻智能</t>
        </is>
      </c>
      <c r="C406" s="2" t="inlineStr">
        <is>
          <t>2026-06-11</t>
        </is>
      </c>
      <c r="D406" s="2" t="inlineStr">
        <is>
          <t>短期过热</t>
        </is>
      </c>
      <c r="E406" s="3" t="n">
        <v>73</v>
      </c>
      <c r="F406" s="5" t="n">
        <v>33.6</v>
      </c>
      <c r="G406" s="2" t="n">
        <v>25.2395</v>
      </c>
      <c r="H406" s="2" t="n">
        <v>22.73083333333334</v>
      </c>
      <c r="I406" s="2" t="n">
        <v>24.12541666666666</v>
      </c>
      <c r="J406" s="2" t="n">
        <v>0.1040659653113449</v>
      </c>
      <c r="K406" s="2" t="n">
        <v>0.02516593128227496</v>
      </c>
      <c r="L406" s="4" t="n">
        <v>0.4834437086092718</v>
      </c>
      <c r="M406" s="4" t="n">
        <v>0.5730337078651686</v>
      </c>
      <c r="N406" s="4" t="n">
        <v>0.2476791682138879</v>
      </c>
      <c r="O406" s="2" t="n">
        <v>0.9930093209054593</v>
      </c>
      <c r="P406" s="2" t="n">
        <v>0.9287616511318242</v>
      </c>
      <c r="Q406" s="5" t="n">
        <v>2594173659.6</v>
      </c>
      <c r="R406" s="5" t="n">
        <v>1493565232.85</v>
      </c>
      <c r="S406" s="2" t="n">
        <v>1.736900138368804</v>
      </c>
      <c r="T406" s="2" t="n">
        <v>0.164582099773919</v>
      </c>
      <c r="U406" s="2" t="n">
        <v>0.1075837645897868</v>
      </c>
      <c r="V406" s="2" t="b">
        <v>0</v>
      </c>
      <c r="W406" s="2" t="b">
        <v>0</v>
      </c>
      <c r="X406" s="4" t="n">
        <v>-0.04246223995440301</v>
      </c>
      <c r="Y406" s="4" t="n">
        <v>-0.1131498470948012</v>
      </c>
      <c r="Z406" s="5" t="n">
        <v>3.200498295315583</v>
      </c>
      <c r="AA406" s="2" t="n">
        <v>1</v>
      </c>
      <c r="AB406" s="2" t="b">
        <v>0</v>
      </c>
      <c r="AC406" s="4" t="n">
        <v>-0.03910493576584195</v>
      </c>
      <c r="AD406" s="4" t="n">
        <v>0.01140938159918092</v>
      </c>
      <c r="AE406" s="2" t="b">
        <v>1</v>
      </c>
      <c r="AF406" s="2" t="b">
        <v>0</v>
      </c>
      <c r="AG406" s="2" t="b">
        <v>1</v>
      </c>
      <c r="AH406" s="2" t="b">
        <v>1</v>
      </c>
      <c r="AI406" s="2" t="b">
        <v>1</v>
      </c>
      <c r="AJ406" s="2" t="b">
        <v>1</v>
      </c>
      <c r="AK406" s="2" t="b">
        <v>0</v>
      </c>
    </row>
    <row r="407">
      <c r="A407" s="2" t="inlineStr">
        <is>
          <t>002421</t>
        </is>
      </c>
      <c r="B407" s="2" t="inlineStr">
        <is>
          <t>达实智能</t>
        </is>
      </c>
      <c r="C407" s="2" t="inlineStr">
        <is>
          <t>2026-06-11</t>
        </is>
      </c>
      <c r="D407" s="2" t="inlineStr">
        <is>
          <t>短期过热</t>
        </is>
      </c>
      <c r="E407" s="3" t="n">
        <v>72</v>
      </c>
      <c r="F407" s="5" t="n">
        <v>4.89</v>
      </c>
      <c r="G407" s="2" t="n">
        <v>4.5995</v>
      </c>
      <c r="H407" s="2" t="n">
        <v>3.379166666666667</v>
      </c>
      <c r="I407" s="2" t="n">
        <v>3.136583333333333</v>
      </c>
      <c r="J407" s="2" t="n">
        <v>0.1501625406351588</v>
      </c>
      <c r="K407" s="2" t="n">
        <v>0.120041984311126</v>
      </c>
      <c r="L407" s="4" t="n">
        <v>0.07002188183807423</v>
      </c>
      <c r="M407" s="4" t="n">
        <v>0.6746575342465753</v>
      </c>
      <c r="N407" s="4" t="n">
        <v>0.7340425531914894</v>
      </c>
      <c r="O407" s="2" t="n">
        <v>0.9956724367509987</v>
      </c>
      <c r="P407" s="2" t="n">
        <v>0.978029294274301</v>
      </c>
      <c r="Q407" s="5" t="n">
        <v>3336127197.8</v>
      </c>
      <c r="R407" s="5" t="n">
        <v>2748943391.7</v>
      </c>
      <c r="S407" s="2" t="n">
        <v>1.213603455012173</v>
      </c>
      <c r="T407" s="2" t="n">
        <v>0.3019012749204782</v>
      </c>
      <c r="U407" s="2" t="n">
        <v>0.2890499595616339</v>
      </c>
      <c r="V407" s="2" t="b">
        <v>0</v>
      </c>
      <c r="W407" s="2" t="b">
        <v>0</v>
      </c>
      <c r="X407" s="4" t="n">
        <v>-0.2061688311688312</v>
      </c>
      <c r="Y407" s="4" t="n">
        <v>-0.1465968586387436</v>
      </c>
      <c r="Z407" s="5" t="n">
        <v>0.6535394248688637</v>
      </c>
      <c r="AA407" s="2" t="n">
        <v>2</v>
      </c>
      <c r="AB407" s="2" t="b">
        <v>0</v>
      </c>
      <c r="AC407" s="4" t="n">
        <v>-0.03910493576584195</v>
      </c>
      <c r="AD407" s="4" t="n">
        <v>0.01140938159918092</v>
      </c>
      <c r="AE407" s="2" t="b">
        <v>1</v>
      </c>
      <c r="AF407" s="2" t="b">
        <v>1</v>
      </c>
      <c r="AG407" s="2" t="b">
        <v>1</v>
      </c>
      <c r="AH407" s="2" t="b">
        <v>1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603311</t>
        </is>
      </c>
      <c r="B408" s="2" t="inlineStr">
        <is>
          <t>金海高科</t>
        </is>
      </c>
      <c r="C408" s="2" t="inlineStr">
        <is>
          <t>2026-06-11</t>
        </is>
      </c>
      <c r="D408" s="2" t="inlineStr">
        <is>
          <t>短期过热</t>
        </is>
      </c>
      <c r="E408" s="3" t="n">
        <v>72</v>
      </c>
      <c r="F408" s="5" t="n">
        <v>38.93</v>
      </c>
      <c r="G408" s="2" t="n">
        <v>32.5715</v>
      </c>
      <c r="H408" s="2" t="n">
        <v>22.54783333333334</v>
      </c>
      <c r="I408" s="2" t="n">
        <v>18.70466666666666</v>
      </c>
      <c r="J408" s="2" t="n">
        <v>0.1675837470650441</v>
      </c>
      <c r="K408" s="2" t="n">
        <v>0.1763166360893498</v>
      </c>
      <c r="L408" s="4" t="n">
        <v>0.2763934426229508</v>
      </c>
      <c r="M408" s="4" t="n">
        <v>0.8538095238095238</v>
      </c>
      <c r="N408" s="4" t="n">
        <v>1.409034653465346</v>
      </c>
      <c r="O408" s="2" t="n">
        <v>0.9983355525965379</v>
      </c>
      <c r="P408" s="2" t="n">
        <v>0.9956724367509987</v>
      </c>
      <c r="Q408" s="5" t="n">
        <v>655729389.4</v>
      </c>
      <c r="R408" s="5" t="n">
        <v>672542763.85</v>
      </c>
      <c r="S408" s="2" t="n">
        <v>0.975000289418399</v>
      </c>
      <c r="T408" s="2" t="n">
        <v>0.07220903967814978</v>
      </c>
      <c r="U408" s="2" t="n">
        <v>0.09014201422397158</v>
      </c>
      <c r="V408" s="2" t="b">
        <v>0</v>
      </c>
      <c r="W408" s="2" t="b">
        <v>0</v>
      </c>
      <c r="X408" s="4" t="n">
        <v>-0.05486768633163386</v>
      </c>
      <c r="Y408" s="4" t="n">
        <v>-0.09995112414467267</v>
      </c>
      <c r="Z408" s="5" t="n">
        <v>6.583828130773139</v>
      </c>
      <c r="AA408" s="2" t="n">
        <v>0</v>
      </c>
      <c r="AB408" s="2" t="b">
        <v>0</v>
      </c>
      <c r="AC408" s="4" t="n">
        <v>-0.03910493576584195</v>
      </c>
      <c r="AD408" s="4" t="n">
        <v>0.01140938159918092</v>
      </c>
      <c r="AE408" s="2" t="b">
        <v>1</v>
      </c>
      <c r="AF408" s="2" t="b">
        <v>1</v>
      </c>
      <c r="AG408" s="2" t="b">
        <v>1</v>
      </c>
      <c r="AH408" s="2" t="b">
        <v>0</v>
      </c>
      <c r="AI408" s="2" t="b">
        <v>0</v>
      </c>
      <c r="AJ408" s="2" t="b">
        <v>1</v>
      </c>
      <c r="AK408" s="2" t="b">
        <v>0</v>
      </c>
    </row>
    <row r="409">
      <c r="A409" s="2" t="inlineStr">
        <is>
          <t>603929</t>
        </is>
      </c>
      <c r="B409" s="2" t="inlineStr">
        <is>
          <t>亚翔集成</t>
        </is>
      </c>
      <c r="C409" s="2" t="inlineStr">
        <is>
          <t>2026-06-11</t>
        </is>
      </c>
      <c r="D409" s="2" t="inlineStr">
        <is>
          <t>短期过热</t>
        </is>
      </c>
      <c r="E409" s="3" t="n">
        <v>70</v>
      </c>
      <c r="F409" s="5" t="n">
        <v>230.86</v>
      </c>
      <c r="G409" s="2" t="n">
        <v>176.704</v>
      </c>
      <c r="H409" s="2" t="n">
        <v>183.4946666666667</v>
      </c>
      <c r="I409" s="2" t="n">
        <v>154.7455</v>
      </c>
      <c r="J409" s="2" t="n">
        <v>0.0105658068187342</v>
      </c>
      <c r="K409" s="2" t="n">
        <v>0.04087417063269205</v>
      </c>
      <c r="L409" s="4" t="n">
        <v>0.4418837049528448</v>
      </c>
      <c r="M409" s="4" t="n">
        <v>0.2373907916599669</v>
      </c>
      <c r="N409" s="4" t="n">
        <v>0.653606475180861</v>
      </c>
      <c r="O409" s="2" t="n">
        <v>0.9717043941411452</v>
      </c>
      <c r="P409" s="2" t="n">
        <v>0.9737017310252996</v>
      </c>
      <c r="Q409" s="5" t="n">
        <v>2199857407.4</v>
      </c>
      <c r="R409" s="5" t="n">
        <v>1255680088</v>
      </c>
      <c r="S409" s="2" t="n">
        <v>1.751925055133948</v>
      </c>
      <c r="T409" s="2" t="n">
        <v>0.05099939257592797</v>
      </c>
      <c r="U409" s="2" t="n">
        <v>0.03231353627671536</v>
      </c>
      <c r="V409" s="2" t="b">
        <v>0</v>
      </c>
      <c r="W409" s="2" t="b">
        <v>0</v>
      </c>
      <c r="X409" s="4" t="n">
        <v>-0.02824430694111202</v>
      </c>
      <c r="Y409" s="4" t="n">
        <v>-0.2247553557259985</v>
      </c>
      <c r="Z409" s="5" t="n">
        <v>1.893709088244197</v>
      </c>
      <c r="AA409" s="2" t="n">
        <v>2</v>
      </c>
      <c r="AB409" s="2" t="b">
        <v>0</v>
      </c>
      <c r="AC409" s="4" t="n">
        <v>-0.03910493576584195</v>
      </c>
      <c r="AD409" s="4" t="n">
        <v>0.01140938159918092</v>
      </c>
      <c r="AE409" s="2" t="b">
        <v>1</v>
      </c>
      <c r="AF409" s="2" t="b">
        <v>0</v>
      </c>
      <c r="AG409" s="2" t="b">
        <v>1</v>
      </c>
      <c r="AH409" s="2" t="b">
        <v>1</v>
      </c>
      <c r="AI409" s="2" t="b">
        <v>1</v>
      </c>
      <c r="AJ409" s="2" t="b">
        <v>0</v>
      </c>
      <c r="AK409" s="2" t="b">
        <v>0</v>
      </c>
    </row>
    <row r="410">
      <c r="A410" s="2" t="inlineStr">
        <is>
          <t>600403</t>
        </is>
      </c>
      <c r="B410" s="2" t="inlineStr">
        <is>
          <t>大有能源</t>
        </is>
      </c>
      <c r="C410" s="2" t="inlineStr">
        <is>
          <t>2026-06-11</t>
        </is>
      </c>
      <c r="D410" s="2" t="inlineStr">
        <is>
          <t>短期过热</t>
        </is>
      </c>
      <c r="E410" s="3" t="n">
        <v>69</v>
      </c>
      <c r="F410" s="5" t="n">
        <v>8.050000000000001</v>
      </c>
      <c r="G410" s="2" t="n">
        <v>6.1985</v>
      </c>
      <c r="H410" s="2" t="n">
        <v>5.986333333333334</v>
      </c>
      <c r="I410" s="2" t="n">
        <v>6.581916666666667</v>
      </c>
      <c r="J410" s="2" t="n">
        <v>0.1139365621349626</v>
      </c>
      <c r="K410" s="2" t="n">
        <v>0.003099952523249794</v>
      </c>
      <c r="L410" s="4" t="n">
        <v>0.6035856573705183</v>
      </c>
      <c r="M410" s="4" t="n">
        <v>0.4743589743589745</v>
      </c>
      <c r="N410" s="4" t="n">
        <v>0.1734693877551021</v>
      </c>
      <c r="O410" s="2" t="n">
        <v>0.9906790945406125</v>
      </c>
      <c r="P410" s="2" t="n">
        <v>0.903462050599201</v>
      </c>
      <c r="Q410" s="5" t="n">
        <v>1637433852</v>
      </c>
      <c r="R410" s="5" t="n">
        <v>520629589.35</v>
      </c>
      <c r="S410" s="2" t="n">
        <v>3.145103323928087</v>
      </c>
      <c r="T410" s="2" t="n">
        <v>0.08322104010902645</v>
      </c>
      <c r="U410" s="2" t="n">
        <v>0.02885133120118383</v>
      </c>
      <c r="V410" s="2" t="b">
        <v>0</v>
      </c>
      <c r="W410" s="2" t="b">
        <v>0</v>
      </c>
      <c r="X410" s="4" t="n">
        <v>-0.100558659217877</v>
      </c>
      <c r="Y410" s="4" t="n">
        <v>-0.1452513966480445</v>
      </c>
      <c r="Z410" s="5" t="n">
        <v>1.989329009563639</v>
      </c>
      <c r="AA410" s="2" t="n">
        <v>2</v>
      </c>
      <c r="AB410" s="2" t="b">
        <v>0</v>
      </c>
      <c r="AC410" s="4" t="n">
        <v>-0.03910493576584195</v>
      </c>
      <c r="AD410" s="4" t="n">
        <v>0.01140938159918092</v>
      </c>
      <c r="AE410" s="2" t="b">
        <v>1</v>
      </c>
      <c r="AF410" s="2" t="b">
        <v>0</v>
      </c>
      <c r="AG410" s="2" t="b">
        <v>1</v>
      </c>
      <c r="AH410" s="2" t="b">
        <v>1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603938</t>
        </is>
      </c>
      <c r="B411" s="2" t="inlineStr">
        <is>
          <t>三孚股份</t>
        </is>
      </c>
      <c r="C411" s="2" t="inlineStr">
        <is>
          <t>2026-06-11</t>
        </is>
      </c>
      <c r="D411" s="2" t="inlineStr">
        <is>
          <t>短期过热</t>
        </is>
      </c>
      <c r="E411" s="3" t="n">
        <v>69</v>
      </c>
      <c r="F411" s="5" t="n">
        <v>58.97</v>
      </c>
      <c r="G411" s="2" t="n">
        <v>48.43</v>
      </c>
      <c r="H411" s="2" t="n">
        <v>34.98866666666667</v>
      </c>
      <c r="I411" s="2" t="n">
        <v>29.59933333333333</v>
      </c>
      <c r="J411" s="2" t="n">
        <v>0.09705405987020188</v>
      </c>
      <c r="K411" s="2" t="n">
        <v>0.1163389239261063</v>
      </c>
      <c r="L411" s="4" t="n">
        <v>0.3733115975780159</v>
      </c>
      <c r="M411" s="4" t="n">
        <v>0.3816776007497658</v>
      </c>
      <c r="N411" s="4" t="n">
        <v>1.168812063258551</v>
      </c>
      <c r="O411" s="2" t="n">
        <v>0.9863515312916112</v>
      </c>
      <c r="P411" s="2" t="n">
        <v>0.992676431424767</v>
      </c>
      <c r="Q411" s="5" t="n">
        <v>2681188924.6</v>
      </c>
      <c r="R411" s="5" t="n">
        <v>1755491823.8</v>
      </c>
      <c r="S411" s="2" t="n">
        <v>1.527314959972985</v>
      </c>
      <c r="T411" s="2" t="n">
        <v>0.1260574212528791</v>
      </c>
      <c r="U411" s="2" t="n">
        <v>0.09256616833919022</v>
      </c>
      <c r="V411" s="2" t="b">
        <v>0</v>
      </c>
      <c r="W411" s="2" t="b">
        <v>0</v>
      </c>
      <c r="X411" s="4" t="n">
        <v>-0.0896881753627663</v>
      </c>
      <c r="Y411" s="4" t="n">
        <v>-0.2223669519910682</v>
      </c>
      <c r="Z411" s="5" t="n">
        <v>0.962624037359667</v>
      </c>
      <c r="AA411" s="2" t="n">
        <v>2</v>
      </c>
      <c r="AB411" s="2" t="b">
        <v>0</v>
      </c>
      <c r="AC411" s="4" t="n">
        <v>-0.03910493576584195</v>
      </c>
      <c r="AD411" s="4" t="n">
        <v>0.01140938159918092</v>
      </c>
      <c r="AE411" s="2" t="b">
        <v>1</v>
      </c>
      <c r="AF411" s="2" t="b">
        <v>1</v>
      </c>
      <c r="AG411" s="2" t="b">
        <v>1</v>
      </c>
      <c r="AH411" s="2" t="b">
        <v>1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002354</t>
        </is>
      </c>
      <c r="B412" s="2" t="inlineStr">
        <is>
          <t>天娱数科</t>
        </is>
      </c>
      <c r="C412" s="2" t="inlineStr">
        <is>
          <t>2026-06-11</t>
        </is>
      </c>
      <c r="D412" s="2" t="inlineStr">
        <is>
          <t>短期过热</t>
        </is>
      </c>
      <c r="E412" s="3" t="n">
        <v>64</v>
      </c>
      <c r="F412" s="5" t="n">
        <v>7.98</v>
      </c>
      <c r="G412" s="2" t="n">
        <v>7.090999999999999</v>
      </c>
      <c r="H412" s="2" t="n">
        <v>6.262666666666666</v>
      </c>
      <c r="I412" s="2" t="n">
        <v>6.556916666666667</v>
      </c>
      <c r="J412" s="2" t="n">
        <v>0.05090774360874373</v>
      </c>
      <c r="K412" s="2" t="n">
        <v>0.02700338908931865</v>
      </c>
      <c r="L412" s="4" t="n">
        <v>0.1192145862552596</v>
      </c>
      <c r="M412" s="4" t="n">
        <v>0.2626582278481013</v>
      </c>
      <c r="N412" s="4" t="n">
        <v>0.3060556464811783</v>
      </c>
      <c r="O412" s="2" t="n">
        <v>0.975699067909454</v>
      </c>
      <c r="P412" s="2" t="n">
        <v>0.9380825565912118</v>
      </c>
      <c r="Q412" s="5" t="n">
        <v>1947773513.2</v>
      </c>
      <c r="R412" s="5" t="n">
        <v>1647108676</v>
      </c>
      <c r="S412" s="2" t="n">
        <v>1.182540983227752</v>
      </c>
      <c r="T412" s="2" t="n">
        <v>0.1494654999230331</v>
      </c>
      <c r="U412" s="2" t="n">
        <v>0.1400574548793915</v>
      </c>
      <c r="V412" s="2" t="b">
        <v>0</v>
      </c>
      <c r="W412" s="2" t="b">
        <v>0</v>
      </c>
      <c r="X412" s="4" t="n">
        <v>-0.1003382187147688</v>
      </c>
      <c r="Y412" s="4" t="n">
        <v>-0.1868279569892474</v>
      </c>
      <c r="Z412" s="5" t="n">
        <v>1.905777719657511</v>
      </c>
      <c r="AA412" s="2" t="n">
        <v>4</v>
      </c>
      <c r="AB412" s="2" t="b">
        <v>0</v>
      </c>
      <c r="AC412" s="4" t="n">
        <v>-0.03910493576584195</v>
      </c>
      <c r="AD412" s="4" t="n">
        <v>0.01140938159918092</v>
      </c>
      <c r="AE412" s="2" t="b">
        <v>1</v>
      </c>
      <c r="AF412" s="2" t="b">
        <v>0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000048</t>
        </is>
      </c>
      <c r="B413" s="2" t="inlineStr">
        <is>
          <t>京基智农</t>
        </is>
      </c>
      <c r="C413" s="2" t="inlineStr">
        <is>
          <t>2026-06-11</t>
        </is>
      </c>
      <c r="D413" s="2" t="inlineStr">
        <is>
          <t>短期过热</t>
        </is>
      </c>
      <c r="E413" s="3" t="n">
        <v>59</v>
      </c>
      <c r="F413" s="5" t="n">
        <v>19.61</v>
      </c>
      <c r="G413" s="2" t="n">
        <v>14.415</v>
      </c>
      <c r="H413" s="2" t="n">
        <v>16.16833333333333</v>
      </c>
      <c r="I413" s="2" t="n">
        <v>16.42575</v>
      </c>
      <c r="J413" s="2" t="n">
        <v>0.02934875749785792</v>
      </c>
      <c r="K413" s="2" t="n">
        <v>-0.03529271373024789</v>
      </c>
      <c r="L413" s="4" t="n">
        <v>0.5489731437598735</v>
      </c>
      <c r="M413" s="4" t="n">
        <v>0.3413132694938441</v>
      </c>
      <c r="N413" s="4" t="n">
        <v>-0.05766458433445454</v>
      </c>
      <c r="O413" s="2" t="n">
        <v>0.9830226364846871</v>
      </c>
      <c r="P413" s="2" t="n">
        <v>0.7080559254327563</v>
      </c>
      <c r="Q413" s="5" t="n">
        <v>422319196.4</v>
      </c>
      <c r="R413" s="5" t="n">
        <v>218497424.1</v>
      </c>
      <c r="S413" s="2" t="n">
        <v>1.932833753713804</v>
      </c>
      <c r="T413" s="2" t="n">
        <v>0.04804501658077533</v>
      </c>
      <c r="U413" s="2" t="n">
        <v>0.02742660026873577</v>
      </c>
      <c r="V413" s="2" t="b">
        <v>1</v>
      </c>
      <c r="W413" s="2" t="b">
        <v>0</v>
      </c>
      <c r="X413" s="4" t="n">
        <v>-0.191006600660066</v>
      </c>
      <c r="Y413" s="4" t="n">
        <v>-0.1357684355616816</v>
      </c>
      <c r="Z413" s="5" t="n">
        <v>2.398767124300889</v>
      </c>
      <c r="AA413" s="2" t="n">
        <v>3</v>
      </c>
      <c r="AB413" s="2" t="b">
        <v>0</v>
      </c>
      <c r="AC413" s="4" t="n">
        <v>-0.03910493576584195</v>
      </c>
      <c r="AD413" s="4" t="n">
        <v>0.01140938159918092</v>
      </c>
      <c r="AE413" s="2" t="b">
        <v>1</v>
      </c>
      <c r="AF413" s="2" t="b">
        <v>0</v>
      </c>
      <c r="AG413" s="2" t="b">
        <v>1</v>
      </c>
      <c r="AH413" s="2" t="b">
        <v>1</v>
      </c>
      <c r="AI413" s="2" t="b">
        <v>1</v>
      </c>
      <c r="AJ413" s="2" t="b">
        <v>1</v>
      </c>
      <c r="AK413" s="2" t="b">
        <v>0</v>
      </c>
    </row>
    <row r="414">
      <c r="A414" s="2" t="inlineStr">
        <is>
          <t>001696</t>
        </is>
      </c>
      <c r="B414" s="2" t="inlineStr">
        <is>
          <t>宗申动力</t>
        </is>
      </c>
      <c r="C414" s="2" t="inlineStr">
        <is>
          <t>2026-06-11</t>
        </is>
      </c>
      <c r="D414" s="2" t="inlineStr">
        <is>
          <t>短期过热</t>
        </is>
      </c>
      <c r="E414" s="3" t="n">
        <v>57</v>
      </c>
      <c r="F414" s="5" t="n">
        <v>20.76</v>
      </c>
      <c r="G414" s="2" t="n">
        <v>15.865</v>
      </c>
      <c r="H414" s="2" t="n">
        <v>17.73033333333333</v>
      </c>
      <c r="I414" s="2" t="n">
        <v>19.65208333333333</v>
      </c>
      <c r="J414" s="2" t="n">
        <v>0.004845298793425767</v>
      </c>
      <c r="K414" s="2" t="n">
        <v>-0.06168026460859988</v>
      </c>
      <c r="L414" s="4" t="n">
        <v>0.3794019933554817</v>
      </c>
      <c r="M414" s="4" t="n">
        <v>0.2604735883424409</v>
      </c>
      <c r="N414" s="4" t="n">
        <v>-0.05464480874316935</v>
      </c>
      <c r="O414" s="2" t="n">
        <v>0.9747003994673769</v>
      </c>
      <c r="P414" s="2" t="n">
        <v>0.7128828229027963</v>
      </c>
      <c r="Q414" s="5" t="n">
        <v>1731681221.4</v>
      </c>
      <c r="R414" s="5" t="n">
        <v>662582563.65</v>
      </c>
      <c r="S414" s="2" t="n">
        <v>2.613532737506109</v>
      </c>
      <c r="T414" s="2" t="n">
        <v>0.1045974562509514</v>
      </c>
      <c r="U414" s="2" t="n">
        <v>0.04265826549041482</v>
      </c>
      <c r="V414" s="2" t="b">
        <v>1</v>
      </c>
      <c r="W414" s="2" t="b">
        <v>0</v>
      </c>
      <c r="X414" s="4" t="n">
        <v>-0.06486486486486476</v>
      </c>
      <c r="Y414" s="4" t="n">
        <v>-0.1524609843937575</v>
      </c>
      <c r="Z414" s="5" t="n">
        <v>3.465984943342928</v>
      </c>
      <c r="AA414" s="2" t="n">
        <v>3</v>
      </c>
      <c r="AB414" s="2" t="b">
        <v>0</v>
      </c>
      <c r="AC414" s="4" t="n">
        <v>-0.03910493576584195</v>
      </c>
      <c r="AD414" s="4" t="n">
        <v>0.01140938159918092</v>
      </c>
      <c r="AE414" s="2" t="b">
        <v>1</v>
      </c>
      <c r="AF414" s="2" t="b">
        <v>0</v>
      </c>
      <c r="AG414" s="2" t="b">
        <v>1</v>
      </c>
      <c r="AH414" s="2" t="b">
        <v>1</v>
      </c>
      <c r="AI414" s="2" t="b">
        <v>1</v>
      </c>
      <c r="AJ414" s="2" t="b">
        <v>1</v>
      </c>
      <c r="AK414" s="2" t="b">
        <v>0</v>
      </c>
    </row>
    <row r="415">
      <c r="A415" s="2" t="inlineStr">
        <is>
          <t>000966</t>
        </is>
      </c>
      <c r="B415" s="2" t="inlineStr">
        <is>
          <t>长源电力</t>
        </is>
      </c>
      <c r="C415" s="2" t="inlineStr">
        <is>
          <t>2026-06-11</t>
        </is>
      </c>
      <c r="D415" s="2" t="inlineStr">
        <is>
          <t>跌破MA60剔除</t>
        </is>
      </c>
      <c r="E415" s="3" t="n">
        <v>69</v>
      </c>
      <c r="F415" s="5" t="n">
        <v>4.71</v>
      </c>
      <c r="G415" s="2" t="n">
        <v>5.0915</v>
      </c>
      <c r="H415" s="2" t="n">
        <v>4.847333333333334</v>
      </c>
      <c r="I415" s="2" t="n">
        <v>4.675083333333333</v>
      </c>
      <c r="J415" s="2" t="n">
        <v>0.007320209714116288</v>
      </c>
      <c r="K415" s="2" t="n">
        <v>0.01126564673157171</v>
      </c>
      <c r="L415" s="4" t="n">
        <v>-0.1045627376425855</v>
      </c>
      <c r="M415" s="4" t="n">
        <v>-0.03285420944558526</v>
      </c>
      <c r="N415" s="4" t="n">
        <v>-0.04848484848484858</v>
      </c>
      <c r="O415" s="2" t="n">
        <v>0.800266311584554</v>
      </c>
      <c r="P415" s="2" t="n">
        <v>0.7203728362183754</v>
      </c>
      <c r="Q415" s="5" t="n">
        <v>1079168826.6</v>
      </c>
      <c r="R415" s="5" t="n">
        <v>880733905.3</v>
      </c>
      <c r="S415" s="2" t="n">
        <v>1.225306327036891</v>
      </c>
      <c r="T415" s="2" t="n">
        <v>0.05943775039578628</v>
      </c>
      <c r="U415" s="2" t="n">
        <v>0.05072581024492911</v>
      </c>
      <c r="V415" s="2" t="b">
        <v>0</v>
      </c>
      <c r="W415" s="2" t="b">
        <v>0</v>
      </c>
      <c r="X415" s="4" t="n">
        <v>-0.2084033613445379</v>
      </c>
      <c r="Y415" s="4" t="n">
        <v>-0.1480804387568555</v>
      </c>
      <c r="Z415" s="5" t="n">
        <v>1.537192109065159</v>
      </c>
      <c r="AA415" s="2" t="n">
        <v>0</v>
      </c>
      <c r="AB415" s="2" t="b">
        <v>0</v>
      </c>
      <c r="AC415" s="4" t="n">
        <v>-0.03910493576584195</v>
      </c>
      <c r="AD415" s="4" t="n">
        <v>0.01140938159918092</v>
      </c>
      <c r="AE415" s="2" t="b">
        <v>1</v>
      </c>
      <c r="AF415" s="2" t="b">
        <v>0</v>
      </c>
      <c r="AG415" s="2" t="b">
        <v>1</v>
      </c>
      <c r="AH415" s="2" t="b">
        <v>1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600750</t>
        </is>
      </c>
      <c r="B416" s="2" t="inlineStr">
        <is>
          <t>华润江中</t>
        </is>
      </c>
      <c r="C416" s="2" t="inlineStr">
        <is>
          <t>2026-06-11</t>
        </is>
      </c>
      <c r="D416" s="2" t="inlineStr">
        <is>
          <t>跌破MA60剔除</t>
        </is>
      </c>
      <c r="E416" s="3" t="n">
        <v>64</v>
      </c>
      <c r="F416" s="5" t="n">
        <v>25</v>
      </c>
      <c r="G416" s="2" t="n">
        <v>24.3525</v>
      </c>
      <c r="H416" s="2" t="n">
        <v>25.29966666666667</v>
      </c>
      <c r="I416" s="2" t="n">
        <v>24.78016666666667</v>
      </c>
      <c r="J416" s="2" t="n">
        <v>0.01842171294747397</v>
      </c>
      <c r="K416" s="2" t="n">
        <v>0.002960026428807438</v>
      </c>
      <c r="L416" s="4" t="n">
        <v>0.05440742302825807</v>
      </c>
      <c r="M416" s="4" t="n">
        <v>0.06700810926163037</v>
      </c>
      <c r="N416" s="4" t="n">
        <v>-0.01185770750988147</v>
      </c>
      <c r="O416" s="2" t="n">
        <v>0.9191078561917443</v>
      </c>
      <c r="P416" s="2" t="n">
        <v>0.7789613848202397</v>
      </c>
      <c r="Q416" s="5" t="n">
        <v>101886415</v>
      </c>
      <c r="R416" s="5" t="n">
        <v>126118022.55</v>
      </c>
      <c r="S416" s="2" t="n">
        <v>0.8078656241189218</v>
      </c>
      <c r="T416" s="2" t="n">
        <v>0.006320902911396678</v>
      </c>
      <c r="U416" s="2" t="n">
        <v>0.008273387704136445</v>
      </c>
      <c r="V416" s="2" t="b">
        <v>0</v>
      </c>
      <c r="W416" s="2" t="b">
        <v>0</v>
      </c>
      <c r="X416" s="4" t="n">
        <v>-0.101688825008983</v>
      </c>
      <c r="Y416" s="4" t="n">
        <v>-0.04214559386973182</v>
      </c>
      <c r="Z416" s="5" t="n">
        <v>1.552922207779232</v>
      </c>
      <c r="AA416" s="2" t="n">
        <v>0</v>
      </c>
      <c r="AB416" s="2" t="b">
        <v>0</v>
      </c>
      <c r="AC416" s="4" t="n">
        <v>-0.03910493576584195</v>
      </c>
      <c r="AD416" s="4" t="n">
        <v>0.01140938159918092</v>
      </c>
      <c r="AE416" s="2" t="b">
        <v>1</v>
      </c>
      <c r="AF416" s="2" t="b">
        <v>0</v>
      </c>
      <c r="AG416" s="2" t="b">
        <v>1</v>
      </c>
      <c r="AH416" s="2" t="b">
        <v>0</v>
      </c>
      <c r="AI416" s="2" t="b">
        <v>0</v>
      </c>
      <c r="AJ416" s="2" t="b">
        <v>1</v>
      </c>
      <c r="AK416" s="2" t="b">
        <v>0</v>
      </c>
    </row>
    <row r="417">
      <c r="A417" s="2" t="inlineStr">
        <is>
          <t>601077</t>
        </is>
      </c>
      <c r="B417" s="2" t="inlineStr">
        <is>
          <t>渝农商行</t>
        </is>
      </c>
      <c r="C417" s="2" t="inlineStr">
        <is>
          <t>2026-06-11</t>
        </is>
      </c>
      <c r="D417" s="2" t="inlineStr">
        <is>
          <t>跌破MA60剔除</t>
        </is>
      </c>
      <c r="E417" s="3" t="n">
        <v>63</v>
      </c>
      <c r="F417" s="5" t="n">
        <v>6.84</v>
      </c>
      <c r="G417" s="2" t="n">
        <v>6.666499999999999</v>
      </c>
      <c r="H417" s="2" t="n">
        <v>6.909666666666666</v>
      </c>
      <c r="I417" s="2" t="n">
        <v>6.579166666666667</v>
      </c>
      <c r="J417" s="2" t="n">
        <v>-0.004331267269061412</v>
      </c>
      <c r="K417" s="2" t="n">
        <v>0.001183317636262782</v>
      </c>
      <c r="L417" s="4" t="n">
        <v>0.05069124423963145</v>
      </c>
      <c r="M417" s="4" t="n">
        <v>0.001464128843338131</v>
      </c>
      <c r="N417" s="4" t="n">
        <v>-0.001459854014598472</v>
      </c>
      <c r="O417" s="2" t="n">
        <v>0.8535286284953395</v>
      </c>
      <c r="P417" s="2" t="n">
        <v>0.7906125166444741</v>
      </c>
      <c r="Q417" s="5" t="n">
        <v>377356009.8</v>
      </c>
      <c r="R417" s="5" t="n">
        <v>311596844.35</v>
      </c>
      <c r="S417" s="2" t="n">
        <v>1.211039253581581</v>
      </c>
      <c r="T417" s="2" t="n">
        <v>0.00624913556837472</v>
      </c>
      <c r="U417" s="2" t="n">
        <v>0.005212033724385209</v>
      </c>
      <c r="V417" s="2" t="b">
        <v>0</v>
      </c>
      <c r="W417" s="2" t="b">
        <v>0</v>
      </c>
      <c r="X417" s="4" t="n">
        <v>-0.07816711590296499</v>
      </c>
      <c r="Y417" s="4" t="n">
        <v>-0.0471976401179941</v>
      </c>
      <c r="Z417" s="5" t="n">
        <v>1.294613637393818</v>
      </c>
      <c r="AA417" s="2" t="n">
        <v>0</v>
      </c>
      <c r="AB417" s="2" t="b">
        <v>0</v>
      </c>
      <c r="AC417" s="4" t="n">
        <v>-0.03910493576584195</v>
      </c>
      <c r="AD417" s="4" t="n">
        <v>0.01140938159918092</v>
      </c>
      <c r="AE417" s="2" t="b">
        <v>1</v>
      </c>
      <c r="AF417" s="2" t="b">
        <v>0</v>
      </c>
      <c r="AG417" s="2" t="b">
        <v>1</v>
      </c>
      <c r="AH417" s="2" t="b">
        <v>1</v>
      </c>
      <c r="AI417" s="2" t="b">
        <v>0</v>
      </c>
      <c r="AJ417" s="2" t="b">
        <v>1</v>
      </c>
      <c r="AK417" s="2" t="b">
        <v>0</v>
      </c>
    </row>
    <row r="418">
      <c r="A418" s="2" t="inlineStr">
        <is>
          <t>605319</t>
        </is>
      </c>
      <c r="B418" s="2" t="inlineStr">
        <is>
          <t>无锡振华</t>
        </is>
      </c>
      <c r="C418" s="2" t="inlineStr">
        <is>
          <t>2026-06-11</t>
        </is>
      </c>
      <c r="D418" s="2" t="inlineStr">
        <is>
          <t>跌破MA60剔除</t>
        </is>
      </c>
      <c r="E418" s="3" t="n">
        <v>63</v>
      </c>
      <c r="F418" s="5" t="n">
        <v>25.64</v>
      </c>
      <c r="G418" s="2" t="n">
        <v>25.817</v>
      </c>
      <c r="H418" s="2" t="n">
        <v>25.94583333333333</v>
      </c>
      <c r="I418" s="2" t="n">
        <v>24.37333333333333</v>
      </c>
      <c r="J418" s="2" t="n">
        <v>0.009817726668231108</v>
      </c>
      <c r="K418" s="2" t="n">
        <v>0.01680578960431589</v>
      </c>
      <c r="L418" s="4" t="n">
        <v>0.05514403292181069</v>
      </c>
      <c r="M418" s="4" t="n">
        <v>0.002737583105201447</v>
      </c>
      <c r="N418" s="4" t="n">
        <v>0.05125051250512502</v>
      </c>
      <c r="O418" s="2" t="n">
        <v>0.855525965379494</v>
      </c>
      <c r="P418" s="2" t="n">
        <v>0.8405459387483355</v>
      </c>
      <c r="Q418" s="5" t="n">
        <v>183455794.2</v>
      </c>
      <c r="R418" s="5" t="n">
        <v>152273083.35</v>
      </c>
      <c r="S418" s="2" t="n">
        <v>1.204781502836759</v>
      </c>
      <c r="T418" s="2" t="n">
        <v>0.01916872243027948</v>
      </c>
      <c r="U418" s="2" t="n">
        <v>0.01660195942694823</v>
      </c>
      <c r="V418" s="2" t="b">
        <v>0</v>
      </c>
      <c r="W418" s="2" t="b">
        <v>0</v>
      </c>
      <c r="X418" s="4" t="n">
        <v>-0.1461871461871462</v>
      </c>
      <c r="Y418" s="4" t="n">
        <v>-0.1139896373056994</v>
      </c>
      <c r="Z418" s="5" t="n">
        <v>1.304893513389778</v>
      </c>
      <c r="AA418" s="2" t="n">
        <v>0</v>
      </c>
      <c r="AB418" s="2" t="b">
        <v>0</v>
      </c>
      <c r="AC418" s="4" t="n">
        <v>-0.03910493576584195</v>
      </c>
      <c r="AD418" s="4" t="n">
        <v>0.01140938159918092</v>
      </c>
      <c r="AE418" s="2" t="b">
        <v>1</v>
      </c>
      <c r="AF418" s="2" t="b">
        <v>0</v>
      </c>
      <c r="AG418" s="2" t="b">
        <v>1</v>
      </c>
      <c r="AH418" s="2" t="b">
        <v>1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000430</t>
        </is>
      </c>
      <c r="B419" s="2" t="inlineStr">
        <is>
          <t>张家界</t>
        </is>
      </c>
      <c r="C419" s="2" t="inlineStr">
        <is>
          <t>2026-06-11</t>
        </is>
      </c>
      <c r="D419" s="2" t="inlineStr">
        <is>
          <t>跌破MA60剔除</t>
        </is>
      </c>
      <c r="E419" s="3" t="n">
        <v>62</v>
      </c>
      <c r="F419" s="5" t="n">
        <v>7.58</v>
      </c>
      <c r="G419" s="2" t="n">
        <v>7.766500000000001</v>
      </c>
      <c r="H419" s="2" t="n">
        <v>7.676666666666667</v>
      </c>
      <c r="I419" s="2" t="n">
        <v>7.455833333333333</v>
      </c>
      <c r="J419" s="2" t="n">
        <v>0.002581811140515144</v>
      </c>
      <c r="K419" s="2" t="n">
        <v>0.01435870331219169</v>
      </c>
      <c r="L419" s="4" t="n">
        <v>0.0243243243243243</v>
      </c>
      <c r="M419" s="4" t="n">
        <v>-0.05721393034825861</v>
      </c>
      <c r="N419" s="4" t="n">
        <v>0.003973509933774766</v>
      </c>
      <c r="O419" s="2" t="n">
        <v>0.7529960053262317</v>
      </c>
      <c r="P419" s="2" t="n">
        <v>0.800266311584554</v>
      </c>
      <c r="Q419" s="5" t="n">
        <v>161996005.6</v>
      </c>
      <c r="R419" s="5" t="n">
        <v>130763748.9</v>
      </c>
      <c r="S419" s="2" t="n">
        <v>1.238844916597523</v>
      </c>
      <c r="T419" s="2" t="n">
        <v>0.0539938977076763</v>
      </c>
      <c r="U419" s="2" t="n">
        <v>0.04471108245559082</v>
      </c>
      <c r="V419" s="2" t="b">
        <v>0</v>
      </c>
      <c r="W419" s="2" t="b">
        <v>0</v>
      </c>
      <c r="X419" s="4" t="n">
        <v>-0.1337142857142857</v>
      </c>
      <c r="Y419" s="4" t="n">
        <v>-0.1331719128329297</v>
      </c>
      <c r="Z419" s="5" t="n">
        <v>0.9326698014555961</v>
      </c>
      <c r="AA419" s="2" t="n">
        <v>0</v>
      </c>
      <c r="AB419" s="2" t="b">
        <v>0</v>
      </c>
      <c r="AC419" s="4" t="n">
        <v>-0.03910493576584195</v>
      </c>
      <c r="AD419" s="4" t="n">
        <v>0.01140938159918092</v>
      </c>
      <c r="AE419" s="2" t="b">
        <v>1</v>
      </c>
      <c r="AF419" s="2" t="b">
        <v>0</v>
      </c>
      <c r="AG419" s="2" t="b">
        <v>1</v>
      </c>
      <c r="AH419" s="2" t="b">
        <v>1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002012</t>
        </is>
      </c>
      <c r="B420" s="2" t="inlineStr">
        <is>
          <t>凯恩股份</t>
        </is>
      </c>
      <c r="C420" s="2" t="inlineStr">
        <is>
          <t>2026-06-11</t>
        </is>
      </c>
      <c r="D420" s="2" t="inlineStr">
        <is>
          <t>跌破MA60剔除</t>
        </is>
      </c>
      <c r="E420" s="3" t="n">
        <v>62</v>
      </c>
      <c r="F420" s="5" t="n">
        <v>7.1</v>
      </c>
      <c r="G420" s="2" t="n">
        <v>7.720000000000001</v>
      </c>
      <c r="H420" s="2" t="n">
        <v>7.121</v>
      </c>
      <c r="I420" s="2" t="n">
        <v>6.837249999999999</v>
      </c>
      <c r="J420" s="2" t="n">
        <v>0.009084373570354964</v>
      </c>
      <c r="K420" s="2" t="n">
        <v>0.006549189596682936</v>
      </c>
      <c r="L420" s="4" t="n">
        <v>-0.1829689298043728</v>
      </c>
      <c r="M420" s="4" t="n">
        <v>0.01573676680972813</v>
      </c>
      <c r="N420" s="4" t="n">
        <v>-0.004207573632538653</v>
      </c>
      <c r="O420" s="2" t="n">
        <v>0.8771637816245007</v>
      </c>
      <c r="P420" s="2" t="n">
        <v>0.7876165113182424</v>
      </c>
      <c r="Q420" s="5" t="n">
        <v>230194523</v>
      </c>
      <c r="R420" s="5" t="n">
        <v>362842459.55</v>
      </c>
      <c r="S420" s="2" t="n">
        <v>0.6344200270428356</v>
      </c>
      <c r="T420" s="2" t="n">
        <v>0.06632672382024012</v>
      </c>
      <c r="U420" s="2" t="n">
        <v>0.0963618207109206</v>
      </c>
      <c r="V420" s="2" t="b">
        <v>0</v>
      </c>
      <c r="W420" s="2" t="b">
        <v>0</v>
      </c>
      <c r="X420" s="4" t="n">
        <v>-0.2642487046632125</v>
      </c>
      <c r="Y420" s="4" t="n">
        <v>-0.2642487046632125</v>
      </c>
      <c r="Z420" s="5" t="n">
        <v>1.381267007040327</v>
      </c>
      <c r="AA420" s="2" t="n">
        <v>0</v>
      </c>
      <c r="AB420" s="2" t="b">
        <v>0</v>
      </c>
      <c r="AC420" s="4" t="n">
        <v>-0.03910493576584195</v>
      </c>
      <c r="AD420" s="4" t="n">
        <v>0.01140938159918092</v>
      </c>
      <c r="AE420" s="2" t="b">
        <v>1</v>
      </c>
      <c r="AF420" s="2" t="b">
        <v>0</v>
      </c>
      <c r="AG420" s="2" t="b">
        <v>1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601998</t>
        </is>
      </c>
      <c r="B421" s="2" t="inlineStr">
        <is>
          <t>中信银行</t>
        </is>
      </c>
      <c r="C421" s="2" t="inlineStr">
        <is>
          <t>2026-06-11</t>
        </is>
      </c>
      <c r="D421" s="2" t="inlineStr">
        <is>
          <t>跌破MA60剔除</t>
        </is>
      </c>
      <c r="E421" s="3" t="n">
        <v>61</v>
      </c>
      <c r="F421" s="5" t="n">
        <v>7.64</v>
      </c>
      <c r="G421" s="2" t="n">
        <v>7.462000000000001</v>
      </c>
      <c r="H421" s="2" t="n">
        <v>7.836166666666667</v>
      </c>
      <c r="I421" s="2" t="n">
        <v>7.535583333333333</v>
      </c>
      <c r="J421" s="2" t="n">
        <v>-0.01731744254954892</v>
      </c>
      <c r="K421" s="2" t="n">
        <v>0.005668206707734491</v>
      </c>
      <c r="L421" s="4" t="n">
        <v>0.06406685236768794</v>
      </c>
      <c r="M421" s="4" t="n">
        <v>-0.03656998738965955</v>
      </c>
      <c r="N421" s="4" t="n">
        <v>0.04371584699453535</v>
      </c>
      <c r="O421" s="2" t="n">
        <v>0.796271637816245</v>
      </c>
      <c r="P421" s="2" t="n">
        <v>0.8355525965379494</v>
      </c>
      <c r="Q421" s="5" t="n">
        <v>686041396</v>
      </c>
      <c r="R421" s="5" t="n">
        <v>544754983.9</v>
      </c>
      <c r="S421" s="2" t="n">
        <v>1.259357722784847</v>
      </c>
      <c r="T421" s="2" t="n">
        <v>0.00221839183528474</v>
      </c>
      <c r="U421" s="2" t="n">
        <v>0.00175628192238615</v>
      </c>
      <c r="V421" s="2" t="b">
        <v>0</v>
      </c>
      <c r="W421" s="2" t="b">
        <v>0</v>
      </c>
      <c r="X421" s="4" t="n">
        <v>-0.08830548926014337</v>
      </c>
      <c r="Y421" s="4" t="n">
        <v>-0.09493670886075944</v>
      </c>
      <c r="Z421" s="5" t="n">
        <v>0.8125233699314077</v>
      </c>
      <c r="AA421" s="2" t="n">
        <v>0</v>
      </c>
      <c r="AB421" s="2" t="b">
        <v>0</v>
      </c>
      <c r="AC421" s="4" t="n">
        <v>-0.03910493576584195</v>
      </c>
      <c r="AD421" s="4" t="n">
        <v>0.01140938159918092</v>
      </c>
      <c r="AE421" s="2" t="b">
        <v>1</v>
      </c>
      <c r="AF421" s="2" t="b">
        <v>0</v>
      </c>
      <c r="AG421" s="2" t="b">
        <v>1</v>
      </c>
      <c r="AH421" s="2" t="b">
        <v>1</v>
      </c>
      <c r="AI421" s="2" t="b">
        <v>0</v>
      </c>
      <c r="AJ421" s="2" t="b">
        <v>1</v>
      </c>
      <c r="AK421" s="2" t="b">
        <v>0</v>
      </c>
    </row>
    <row r="422">
      <c r="A422" s="2" t="inlineStr">
        <is>
          <t>603319</t>
        </is>
      </c>
      <c r="B422" s="2" t="inlineStr">
        <is>
          <t>美湖股份</t>
        </is>
      </c>
      <c r="C422" s="2" t="inlineStr">
        <is>
          <t>2026-06-11</t>
        </is>
      </c>
      <c r="D422" s="2" t="inlineStr">
        <is>
          <t>跌破MA60剔除</t>
        </is>
      </c>
      <c r="E422" s="3" t="n">
        <v>61</v>
      </c>
      <c r="F422" s="5" t="n">
        <v>34.01</v>
      </c>
      <c r="G422" s="2" t="n">
        <v>35.56</v>
      </c>
      <c r="H422" s="2" t="n">
        <v>34.9545</v>
      </c>
      <c r="I422" s="2" t="n">
        <v>35.945</v>
      </c>
      <c r="J422" s="2" t="n">
        <v>0.01433359480852903</v>
      </c>
      <c r="K422" s="2" t="n">
        <v>0.01424205201613304</v>
      </c>
      <c r="L422" s="4" t="n">
        <v>0.009198813056379596</v>
      </c>
      <c r="M422" s="4" t="n">
        <v>0.08139904610492832</v>
      </c>
      <c r="N422" s="4" t="n">
        <v>-0.04600280504908838</v>
      </c>
      <c r="O422" s="2" t="n">
        <v>0.9260985352862849</v>
      </c>
      <c r="P422" s="2" t="n">
        <v>0.7237017310252996</v>
      </c>
      <c r="Q422" s="5" t="n">
        <v>1356468081.2</v>
      </c>
      <c r="R422" s="5" t="n">
        <v>1125962931.5</v>
      </c>
      <c r="S422" s="2" t="n">
        <v>1.204718240051582</v>
      </c>
      <c r="T422" s="2" t="n">
        <v>0.1051998044356097</v>
      </c>
      <c r="U422" s="2" t="n">
        <v>0.09051859869376019</v>
      </c>
      <c r="V422" s="2" t="b">
        <v>0</v>
      </c>
      <c r="W422" s="2" t="b">
        <v>0</v>
      </c>
      <c r="X422" s="4" t="n">
        <v>-0.2423702383604367</v>
      </c>
      <c r="Y422" s="4" t="n">
        <v>-0.2349589790337284</v>
      </c>
      <c r="Z422" s="5" t="n">
        <v>1.466523631589372</v>
      </c>
      <c r="AA422" s="2" t="n">
        <v>0</v>
      </c>
      <c r="AB422" s="2" t="b">
        <v>0</v>
      </c>
      <c r="AC422" s="4" t="n">
        <v>-0.03910493576584195</v>
      </c>
      <c r="AD422" s="4" t="n">
        <v>0.01140938159918092</v>
      </c>
      <c r="AE422" s="2" t="b">
        <v>1</v>
      </c>
      <c r="AF422" s="2" t="b">
        <v>0</v>
      </c>
      <c r="AG422" s="2" t="b">
        <v>1</v>
      </c>
      <c r="AH422" s="2" t="b">
        <v>1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002951</t>
        </is>
      </c>
      <c r="B423" s="2" t="inlineStr">
        <is>
          <t>金时科技</t>
        </is>
      </c>
      <c r="C423" s="2" t="inlineStr">
        <is>
          <t>2026-06-11</t>
        </is>
      </c>
      <c r="D423" s="2" t="inlineStr">
        <is>
          <t>跌破MA60剔除</t>
        </is>
      </c>
      <c r="E423" s="3" t="n">
        <v>60</v>
      </c>
      <c r="F423" s="5" t="n">
        <v>16.2</v>
      </c>
      <c r="G423" s="2" t="n">
        <v>18.277</v>
      </c>
      <c r="H423" s="2" t="n">
        <v>16.34733333333334</v>
      </c>
      <c r="I423" s="2" t="n">
        <v>15.56675</v>
      </c>
      <c r="J423" s="2" t="n">
        <v>0.02446680306045246</v>
      </c>
      <c r="K423" s="2" t="n">
        <v>0.04535959415099988</v>
      </c>
      <c r="L423" s="4" t="n">
        <v>-0.07375643224699824</v>
      </c>
      <c r="M423" s="4" t="n">
        <v>-0.03971547125074104</v>
      </c>
      <c r="N423" s="4" t="n">
        <v>-0.02055622732769047</v>
      </c>
      <c r="O423" s="2" t="n">
        <v>0.7922769640479361</v>
      </c>
      <c r="P423" s="2" t="n">
        <v>0.7666444740346205</v>
      </c>
      <c r="Q423" s="5" t="n">
        <v>374409922</v>
      </c>
      <c r="R423" s="5" t="n">
        <v>346589943.05</v>
      </c>
      <c r="S423" s="2" t="n">
        <v>1.080267703976588</v>
      </c>
      <c r="T423" s="2" t="n">
        <v>0.05089890599406897</v>
      </c>
      <c r="U423" s="2" t="n">
        <v>0.04592492429250596</v>
      </c>
      <c r="V423" s="2" t="b">
        <v>0</v>
      </c>
      <c r="W423" s="2" t="b">
        <v>0</v>
      </c>
      <c r="X423" s="4" t="n">
        <v>-0.3465106897942719</v>
      </c>
      <c r="Y423" s="4" t="n">
        <v>-0.3465106897942719</v>
      </c>
      <c r="Z423" s="5" t="n">
        <v>1.436302473690236</v>
      </c>
      <c r="AA423" s="2" t="n">
        <v>0</v>
      </c>
      <c r="AB423" s="2" t="b">
        <v>0</v>
      </c>
      <c r="AC423" s="4" t="n">
        <v>-0.03910493576584195</v>
      </c>
      <c r="AD423" s="4" t="n">
        <v>0.01140938159918092</v>
      </c>
      <c r="AE423" s="2" t="b">
        <v>1</v>
      </c>
      <c r="AF423" s="2" t="b">
        <v>0</v>
      </c>
      <c r="AG423" s="2" t="b">
        <v>1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600121</t>
        </is>
      </c>
      <c r="B424" s="2" t="inlineStr">
        <is>
          <t>郑州煤电</t>
        </is>
      </c>
      <c r="C424" s="2" t="inlineStr">
        <is>
          <t>2026-06-11</t>
        </is>
      </c>
      <c r="D424" s="2" t="inlineStr">
        <is>
          <t>跌破MA60剔除</t>
        </is>
      </c>
      <c r="E424" s="3" t="n">
        <v>60</v>
      </c>
      <c r="F424" s="5" t="n">
        <v>4.46</v>
      </c>
      <c r="G424" s="2" t="n">
        <v>4.584999999999999</v>
      </c>
      <c r="H424" s="2" t="n">
        <v>4.540833333333334</v>
      </c>
      <c r="I424" s="2" t="n">
        <v>4.513999999999999</v>
      </c>
      <c r="J424" s="2" t="n">
        <v>0.03744767507636593</v>
      </c>
      <c r="K424" s="2" t="n">
        <v>0.003609975319556646</v>
      </c>
      <c r="L424" s="4" t="n">
        <v>0.07469879518072275</v>
      </c>
      <c r="M424" s="4" t="n">
        <v>0.06698564593301448</v>
      </c>
      <c r="N424" s="4" t="n">
        <v>-0.2106194690265487</v>
      </c>
      <c r="O424" s="2" t="n">
        <v>0.9184420772303595</v>
      </c>
      <c r="P424" s="2" t="n">
        <v>0.3368841544607191</v>
      </c>
      <c r="Q424" s="5" t="n">
        <v>912218961.6</v>
      </c>
      <c r="R424" s="5" t="n">
        <v>629932919.85</v>
      </c>
      <c r="S424" s="2" t="n">
        <v>1.448120796444831</v>
      </c>
      <c r="T424" s="2" t="n">
        <v>0.1487808959090406</v>
      </c>
      <c r="U424" s="2" t="n">
        <v>0.1051904229462316</v>
      </c>
      <c r="V424" s="2" t="b">
        <v>0</v>
      </c>
      <c r="W424" s="2" t="b">
        <v>0</v>
      </c>
      <c r="X424" s="4" t="n">
        <v>-0.2864</v>
      </c>
      <c r="Y424" s="4" t="n">
        <v>-0.2175438596491228</v>
      </c>
      <c r="Z424" s="5" t="n">
        <v>1.703442885763898</v>
      </c>
      <c r="AA424" s="2" t="n">
        <v>0</v>
      </c>
      <c r="AB424" s="2" t="b">
        <v>0</v>
      </c>
      <c r="AC424" s="4" t="n">
        <v>-0.03910493576584195</v>
      </c>
      <c r="AD424" s="4" t="n">
        <v>0.01140938159918092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600906</t>
        </is>
      </c>
      <c r="B425" s="2" t="inlineStr">
        <is>
          <t>财达证券</t>
        </is>
      </c>
      <c r="C425" s="2" t="inlineStr">
        <is>
          <t>2026-06-11</t>
        </is>
      </c>
      <c r="D425" s="2" t="inlineStr">
        <is>
          <t>跌破MA60剔除</t>
        </is>
      </c>
      <c r="E425" s="3" t="n">
        <v>60</v>
      </c>
      <c r="F425" s="5" t="n">
        <v>6.35</v>
      </c>
      <c r="G425" s="2" t="n">
        <v>6.564</v>
      </c>
      <c r="H425" s="2" t="n">
        <v>6.4635</v>
      </c>
      <c r="I425" s="2" t="n">
        <v>6.649</v>
      </c>
      <c r="J425" s="2" t="n">
        <v>0.005668760533169781</v>
      </c>
      <c r="K425" s="2" t="n">
        <v>0.0004385512331028796</v>
      </c>
      <c r="L425" s="4" t="n">
        <v>-0.03933434190620277</v>
      </c>
      <c r="M425" s="4" t="n">
        <v>-0.02006172839506182</v>
      </c>
      <c r="N425" s="4" t="n">
        <v>-0.05646359583952465</v>
      </c>
      <c r="O425" s="2" t="n">
        <v>0.8225699067909454</v>
      </c>
      <c r="P425" s="2" t="n">
        <v>0.7103861517976032</v>
      </c>
      <c r="Q425" s="5" t="n">
        <v>594423776.4</v>
      </c>
      <c r="R425" s="5" t="n">
        <v>386566895.2</v>
      </c>
      <c r="S425" s="2" t="n">
        <v>1.537699642108412</v>
      </c>
      <c r="T425" s="2" t="n">
        <v>0.04122921101547639</v>
      </c>
      <c r="U425" s="2" t="n">
        <v>0.02726041213096504</v>
      </c>
      <c r="V425" s="2" t="b">
        <v>0</v>
      </c>
      <c r="W425" s="2" t="b">
        <v>0</v>
      </c>
      <c r="X425" s="4" t="n">
        <v>-0.111888111888112</v>
      </c>
      <c r="Y425" s="4" t="n">
        <v>-0.07569141193595352</v>
      </c>
      <c r="Z425" s="5" t="n">
        <v>0.9931235745056669</v>
      </c>
      <c r="AA425" s="2" t="n">
        <v>0</v>
      </c>
      <c r="AB425" s="2" t="b">
        <v>0</v>
      </c>
      <c r="AC425" s="4" t="n">
        <v>-0.03910493576584195</v>
      </c>
      <c r="AD425" s="4" t="n">
        <v>0.01140938159918092</v>
      </c>
      <c r="AE425" s="2" t="b">
        <v>1</v>
      </c>
      <c r="AF425" s="2" t="b">
        <v>0</v>
      </c>
      <c r="AG425" s="2" t="b">
        <v>1</v>
      </c>
      <c r="AH425" s="2" t="b">
        <v>1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601825</t>
        </is>
      </c>
      <c r="B426" s="2" t="inlineStr">
        <is>
          <t>沪农商行</t>
        </is>
      </c>
      <c r="C426" s="2" t="inlineStr">
        <is>
          <t>2026-06-11</t>
        </is>
      </c>
      <c r="D426" s="2" t="inlineStr">
        <is>
          <t>跌破MA60剔除</t>
        </is>
      </c>
      <c r="E426" s="3" t="n">
        <v>60</v>
      </c>
      <c r="F426" s="5" t="n">
        <v>8.800000000000001</v>
      </c>
      <c r="G426" s="2" t="n">
        <v>8.6555</v>
      </c>
      <c r="H426" s="2" t="n">
        <v>8.8665</v>
      </c>
      <c r="I426" s="2" t="n">
        <v>8.823166666666667</v>
      </c>
      <c r="J426" s="2" t="n">
        <v>0.00249015520037088</v>
      </c>
      <c r="K426" s="2" t="n">
        <v>0.00383047777190737</v>
      </c>
      <c r="L426" s="4" t="n">
        <v>0.05515587529976029</v>
      </c>
      <c r="M426" s="4" t="n">
        <v>0.004566210045662267</v>
      </c>
      <c r="N426" s="4" t="n">
        <v>-0.001135073779795714</v>
      </c>
      <c r="O426" s="2" t="n">
        <v>0.8605193075898802</v>
      </c>
      <c r="P426" s="2" t="n">
        <v>0.7919440745672437</v>
      </c>
      <c r="Q426" s="5" t="n">
        <v>137562900.4</v>
      </c>
      <c r="R426" s="5" t="n">
        <v>157403535.5</v>
      </c>
      <c r="S426" s="2" t="n">
        <v>0.8739505117405701</v>
      </c>
      <c r="T426" s="2" t="n">
        <v>0.00167118992231216</v>
      </c>
      <c r="U426" s="2" t="n">
        <v>0.00193585224120041</v>
      </c>
      <c r="V426" s="2" t="b">
        <v>0</v>
      </c>
      <c r="W426" s="2" t="b">
        <v>0</v>
      </c>
      <c r="X426" s="4" t="n">
        <v>-0.05982905982905973</v>
      </c>
      <c r="Y426" s="4" t="n">
        <v>-0.05334846765039736</v>
      </c>
      <c r="Z426" s="5" t="n">
        <v>1.048923746659971</v>
      </c>
      <c r="AA426" s="2" t="n">
        <v>0</v>
      </c>
      <c r="AB426" s="2" t="b">
        <v>0</v>
      </c>
      <c r="AC426" s="4" t="n">
        <v>-0.03910493576584195</v>
      </c>
      <c r="AD426" s="4" t="n">
        <v>0.01140938159918092</v>
      </c>
      <c r="AE426" s="2" t="b">
        <v>1</v>
      </c>
      <c r="AF426" s="2" t="b">
        <v>0</v>
      </c>
      <c r="AG426" s="2" t="b">
        <v>1</v>
      </c>
      <c r="AH426" s="2" t="b">
        <v>0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600015</t>
        </is>
      </c>
      <c r="B427" s="2" t="inlineStr">
        <is>
          <t>华夏银行</t>
        </is>
      </c>
      <c r="C427" s="2" t="inlineStr">
        <is>
          <t>2026-06-11</t>
        </is>
      </c>
      <c r="D427" s="2" t="inlineStr">
        <is>
          <t>跌破MA60剔除</t>
        </is>
      </c>
      <c r="E427" s="3" t="n">
        <v>59</v>
      </c>
      <c r="F427" s="5" t="n">
        <v>6.91</v>
      </c>
      <c r="G427" s="2" t="n">
        <v>6.7565</v>
      </c>
      <c r="H427" s="2" t="n">
        <v>6.992499999999999</v>
      </c>
      <c r="I427" s="2" t="n">
        <v>6.82075</v>
      </c>
      <c r="J427" s="2" t="n">
        <v>0.009864733577460649</v>
      </c>
      <c r="K427" s="2" t="n">
        <v>-0.00123788892327481</v>
      </c>
      <c r="L427" s="4" t="n">
        <v>0.05175038051750369</v>
      </c>
      <c r="M427" s="4" t="n">
        <v>0.05015197568389063</v>
      </c>
      <c r="N427" s="4" t="n">
        <v>-0.03491620111731841</v>
      </c>
      <c r="O427" s="2" t="n">
        <v>0.9064580559254327</v>
      </c>
      <c r="P427" s="2" t="n">
        <v>0.7436750998668442</v>
      </c>
      <c r="Q427" s="5" t="n">
        <v>457093069.2</v>
      </c>
      <c r="R427" s="5" t="n">
        <v>485281490.45</v>
      </c>
      <c r="S427" s="2" t="n">
        <v>0.941913256934937</v>
      </c>
      <c r="T427" s="2" t="n">
        <v>0.004330792017690962</v>
      </c>
      <c r="U427" s="2" t="n">
        <v>0.00467289849874405</v>
      </c>
      <c r="V427" s="2" t="b">
        <v>0</v>
      </c>
      <c r="W427" s="2" t="b">
        <v>0</v>
      </c>
      <c r="X427" s="4" t="n">
        <v>-0.0811170212765957</v>
      </c>
      <c r="Y427" s="4" t="n">
        <v>-0.02890173410404628</v>
      </c>
      <c r="Z427" s="5" t="n">
        <v>1.989371731850113</v>
      </c>
      <c r="AA427" s="2" t="n">
        <v>0</v>
      </c>
      <c r="AB427" s="2" t="b">
        <v>0</v>
      </c>
      <c r="AC427" s="4" t="n">
        <v>-0.03910493576584195</v>
      </c>
      <c r="AD427" s="4" t="n">
        <v>0.01140938159918092</v>
      </c>
      <c r="AE427" s="2" t="b">
        <v>1</v>
      </c>
      <c r="AF427" s="2" t="b">
        <v>0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000518</t>
        </is>
      </c>
      <c r="B428" s="2" t="inlineStr">
        <is>
          <t>四环生物</t>
        </is>
      </c>
      <c r="C428" s="2" t="inlineStr">
        <is>
          <t>2026-06-11</t>
        </is>
      </c>
      <c r="D428" s="2" t="inlineStr">
        <is>
          <t>跌破MA60剔除</t>
        </is>
      </c>
      <c r="E428" s="3" t="n">
        <v>58</v>
      </c>
      <c r="F428" s="5" t="n">
        <v>3.1</v>
      </c>
      <c r="G428" s="2" t="n">
        <v>3.5645</v>
      </c>
      <c r="H428" s="2" t="n">
        <v>3.164</v>
      </c>
      <c r="I428" s="2" t="n">
        <v>2.872583333333333</v>
      </c>
      <c r="J428" s="2" t="n">
        <v>0.01292980960500123</v>
      </c>
      <c r="K428" s="2" t="n">
        <v>0.03404324854294916</v>
      </c>
      <c r="L428" s="4" t="n">
        <v>-0.1292134831460674</v>
      </c>
      <c r="M428" s="4" t="n">
        <v>0.009771986970684043</v>
      </c>
      <c r="N428" s="4" t="n">
        <v>0.05442176870748305</v>
      </c>
      <c r="O428" s="2" t="n">
        <v>0.8681757656458056</v>
      </c>
      <c r="P428" s="2" t="n">
        <v>0.8422103861517976</v>
      </c>
      <c r="Q428" s="5" t="n">
        <v>260518193.8</v>
      </c>
      <c r="R428" s="5" t="n">
        <v>479527290.65</v>
      </c>
      <c r="S428" s="2" t="n">
        <v>0.5432812665299345</v>
      </c>
      <c r="T428" s="2" t="n">
        <v>0.07591340478178056</v>
      </c>
      <c r="U428" s="2" t="n">
        <v>0.1248150773438021</v>
      </c>
      <c r="V428" s="2" t="b">
        <v>0</v>
      </c>
      <c r="W428" s="2" t="b">
        <v>0</v>
      </c>
      <c r="X428" s="4" t="n">
        <v>-0.3171806167400881</v>
      </c>
      <c r="Y428" s="4" t="n">
        <v>-0.3171806167400881</v>
      </c>
      <c r="Z428" s="5" t="n">
        <v>0.8765977565690835</v>
      </c>
      <c r="AA428" s="2" t="n">
        <v>0</v>
      </c>
      <c r="AB428" s="2" t="b">
        <v>0</v>
      </c>
      <c r="AC428" s="4" t="n">
        <v>-0.03910493576584195</v>
      </c>
      <c r="AD428" s="4" t="n">
        <v>0.01140938159918092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000951</t>
        </is>
      </c>
      <c r="B429" s="2" t="inlineStr">
        <is>
          <t>中国重汽</t>
        </is>
      </c>
      <c r="C429" s="2" t="inlineStr">
        <is>
          <t>2026-06-11</t>
        </is>
      </c>
      <c r="D429" s="2" t="inlineStr">
        <is>
          <t>跌破MA60剔除</t>
        </is>
      </c>
      <c r="E429" s="3" t="n">
        <v>58</v>
      </c>
      <c r="F429" s="5" t="n">
        <v>21.95</v>
      </c>
      <c r="G429" s="2" t="n">
        <v>21.821</v>
      </c>
      <c r="H429" s="2" t="n">
        <v>22.74283333333333</v>
      </c>
      <c r="I429" s="2" t="n">
        <v>20.64641666666667</v>
      </c>
      <c r="J429" s="2" t="n">
        <v>-0.002103626469108555</v>
      </c>
      <c r="K429" s="2" t="n">
        <v>0.009917330905807598</v>
      </c>
      <c r="L429" s="4" t="n">
        <v>0.06243949661181025</v>
      </c>
      <c r="M429" s="4" t="n">
        <v>-0.02790079716563321</v>
      </c>
      <c r="N429" s="4" t="n">
        <v>-0.02096342551293495</v>
      </c>
      <c r="O429" s="2" t="n">
        <v>0.8099201065246339</v>
      </c>
      <c r="P429" s="2" t="n">
        <v>0.7649800266311585</v>
      </c>
      <c r="Q429" s="5" t="n">
        <v>288138809.2</v>
      </c>
      <c r="R429" s="5" t="n">
        <v>278009603.9</v>
      </c>
      <c r="S429" s="2" t="n">
        <v>1.036434731598853</v>
      </c>
      <c r="T429" s="2" t="n">
        <v>0.01088994386939822</v>
      </c>
      <c r="U429" s="2" t="n">
        <v>0.01085347780086344</v>
      </c>
      <c r="V429" s="2" t="b">
        <v>0</v>
      </c>
      <c r="W429" s="2" t="b">
        <v>0</v>
      </c>
      <c r="X429" s="4" t="n">
        <v>-0.1824953445065177</v>
      </c>
      <c r="Y429" s="4" t="n">
        <v>-0.07104316546762579</v>
      </c>
      <c r="Z429" s="5" t="n">
        <v>1.135762234142462</v>
      </c>
      <c r="AA429" s="2" t="n">
        <v>0</v>
      </c>
      <c r="AB429" s="2" t="b">
        <v>0</v>
      </c>
      <c r="AC429" s="4" t="n">
        <v>-0.03910493576584195</v>
      </c>
      <c r="AD429" s="4" t="n">
        <v>0.01140938159918092</v>
      </c>
      <c r="AE429" s="2" t="b">
        <v>1</v>
      </c>
      <c r="AF429" s="2" t="b">
        <v>0</v>
      </c>
      <c r="AG429" s="2" t="b">
        <v>1</v>
      </c>
      <c r="AH429" s="2" t="b">
        <v>0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600027</t>
        </is>
      </c>
      <c r="B430" s="2" t="inlineStr">
        <is>
          <t>华电国际</t>
        </is>
      </c>
      <c r="C430" s="2" t="inlineStr">
        <is>
          <t>2026-06-11</t>
        </is>
      </c>
      <c r="D430" s="2" t="inlineStr">
        <is>
          <t>跌破MA60剔除</t>
        </is>
      </c>
      <c r="E430" s="3" t="n">
        <v>58</v>
      </c>
      <c r="F430" s="5" t="n">
        <v>5.07</v>
      </c>
      <c r="G430" s="2" t="n">
        <v>5.321</v>
      </c>
      <c r="H430" s="2" t="n">
        <v>5.071</v>
      </c>
      <c r="I430" s="2" t="n">
        <v>5.066083333333333</v>
      </c>
      <c r="J430" s="2" t="n">
        <v>-0.006441975539165257</v>
      </c>
      <c r="K430" s="2" t="n">
        <v>0.005020809935918802</v>
      </c>
      <c r="L430" s="4" t="n">
        <v>-0.04339622641509422</v>
      </c>
      <c r="M430" s="4" t="n">
        <v>-0.03795066413662229</v>
      </c>
      <c r="N430" s="4" t="n">
        <v>-0.04699248120300747</v>
      </c>
      <c r="O430" s="2" t="n">
        <v>0.7946071904127829</v>
      </c>
      <c r="P430" s="2" t="n">
        <v>0.7227030625832224</v>
      </c>
      <c r="Q430" s="5" t="n">
        <v>823820340.4</v>
      </c>
      <c r="R430" s="5" t="n">
        <v>1080430261.25</v>
      </c>
      <c r="S430" s="2" t="n">
        <v>0.7624928419228872</v>
      </c>
      <c r="T430" s="2" t="n">
        <v>0.01724642636242766</v>
      </c>
      <c r="U430" s="2" t="n">
        <v>0.02169045152159976</v>
      </c>
      <c r="V430" s="2" t="b">
        <v>0</v>
      </c>
      <c r="W430" s="2" t="b">
        <v>0</v>
      </c>
      <c r="X430" s="4" t="n">
        <v>-0.1661184210526315</v>
      </c>
      <c r="Y430" s="4" t="n">
        <v>-0.143581081081081</v>
      </c>
      <c r="Z430" s="5" t="n">
        <v>1.240781371142212</v>
      </c>
      <c r="AA430" s="2" t="n">
        <v>0</v>
      </c>
      <c r="AB430" s="2" t="b">
        <v>0</v>
      </c>
      <c r="AC430" s="4" t="n">
        <v>-0.03910493576584195</v>
      </c>
      <c r="AD430" s="4" t="n">
        <v>0.01140938159918092</v>
      </c>
      <c r="AE430" s="2" t="b">
        <v>1</v>
      </c>
      <c r="AF430" s="2" t="b">
        <v>0</v>
      </c>
      <c r="AG430" s="2" t="b">
        <v>1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600179</t>
        </is>
      </c>
      <c r="B431" s="2" t="inlineStr">
        <is>
          <t>安通控股</t>
        </is>
      </c>
      <c r="C431" s="2" t="inlineStr">
        <is>
          <t>2026-06-11</t>
        </is>
      </c>
      <c r="D431" s="2" t="inlineStr">
        <is>
          <t>跌破MA60剔除</t>
        </is>
      </c>
      <c r="E431" s="3" t="n">
        <v>58</v>
      </c>
      <c r="F431" s="5" t="n">
        <v>4.35</v>
      </c>
      <c r="G431" s="2" t="n">
        <v>4.405</v>
      </c>
      <c r="H431" s="2" t="n">
        <v>4.394000000000001</v>
      </c>
      <c r="I431" s="2" t="n">
        <v>4.669</v>
      </c>
      <c r="J431" s="2" t="n">
        <v>0.009510713876475396</v>
      </c>
      <c r="K431" s="2" t="n">
        <v>-0.01176999775095566</v>
      </c>
      <c r="L431" s="4" t="n">
        <v>-0.02684563758389269</v>
      </c>
      <c r="M431" s="4" t="n">
        <v>0.03818615751789967</v>
      </c>
      <c r="N431" s="4" t="n">
        <v>-0.03761061946902655</v>
      </c>
      <c r="O431" s="2" t="n">
        <v>0.8968042609853528</v>
      </c>
      <c r="P431" s="2" t="n">
        <v>0.7380159786950732</v>
      </c>
      <c r="Q431" s="5" t="n">
        <v>214572652.4</v>
      </c>
      <c r="R431" s="5" t="n">
        <v>206543618.35</v>
      </c>
      <c r="S431" s="2" t="n">
        <v>1.038873309735449</v>
      </c>
      <c r="T431" s="2" t="n">
        <v>0.01239477123723048</v>
      </c>
      <c r="U431" s="2" t="n">
        <v>0.01204934990064713</v>
      </c>
      <c r="V431" s="2" t="b">
        <v>0</v>
      </c>
      <c r="W431" s="2" t="b">
        <v>0</v>
      </c>
      <c r="X431" s="4" t="n">
        <v>-0.08805031446540879</v>
      </c>
      <c r="Y431" s="4" t="n">
        <v>-0.05228758169934644</v>
      </c>
      <c r="Z431" s="5" t="n">
        <v>1.421619507486909</v>
      </c>
      <c r="AA431" s="2" t="n">
        <v>0</v>
      </c>
      <c r="AB431" s="2" t="b">
        <v>0</v>
      </c>
      <c r="AC431" s="4" t="n">
        <v>-0.03910493576584195</v>
      </c>
      <c r="AD431" s="4" t="n">
        <v>0.01140938159918092</v>
      </c>
      <c r="AE431" s="2" t="b">
        <v>1</v>
      </c>
      <c r="AF431" s="2" t="b">
        <v>0</v>
      </c>
      <c r="AG431" s="2" t="b">
        <v>1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600323</t>
        </is>
      </c>
      <c r="B432" s="2" t="inlineStr">
        <is>
          <t>瀚蓝环境</t>
        </is>
      </c>
      <c r="C432" s="2" t="inlineStr">
        <is>
          <t>2026-06-11</t>
        </is>
      </c>
      <c r="D432" s="2" t="inlineStr">
        <is>
          <t>跌破MA60剔除</t>
        </is>
      </c>
      <c r="E432" s="3" t="n">
        <v>58</v>
      </c>
      <c r="F432" s="5" t="n">
        <v>30.18</v>
      </c>
      <c r="G432" s="2" t="n">
        <v>30.4405</v>
      </c>
      <c r="H432" s="2" t="n">
        <v>30.217</v>
      </c>
      <c r="I432" s="2" t="n">
        <v>29.54725</v>
      </c>
      <c r="J432" s="2" t="n">
        <v>-0.008420469722140944</v>
      </c>
      <c r="K432" s="2" t="n">
        <v>0.009150719700764753</v>
      </c>
      <c r="L432" s="4" t="n">
        <v>0.01616161616161627</v>
      </c>
      <c r="M432" s="4" t="n">
        <v>-0.03113964686998394</v>
      </c>
      <c r="N432" s="4" t="n">
        <v>0.01616161616161627</v>
      </c>
      <c r="O432" s="2" t="n">
        <v>0.8039280958721704</v>
      </c>
      <c r="P432" s="2" t="n">
        <v>0.8115845539280959</v>
      </c>
      <c r="Q432" s="5" t="n">
        <v>179649048.2</v>
      </c>
      <c r="R432" s="5" t="n">
        <v>192040049.05</v>
      </c>
      <c r="S432" s="2" t="n">
        <v>0.9354769960156911</v>
      </c>
      <c r="T432" s="2" t="n">
        <v>0.007344511143968539</v>
      </c>
      <c r="U432" s="2" t="n">
        <v>0.007739315555291041</v>
      </c>
      <c r="V432" s="2" t="b">
        <v>0</v>
      </c>
      <c r="W432" s="2" t="b">
        <v>0</v>
      </c>
      <c r="X432" s="4" t="n">
        <v>-0.08517732646256448</v>
      </c>
      <c r="Y432" s="4" t="n">
        <v>-0.05028644175684283</v>
      </c>
      <c r="Z432" s="5" t="n">
        <v>0.8365473175737569</v>
      </c>
      <c r="AA432" s="2" t="n">
        <v>0</v>
      </c>
      <c r="AB432" s="2" t="b">
        <v>0</v>
      </c>
      <c r="AC432" s="4" t="n">
        <v>-0.03910493576584195</v>
      </c>
      <c r="AD432" s="4" t="n">
        <v>0.01140938159918092</v>
      </c>
      <c r="AE432" s="2" t="b">
        <v>1</v>
      </c>
      <c r="AF432" s="2" t="b">
        <v>0</v>
      </c>
      <c r="AG432" s="2" t="b">
        <v>1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002066</t>
        </is>
      </c>
      <c r="B433" s="2" t="inlineStr">
        <is>
          <t>瑞泰科技</t>
        </is>
      </c>
      <c r="C433" s="2" t="inlineStr">
        <is>
          <t>2026-06-11</t>
        </is>
      </c>
      <c r="D433" s="2" t="inlineStr">
        <is>
          <t>跌破MA60剔除</t>
        </is>
      </c>
      <c r="E433" s="3" t="n">
        <v>57</v>
      </c>
      <c r="F433" s="5" t="n">
        <v>22.55</v>
      </c>
      <c r="G433" s="2" t="n">
        <v>24.811</v>
      </c>
      <c r="H433" s="2" t="n">
        <v>22.62933333333333</v>
      </c>
      <c r="I433" s="2" t="n">
        <v>21.20141666666666</v>
      </c>
      <c r="J433" s="2" t="n">
        <v>-0.00924428471598282</v>
      </c>
      <c r="K433" s="2" t="n">
        <v>0.02961227259973742</v>
      </c>
      <c r="L433" s="4" t="n">
        <v>-0.105868358445678</v>
      </c>
      <c r="M433" s="4" t="n">
        <v>-0.04812157028281983</v>
      </c>
      <c r="N433" s="4" t="n">
        <v>0.1653746770025839</v>
      </c>
      <c r="O433" s="2" t="n">
        <v>0.7716378162450066</v>
      </c>
      <c r="P433" s="2" t="n">
        <v>0.9001331557922769</v>
      </c>
      <c r="Q433" s="5" t="n">
        <v>118772250</v>
      </c>
      <c r="R433" s="5" t="n">
        <v>215432119.4</v>
      </c>
      <c r="S433" s="2" t="n">
        <v>0.5513209930385153</v>
      </c>
      <c r="T433" s="2" t="n">
        <v>0.0217810519480519</v>
      </c>
      <c r="U433" s="2" t="n">
        <v>0.03685195064935061</v>
      </c>
      <c r="V433" s="2" t="b">
        <v>0</v>
      </c>
      <c r="W433" s="2" t="b">
        <v>0</v>
      </c>
      <c r="X433" s="4" t="n">
        <v>-0.2012043924902586</v>
      </c>
      <c r="Y433" s="4" t="n">
        <v>-0.1782069970845481</v>
      </c>
      <c r="Z433" s="5" t="n">
        <v>1.311540649787631</v>
      </c>
      <c r="AA433" s="2" t="n">
        <v>0</v>
      </c>
      <c r="AB433" s="2" t="b">
        <v>0</v>
      </c>
      <c r="AC433" s="4" t="n">
        <v>-0.03910493576584195</v>
      </c>
      <c r="AD433" s="4" t="n">
        <v>0.01140938159918092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002380</t>
        </is>
      </c>
      <c r="B434" s="2" t="inlineStr">
        <is>
          <t>科远智慧</t>
        </is>
      </c>
      <c r="C434" s="2" t="inlineStr">
        <is>
          <t>2026-06-11</t>
        </is>
      </c>
      <c r="D434" s="2" t="inlineStr">
        <is>
          <t>跌破MA60剔除</t>
        </is>
      </c>
      <c r="E434" s="3" t="n">
        <v>57</v>
      </c>
      <c r="F434" s="5" t="n">
        <v>36.11</v>
      </c>
      <c r="G434" s="2" t="n">
        <v>41.86749999999999</v>
      </c>
      <c r="H434" s="2" t="n">
        <v>36.44949999999999</v>
      </c>
      <c r="I434" s="2" t="n">
        <v>33.59491666666666</v>
      </c>
      <c r="J434" s="2" t="n">
        <v>0.01002364180256676</v>
      </c>
      <c r="K434" s="2" t="n">
        <v>0.003247870305382206</v>
      </c>
      <c r="L434" s="4" t="n">
        <v>-0.1800635785649409</v>
      </c>
      <c r="M434" s="4" t="n">
        <v>-0.05963541666666661</v>
      </c>
      <c r="N434" s="4" t="n">
        <v>-0.03680981595092037</v>
      </c>
      <c r="O434" s="2" t="n">
        <v>0.746005326231691</v>
      </c>
      <c r="P434" s="2" t="n">
        <v>0.7403462050599201</v>
      </c>
      <c r="Q434" s="5" t="n">
        <v>346754682</v>
      </c>
      <c r="R434" s="5" t="n">
        <v>600704388.2</v>
      </c>
      <c r="S434" s="2" t="n">
        <v>0.5772467936168141</v>
      </c>
      <c r="T434" s="2" t="n">
        <v>0.06426048383030598</v>
      </c>
      <c r="U434" s="2" t="n">
        <v>0.09848763631737753</v>
      </c>
      <c r="V434" s="2" t="b">
        <v>0</v>
      </c>
      <c r="W434" s="2" t="b">
        <v>0</v>
      </c>
      <c r="X434" s="4" t="n">
        <v>-0.2927927927927928</v>
      </c>
      <c r="Y434" s="4" t="n">
        <v>-0.2872088432688511</v>
      </c>
      <c r="Z434" s="5" t="n">
        <v>1.503897895335317</v>
      </c>
      <c r="AA434" s="2" t="n">
        <v>0</v>
      </c>
      <c r="AB434" s="2" t="b">
        <v>0</v>
      </c>
      <c r="AC434" s="4" t="n">
        <v>-0.03910493576584195</v>
      </c>
      <c r="AD434" s="4" t="n">
        <v>0.01140938159918092</v>
      </c>
      <c r="AE434" s="2" t="b">
        <v>1</v>
      </c>
      <c r="AF434" s="2" t="b">
        <v>0</v>
      </c>
      <c r="AG434" s="2" t="b">
        <v>1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002771</t>
        </is>
      </c>
      <c r="B435" s="2" t="inlineStr">
        <is>
          <t>真视通</t>
        </is>
      </c>
      <c r="C435" s="2" t="inlineStr">
        <is>
          <t>2026-06-11</t>
        </is>
      </c>
      <c r="D435" s="2" t="inlineStr">
        <is>
          <t>跌破MA60剔除</t>
        </is>
      </c>
      <c r="E435" s="3" t="n">
        <v>57</v>
      </c>
      <c r="F435" s="5" t="n">
        <v>15.17</v>
      </c>
      <c r="G435" s="2" t="n">
        <v>15.625</v>
      </c>
      <c r="H435" s="2" t="n">
        <v>15.9615</v>
      </c>
      <c r="I435" s="2" t="n">
        <v>15.762</v>
      </c>
      <c r="J435" s="2" t="n">
        <v>0.01467627768036883</v>
      </c>
      <c r="K435" s="2" t="n">
        <v>0.007235935675897309</v>
      </c>
      <c r="L435" s="4" t="n">
        <v>-0.09270334928229662</v>
      </c>
      <c r="M435" s="4" t="n">
        <v>0.0411805078929306</v>
      </c>
      <c r="N435" s="4" t="n">
        <v>0.003306878306878369</v>
      </c>
      <c r="O435" s="2" t="n">
        <v>0.8991344873501997</v>
      </c>
      <c r="P435" s="2" t="n">
        <v>0.7986018641810919</v>
      </c>
      <c r="Q435" s="5" t="n">
        <v>237031692.6</v>
      </c>
      <c r="R435" s="5" t="n">
        <v>317216885.05</v>
      </c>
      <c r="S435" s="2" t="n">
        <v>0.7472228111774026</v>
      </c>
      <c r="T435" s="2" t="n">
        <v>0.08494713868012974</v>
      </c>
      <c r="U435" s="2" t="n">
        <v>0.1124559060670291</v>
      </c>
      <c r="V435" s="2" t="b">
        <v>0</v>
      </c>
      <c r="W435" s="2" t="b">
        <v>0</v>
      </c>
      <c r="X435" s="4" t="n">
        <v>-0.2493814943097477</v>
      </c>
      <c r="Y435" s="4" t="n">
        <v>-0.1467941507311586</v>
      </c>
      <c r="Z435" s="5" t="n">
        <v>1.776847129718733</v>
      </c>
      <c r="AA435" s="2" t="n">
        <v>1</v>
      </c>
      <c r="AB435" s="2" t="b">
        <v>0</v>
      </c>
      <c r="AC435" s="4" t="n">
        <v>-0.03910493576584195</v>
      </c>
      <c r="AD435" s="4" t="n">
        <v>0.01140938159918092</v>
      </c>
      <c r="AE435" s="2" t="b">
        <v>1</v>
      </c>
      <c r="AF435" s="2" t="b">
        <v>0</v>
      </c>
      <c r="AG435" s="2" t="b">
        <v>1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000027</t>
        </is>
      </c>
      <c r="B436" s="2" t="inlineStr">
        <is>
          <t>深圳能源</t>
        </is>
      </c>
      <c r="C436" s="2" t="inlineStr">
        <is>
          <t>2026-06-11</t>
        </is>
      </c>
      <c r="D436" s="2" t="inlineStr">
        <is>
          <t>跌破MA60剔除</t>
        </is>
      </c>
      <c r="E436" s="3" t="n">
        <v>56</v>
      </c>
      <c r="F436" s="5" t="n">
        <v>7.1</v>
      </c>
      <c r="G436" s="2" t="n">
        <v>7.553500000000001</v>
      </c>
      <c r="H436" s="2" t="n">
        <v>7.203333333333333</v>
      </c>
      <c r="I436" s="2" t="n">
        <v>7</v>
      </c>
      <c r="J436" s="2" t="n">
        <v>-0.003693200553979925</v>
      </c>
      <c r="K436" s="2" t="n">
        <v>0.01047414196203111</v>
      </c>
      <c r="L436" s="4" t="n">
        <v>-0.1180124223602486</v>
      </c>
      <c r="M436" s="4" t="n">
        <v>-0.03137789904502053</v>
      </c>
      <c r="N436" s="4" t="n">
        <v>-0.02203856749311295</v>
      </c>
      <c r="O436" s="2" t="n">
        <v>0.8035952063914781</v>
      </c>
      <c r="P436" s="2" t="n">
        <v>0.762982689747004</v>
      </c>
      <c r="Q436" s="5" t="n">
        <v>432886187.6</v>
      </c>
      <c r="R436" s="5" t="n">
        <v>595139488.4</v>
      </c>
      <c r="S436" s="2" t="n">
        <v>0.7273692907922996</v>
      </c>
      <c r="T436" s="2" t="n">
        <v>0.01254646347133674</v>
      </c>
      <c r="U436" s="2" t="n">
        <v>0.01633720318753031</v>
      </c>
      <c r="V436" s="2" t="b">
        <v>0</v>
      </c>
      <c r="W436" s="2" t="b">
        <v>0</v>
      </c>
      <c r="X436" s="4" t="n">
        <v>-0.1627358490566039</v>
      </c>
      <c r="Y436" s="4" t="n">
        <v>-0.1237623762376238</v>
      </c>
      <c r="Z436" s="5" t="n">
        <v>1.016686074841347</v>
      </c>
      <c r="AA436" s="2" t="n">
        <v>0</v>
      </c>
      <c r="AB436" s="2" t="b">
        <v>0</v>
      </c>
      <c r="AC436" s="4" t="n">
        <v>-0.03910493576584195</v>
      </c>
      <c r="AD436" s="4" t="n">
        <v>0.01140938159918092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000722</t>
        </is>
      </c>
      <c r="B437" s="2" t="inlineStr">
        <is>
          <t>湖南发展</t>
        </is>
      </c>
      <c r="C437" s="2" t="inlineStr">
        <is>
          <t>2026-06-11</t>
        </is>
      </c>
      <c r="D437" s="2" t="inlineStr">
        <is>
          <t>跌破MA60剔除</t>
        </is>
      </c>
      <c r="E437" s="3" t="n">
        <v>56</v>
      </c>
      <c r="F437" s="5" t="n">
        <v>14.27</v>
      </c>
      <c r="G437" s="2" t="n">
        <v>14.68</v>
      </c>
      <c r="H437" s="2" t="n">
        <v>14.4005</v>
      </c>
      <c r="I437" s="2" t="n">
        <v>13.48108333333333</v>
      </c>
      <c r="J437" s="2" t="n">
        <v>-0.003969196322556323</v>
      </c>
      <c r="K437" s="2" t="n">
        <v>0.01933603888443214</v>
      </c>
      <c r="L437" s="4" t="n">
        <v>0.01062322946175631</v>
      </c>
      <c r="M437" s="4" t="n">
        <v>-0.03515889114266391</v>
      </c>
      <c r="N437" s="4" t="n">
        <v>0.04849375459221172</v>
      </c>
      <c r="O437" s="2" t="n">
        <v>0.7972703062583223</v>
      </c>
      <c r="P437" s="2" t="n">
        <v>0.8402130492676432</v>
      </c>
      <c r="Q437" s="5" t="n">
        <v>449157629.4</v>
      </c>
      <c r="R437" s="5" t="n">
        <v>521873059.6</v>
      </c>
      <c r="S437" s="2" t="n">
        <v>0.8606645258604952</v>
      </c>
      <c r="T437" s="2" t="n">
        <v>0.0651410580669117</v>
      </c>
      <c r="U437" s="2" t="n">
        <v>0.07457126327867607</v>
      </c>
      <c r="V437" s="2" t="b">
        <v>0</v>
      </c>
      <c r="W437" s="2" t="b">
        <v>0</v>
      </c>
      <c r="X437" s="4" t="n">
        <v>-0.2726809378185525</v>
      </c>
      <c r="Y437" s="4" t="n">
        <v>-0.1429429429429429</v>
      </c>
      <c r="Z437" s="5" t="n">
        <v>0.8910667113344052</v>
      </c>
      <c r="AA437" s="2" t="n">
        <v>0</v>
      </c>
      <c r="AB437" s="2" t="b">
        <v>0</v>
      </c>
      <c r="AC437" s="4" t="n">
        <v>-0.03910493576584195</v>
      </c>
      <c r="AD437" s="4" t="n">
        <v>0.01140938159918092</v>
      </c>
      <c r="AE437" s="2" t="b">
        <v>1</v>
      </c>
      <c r="AF437" s="2" t="b">
        <v>0</v>
      </c>
      <c r="AG437" s="2" t="b">
        <v>1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600285</t>
        </is>
      </c>
      <c r="B438" s="2" t="inlineStr">
        <is>
          <t>羚锐制药</t>
        </is>
      </c>
      <c r="C438" s="2" t="inlineStr">
        <is>
          <t>2026-06-11</t>
        </is>
      </c>
      <c r="D438" s="2" t="inlineStr">
        <is>
          <t>跌破MA60剔除</t>
        </is>
      </c>
      <c r="E438" s="3" t="n">
        <v>56</v>
      </c>
      <c r="F438" s="5" t="n">
        <v>20.65</v>
      </c>
      <c r="G438" s="2" t="n">
        <v>20.5765</v>
      </c>
      <c r="H438" s="2" t="n">
        <v>20.74883333333333</v>
      </c>
      <c r="I438" s="2" t="n">
        <v>20.55266666666667</v>
      </c>
      <c r="J438" s="2" t="n">
        <v>-0.001794940209086104</v>
      </c>
      <c r="K438" s="2" t="n">
        <v>0.001230497024288013</v>
      </c>
      <c r="L438" s="4" t="n">
        <v>0.02278355621594841</v>
      </c>
      <c r="M438" s="4" t="n">
        <v>-0.01101532567049812</v>
      </c>
      <c r="N438" s="4" t="n">
        <v>-0.01431980906921249</v>
      </c>
      <c r="O438" s="2" t="n">
        <v>0.8368841544607191</v>
      </c>
      <c r="P438" s="2" t="n">
        <v>0.7749667110519307</v>
      </c>
      <c r="Q438" s="5" t="n">
        <v>146764680</v>
      </c>
      <c r="R438" s="5" t="n">
        <v>142589463.9</v>
      </c>
      <c r="S438" s="2" t="n">
        <v>1.029281378762516</v>
      </c>
      <c r="T438" s="2" t="n">
        <v>0.01208549941496162</v>
      </c>
      <c r="U438" s="2" t="n">
        <v>0.01164957682186675</v>
      </c>
      <c r="V438" s="2" t="b">
        <v>0</v>
      </c>
      <c r="W438" s="2" t="b">
        <v>0</v>
      </c>
      <c r="X438" s="4" t="n">
        <v>-0.05188246097337013</v>
      </c>
      <c r="Y438" s="4" t="n">
        <v>-0.03769083969465647</v>
      </c>
      <c r="Z438" s="5" t="n">
        <v>0.9983317531938694</v>
      </c>
      <c r="AA438" s="2" t="n">
        <v>0</v>
      </c>
      <c r="AB438" s="2" t="b">
        <v>0</v>
      </c>
      <c r="AC438" s="4" t="n">
        <v>-0.03910493576584195</v>
      </c>
      <c r="AD438" s="4" t="n">
        <v>0.01140938159918092</v>
      </c>
      <c r="AE438" s="2" t="b">
        <v>1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600926</t>
        </is>
      </c>
      <c r="B439" s="2" t="inlineStr">
        <is>
          <t>杭州银行</t>
        </is>
      </c>
      <c r="C439" s="2" t="inlineStr">
        <is>
          <t>2026-06-11</t>
        </is>
      </c>
      <c r="D439" s="2" t="inlineStr">
        <is>
          <t>跌破MA60剔除</t>
        </is>
      </c>
      <c r="E439" s="3" t="n">
        <v>56</v>
      </c>
      <c r="F439" s="5" t="n">
        <v>16.33</v>
      </c>
      <c r="G439" s="2" t="n">
        <v>15.892</v>
      </c>
      <c r="H439" s="2" t="n">
        <v>16.419</v>
      </c>
      <c r="I439" s="2" t="n">
        <v>16.0005</v>
      </c>
      <c r="J439" s="2" t="n">
        <v>-0.006222055466966747</v>
      </c>
      <c r="K439" s="2" t="n">
        <v>-0.004426388552025262</v>
      </c>
      <c r="L439" s="4" t="n">
        <v>0.04948586118251908</v>
      </c>
      <c r="M439" s="4" t="n">
        <v>-0.001223241590214252</v>
      </c>
      <c r="N439" s="4" t="n">
        <v>-0.03200948429164208</v>
      </c>
      <c r="O439" s="2" t="n">
        <v>0.848202396804261</v>
      </c>
      <c r="P439" s="2" t="n">
        <v>0.7493342210386151</v>
      </c>
      <c r="Q439" s="5" t="n">
        <v>760542784.4</v>
      </c>
      <c r="R439" s="5" t="n">
        <v>626353594.35</v>
      </c>
      <c r="S439" s="2" t="n">
        <v>1.214238716374343</v>
      </c>
      <c r="T439" s="2" t="n">
        <v>0.0064438755112436</v>
      </c>
      <c r="U439" s="2" t="n">
        <v>0.005344678842841484</v>
      </c>
      <c r="V439" s="2" t="b">
        <v>0</v>
      </c>
      <c r="W439" s="2" t="b">
        <v>0</v>
      </c>
      <c r="X439" s="4" t="n">
        <v>-0.05606936416184982</v>
      </c>
      <c r="Y439" s="4" t="n">
        <v>-0.04990757855822558</v>
      </c>
      <c r="Z439" s="5" t="n">
        <v>1.012667623539214</v>
      </c>
      <c r="AA439" s="2" t="n">
        <v>0</v>
      </c>
      <c r="AB439" s="2" t="b">
        <v>0</v>
      </c>
      <c r="AC439" s="4" t="n">
        <v>-0.03910493576584195</v>
      </c>
      <c r="AD439" s="4" t="n">
        <v>0.01140938159918092</v>
      </c>
      <c r="AE439" s="2" t="b">
        <v>1</v>
      </c>
      <c r="AF439" s="2" t="b">
        <v>0</v>
      </c>
      <c r="AG439" s="2" t="b">
        <v>1</v>
      </c>
      <c r="AH439" s="2" t="b">
        <v>1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002821</t>
        </is>
      </c>
      <c r="B440" s="2" t="inlineStr">
        <is>
          <t>凯莱英</t>
        </is>
      </c>
      <c r="C440" s="2" t="inlineStr">
        <is>
          <t>2026-06-11</t>
        </is>
      </c>
      <c r="D440" s="2" t="inlineStr">
        <is>
          <t>跌破MA60剔除</t>
        </is>
      </c>
      <c r="E440" s="3" t="n">
        <v>55</v>
      </c>
      <c r="F440" s="5" t="n">
        <v>113.61</v>
      </c>
      <c r="G440" s="2" t="n">
        <v>118.194</v>
      </c>
      <c r="H440" s="2" t="n">
        <v>115.6435</v>
      </c>
      <c r="I440" s="2" t="n">
        <v>107.2451666666667</v>
      </c>
      <c r="J440" s="2" t="n">
        <v>-0.02644064445982031</v>
      </c>
      <c r="K440" s="2" t="n">
        <v>0.02542802462111404</v>
      </c>
      <c r="L440" s="4" t="n">
        <v>-0.03409284135351132</v>
      </c>
      <c r="M440" s="4" t="n">
        <v>-0.07021851215320396</v>
      </c>
      <c r="N440" s="4" t="n">
        <v>0.1439935555331788</v>
      </c>
      <c r="O440" s="2" t="n">
        <v>0.7147137150466045</v>
      </c>
      <c r="P440" s="2" t="n">
        <v>0.8901464713715047</v>
      </c>
      <c r="Q440" s="5" t="n">
        <v>583392139.6</v>
      </c>
      <c r="R440" s="5" t="n">
        <v>751154218.45</v>
      </c>
      <c r="S440" s="2" t="n">
        <v>0.7766609376218701</v>
      </c>
      <c r="T440" s="2" t="n">
        <v>0.01622545767011104</v>
      </c>
      <c r="U440" s="2" t="n">
        <v>0.01991650877913552</v>
      </c>
      <c r="V440" s="2" t="b">
        <v>0</v>
      </c>
      <c r="W440" s="2" t="b">
        <v>0</v>
      </c>
      <c r="X440" s="4" t="n">
        <v>-0.145661001654384</v>
      </c>
      <c r="Y440" s="4" t="n">
        <v>-0.1219550650374458</v>
      </c>
      <c r="Z440" s="5" t="n">
        <v>0.6680871223515962</v>
      </c>
      <c r="AA440" s="2" t="n">
        <v>0</v>
      </c>
      <c r="AB440" s="2" t="b">
        <v>0</v>
      </c>
      <c r="AC440" s="4" t="n">
        <v>-0.03910493576584195</v>
      </c>
      <c r="AD440" s="4" t="n">
        <v>0.01140938159918092</v>
      </c>
      <c r="AE440" s="2" t="b">
        <v>1</v>
      </c>
      <c r="AF440" s="2" t="b">
        <v>0</v>
      </c>
      <c r="AG440" s="2" t="b">
        <v>1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600901</t>
        </is>
      </c>
      <c r="B441" s="2" t="inlineStr">
        <is>
          <t>江苏金租</t>
        </is>
      </c>
      <c r="C441" s="2" t="inlineStr">
        <is>
          <t>2026-06-11</t>
        </is>
      </c>
      <c r="D441" s="2" t="inlineStr">
        <is>
          <t>跌破MA60剔除</t>
        </is>
      </c>
      <c r="E441" s="3" t="n">
        <v>55</v>
      </c>
      <c r="F441" s="5" t="n">
        <v>6.41</v>
      </c>
      <c r="G441" s="2" t="n">
        <v>6.298500000000001</v>
      </c>
      <c r="H441" s="2" t="n">
        <v>6.476333333333333</v>
      </c>
      <c r="I441" s="2" t="n">
        <v>6.279749999999999</v>
      </c>
      <c r="J441" s="2" t="n">
        <v>-0.005761641673243778</v>
      </c>
      <c r="K441" s="2" t="n">
        <v>0.003097733491661758</v>
      </c>
      <c r="L441" s="4" t="n">
        <v>0.05427631578947367</v>
      </c>
      <c r="M441" s="4" t="n">
        <v>-0.0243531202435312</v>
      </c>
      <c r="N441" s="4" t="n">
        <v>0.014240506329114</v>
      </c>
      <c r="O441" s="2" t="n">
        <v>0.8149134487350199</v>
      </c>
      <c r="P441" s="2" t="n">
        <v>0.8095872170439414</v>
      </c>
      <c r="Q441" s="5" t="n">
        <v>200372858.2</v>
      </c>
      <c r="R441" s="5" t="n">
        <v>204525378.2</v>
      </c>
      <c r="S441" s="2" t="n">
        <v>0.9796967983311129</v>
      </c>
      <c r="T441" s="2" t="n">
        <v>0.00528254511447858</v>
      </c>
      <c r="U441" s="2" t="n">
        <v>0.005458210861174715</v>
      </c>
      <c r="V441" s="2" t="b">
        <v>0</v>
      </c>
      <c r="W441" s="2" t="b">
        <v>0</v>
      </c>
      <c r="X441" s="4" t="n">
        <v>-0.09078014184397154</v>
      </c>
      <c r="Y441" s="4" t="n">
        <v>-0.06027820710973719</v>
      </c>
      <c r="Z441" s="5" t="n">
        <v>0.9037168884924538</v>
      </c>
      <c r="AA441" s="2" t="n">
        <v>0</v>
      </c>
      <c r="AB441" s="2" t="b">
        <v>0</v>
      </c>
      <c r="AC441" s="4" t="n">
        <v>-0.03910493576584195</v>
      </c>
      <c r="AD441" s="4" t="n">
        <v>0.01140938159918092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603006</t>
        </is>
      </c>
      <c r="B442" s="2" t="inlineStr">
        <is>
          <t>联明股份</t>
        </is>
      </c>
      <c r="C442" s="2" t="inlineStr">
        <is>
          <t>2026-06-11</t>
        </is>
      </c>
      <c r="D442" s="2" t="inlineStr">
        <is>
          <t>跌破MA60剔除</t>
        </is>
      </c>
      <c r="E442" s="3" t="n">
        <v>55</v>
      </c>
      <c r="F442" s="5" t="n">
        <v>12.99</v>
      </c>
      <c r="G442" s="2" t="n">
        <v>13.5895</v>
      </c>
      <c r="H442" s="2" t="n">
        <v>13.09883333333334</v>
      </c>
      <c r="I442" s="2" t="n">
        <v>13.18741666666667</v>
      </c>
      <c r="J442" s="2" t="n">
        <v>-0.0001471507927748306</v>
      </c>
      <c r="K442" s="2" t="n">
        <v>0.003703561804784039</v>
      </c>
      <c r="L442" s="4" t="n">
        <v>-0.0728051391862955</v>
      </c>
      <c r="M442" s="4" t="n">
        <v>-0.03276247207743854</v>
      </c>
      <c r="N442" s="4" t="n">
        <v>-0.02769461077844304</v>
      </c>
      <c r="O442" s="2" t="n">
        <v>0.8009320905459387</v>
      </c>
      <c r="P442" s="2" t="n">
        <v>0.7569906790945407</v>
      </c>
      <c r="Q442" s="5" t="n">
        <v>112308145.6</v>
      </c>
      <c r="R442" s="5" t="n">
        <v>92777588.34999999</v>
      </c>
      <c r="S442" s="2" t="n">
        <v>1.210509430104194</v>
      </c>
      <c r="T442" s="2" t="n">
        <v>0.03215503850968071</v>
      </c>
      <c r="U442" s="2" t="n">
        <v>0.02637815257758714</v>
      </c>
      <c r="V442" s="2" t="b">
        <v>0</v>
      </c>
      <c r="W442" s="2" t="b">
        <v>0</v>
      </c>
      <c r="X442" s="4" t="n">
        <v>-0.1059876118375773</v>
      </c>
      <c r="Y442" s="4" t="n">
        <v>-0.08542713567839189</v>
      </c>
      <c r="Z442" s="5" t="n">
        <v>0.7407690657005681</v>
      </c>
      <c r="AA442" s="2" t="n">
        <v>0</v>
      </c>
      <c r="AB442" s="2" t="b">
        <v>0</v>
      </c>
      <c r="AC442" s="4" t="n">
        <v>-0.03910493576584195</v>
      </c>
      <c r="AD442" s="4" t="n">
        <v>0.01140938159918092</v>
      </c>
      <c r="AE442" s="2" t="b">
        <v>1</v>
      </c>
      <c r="AF442" s="2" t="b">
        <v>0</v>
      </c>
      <c r="AG442" s="2" t="b">
        <v>1</v>
      </c>
      <c r="AH442" s="2" t="b">
        <v>1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601818</t>
        </is>
      </c>
      <c r="B443" s="2" t="inlineStr">
        <is>
          <t>光大银行</t>
        </is>
      </c>
      <c r="C443" s="2" t="inlineStr">
        <is>
          <t>2026-06-11</t>
        </is>
      </c>
      <c r="D443" s="2" t="inlineStr">
        <is>
          <t>跌破MA60剔除</t>
        </is>
      </c>
      <c r="E443" s="3" t="n">
        <v>54</v>
      </c>
      <c r="F443" s="5" t="n">
        <v>3.17</v>
      </c>
      <c r="G443" s="2" t="n">
        <v>3.117</v>
      </c>
      <c r="H443" s="2" t="n">
        <v>3.174166666666666</v>
      </c>
      <c r="I443" s="2" t="n">
        <v>3.245166666666667</v>
      </c>
      <c r="J443" s="2" t="n">
        <v>0.0006420545746388395</v>
      </c>
      <c r="K443" s="2" t="n">
        <v>-0.006676054868826165</v>
      </c>
      <c r="L443" s="4" t="n">
        <v>0.03257328990228014</v>
      </c>
      <c r="M443" s="4" t="n">
        <v>0.009554140127388422</v>
      </c>
      <c r="N443" s="4" t="n">
        <v>-0.04804804804804808</v>
      </c>
      <c r="O443" s="2" t="n">
        <v>0.8675099866844208</v>
      </c>
      <c r="P443" s="2" t="n">
        <v>0.7217043941411452</v>
      </c>
      <c r="Q443" s="5" t="n">
        <v>661172167.2</v>
      </c>
      <c r="R443" s="5" t="n">
        <v>517398692.5</v>
      </c>
      <c r="S443" s="2" t="n">
        <v>1.27787753773653</v>
      </c>
      <c r="T443" s="2" t="n">
        <v>0.004539841164560581</v>
      </c>
      <c r="U443" s="2" t="n">
        <v>0.003572873815960345</v>
      </c>
      <c r="V443" s="2" t="b">
        <v>0</v>
      </c>
      <c r="W443" s="2" t="b">
        <v>0</v>
      </c>
      <c r="X443" s="4" t="n">
        <v>-0.05654761904761907</v>
      </c>
      <c r="Y443" s="4" t="n">
        <v>-0.01916932907348246</v>
      </c>
      <c r="Z443" s="5" t="n">
        <v>1.007589732013385</v>
      </c>
      <c r="AA443" s="2" t="n">
        <v>0</v>
      </c>
      <c r="AB443" s="2" t="b">
        <v>0</v>
      </c>
      <c r="AC443" s="4" t="n">
        <v>-0.03910493576584195</v>
      </c>
      <c r="AD443" s="4" t="n">
        <v>0.01140938159918092</v>
      </c>
      <c r="AE443" s="2" t="b">
        <v>1</v>
      </c>
      <c r="AF443" s="2" t="b">
        <v>0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603075</t>
        </is>
      </c>
      <c r="B444" s="2" t="inlineStr">
        <is>
          <t>热威股份</t>
        </is>
      </c>
      <c r="C444" s="2" t="inlineStr">
        <is>
          <t>2026-06-11</t>
        </is>
      </c>
      <c r="D444" s="2" t="inlineStr">
        <is>
          <t>跌破MA60剔除</t>
        </is>
      </c>
      <c r="E444" s="3" t="n">
        <v>54</v>
      </c>
      <c r="F444" s="5" t="n">
        <v>22.51</v>
      </c>
      <c r="G444" s="2" t="n">
        <v>24.9005</v>
      </c>
      <c r="H444" s="2" t="n">
        <v>23.005</v>
      </c>
      <c r="I444" s="2" t="n">
        <v>22.73708333333333</v>
      </c>
      <c r="J444" s="2" t="n">
        <v>-0.009033926972440542</v>
      </c>
      <c r="K444" s="2" t="n">
        <v>0.01782277510268182</v>
      </c>
      <c r="L444" s="4" t="n">
        <v>-0.1489603024574668</v>
      </c>
      <c r="M444" s="4" t="n">
        <v>-0.06130108423686398</v>
      </c>
      <c r="N444" s="4" t="n">
        <v>0.02457897132453368</v>
      </c>
      <c r="O444" s="2" t="n">
        <v>0.741011984021305</v>
      </c>
      <c r="P444" s="2" t="n">
        <v>0.8212383488681758</v>
      </c>
      <c r="Q444" s="5" t="n">
        <v>71461136.2</v>
      </c>
      <c r="R444" s="5" t="n">
        <v>135715892.55</v>
      </c>
      <c r="S444" s="2" t="n">
        <v>0.5265495061580391</v>
      </c>
      <c r="T444" s="2" t="n">
        <v>0.07436902149701974</v>
      </c>
      <c r="U444" s="2" t="n">
        <v>0.1288873813415645</v>
      </c>
      <c r="V444" s="2" t="b">
        <v>0</v>
      </c>
      <c r="W444" s="2" t="b">
        <v>0</v>
      </c>
      <c r="X444" s="4" t="n">
        <v>-0.2221838286109191</v>
      </c>
      <c r="Y444" s="4" t="n">
        <v>-0.2012779552715656</v>
      </c>
      <c r="Z444" s="5" t="n">
        <v>1.246098561642133</v>
      </c>
      <c r="AA444" s="2" t="n">
        <v>0</v>
      </c>
      <c r="AB444" s="2" t="b">
        <v>0</v>
      </c>
      <c r="AC444" s="4" t="n">
        <v>-0.03910493576584195</v>
      </c>
      <c r="AD444" s="4" t="n">
        <v>0.01140938159918092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001203</t>
        </is>
      </c>
      <c r="B445" s="2" t="inlineStr">
        <is>
          <t>大中矿业</t>
        </is>
      </c>
      <c r="C445" s="2" t="inlineStr">
        <is>
          <t>2026-06-11</t>
        </is>
      </c>
      <c r="D445" s="2" t="inlineStr">
        <is>
          <t>跌破MA60剔除</t>
        </is>
      </c>
      <c r="E445" s="3" t="n">
        <v>53</v>
      </c>
      <c r="F445" s="5" t="n">
        <v>41.09</v>
      </c>
      <c r="G445" s="2" t="n">
        <v>39.316</v>
      </c>
      <c r="H445" s="2" t="n">
        <v>41.68066666666666</v>
      </c>
      <c r="I445" s="2" t="n">
        <v>36.629</v>
      </c>
      <c r="J445" s="2" t="n">
        <v>-0.03872860635696818</v>
      </c>
      <c r="K445" s="2" t="n">
        <v>0.005136532077200329</v>
      </c>
      <c r="L445" s="4" t="n">
        <v>0.06588845654993536</v>
      </c>
      <c r="M445" s="4" t="n">
        <v>-0.04862236628849259</v>
      </c>
      <c r="N445" s="4" t="n">
        <v>0.04025316455696215</v>
      </c>
      <c r="O445" s="2" t="n">
        <v>0.7693075898801598</v>
      </c>
      <c r="P445" s="2" t="n">
        <v>0.8315579227696405</v>
      </c>
      <c r="Q445" s="5" t="n">
        <v>1196395982.6</v>
      </c>
      <c r="R445" s="5" t="n">
        <v>1191036892.3</v>
      </c>
      <c r="S445" s="2" t="n">
        <v>1.00449951662677</v>
      </c>
      <c r="T445" s="2" t="n">
        <v>0.02348970678915178</v>
      </c>
      <c r="U445" s="2" t="n">
        <v>0.02304526831198569</v>
      </c>
      <c r="V445" s="2" t="b">
        <v>0</v>
      </c>
      <c r="W445" s="2" t="b">
        <v>0</v>
      </c>
      <c r="X445" s="4" t="n">
        <v>-0.2481244281793229</v>
      </c>
      <c r="Y445" s="4" t="n">
        <v>-0.1276846825584139</v>
      </c>
      <c r="Z445" s="5" t="n">
        <v>0.6615239036124403</v>
      </c>
      <c r="AA445" s="2" t="n">
        <v>0</v>
      </c>
      <c r="AB445" s="2" t="b">
        <v>0</v>
      </c>
      <c r="AC445" s="4" t="n">
        <v>-0.03910493576584195</v>
      </c>
      <c r="AD445" s="4" t="n">
        <v>0.01140938159918092</v>
      </c>
      <c r="AE445" s="2" t="b">
        <v>1</v>
      </c>
      <c r="AF445" s="2" t="b">
        <v>0</v>
      </c>
      <c r="AG445" s="2" t="b">
        <v>1</v>
      </c>
      <c r="AH445" s="2" t="b">
        <v>0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002077</t>
        </is>
      </c>
      <c r="B446" s="2" t="inlineStr">
        <is>
          <t>大港股份</t>
        </is>
      </c>
      <c r="C446" s="2" t="inlineStr">
        <is>
          <t>2026-06-11</t>
        </is>
      </c>
      <c r="D446" s="2" t="inlineStr">
        <is>
          <t>跌破MA60剔除</t>
        </is>
      </c>
      <c r="E446" s="3" t="n">
        <v>53</v>
      </c>
      <c r="F446" s="5" t="n">
        <v>16.3</v>
      </c>
      <c r="G446" s="2" t="n">
        <v>17.3535</v>
      </c>
      <c r="H446" s="2" t="n">
        <v>16.66766666666667</v>
      </c>
      <c r="I446" s="2" t="n">
        <v>16.39525</v>
      </c>
      <c r="J446" s="2" t="n">
        <v>-0.01679886685552379</v>
      </c>
      <c r="K446" s="2" t="n">
        <v>0.006147190502540534</v>
      </c>
      <c r="L446" s="4" t="n">
        <v>-0.1255364806866953</v>
      </c>
      <c r="M446" s="4" t="n">
        <v>-0.05725853094274136</v>
      </c>
      <c r="N446" s="4" t="n">
        <v>0.03034134007585343</v>
      </c>
      <c r="O446" s="2" t="n">
        <v>0.7526631158455392</v>
      </c>
      <c r="P446" s="2" t="n">
        <v>0.8265645805592543</v>
      </c>
      <c r="Q446" s="5" t="n">
        <v>479745232.8</v>
      </c>
      <c r="R446" s="5" t="n">
        <v>765073463.15</v>
      </c>
      <c r="S446" s="2" t="n">
        <v>0.6270577348543344</v>
      </c>
      <c r="T446" s="2" t="n">
        <v>0.05076721407917174</v>
      </c>
      <c r="U446" s="2" t="n">
        <v>0.07456830737153966</v>
      </c>
      <c r="V446" s="2" t="b">
        <v>0</v>
      </c>
      <c r="W446" s="2" t="b">
        <v>0</v>
      </c>
      <c r="X446" s="4" t="n">
        <v>-0.1589267285861712</v>
      </c>
      <c r="Y446" s="4" t="n">
        <v>-0.1829204006325778</v>
      </c>
      <c r="Z446" s="5" t="n">
        <v>1.03824527274365</v>
      </c>
      <c r="AA446" s="2" t="n">
        <v>0</v>
      </c>
      <c r="AB446" s="2" t="b">
        <v>0</v>
      </c>
      <c r="AC446" s="4" t="n">
        <v>-0.03910493576584195</v>
      </c>
      <c r="AD446" s="4" t="n">
        <v>0.01140938159918092</v>
      </c>
      <c r="AE446" s="2" t="b">
        <v>1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002263</t>
        </is>
      </c>
      <c r="B447" s="2" t="inlineStr">
        <is>
          <t>大东南</t>
        </is>
      </c>
      <c r="C447" s="2" t="inlineStr">
        <is>
          <t>2026-06-11</t>
        </is>
      </c>
      <c r="D447" s="2" t="inlineStr">
        <is>
          <t>跌破MA60剔除</t>
        </is>
      </c>
      <c r="E447" s="3" t="n">
        <v>53</v>
      </c>
      <c r="F447" s="5" t="n">
        <v>3.84</v>
      </c>
      <c r="G447" s="2" t="n">
        <v>3.8435</v>
      </c>
      <c r="H447" s="2" t="n">
        <v>4.131333333333333</v>
      </c>
      <c r="I447" s="2" t="n">
        <v>3.799</v>
      </c>
      <c r="J447" s="2" t="n">
        <v>-0.02014021669853394</v>
      </c>
      <c r="K447" s="2" t="n">
        <v>0.01233357837131432</v>
      </c>
      <c r="L447" s="4" t="n">
        <v>-0.02290076335877866</v>
      </c>
      <c r="M447" s="4" t="n">
        <v>-0.04714640198511177</v>
      </c>
      <c r="N447" s="4" t="n">
        <v>0.05494505494505497</v>
      </c>
      <c r="O447" s="2" t="n">
        <v>0.7736351531291611</v>
      </c>
      <c r="P447" s="2" t="n">
        <v>0.8428761651131824</v>
      </c>
      <c r="Q447" s="5" t="n">
        <v>624988857.4</v>
      </c>
      <c r="R447" s="5" t="n">
        <v>464133977.65</v>
      </c>
      <c r="S447" s="2" t="n">
        <v>1.346569929149422</v>
      </c>
      <c r="T447" s="2" t="n">
        <v>0.08458502252860771</v>
      </c>
      <c r="U447" s="2" t="n">
        <v>0.06380274580533681</v>
      </c>
      <c r="V447" s="2" t="b">
        <v>0</v>
      </c>
      <c r="W447" s="2" t="b">
        <v>0</v>
      </c>
      <c r="X447" s="4" t="n">
        <v>-0.2822429906542055</v>
      </c>
      <c r="Y447" s="4" t="n">
        <v>-0.09390862944162437</v>
      </c>
      <c r="Z447" s="5" t="n">
        <v>0.271018244170567</v>
      </c>
      <c r="AA447" s="2" t="n">
        <v>1</v>
      </c>
      <c r="AB447" s="2" t="b">
        <v>0</v>
      </c>
      <c r="AC447" s="4" t="n">
        <v>-0.03910493576584195</v>
      </c>
      <c r="AD447" s="4" t="n">
        <v>0.01140938159918092</v>
      </c>
      <c r="AE447" s="2" t="b">
        <v>1</v>
      </c>
      <c r="AF447" s="2" t="b">
        <v>0</v>
      </c>
      <c r="AG447" s="2" t="b">
        <v>1</v>
      </c>
      <c r="AH447" s="2" t="b">
        <v>1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600036</t>
        </is>
      </c>
      <c r="B448" s="2" t="inlineStr">
        <is>
          <t>招商银行</t>
        </is>
      </c>
      <c r="C448" s="2" t="inlineStr">
        <is>
          <t>2026-06-11</t>
        </is>
      </c>
      <c r="D448" s="2" t="inlineStr">
        <is>
          <t>跌破MA60剔除</t>
        </is>
      </c>
      <c r="E448" s="3" t="n">
        <v>52</v>
      </c>
      <c r="F448" s="5" t="n">
        <v>38.73</v>
      </c>
      <c r="G448" s="2" t="n">
        <v>37.835</v>
      </c>
      <c r="H448" s="2" t="n">
        <v>38.74216666666667</v>
      </c>
      <c r="I448" s="2" t="n">
        <v>39.15783333333334</v>
      </c>
      <c r="J448" s="2" t="n">
        <v>0.004913678618857942</v>
      </c>
      <c r="K448" s="2" t="n">
        <v>-0.002899682150225735</v>
      </c>
      <c r="L448" s="4" t="n">
        <v>0.0433728448275863</v>
      </c>
      <c r="M448" s="4" t="n">
        <v>0.02433218725204966</v>
      </c>
      <c r="N448" s="4" t="n">
        <v>-0.02590543259557343</v>
      </c>
      <c r="O448" s="2" t="n">
        <v>0.8851531291611185</v>
      </c>
      <c r="P448" s="2" t="n">
        <v>0.7586551264980027</v>
      </c>
      <c r="Q448" s="5" t="n">
        <v>2892348148.8</v>
      </c>
      <c r="R448" s="5" t="n">
        <v>3186802599.35</v>
      </c>
      <c r="S448" s="2" t="n">
        <v>0.9076019171661093</v>
      </c>
      <c r="T448" s="2" t="n">
        <v>0.00362888351644214</v>
      </c>
      <c r="U448" s="2" t="n">
        <v>0.004080672028068466</v>
      </c>
      <c r="V448" s="2" t="b">
        <v>0</v>
      </c>
      <c r="W448" s="2" t="b">
        <v>0</v>
      </c>
      <c r="X448" s="4" t="n">
        <v>-0.04038652130822606</v>
      </c>
      <c r="Y448" s="4" t="n">
        <v>-0.01885790172642765</v>
      </c>
      <c r="Z448" s="5" t="n">
        <v>0.8162265213366541</v>
      </c>
      <c r="AA448" s="2" t="n">
        <v>0</v>
      </c>
      <c r="AB448" s="2" t="b">
        <v>0</v>
      </c>
      <c r="AC448" s="4" t="n">
        <v>-0.03910493576584195</v>
      </c>
      <c r="AD448" s="4" t="n">
        <v>0.01140938159918092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1</v>
      </c>
      <c r="AJ448" s="2" t="b">
        <v>1</v>
      </c>
      <c r="AK448" s="2" t="b">
        <v>0</v>
      </c>
    </row>
    <row r="449">
      <c r="A449" s="2" t="inlineStr">
        <is>
          <t>605098</t>
        </is>
      </c>
      <c r="B449" s="2" t="inlineStr">
        <is>
          <t>行动教育</t>
        </is>
      </c>
      <c r="C449" s="2" t="inlineStr">
        <is>
          <t>2026-06-11</t>
        </is>
      </c>
      <c r="D449" s="2" t="inlineStr">
        <is>
          <t>跌破MA60剔除</t>
        </is>
      </c>
      <c r="E449" s="3" t="n">
        <v>52</v>
      </c>
      <c r="F449" s="5" t="n">
        <v>56.23</v>
      </c>
      <c r="G449" s="2" t="n">
        <v>55.89599999999999</v>
      </c>
      <c r="H449" s="2" t="n">
        <v>57.04049999999999</v>
      </c>
      <c r="I449" s="2" t="n">
        <v>50.95925</v>
      </c>
      <c r="J449" s="2" t="n">
        <v>-0.02242121095526262</v>
      </c>
      <c r="K449" s="2" t="n">
        <v>0.01517227877838678</v>
      </c>
      <c r="L449" s="4" t="n">
        <v>0.01700126605172714</v>
      </c>
      <c r="M449" s="4" t="n">
        <v>-0.06765047255844814</v>
      </c>
      <c r="N449" s="4" t="n">
        <v>0.02759502923976598</v>
      </c>
      <c r="O449" s="2" t="n">
        <v>0.7233688415446072</v>
      </c>
      <c r="P449" s="2" t="n">
        <v>0.8239014647137151</v>
      </c>
      <c r="Q449" s="5" t="n">
        <v>76503752.59999999</v>
      </c>
      <c r="R449" s="5" t="n">
        <v>83318565.40000001</v>
      </c>
      <c r="S449" s="2" t="n">
        <v>0.918207751570336</v>
      </c>
      <c r="T449" s="2" t="n">
        <v>0.01142369168921706</v>
      </c>
      <c r="U449" s="2" t="n">
        <v>0.01232852904501505</v>
      </c>
      <c r="V449" s="2" t="b">
        <v>0</v>
      </c>
      <c r="W449" s="2" t="b">
        <v>0</v>
      </c>
      <c r="X449" s="4" t="n">
        <v>-0.1797228300510576</v>
      </c>
      <c r="Y449" s="4" t="n">
        <v>-0.08696386355960817</v>
      </c>
      <c r="Z449" s="5" t="n">
        <v>0.5358030490303851</v>
      </c>
      <c r="AA449" s="2" t="n">
        <v>0</v>
      </c>
      <c r="AB449" s="2" t="b">
        <v>0</v>
      </c>
      <c r="AC449" s="4" t="n">
        <v>-0.03910493576584195</v>
      </c>
      <c r="AD449" s="4" t="n">
        <v>0.01140938159918092</v>
      </c>
      <c r="AE449" s="2" t="b">
        <v>1</v>
      </c>
      <c r="AF449" s="2" t="b">
        <v>0</v>
      </c>
      <c r="AG449" s="2" t="b">
        <v>1</v>
      </c>
      <c r="AH449" s="2" t="b">
        <v>0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000531</t>
        </is>
      </c>
      <c r="B450" s="2" t="inlineStr">
        <is>
          <t>穗恒运Ａ</t>
        </is>
      </c>
      <c r="C450" s="2" t="inlineStr">
        <is>
          <t>2026-06-11</t>
        </is>
      </c>
      <c r="D450" s="2" t="inlineStr">
        <is>
          <t>跌破MA60剔除</t>
        </is>
      </c>
      <c r="E450" s="3" t="n">
        <v>51</v>
      </c>
      <c r="F450" s="5" t="n">
        <v>6.72</v>
      </c>
      <c r="G450" s="2" t="n">
        <v>7.331500000000001</v>
      </c>
      <c r="H450" s="2" t="n">
        <v>7.179833333333334</v>
      </c>
      <c r="I450" s="2" t="n">
        <v>6.936083333333333</v>
      </c>
      <c r="J450" s="2" t="n">
        <v>-0.01511284255776457</v>
      </c>
      <c r="K450" s="2" t="n">
        <v>0.007460243217960683</v>
      </c>
      <c r="L450" s="4" t="n">
        <v>-0.149367088607595</v>
      </c>
      <c r="M450" s="4" t="n">
        <v>-0.06796116504854377</v>
      </c>
      <c r="N450" s="4" t="n">
        <v>-0.06145251396648055</v>
      </c>
      <c r="O450" s="2" t="n">
        <v>0.7220372836218375</v>
      </c>
      <c r="P450" s="2" t="n">
        <v>0.7033954727030626</v>
      </c>
      <c r="Q450" s="5" t="n">
        <v>193291814.8</v>
      </c>
      <c r="R450" s="5" t="n">
        <v>271678768.4</v>
      </c>
      <c r="S450" s="2" t="n">
        <v>0.7114719193492929</v>
      </c>
      <c r="T450" s="2" t="n">
        <v>0.0302957228846404</v>
      </c>
      <c r="U450" s="2" t="n">
        <v>0.03996036548630835</v>
      </c>
      <c r="V450" s="2" t="b">
        <v>0</v>
      </c>
      <c r="W450" s="2" t="b">
        <v>0</v>
      </c>
      <c r="X450" s="4" t="n">
        <v>-0.2149532710280374</v>
      </c>
      <c r="Y450" s="4" t="n">
        <v>-0.1909975669099757</v>
      </c>
      <c r="Z450" s="5" t="n">
        <v>1.147230979809846</v>
      </c>
      <c r="AA450" s="2" t="n">
        <v>0</v>
      </c>
      <c r="AB450" s="2" t="b">
        <v>0</v>
      </c>
      <c r="AC450" s="4" t="n">
        <v>-0.03910493576584195</v>
      </c>
      <c r="AD450" s="4" t="n">
        <v>0.01140938159918092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002032</t>
        </is>
      </c>
      <c r="B451" s="2" t="inlineStr">
        <is>
          <t>苏 泊 尔</t>
        </is>
      </c>
      <c r="C451" s="2" t="inlineStr">
        <is>
          <t>2026-06-11</t>
        </is>
      </c>
      <c r="D451" s="2" t="inlineStr">
        <is>
          <t>跌破MA60剔除</t>
        </is>
      </c>
      <c r="E451" s="3" t="n">
        <v>51</v>
      </c>
      <c r="F451" s="5" t="n">
        <v>42.22</v>
      </c>
      <c r="G451" s="2" t="n">
        <v>45.4725</v>
      </c>
      <c r="H451" s="2" t="n">
        <v>44.13416666666667</v>
      </c>
      <c r="I451" s="2" t="n">
        <v>43.31408333333334</v>
      </c>
      <c r="J451" s="2" t="n">
        <v>-0.01219750619107618</v>
      </c>
      <c r="K451" s="2" t="n">
        <v>0.01192273152836432</v>
      </c>
      <c r="L451" s="4" t="n">
        <v>-0.04909909909909904</v>
      </c>
      <c r="M451" s="4" t="n">
        <v>-0.07371654234313296</v>
      </c>
      <c r="N451" s="4" t="n">
        <v>-0.01124121779859499</v>
      </c>
      <c r="O451" s="2" t="n">
        <v>0.7063914780292943</v>
      </c>
      <c r="P451" s="2" t="n">
        <v>0.7796271637816246</v>
      </c>
      <c r="Q451" s="5" t="n">
        <v>90614830.2</v>
      </c>
      <c r="R451" s="5" t="n">
        <v>106374283.55</v>
      </c>
      <c r="S451" s="2" t="n">
        <v>0.8518490294452377</v>
      </c>
      <c r="T451" s="2" t="n">
        <v>0.002612265565164321</v>
      </c>
      <c r="U451" s="2" t="n">
        <v>0.00285084923251741</v>
      </c>
      <c r="V451" s="2" t="b">
        <v>0</v>
      </c>
      <c r="W451" s="2" t="b">
        <v>0</v>
      </c>
      <c r="X451" s="4" t="n">
        <v>-0.1156263091746963</v>
      </c>
      <c r="Y451" s="4" t="n">
        <v>-0.1098460889732237</v>
      </c>
      <c r="Z451" s="5" t="n">
        <v>0.882487834706534</v>
      </c>
      <c r="AA451" s="2" t="n">
        <v>0</v>
      </c>
      <c r="AB451" s="2" t="b">
        <v>0</v>
      </c>
      <c r="AC451" s="4" t="n">
        <v>-0.03910493576584195</v>
      </c>
      <c r="AD451" s="4" t="n">
        <v>0.01140938159918092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601598</t>
        </is>
      </c>
      <c r="B452" s="2" t="inlineStr">
        <is>
          <t>中国外运</t>
        </is>
      </c>
      <c r="C452" s="2" t="inlineStr">
        <is>
          <t>2026-06-11</t>
        </is>
      </c>
      <c r="D452" s="2" t="inlineStr">
        <is>
          <t>跌破MA60剔除</t>
        </is>
      </c>
      <c r="E452" s="3" t="n">
        <v>51</v>
      </c>
      <c r="F452" s="5" t="n">
        <v>5.72</v>
      </c>
      <c r="G452" s="2" t="n">
        <v>6.068</v>
      </c>
      <c r="H452" s="2" t="n">
        <v>6.054833333333333</v>
      </c>
      <c r="I452" s="2" t="n">
        <v>6.025833333333334</v>
      </c>
      <c r="J452" s="2" t="n">
        <v>-0.009548681955439564</v>
      </c>
      <c r="K452" s="2" t="n">
        <v>0.0004406135543744139</v>
      </c>
      <c r="L452" s="4" t="n">
        <v>-0.04666666666666675</v>
      </c>
      <c r="M452" s="4" t="n">
        <v>-0.06991869918699201</v>
      </c>
      <c r="N452" s="4" t="n">
        <v>-0.04983388704318936</v>
      </c>
      <c r="O452" s="2" t="n">
        <v>0.7157123834886817</v>
      </c>
      <c r="P452" s="2" t="n">
        <v>0.7180426098535286</v>
      </c>
      <c r="Q452" s="5" t="n">
        <v>72783413.59999999</v>
      </c>
      <c r="R452" s="5" t="n">
        <v>109215247.9</v>
      </c>
      <c r="S452" s="2" t="n">
        <v>0.6664217222364607</v>
      </c>
      <c r="T452" s="2" t="n">
        <v>0.00238975607371932</v>
      </c>
      <c r="U452" s="2" t="n">
        <v>0.003467967077418035</v>
      </c>
      <c r="V452" s="2" t="b">
        <v>0</v>
      </c>
      <c r="W452" s="2" t="b">
        <v>0</v>
      </c>
      <c r="X452" s="4" t="n">
        <v>-0.12</v>
      </c>
      <c r="Y452" s="4" t="n">
        <v>-0.1048513302034428</v>
      </c>
      <c r="Z452" s="5" t="n">
        <v>0.9825007489407583</v>
      </c>
      <c r="AA452" s="2" t="n">
        <v>0</v>
      </c>
      <c r="AB452" s="2" t="b">
        <v>0</v>
      </c>
      <c r="AC452" s="4" t="n">
        <v>-0.03910493576584195</v>
      </c>
      <c r="AD452" s="4" t="n">
        <v>0.01140938159918092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603281</t>
        </is>
      </c>
      <c r="B453" s="2" t="inlineStr">
        <is>
          <t>江瀚新材</t>
        </is>
      </c>
      <c r="C453" s="2" t="inlineStr">
        <is>
          <t>2026-06-11</t>
        </is>
      </c>
      <c r="D453" s="2" t="inlineStr">
        <is>
          <t>跌破MA60剔除</t>
        </is>
      </c>
      <c r="E453" s="3" t="n">
        <v>51</v>
      </c>
      <c r="F453" s="5" t="n">
        <v>34.6</v>
      </c>
      <c r="G453" s="2" t="n">
        <v>35.6585</v>
      </c>
      <c r="H453" s="2" t="n">
        <v>34.67016666666667</v>
      </c>
      <c r="I453" s="2" t="n">
        <v>32.45516666666666</v>
      </c>
      <c r="J453" s="2" t="n">
        <v>-0.0234159968230927</v>
      </c>
      <c r="K453" s="2" t="n">
        <v>0.01137684083605195</v>
      </c>
      <c r="L453" s="4" t="n">
        <v>-0.0457804743519028</v>
      </c>
      <c r="M453" s="4" t="n">
        <v>-0.06511753580113477</v>
      </c>
      <c r="N453" s="4" t="n">
        <v>0.07021342406433662</v>
      </c>
      <c r="O453" s="2" t="n">
        <v>0.7333555259653795</v>
      </c>
      <c r="P453" s="2" t="n">
        <v>0.8548601864181092</v>
      </c>
      <c r="Q453" s="5" t="n">
        <v>127756561</v>
      </c>
      <c r="R453" s="5" t="n">
        <v>144742555.6</v>
      </c>
      <c r="S453" s="2" t="n">
        <v>0.882646851649205</v>
      </c>
      <c r="T453" s="2" t="n">
        <v>0.01018783283895026</v>
      </c>
      <c r="U453" s="2" t="n">
        <v>0.01071756801657573</v>
      </c>
      <c r="V453" s="2" t="b">
        <v>0</v>
      </c>
      <c r="W453" s="2" t="b">
        <v>0</v>
      </c>
      <c r="X453" s="4" t="n">
        <v>-0.1275844679778113</v>
      </c>
      <c r="Y453" s="4" t="n">
        <v>-0.1943661971830986</v>
      </c>
      <c r="Z453" s="5" t="n">
        <v>0.7608185894032073</v>
      </c>
      <c r="AA453" s="2" t="n">
        <v>0</v>
      </c>
      <c r="AB453" s="2" t="b">
        <v>0</v>
      </c>
      <c r="AC453" s="4" t="n">
        <v>-0.03910493576584195</v>
      </c>
      <c r="AD453" s="4" t="n">
        <v>0.01140938159918092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605117</t>
        </is>
      </c>
      <c r="B454" s="2" t="inlineStr">
        <is>
          <t>德业股份</t>
        </is>
      </c>
      <c r="C454" s="2" t="inlineStr">
        <is>
          <t>2026-06-11</t>
        </is>
      </c>
      <c r="D454" s="2" t="inlineStr">
        <is>
          <t>跌破MA60剔除</t>
        </is>
      </c>
      <c r="E454" s="3" t="n">
        <v>51</v>
      </c>
      <c r="F454" s="5" t="n">
        <v>101.2</v>
      </c>
      <c r="G454" s="2" t="n">
        <v>112.6405</v>
      </c>
      <c r="H454" s="2" t="n">
        <v>103.2318333333333</v>
      </c>
      <c r="I454" s="2" t="n">
        <v>85.21900000000001</v>
      </c>
      <c r="J454" s="2" t="n">
        <v>-0.01596945884675682</v>
      </c>
      <c r="K454" s="2" t="n">
        <v>0.03439056242672844</v>
      </c>
      <c r="L454" s="4" t="n">
        <v>-0.1691979312043346</v>
      </c>
      <c r="M454" s="4" t="n">
        <v>-0.05270055227932224</v>
      </c>
      <c r="N454" s="4" t="n">
        <v>0.06762316700073834</v>
      </c>
      <c r="O454" s="2" t="n">
        <v>0.7616511318242344</v>
      </c>
      <c r="P454" s="2" t="n">
        <v>0.8528628495339547</v>
      </c>
      <c r="Q454" s="5" t="n">
        <v>1796492479.6</v>
      </c>
      <c r="R454" s="5" t="n">
        <v>2341296358.2</v>
      </c>
      <c r="S454" s="2" t="n">
        <v>0.7673067415443093</v>
      </c>
      <c r="T454" s="2" t="n">
        <v>0.01364377322226282</v>
      </c>
      <c r="U454" s="2" t="n">
        <v>0.01613062484984396</v>
      </c>
      <c r="V454" s="2" t="b">
        <v>0</v>
      </c>
      <c r="W454" s="2" t="b">
        <v>0</v>
      </c>
      <c r="X454" s="4" t="n">
        <v>-0.2025216706067769</v>
      </c>
      <c r="Y454" s="4" t="n">
        <v>-0.173202614379085</v>
      </c>
      <c r="Z454" s="5" t="n">
        <v>0.5273210906185063</v>
      </c>
      <c r="AA454" s="2" t="n">
        <v>0</v>
      </c>
      <c r="AB454" s="2" t="b">
        <v>0</v>
      </c>
      <c r="AC454" s="4" t="n">
        <v>-0.03910493576584195</v>
      </c>
      <c r="AD454" s="4" t="n">
        <v>0.01140938159918092</v>
      </c>
      <c r="AE454" s="2" t="b">
        <v>1</v>
      </c>
      <c r="AF454" s="2" t="b">
        <v>0</v>
      </c>
      <c r="AG454" s="2" t="b">
        <v>1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600310</t>
        </is>
      </c>
      <c r="B455" s="2" t="inlineStr">
        <is>
          <t>广西能源</t>
        </is>
      </c>
      <c r="C455" s="2" t="inlineStr">
        <is>
          <t>2026-06-11</t>
        </is>
      </c>
      <c r="D455" s="2" t="inlineStr">
        <is>
          <t>跌破MA60剔除</t>
        </is>
      </c>
      <c r="E455" s="3" t="n">
        <v>50</v>
      </c>
      <c r="F455" s="5" t="n">
        <v>4.76</v>
      </c>
      <c r="G455" s="2" t="n">
        <v>5.457</v>
      </c>
      <c r="H455" s="2" t="n">
        <v>5.157166666666667</v>
      </c>
      <c r="I455" s="2" t="n">
        <v>4.54575</v>
      </c>
      <c r="J455" s="2" t="n">
        <v>-0.01150258128792692</v>
      </c>
      <c r="K455" s="2" t="n">
        <v>0.04329208671903984</v>
      </c>
      <c r="L455" s="4" t="n">
        <v>-0.1750433275563258</v>
      </c>
      <c r="M455" s="4" t="n">
        <v>-0.07572815533980592</v>
      </c>
      <c r="N455" s="4" t="n">
        <v>0.09930715935334877</v>
      </c>
      <c r="O455" s="2" t="n">
        <v>0.7003994673768309</v>
      </c>
      <c r="P455" s="2" t="n">
        <v>0.8701731025299601</v>
      </c>
      <c r="Q455" s="5" t="n">
        <v>739215887.4</v>
      </c>
      <c r="R455" s="5" t="n">
        <v>983993862.3</v>
      </c>
      <c r="S455" s="2" t="n">
        <v>0.7512403437884737</v>
      </c>
      <c r="T455" s="2" t="n">
        <v>0.09471757538251804</v>
      </c>
      <c r="U455" s="2" t="n">
        <v>0.1187514975072959</v>
      </c>
      <c r="V455" s="2" t="b">
        <v>0</v>
      </c>
      <c r="W455" s="2" t="b">
        <v>0</v>
      </c>
      <c r="X455" s="4" t="n">
        <v>-0.3407202216066482</v>
      </c>
      <c r="Y455" s="4" t="n">
        <v>-0.2472266244057052</v>
      </c>
      <c r="Z455" s="5" t="n">
        <v>0.5421793651187715</v>
      </c>
      <c r="AA455" s="2" t="n">
        <v>0</v>
      </c>
      <c r="AB455" s="2" t="b">
        <v>0</v>
      </c>
      <c r="AC455" s="4" t="n">
        <v>-0.03910493576584195</v>
      </c>
      <c r="AD455" s="4" t="n">
        <v>0.01140938159918092</v>
      </c>
      <c r="AE455" s="2" t="b">
        <v>1</v>
      </c>
      <c r="AF455" s="2" t="b">
        <v>0</v>
      </c>
      <c r="AG455" s="2" t="b">
        <v>1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600503</t>
        </is>
      </c>
      <c r="B456" s="2" t="inlineStr">
        <is>
          <t>华丽家族</t>
        </is>
      </c>
      <c r="C456" s="2" t="inlineStr">
        <is>
          <t>2026-06-11</t>
        </is>
      </c>
      <c r="D456" s="2" t="inlineStr">
        <is>
          <t>跌破MA60剔除</t>
        </is>
      </c>
      <c r="E456" s="3" t="n">
        <v>50</v>
      </c>
      <c r="F456" s="5" t="n">
        <v>2.45</v>
      </c>
      <c r="G456" s="2" t="n">
        <v>2.667</v>
      </c>
      <c r="H456" s="2" t="n">
        <v>2.516166666666666</v>
      </c>
      <c r="I456" s="2" t="n">
        <v>2.599666666666666</v>
      </c>
      <c r="J456" s="2" t="n">
        <v>0.008127008127008395</v>
      </c>
      <c r="K456" s="2" t="n">
        <v>0.01165985391677271</v>
      </c>
      <c r="L456" s="4" t="n">
        <v>-0.09259259259259256</v>
      </c>
      <c r="M456" s="4" t="n">
        <v>-0.02777777777777768</v>
      </c>
      <c r="N456" s="4" t="n">
        <v>-0.03921568627450966</v>
      </c>
      <c r="O456" s="2" t="n">
        <v>0.8105858854860186</v>
      </c>
      <c r="P456" s="2" t="n">
        <v>0.7356857523302264</v>
      </c>
      <c r="Q456" s="5" t="n">
        <v>206264529</v>
      </c>
      <c r="R456" s="5" t="n">
        <v>224725352.8</v>
      </c>
      <c r="S456" s="2" t="n">
        <v>0.9178516194546608</v>
      </c>
      <c r="T456" s="2" t="n">
        <v>0.04801568867059018</v>
      </c>
      <c r="U456" s="2" t="n">
        <v>0.05095371568193018</v>
      </c>
      <c r="V456" s="2" t="b">
        <v>0</v>
      </c>
      <c r="W456" s="2" t="b">
        <v>0</v>
      </c>
      <c r="X456" s="4" t="n">
        <v>-0.2019543973941367</v>
      </c>
      <c r="Y456" s="4" t="n">
        <v>-0.1609589041095889</v>
      </c>
      <c r="Z456" s="5" t="n">
        <v>0.4429186589612462</v>
      </c>
      <c r="AA456" s="2" t="n">
        <v>0</v>
      </c>
      <c r="AB456" s="2" t="b">
        <v>0</v>
      </c>
      <c r="AC456" s="4" t="n">
        <v>-0.03910493576584195</v>
      </c>
      <c r="AD456" s="4" t="n">
        <v>0.01140938159918092</v>
      </c>
      <c r="AE456" s="2" t="b">
        <v>1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601566</t>
        </is>
      </c>
      <c r="B457" s="2" t="inlineStr">
        <is>
          <t>九牧王</t>
        </is>
      </c>
      <c r="C457" s="2" t="inlineStr">
        <is>
          <t>2026-06-11</t>
        </is>
      </c>
      <c r="D457" s="2" t="inlineStr">
        <is>
          <t>跌破MA60剔除</t>
        </is>
      </c>
      <c r="E457" s="3" t="n">
        <v>50</v>
      </c>
      <c r="F457" s="5" t="n">
        <v>9.890000000000001</v>
      </c>
      <c r="G457" s="2" t="n">
        <v>11.287</v>
      </c>
      <c r="H457" s="2" t="n">
        <v>10.6315</v>
      </c>
      <c r="I457" s="2" t="n">
        <v>11.46266666666667</v>
      </c>
      <c r="J457" s="2" t="n">
        <v>0.0007536463182160613</v>
      </c>
      <c r="K457" s="2" t="n">
        <v>0.008473906375981999</v>
      </c>
      <c r="L457" s="4" t="n">
        <v>-0.05899143672692664</v>
      </c>
      <c r="M457" s="4" t="n">
        <v>-0.06433301797540203</v>
      </c>
      <c r="N457" s="4" t="n">
        <v>-0.05358851674641141</v>
      </c>
      <c r="O457" s="2" t="n">
        <v>0.7346870838881492</v>
      </c>
      <c r="P457" s="2" t="n">
        <v>0.7133821571238349</v>
      </c>
      <c r="Q457" s="5" t="n">
        <v>156021544</v>
      </c>
      <c r="R457" s="5" t="n">
        <v>297108444.1</v>
      </c>
      <c r="S457" s="2" t="n">
        <v>0.525133321177121</v>
      </c>
      <c r="T457" s="2" t="n">
        <v>0.02532791692983994</v>
      </c>
      <c r="U457" s="2" t="n">
        <v>0.04358664559017803</v>
      </c>
      <c r="V457" s="2" t="b">
        <v>0</v>
      </c>
      <c r="W457" s="2" t="b">
        <v>0</v>
      </c>
      <c r="X457" s="4" t="n">
        <v>-0.2261345852895148</v>
      </c>
      <c r="Y457" s="4" t="n">
        <v>-0.2175632911392404</v>
      </c>
      <c r="Z457" s="5" t="n">
        <v>1.53733995150826</v>
      </c>
      <c r="AA457" s="2" t="n">
        <v>0</v>
      </c>
      <c r="AB457" s="2" t="b">
        <v>0</v>
      </c>
      <c r="AC457" s="4" t="n">
        <v>-0.03910493576584195</v>
      </c>
      <c r="AD457" s="4" t="n">
        <v>0.01140938159918092</v>
      </c>
      <c r="AE457" s="2" t="b">
        <v>1</v>
      </c>
      <c r="AF457" s="2" t="b">
        <v>0</v>
      </c>
      <c r="AG457" s="2" t="b">
        <v>1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603259</t>
        </is>
      </c>
      <c r="B458" s="2" t="inlineStr">
        <is>
          <t>药明康德</t>
        </is>
      </c>
      <c r="C458" s="2" t="inlineStr">
        <is>
          <t>2026-06-11</t>
        </is>
      </c>
      <c r="D458" s="2" t="inlineStr">
        <is>
          <t>跌破MA60剔除</t>
        </is>
      </c>
      <c r="E458" s="3" t="n">
        <v>50</v>
      </c>
      <c r="F458" s="5" t="n">
        <v>97.06999999999999</v>
      </c>
      <c r="G458" s="2" t="n">
        <v>99.46700000000001</v>
      </c>
      <c r="H458" s="2" t="n">
        <v>99.72716666666666</v>
      </c>
      <c r="I458" s="2" t="n">
        <v>97.07916666666667</v>
      </c>
      <c r="J458" s="2" t="n">
        <v>-0.02413970714478408</v>
      </c>
      <c r="K458" s="2" t="n">
        <v>0.01066807196050301</v>
      </c>
      <c r="L458" s="4" t="n">
        <v>-0.021669018343076</v>
      </c>
      <c r="M458" s="4" t="n">
        <v>-0.04270216962524664</v>
      </c>
      <c r="N458" s="4" t="n">
        <v>0.08518725544997197</v>
      </c>
      <c r="O458" s="2" t="n">
        <v>0.7862849533954727</v>
      </c>
      <c r="P458" s="2" t="n">
        <v>0.8645139813581891</v>
      </c>
      <c r="Q458" s="5" t="n">
        <v>4961462515</v>
      </c>
      <c r="R458" s="5" t="n">
        <v>4178934947.05</v>
      </c>
      <c r="S458" s="2" t="n">
        <v>1.187255264287472</v>
      </c>
      <c r="T458" s="2" t="n">
        <v>0.0211307435477734</v>
      </c>
      <c r="U458" s="2" t="n">
        <v>0.0169364754429854</v>
      </c>
      <c r="V458" s="2" t="b">
        <v>0</v>
      </c>
      <c r="W458" s="2" t="b">
        <v>0</v>
      </c>
      <c r="X458" s="4" t="n">
        <v>-0.1387631975867271</v>
      </c>
      <c r="Y458" s="4" t="n">
        <v>-0.0888888888888888</v>
      </c>
      <c r="Z458" s="5" t="n">
        <v>0.6256745279699736</v>
      </c>
      <c r="AA458" s="2" t="n">
        <v>0</v>
      </c>
      <c r="AB458" s="2" t="b">
        <v>0</v>
      </c>
      <c r="AC458" s="4" t="n">
        <v>-0.03910493576584195</v>
      </c>
      <c r="AD458" s="4" t="n">
        <v>0.01140938159918092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001256</t>
        </is>
      </c>
      <c r="B459" s="2" t="inlineStr">
        <is>
          <t>炜冈科技</t>
        </is>
      </c>
      <c r="C459" s="2" t="inlineStr">
        <is>
          <t>2026-06-11</t>
        </is>
      </c>
      <c r="D459" s="2" t="inlineStr">
        <is>
          <t>跌破MA60剔除</t>
        </is>
      </c>
      <c r="E459" s="3" t="n">
        <v>49</v>
      </c>
      <c r="F459" s="5" t="n">
        <v>23.23</v>
      </c>
      <c r="G459" s="2" t="n">
        <v>24.197</v>
      </c>
      <c r="H459" s="2" t="n">
        <v>24.13533333333334</v>
      </c>
      <c r="I459" s="2" t="n">
        <v>22.99366666666667</v>
      </c>
      <c r="J459" s="2" t="n">
        <v>-0.0139972698192784</v>
      </c>
      <c r="K459" s="2" t="n">
        <v>0.006582560038925545</v>
      </c>
      <c r="L459" s="4" t="n">
        <v>-0.02271771140092549</v>
      </c>
      <c r="M459" s="4" t="n">
        <v>-0.07634194831013907</v>
      </c>
      <c r="N459" s="4" t="n">
        <v>0.02606007067137805</v>
      </c>
      <c r="O459" s="2" t="n">
        <v>0.698069241011984</v>
      </c>
      <c r="P459" s="2" t="n">
        <v>0.8232356857523302</v>
      </c>
      <c r="Q459" s="5" t="n">
        <v>131318905.8</v>
      </c>
      <c r="R459" s="5" t="n">
        <v>88628185.3</v>
      </c>
      <c r="S459" s="2" t="n">
        <v>1.481683342104941</v>
      </c>
      <c r="T459" s="2" t="n">
        <v>0.0511651456323774</v>
      </c>
      <c r="U459" s="2" t="n">
        <v>0.03404497018956364</v>
      </c>
      <c r="V459" s="2" t="b">
        <v>0</v>
      </c>
      <c r="W459" s="2" t="b">
        <v>0</v>
      </c>
      <c r="X459" s="4" t="n">
        <v>-0.1863397548161121</v>
      </c>
      <c r="Y459" s="4" t="n">
        <v>-0.157495256166983</v>
      </c>
      <c r="Z459" s="5" t="n">
        <v>0.5961361228568626</v>
      </c>
      <c r="AA459" s="2" t="n">
        <v>1</v>
      </c>
      <c r="AB459" s="2" t="b">
        <v>0</v>
      </c>
      <c r="AC459" s="4" t="n">
        <v>-0.03910493576584195</v>
      </c>
      <c r="AD459" s="4" t="n">
        <v>0.01140938159918092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600025</t>
        </is>
      </c>
      <c r="B460" s="2" t="inlineStr">
        <is>
          <t>华能水电</t>
        </is>
      </c>
      <c r="C460" s="2" t="inlineStr">
        <is>
          <t>2026-06-11</t>
        </is>
      </c>
      <c r="D460" s="2" t="inlineStr">
        <is>
          <t>跌破MA60剔除</t>
        </is>
      </c>
      <c r="E460" s="3" t="n">
        <v>49</v>
      </c>
      <c r="F460" s="5" t="n">
        <v>9.699999999999999</v>
      </c>
      <c r="G460" s="2" t="n">
        <v>9.683000000000002</v>
      </c>
      <c r="H460" s="2" t="n">
        <v>9.760666666666667</v>
      </c>
      <c r="I460" s="2" t="n">
        <v>9.560333333333334</v>
      </c>
      <c r="J460" s="2" t="n">
        <v>0.001758741982205825</v>
      </c>
      <c r="K460" s="2" t="n">
        <v>-0.006042090970807878</v>
      </c>
      <c r="L460" s="4" t="n">
        <v>0.008316008316008316</v>
      </c>
      <c r="M460" s="4" t="n">
        <v>0.01358411703239271</v>
      </c>
      <c r="N460" s="4" t="n">
        <v>-0.07530981887511923</v>
      </c>
      <c r="O460" s="2" t="n">
        <v>0.8745006657789614</v>
      </c>
      <c r="P460" s="2" t="n">
        <v>0.6800932090545939</v>
      </c>
      <c r="Q460" s="5" t="n">
        <v>284370445.8</v>
      </c>
      <c r="R460" s="5" t="n">
        <v>406571702.05</v>
      </c>
      <c r="S460" s="2" t="n">
        <v>0.6994349197599302</v>
      </c>
      <c r="T460" s="2" t="n">
        <v>0.00157198795712146</v>
      </c>
      <c r="U460" s="2" t="n">
        <v>0.00224817152831814</v>
      </c>
      <c r="V460" s="2" t="b">
        <v>0</v>
      </c>
      <c r="W460" s="2" t="b">
        <v>0</v>
      </c>
      <c r="X460" s="4" t="n">
        <v>-0.08317580340264663</v>
      </c>
      <c r="Y460" s="4" t="n">
        <v>-0.06767676767676767</v>
      </c>
      <c r="Z460" s="5" t="n">
        <v>1.139553864331649</v>
      </c>
      <c r="AA460" s="2" t="n">
        <v>0</v>
      </c>
      <c r="AB460" s="2" t="b">
        <v>0</v>
      </c>
      <c r="AC460" s="4" t="n">
        <v>-0.03910493576584195</v>
      </c>
      <c r="AD460" s="4" t="n">
        <v>0.01140938159918092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</row>
    <row r="461">
      <c r="A461" s="2" t="inlineStr">
        <is>
          <t>601000</t>
        </is>
      </c>
      <c r="B461" s="2" t="inlineStr">
        <is>
          <t>唐山港</t>
        </is>
      </c>
      <c r="C461" s="2" t="inlineStr">
        <is>
          <t>2026-06-11</t>
        </is>
      </c>
      <c r="D461" s="2" t="inlineStr">
        <is>
          <t>跌破MA60剔除</t>
        </is>
      </c>
      <c r="E461" s="3" t="n">
        <v>49</v>
      </c>
      <c r="F461" s="5" t="n">
        <v>4.2</v>
      </c>
      <c r="G461" s="2" t="n">
        <v>4.356</v>
      </c>
      <c r="H461" s="2" t="n">
        <v>4.425</v>
      </c>
      <c r="I461" s="2" t="n">
        <v>4.172416666666667</v>
      </c>
      <c r="J461" s="2" t="n">
        <v>-0.01803426510369699</v>
      </c>
      <c r="K461" s="2" t="n">
        <v>0.007437201183880804</v>
      </c>
      <c r="L461" s="4" t="n">
        <v>-0.04109589041095885</v>
      </c>
      <c r="M461" s="4" t="n">
        <v>-0.06666666666666665</v>
      </c>
      <c r="N461" s="4" t="n">
        <v>0.002386634844868674</v>
      </c>
      <c r="O461" s="2" t="n">
        <v>0.7266977363515313</v>
      </c>
      <c r="P461" s="2" t="n">
        <v>0.7972703062583223</v>
      </c>
      <c r="Q461" s="5" t="n">
        <v>147093482.4</v>
      </c>
      <c r="R461" s="5" t="n">
        <v>201240322.15</v>
      </c>
      <c r="S461" s="2" t="n">
        <v>0.7309344411124518</v>
      </c>
      <c r="T461" s="2" t="n">
        <v>0.00583386575368552</v>
      </c>
      <c r="U461" s="2" t="n">
        <v>0.007641535681516346</v>
      </c>
      <c r="V461" s="2" t="b">
        <v>0</v>
      </c>
      <c r="W461" s="2" t="b">
        <v>0</v>
      </c>
      <c r="X461" s="4" t="n">
        <v>-0.1139240506329114</v>
      </c>
      <c r="Y461" s="4" t="n">
        <v>-0.07284768211920534</v>
      </c>
      <c r="Z461" s="5" t="n">
        <v>1.321847112495355</v>
      </c>
      <c r="AA461" s="2" t="n">
        <v>0</v>
      </c>
      <c r="AB461" s="2" t="b">
        <v>0</v>
      </c>
      <c r="AC461" s="4" t="n">
        <v>-0.03910493576584195</v>
      </c>
      <c r="AD461" s="4" t="n">
        <v>0.01140938159918092</v>
      </c>
      <c r="AE461" s="2" t="b">
        <v>1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601229</t>
        </is>
      </c>
      <c r="B462" s="2" t="inlineStr">
        <is>
          <t>上海银行</t>
        </is>
      </c>
      <c r="C462" s="2" t="inlineStr">
        <is>
          <t>2026-06-11</t>
        </is>
      </c>
      <c r="D462" s="2" t="inlineStr">
        <is>
          <t>跌破MA60剔除</t>
        </is>
      </c>
      <c r="E462" s="3" t="n">
        <v>49</v>
      </c>
      <c r="F462" s="5" t="n">
        <v>9.140000000000001</v>
      </c>
      <c r="G462" s="2" t="n">
        <v>8.987500000000001</v>
      </c>
      <c r="H462" s="2" t="n">
        <v>9.308833333333332</v>
      </c>
      <c r="I462" s="2" t="n">
        <v>9.426416666666666</v>
      </c>
      <c r="J462" s="2" t="n">
        <v>0.0009466533021496026</v>
      </c>
      <c r="K462" s="2" t="n">
        <v>-0.007886743520969297</v>
      </c>
      <c r="L462" s="4" t="n">
        <v>0.05057471264367841</v>
      </c>
      <c r="M462" s="4" t="n">
        <v>-0.01720430107526882</v>
      </c>
      <c r="N462" s="4" t="n">
        <v>-0.05186721991701249</v>
      </c>
      <c r="O462" s="2" t="n">
        <v>0.8272303595206392</v>
      </c>
      <c r="P462" s="2" t="n">
        <v>0.7170439414114514</v>
      </c>
      <c r="Q462" s="5" t="n">
        <v>418806019.8</v>
      </c>
      <c r="R462" s="5" t="n">
        <v>387155193.5</v>
      </c>
      <c r="S462" s="2" t="n">
        <v>1.081752296834422</v>
      </c>
      <c r="T462" s="2" t="n">
        <v>0.003209023015144561</v>
      </c>
      <c r="U462" s="2" t="n">
        <v>0.00296847656776031</v>
      </c>
      <c r="V462" s="2" t="b">
        <v>0</v>
      </c>
      <c r="W462" s="2" t="b">
        <v>0</v>
      </c>
      <c r="X462" s="4" t="n">
        <v>-0.07113821138211374</v>
      </c>
      <c r="Y462" s="4" t="n">
        <v>-0.06148867313915862</v>
      </c>
      <c r="Z462" s="5" t="n">
        <v>0.7152392024011133</v>
      </c>
      <c r="AA462" s="2" t="n">
        <v>0</v>
      </c>
      <c r="AB462" s="2" t="b">
        <v>0</v>
      </c>
      <c r="AC462" s="4" t="n">
        <v>-0.03910493576584195</v>
      </c>
      <c r="AD462" s="4" t="n">
        <v>0.01140938159918092</v>
      </c>
      <c r="AE462" s="2" t="b">
        <v>1</v>
      </c>
      <c r="AF462" s="2" t="b">
        <v>0</v>
      </c>
      <c r="AG462" s="2" t="b">
        <v>1</v>
      </c>
      <c r="AH462" s="2" t="b">
        <v>0</v>
      </c>
      <c r="AI462" s="2" t="b">
        <v>0</v>
      </c>
      <c r="AJ462" s="2" t="b">
        <v>1</v>
      </c>
      <c r="AK462" s="2" t="b">
        <v>0</v>
      </c>
    </row>
    <row r="463">
      <c r="A463" s="2" t="inlineStr">
        <is>
          <t>601677</t>
        </is>
      </c>
      <c r="B463" s="2" t="inlineStr">
        <is>
          <t>明泰铝业</t>
        </is>
      </c>
      <c r="C463" s="2" t="inlineStr">
        <is>
          <t>2026-06-11</t>
        </is>
      </c>
      <c r="D463" s="2" t="inlineStr">
        <is>
          <t>跌破MA60剔除</t>
        </is>
      </c>
      <c r="E463" s="3" t="n">
        <v>49</v>
      </c>
      <c r="F463" s="5" t="n">
        <v>16.48</v>
      </c>
      <c r="G463" s="2" t="n">
        <v>18.145</v>
      </c>
      <c r="H463" s="2" t="n">
        <v>17.01383333333333</v>
      </c>
      <c r="I463" s="2" t="n">
        <v>16.25525</v>
      </c>
      <c r="J463" s="2" t="n">
        <v>-0.004553434276936663</v>
      </c>
      <c r="K463" s="2" t="n">
        <v>0.01488278686894806</v>
      </c>
      <c r="L463" s="4" t="n">
        <v>-0.1139784946236559</v>
      </c>
      <c r="M463" s="4" t="n">
        <v>-0.05123776626367305</v>
      </c>
      <c r="N463" s="4" t="n">
        <v>0.008567931456548328</v>
      </c>
      <c r="O463" s="2" t="n">
        <v>0.7643142476697736</v>
      </c>
      <c r="P463" s="2" t="n">
        <v>0.8052596537949401</v>
      </c>
      <c r="Q463" s="5" t="n">
        <v>852547610.2</v>
      </c>
      <c r="R463" s="5" t="n">
        <v>946160004.75</v>
      </c>
      <c r="S463" s="2" t="n">
        <v>0.9010607148050664</v>
      </c>
      <c r="T463" s="2" t="n">
        <v>0.03905027878891902</v>
      </c>
      <c r="U463" s="2" t="n">
        <v>0.04114324238866886</v>
      </c>
      <c r="V463" s="2" t="b">
        <v>0</v>
      </c>
      <c r="W463" s="2" t="b">
        <v>0</v>
      </c>
      <c r="X463" s="4" t="n">
        <v>-0.1651469098277608</v>
      </c>
      <c r="Y463" s="4" t="n">
        <v>-0.1526992287917738</v>
      </c>
      <c r="Z463" s="5" t="n">
        <v>0.6527287705566212</v>
      </c>
      <c r="AA463" s="2" t="n">
        <v>0</v>
      </c>
      <c r="AB463" s="2" t="b">
        <v>0</v>
      </c>
      <c r="AC463" s="4" t="n">
        <v>-0.03910493576584195</v>
      </c>
      <c r="AD463" s="4" t="n">
        <v>0.01140938159918092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603327</t>
        </is>
      </c>
      <c r="B464" s="2" t="inlineStr">
        <is>
          <t>福蓉科技</t>
        </is>
      </c>
      <c r="C464" s="2" t="inlineStr">
        <is>
          <t>2026-06-11</t>
        </is>
      </c>
      <c r="D464" s="2" t="inlineStr">
        <is>
          <t>跌破MA60剔除</t>
        </is>
      </c>
      <c r="E464" s="3" t="n">
        <v>49</v>
      </c>
      <c r="F464" s="5" t="n">
        <v>9.800000000000001</v>
      </c>
      <c r="G464" s="2" t="n">
        <v>10.374</v>
      </c>
      <c r="H464" s="2" t="n">
        <v>10.086</v>
      </c>
      <c r="I464" s="2" t="n">
        <v>10.38675</v>
      </c>
      <c r="J464" s="2" t="n">
        <v>-0.01733447001989186</v>
      </c>
      <c r="K464" s="2" t="n">
        <v>0.004831880448318948</v>
      </c>
      <c r="L464" s="4" t="n">
        <v>-0.05587668593448936</v>
      </c>
      <c r="M464" s="4" t="n">
        <v>-0.06932573599240255</v>
      </c>
      <c r="N464" s="4" t="n">
        <v>0.004098360655737876</v>
      </c>
      <c r="O464" s="2" t="n">
        <v>0.7180426098535286</v>
      </c>
      <c r="P464" s="2" t="n">
        <v>0.8005992010652463</v>
      </c>
      <c r="Q464" s="5" t="n">
        <v>306161415.2</v>
      </c>
      <c r="R464" s="5" t="n">
        <v>297787699.45</v>
      </c>
      <c r="S464" s="2" t="n">
        <v>1.028119750296825</v>
      </c>
      <c r="T464" s="2" t="n">
        <v>0.02880636067957718</v>
      </c>
      <c r="U464" s="2" t="n">
        <v>0.02709835263228208</v>
      </c>
      <c r="V464" s="2" t="b">
        <v>0</v>
      </c>
      <c r="W464" s="2" t="b">
        <v>0</v>
      </c>
      <c r="X464" s="4" t="n">
        <v>-0.1257805530776093</v>
      </c>
      <c r="Y464" s="4" t="n">
        <v>-0.09926470588235292</v>
      </c>
      <c r="Z464" s="5" t="n">
        <v>0.7221913464332438</v>
      </c>
      <c r="AA464" s="2" t="n">
        <v>0</v>
      </c>
      <c r="AB464" s="2" t="b">
        <v>0</v>
      </c>
      <c r="AC464" s="4" t="n">
        <v>-0.03910493576584195</v>
      </c>
      <c r="AD464" s="4" t="n">
        <v>0.01140938159918092</v>
      </c>
      <c r="AE464" s="2" t="b">
        <v>1</v>
      </c>
      <c r="AF464" s="2" t="b">
        <v>0</v>
      </c>
      <c r="AG464" s="2" t="b">
        <v>1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603701</t>
        </is>
      </c>
      <c r="B465" s="2" t="inlineStr">
        <is>
          <t>德宏股份</t>
        </is>
      </c>
      <c r="C465" s="2" t="inlineStr">
        <is>
          <t>2026-06-11</t>
        </is>
      </c>
      <c r="D465" s="2" t="inlineStr">
        <is>
          <t>跌破MA60剔除</t>
        </is>
      </c>
      <c r="E465" s="3" t="n">
        <v>49</v>
      </c>
      <c r="F465" s="5" t="n">
        <v>22.54</v>
      </c>
      <c r="G465" s="2" t="n">
        <v>24.7805</v>
      </c>
      <c r="H465" s="2" t="n">
        <v>24.23033333333333</v>
      </c>
      <c r="I465" s="2" t="n">
        <v>22.381</v>
      </c>
      <c r="J465" s="2" t="n">
        <v>-0.02211830630204026</v>
      </c>
      <c r="K465" s="2" t="n">
        <v>0.02107007908303027</v>
      </c>
      <c r="L465" s="4" t="n">
        <v>-0.1327433628318584</v>
      </c>
      <c r="M465" s="4" t="n">
        <v>-0.104133545310016</v>
      </c>
      <c r="N465" s="4" t="n">
        <v>-0.0351027397260274</v>
      </c>
      <c r="O465" s="2" t="n">
        <v>0.6065246338215713</v>
      </c>
      <c r="P465" s="2" t="n">
        <v>0.7430093209054593</v>
      </c>
      <c r="Q465" s="5" t="n">
        <v>219170750</v>
      </c>
      <c r="R465" s="5" t="n">
        <v>163899595.1</v>
      </c>
      <c r="S465" s="2" t="n">
        <v>1.337225695196364</v>
      </c>
      <c r="T465" s="2" t="n">
        <v>0.03557596177722933</v>
      </c>
      <c r="U465" s="2" t="n">
        <v>0.02540290101425298</v>
      </c>
      <c r="V465" s="2" t="b">
        <v>0</v>
      </c>
      <c r="W465" s="2" t="b">
        <v>0</v>
      </c>
      <c r="X465" s="4" t="n">
        <v>-0.149754809505847</v>
      </c>
      <c r="Y465" s="4" t="n">
        <v>-0.1327433628318584</v>
      </c>
      <c r="Z465" s="5" t="n">
        <v>0.8926469280206402</v>
      </c>
      <c r="AA465" s="2" t="n">
        <v>0</v>
      </c>
      <c r="AB465" s="2" t="b">
        <v>0</v>
      </c>
      <c r="AC465" s="4" t="n">
        <v>-0.03910493576584195</v>
      </c>
      <c r="AD465" s="4" t="n">
        <v>0.01140938159918092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000423</t>
        </is>
      </c>
      <c r="B466" s="2" t="inlineStr">
        <is>
          <t>东阿阿胶</t>
        </is>
      </c>
      <c r="C466" s="2" t="inlineStr">
        <is>
          <t>2026-06-11</t>
        </is>
      </c>
      <c r="D466" s="2" t="inlineStr">
        <is>
          <t>跌破MA60剔除</t>
        </is>
      </c>
      <c r="E466" s="3" t="n">
        <v>48</v>
      </c>
      <c r="F466" s="5" t="n">
        <v>50.03</v>
      </c>
      <c r="G466" s="2" t="n">
        <v>49.27200000000001</v>
      </c>
      <c r="H466" s="2" t="n">
        <v>51.72916666666666</v>
      </c>
      <c r="I466" s="2" t="n">
        <v>50.72666666666667</v>
      </c>
      <c r="J466" s="2" t="n">
        <v>-0.01108892211662926</v>
      </c>
      <c r="K466" s="2" t="n">
        <v>-0.004819192119995708</v>
      </c>
      <c r="L466" s="4" t="n">
        <v>0.02394596807204263</v>
      </c>
      <c r="M466" s="4" t="n">
        <v>-0.0315524583817266</v>
      </c>
      <c r="N466" s="4" t="n">
        <v>-0.01067826774767644</v>
      </c>
      <c r="O466" s="2" t="n">
        <v>0.8032623169107856</v>
      </c>
      <c r="P466" s="2" t="n">
        <v>0.7802929427430093</v>
      </c>
      <c r="Q466" s="5" t="n">
        <v>252772824</v>
      </c>
      <c r="R466" s="5" t="n">
        <v>265939140.4</v>
      </c>
      <c r="S466" s="2" t="n">
        <v>0.9504912425444539</v>
      </c>
      <c r="T466" s="2" t="n">
        <v>0.007932739325981722</v>
      </c>
      <c r="U466" s="2" t="n">
        <v>0.00831510012238568</v>
      </c>
      <c r="V466" s="2" t="b">
        <v>0</v>
      </c>
      <c r="W466" s="2" t="b">
        <v>0</v>
      </c>
      <c r="X466" s="4" t="n">
        <v>-0.1171695782601023</v>
      </c>
      <c r="Y466" s="4" t="n">
        <v>-0.05241379310344818</v>
      </c>
      <c r="Z466" s="5" t="n">
        <v>0.7550097342592118</v>
      </c>
      <c r="AA466" s="2" t="n">
        <v>0</v>
      </c>
      <c r="AB466" s="2" t="b">
        <v>0</v>
      </c>
      <c r="AC466" s="4" t="n">
        <v>-0.03910493576584195</v>
      </c>
      <c r="AD466" s="4" t="n">
        <v>0.01140938159918092</v>
      </c>
      <c r="AE466" s="2" t="b">
        <v>1</v>
      </c>
      <c r="AF466" s="2" t="b">
        <v>0</v>
      </c>
      <c r="AG466" s="2" t="b">
        <v>1</v>
      </c>
      <c r="AH466" s="2" t="b">
        <v>0</v>
      </c>
      <c r="AI466" s="2" t="b">
        <v>0</v>
      </c>
      <c r="AJ466" s="2" t="b">
        <v>1</v>
      </c>
      <c r="AK466" s="2" t="b">
        <v>0</v>
      </c>
    </row>
    <row r="467">
      <c r="A467" s="2" t="inlineStr">
        <is>
          <t>000552</t>
        </is>
      </c>
      <c r="B467" s="2" t="inlineStr">
        <is>
          <t>甘肃能化</t>
        </is>
      </c>
      <c r="C467" s="2" t="inlineStr">
        <is>
          <t>2026-06-11</t>
        </is>
      </c>
      <c r="D467" s="2" t="inlineStr">
        <is>
          <t>跌破MA60剔除</t>
        </is>
      </c>
      <c r="E467" s="3" t="n">
        <v>48</v>
      </c>
      <c r="F467" s="5" t="n">
        <v>2.55</v>
      </c>
      <c r="G467" s="2" t="n">
        <v>2.741</v>
      </c>
      <c r="H467" s="2" t="n">
        <v>2.7495</v>
      </c>
      <c r="I467" s="2" t="n">
        <v>2.583083333333333</v>
      </c>
      <c r="J467" s="2" t="n">
        <v>-0.007423501720079551</v>
      </c>
      <c r="K467" s="2" t="n">
        <v>0.01638839258209601</v>
      </c>
      <c r="L467" s="4" t="n">
        <v>-0.0413533834586467</v>
      </c>
      <c r="M467" s="4" t="n">
        <v>-0.06934306569343074</v>
      </c>
      <c r="N467" s="4" t="n">
        <v>-0.0267175572519085</v>
      </c>
      <c r="O467" s="2" t="n">
        <v>0.7177097203728362</v>
      </c>
      <c r="P467" s="2" t="n">
        <v>0.7576564580559254</v>
      </c>
      <c r="Q467" s="5" t="n">
        <v>258941478.2</v>
      </c>
      <c r="R467" s="5" t="n">
        <v>247681742.3</v>
      </c>
      <c r="S467" s="2" t="n">
        <v>1.045460500218711</v>
      </c>
      <c r="T467" s="2" t="n">
        <v>0.02535617738616796</v>
      </c>
      <c r="U467" s="2" t="n">
        <v>0.02401714604887241</v>
      </c>
      <c r="V467" s="2" t="b">
        <v>0</v>
      </c>
      <c r="W467" s="2" t="b">
        <v>0</v>
      </c>
      <c r="X467" s="4" t="n">
        <v>-0.1584158415841584</v>
      </c>
      <c r="Y467" s="4" t="n">
        <v>-0.1206896551724138</v>
      </c>
      <c r="Z467" s="5" t="n">
        <v>1.113330337429631</v>
      </c>
      <c r="AA467" s="2" t="n">
        <v>0</v>
      </c>
      <c r="AB467" s="2" t="b">
        <v>0</v>
      </c>
      <c r="AC467" s="4" t="n">
        <v>-0.03910493576584195</v>
      </c>
      <c r="AD467" s="4" t="n">
        <v>0.01140938159918092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002678</t>
        </is>
      </c>
      <c r="B468" s="2" t="inlineStr">
        <is>
          <t>珠江钢琴</t>
        </is>
      </c>
      <c r="C468" s="2" t="inlineStr">
        <is>
          <t>2026-06-11</t>
        </is>
      </c>
      <c r="D468" s="2" t="inlineStr">
        <is>
          <t>跌破MA60剔除</t>
        </is>
      </c>
      <c r="E468" s="3" t="n">
        <v>48</v>
      </c>
      <c r="F468" s="5" t="n">
        <v>5.36</v>
      </c>
      <c r="G468" s="2" t="n">
        <v>5.985</v>
      </c>
      <c r="H468" s="2" t="n">
        <v>5.777166666666667</v>
      </c>
      <c r="I468" s="2" t="n">
        <v>5.611583333333333</v>
      </c>
      <c r="J468" s="2" t="n">
        <v>-0.01327178303519905</v>
      </c>
      <c r="K468" s="2" t="n">
        <v>0.007674641704700891</v>
      </c>
      <c r="L468" s="4" t="n">
        <v>-0.0806174957118353</v>
      </c>
      <c r="M468" s="4" t="n">
        <v>-0.1125827814569536</v>
      </c>
      <c r="N468" s="4" t="n">
        <v>0.01515151515151514</v>
      </c>
      <c r="O468" s="2" t="n">
        <v>0.5742343541944075</v>
      </c>
      <c r="P468" s="2" t="n">
        <v>0.8112516644474035</v>
      </c>
      <c r="Q468" s="5" t="n">
        <v>124502257.6</v>
      </c>
      <c r="R468" s="5" t="n">
        <v>104130550.55</v>
      </c>
      <c r="S468" s="2" t="n">
        <v>1.19563621763642</v>
      </c>
      <c r="T468" s="2" t="n">
        <v>0.01568000210328056</v>
      </c>
      <c r="U468" s="2" t="n">
        <v>0.01281906810019743</v>
      </c>
      <c r="V468" s="2" t="b">
        <v>0</v>
      </c>
      <c r="W468" s="2" t="b">
        <v>0</v>
      </c>
      <c r="X468" s="4" t="n">
        <v>-0.1715610510046367</v>
      </c>
      <c r="Y468" s="4" t="n">
        <v>-0.1478537360890302</v>
      </c>
      <c r="Z468" s="5" t="n">
        <v>0.9221970706952662</v>
      </c>
      <c r="AA468" s="2" t="n">
        <v>0</v>
      </c>
      <c r="AB468" s="2" t="b">
        <v>0</v>
      </c>
      <c r="AC468" s="4" t="n">
        <v>-0.03910493576584195</v>
      </c>
      <c r="AD468" s="4" t="n">
        <v>0.01140938159918092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002706</t>
        </is>
      </c>
      <c r="B469" s="2" t="inlineStr">
        <is>
          <t>良信股份</t>
        </is>
      </c>
      <c r="C469" s="2" t="inlineStr">
        <is>
          <t>2026-06-11</t>
        </is>
      </c>
      <c r="D469" s="2" t="inlineStr">
        <is>
          <t>跌破MA60剔除</t>
        </is>
      </c>
      <c r="E469" s="3" t="n">
        <v>48</v>
      </c>
      <c r="F469" s="5" t="n">
        <v>11.49</v>
      </c>
      <c r="G469" s="2" t="n">
        <v>13.137</v>
      </c>
      <c r="H469" s="2" t="n">
        <v>11.50683333333333</v>
      </c>
      <c r="I469" s="2" t="n">
        <v>11.15033333333333</v>
      </c>
      <c r="J469" s="2" t="n">
        <v>-0.0003804595951910628</v>
      </c>
      <c r="K469" s="2" t="n">
        <v>0.01895007157932049</v>
      </c>
      <c r="L469" s="4" t="n">
        <v>-0.2370517928286853</v>
      </c>
      <c r="M469" s="4" t="n">
        <v>-0.05509868421052633</v>
      </c>
      <c r="N469" s="4" t="n">
        <v>-0.01203783319002583</v>
      </c>
      <c r="O469" s="2" t="n">
        <v>0.7576564580559254</v>
      </c>
      <c r="P469" s="2" t="n">
        <v>0.7782956058588548</v>
      </c>
      <c r="Q469" s="5" t="n">
        <v>643465150.8</v>
      </c>
      <c r="R469" s="5" t="n">
        <v>977992824.6</v>
      </c>
      <c r="S469" s="2" t="n">
        <v>0.6579446542086623</v>
      </c>
      <c r="T469" s="2" t="n">
        <v>0.05838249931628616</v>
      </c>
      <c r="U469" s="2" t="n">
        <v>0.08060838959296608</v>
      </c>
      <c r="V469" s="2" t="b">
        <v>0</v>
      </c>
      <c r="W469" s="2" t="b">
        <v>0</v>
      </c>
      <c r="X469" s="4" t="n">
        <v>-0.253896103896104</v>
      </c>
      <c r="Y469" s="4" t="n">
        <v>-0.2370517928286853</v>
      </c>
      <c r="Z469" s="5" t="n">
        <v>0.7365626215981187</v>
      </c>
      <c r="AA469" s="2" t="n">
        <v>0</v>
      </c>
      <c r="AB469" s="2" t="b">
        <v>0</v>
      </c>
      <c r="AC469" s="4" t="n">
        <v>-0.03910493576584195</v>
      </c>
      <c r="AD469" s="4" t="n">
        <v>0.01140938159918092</v>
      </c>
      <c r="AE469" s="2" t="b">
        <v>1</v>
      </c>
      <c r="AF469" s="2" t="b">
        <v>0</v>
      </c>
      <c r="AG469" s="2" t="b">
        <v>1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600398</t>
        </is>
      </c>
      <c r="B470" s="2" t="inlineStr">
        <is>
          <t>海澜之家</t>
        </is>
      </c>
      <c r="C470" s="2" t="inlineStr">
        <is>
          <t>2026-06-11</t>
        </is>
      </c>
      <c r="D470" s="2" t="inlineStr">
        <is>
          <t>跌破MA60剔除</t>
        </is>
      </c>
      <c r="E470" s="3" t="n">
        <v>48</v>
      </c>
      <c r="F470" s="5" t="n">
        <v>5.84</v>
      </c>
      <c r="G470" s="2" t="n">
        <v>5.8265</v>
      </c>
      <c r="H470" s="2" t="n">
        <v>5.965166666666667</v>
      </c>
      <c r="I470" s="2" t="n">
        <v>5.890833333333333</v>
      </c>
      <c r="J470" s="2" t="n">
        <v>-0.01396175325774252</v>
      </c>
      <c r="K470" s="2" t="n">
        <v>-0.00225802854594126</v>
      </c>
      <c r="L470" s="4" t="n">
        <v>0.03914590747330959</v>
      </c>
      <c r="M470" s="4" t="n">
        <v>-0.02666666666666673</v>
      </c>
      <c r="N470" s="4" t="n">
        <v>-0.01184433164128595</v>
      </c>
      <c r="O470" s="2" t="n">
        <v>0.8125832223701731</v>
      </c>
      <c r="P470" s="2" t="n">
        <v>0.7792942743009321</v>
      </c>
      <c r="Q470" s="5" t="n">
        <v>111680752.2</v>
      </c>
      <c r="R470" s="5" t="n">
        <v>141901722.55</v>
      </c>
      <c r="S470" s="2" t="n">
        <v>0.78702886894589</v>
      </c>
      <c r="T470" s="2" t="n">
        <v>0.00402245371095292</v>
      </c>
      <c r="U470" s="2" t="n">
        <v>0.005065707591775216</v>
      </c>
      <c r="V470" s="2" t="b">
        <v>0</v>
      </c>
      <c r="W470" s="2" t="b">
        <v>0</v>
      </c>
      <c r="X470" s="4" t="n">
        <v>-0.08892355694227772</v>
      </c>
      <c r="Y470" s="4" t="n">
        <v>-0.07107438016528922</v>
      </c>
      <c r="Z470" s="5" t="n">
        <v>0.7728989622256021</v>
      </c>
      <c r="AA470" s="2" t="n">
        <v>0</v>
      </c>
      <c r="AB470" s="2" t="b">
        <v>0</v>
      </c>
      <c r="AC470" s="4" t="n">
        <v>-0.03910493576584195</v>
      </c>
      <c r="AD470" s="4" t="n">
        <v>0.01140938159918092</v>
      </c>
      <c r="AE470" s="2" t="b">
        <v>1</v>
      </c>
      <c r="AF470" s="2" t="b">
        <v>0</v>
      </c>
      <c r="AG470" s="2" t="b">
        <v>1</v>
      </c>
      <c r="AH470" s="2" t="b">
        <v>0</v>
      </c>
      <c r="AI470" s="2" t="b">
        <v>0</v>
      </c>
      <c r="AJ470" s="2" t="b">
        <v>1</v>
      </c>
      <c r="AK470" s="2" t="b">
        <v>0</v>
      </c>
    </row>
    <row r="471">
      <c r="A471" s="2" t="inlineStr">
        <is>
          <t>600996</t>
        </is>
      </c>
      <c r="B471" s="2" t="inlineStr">
        <is>
          <t>贵广网络</t>
        </is>
      </c>
      <c r="C471" s="2" t="inlineStr">
        <is>
          <t>2026-06-11</t>
        </is>
      </c>
      <c r="D471" s="2" t="inlineStr">
        <is>
          <t>跌破MA60剔除</t>
        </is>
      </c>
      <c r="E471" s="3" t="n">
        <v>48</v>
      </c>
      <c r="F471" s="5" t="n">
        <v>8.800000000000001</v>
      </c>
      <c r="G471" s="2" t="n">
        <v>9.077999999999999</v>
      </c>
      <c r="H471" s="2" t="n">
        <v>9.085166666666668</v>
      </c>
      <c r="I471" s="2" t="n">
        <v>9.271916666666668</v>
      </c>
      <c r="J471" s="2" t="n">
        <v>0.01215297134574644</v>
      </c>
      <c r="K471" s="2" t="n">
        <v>0.01642737273913886</v>
      </c>
      <c r="L471" s="4" t="n">
        <v>-0.06482465462274167</v>
      </c>
      <c r="M471" s="4" t="n">
        <v>0.05137395459976113</v>
      </c>
      <c r="N471" s="4" t="n">
        <v>0.08241082410824108</v>
      </c>
      <c r="O471" s="2" t="n">
        <v>0.90745672436751</v>
      </c>
      <c r="P471" s="2" t="n">
        <v>0.8625166444740346</v>
      </c>
      <c r="Q471" s="5" t="n">
        <v>402117217.8</v>
      </c>
      <c r="R471" s="5" t="n">
        <v>456809739.6</v>
      </c>
      <c r="S471" s="2" t="n">
        <v>0.8802728640420607</v>
      </c>
      <c r="T471" s="2" t="n">
        <v>0.03607106854858514</v>
      </c>
      <c r="U471" s="2" t="n">
        <v>0.04002547084032618</v>
      </c>
      <c r="V471" s="2" t="b">
        <v>0</v>
      </c>
      <c r="W471" s="2" t="b">
        <v>0</v>
      </c>
      <c r="X471" s="4" t="n">
        <v>-0.2072072072072071</v>
      </c>
      <c r="Y471" s="4" t="n">
        <v>-0.1142263759086191</v>
      </c>
      <c r="Z471" s="5" t="n">
        <v>0.5600240327312908</v>
      </c>
      <c r="AA471" s="2" t="n">
        <v>1</v>
      </c>
      <c r="AB471" s="2" t="b">
        <v>0</v>
      </c>
      <c r="AC471" s="4" t="n">
        <v>-0.03910493576584195</v>
      </c>
      <c r="AD471" s="4" t="n">
        <v>0.01140938159918092</v>
      </c>
      <c r="AE471" s="2" t="b">
        <v>1</v>
      </c>
      <c r="AF471" s="2" t="b">
        <v>0</v>
      </c>
      <c r="AG471" s="2" t="b">
        <v>1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601098</t>
        </is>
      </c>
      <c r="B472" s="2" t="inlineStr">
        <is>
          <t>中南传媒</t>
        </is>
      </c>
      <c r="C472" s="2" t="inlineStr">
        <is>
          <t>2026-06-11</t>
        </is>
      </c>
      <c r="D472" s="2" t="inlineStr">
        <is>
          <t>跌破MA60剔除</t>
        </is>
      </c>
      <c r="E472" s="3" t="n">
        <v>48</v>
      </c>
      <c r="F472" s="5" t="n">
        <v>10.72</v>
      </c>
      <c r="G472" s="2" t="n">
        <v>11.115</v>
      </c>
      <c r="H472" s="2" t="n">
        <v>11.12066666666667</v>
      </c>
      <c r="I472" s="2" t="n">
        <v>11.11875</v>
      </c>
      <c r="J472" s="2" t="n">
        <v>-0.01138486169171948</v>
      </c>
      <c r="K472" s="2" t="n">
        <v>0.003489141550863328</v>
      </c>
      <c r="L472" s="4" t="n">
        <v>-0.01651376146788985</v>
      </c>
      <c r="M472" s="4" t="n">
        <v>-0.06211723534558178</v>
      </c>
      <c r="N472" s="4" t="n">
        <v>-0.03683737646001795</v>
      </c>
      <c r="O472" s="2" t="n">
        <v>0.7400133155792277</v>
      </c>
      <c r="P472" s="2" t="n">
        <v>0.7400133155792277</v>
      </c>
      <c r="Q472" s="5" t="n">
        <v>90691813.2</v>
      </c>
      <c r="R472" s="5" t="n">
        <v>82967410.34999999</v>
      </c>
      <c r="S472" s="2" t="n">
        <v>1.093101650604911</v>
      </c>
      <c r="T472" s="2" t="n">
        <v>0.00458005512249436</v>
      </c>
      <c r="U472" s="2" t="n">
        <v>0.004157333825166985</v>
      </c>
      <c r="V472" s="2" t="b">
        <v>0</v>
      </c>
      <c r="W472" s="2" t="b">
        <v>0</v>
      </c>
      <c r="X472" s="4" t="n">
        <v>-0.09152542372881356</v>
      </c>
      <c r="Y472" s="4" t="n">
        <v>-0.05964912280701751</v>
      </c>
      <c r="Z472" s="5" t="n">
        <v>0.6523934893525015</v>
      </c>
      <c r="AA472" s="2" t="n">
        <v>0</v>
      </c>
      <c r="AB472" s="2" t="b">
        <v>0</v>
      </c>
      <c r="AC472" s="4" t="n">
        <v>-0.03910493576584195</v>
      </c>
      <c r="AD472" s="4" t="n">
        <v>0.01140938159918092</v>
      </c>
      <c r="AE472" s="2" t="b">
        <v>1</v>
      </c>
      <c r="AF472" s="2" t="b">
        <v>0</v>
      </c>
      <c r="AG472" s="2" t="b">
        <v>1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000530</t>
        </is>
      </c>
      <c r="B473" s="2" t="inlineStr">
        <is>
          <t>冰山冷热</t>
        </is>
      </c>
      <c r="C473" s="2" t="inlineStr">
        <is>
          <t>2026-06-11</t>
        </is>
      </c>
      <c r="D473" s="2" t="inlineStr">
        <is>
          <t>跌破MA60剔除</t>
        </is>
      </c>
      <c r="E473" s="3" t="n">
        <v>47</v>
      </c>
      <c r="F473" s="5" t="n">
        <v>5.78</v>
      </c>
      <c r="G473" s="2" t="n">
        <v>6.0625</v>
      </c>
      <c r="H473" s="2" t="n">
        <v>6.030833333333333</v>
      </c>
      <c r="I473" s="2" t="n">
        <v>6.56325</v>
      </c>
      <c r="J473" s="2" t="n">
        <v>0.01252609603340304</v>
      </c>
      <c r="K473" s="2" t="n">
        <v>-0.004703487732423794</v>
      </c>
      <c r="L473" s="4" t="n">
        <v>-0.05709624796084822</v>
      </c>
      <c r="M473" s="4" t="n">
        <v>-0.03826955074875205</v>
      </c>
      <c r="N473" s="4" t="n">
        <v>-0.106646058732612</v>
      </c>
      <c r="O473" s="2" t="n">
        <v>0.7939414114513982</v>
      </c>
      <c r="P473" s="2" t="n">
        <v>0.6231691078561917</v>
      </c>
      <c r="Q473" s="5" t="n">
        <v>435045934</v>
      </c>
      <c r="R473" s="5" t="n">
        <v>277972502.8</v>
      </c>
      <c r="S473" s="2" t="n">
        <v>1.565068233792224</v>
      </c>
      <c r="T473" s="2" t="n">
        <v>0.1134371314180587</v>
      </c>
      <c r="U473" s="2" t="n">
        <v>0.0746482020643567</v>
      </c>
      <c r="V473" s="2" t="b">
        <v>0</v>
      </c>
      <c r="W473" s="2" t="b">
        <v>0</v>
      </c>
      <c r="X473" s="4" t="n">
        <v>-0.1562043795620437</v>
      </c>
      <c r="Y473" s="4" t="n">
        <v>-0.1537335285505124</v>
      </c>
      <c r="Z473" s="5" t="n">
        <v>1.746338629658858</v>
      </c>
      <c r="AA473" s="2" t="n">
        <v>0</v>
      </c>
      <c r="AB473" s="2" t="b">
        <v>0</v>
      </c>
      <c r="AC473" s="4" t="n">
        <v>-0.03910493576584195</v>
      </c>
      <c r="AD473" s="4" t="n">
        <v>0.01140938159918092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001287</t>
        </is>
      </c>
      <c r="B474" s="2" t="inlineStr">
        <is>
          <t>中电港</t>
        </is>
      </c>
      <c r="C474" s="2" t="inlineStr">
        <is>
          <t>2026-06-11</t>
        </is>
      </c>
      <c r="D474" s="2" t="inlineStr">
        <is>
          <t>跌破MA60剔除</t>
        </is>
      </c>
      <c r="E474" s="3" t="n">
        <v>47</v>
      </c>
      <c r="F474" s="5" t="n">
        <v>25.52</v>
      </c>
      <c r="G474" s="2" t="n">
        <v>26.954</v>
      </c>
      <c r="H474" s="2" t="n">
        <v>26.40533333333333</v>
      </c>
      <c r="I474" s="2" t="n">
        <v>24.89525</v>
      </c>
      <c r="J474" s="2" t="n">
        <v>-0.03109385671663267</v>
      </c>
      <c r="K474" s="2" t="n">
        <v>0.02389907841844718</v>
      </c>
      <c r="L474" s="4" t="n">
        <v>-0.07569721115537853</v>
      </c>
      <c r="M474" s="4" t="n">
        <v>-0.1436241610738256</v>
      </c>
      <c r="N474" s="4" t="n">
        <v>0.1531857207410754</v>
      </c>
      <c r="O474" s="2" t="n">
        <v>0.4244340878828229</v>
      </c>
      <c r="P474" s="2" t="n">
        <v>0.8951398135818908</v>
      </c>
      <c r="Q474" s="5" t="n">
        <v>957181953.4</v>
      </c>
      <c r="R474" s="5" t="n">
        <v>1089269932.45</v>
      </c>
      <c r="S474" s="2" t="n">
        <v>0.8787371475930617</v>
      </c>
      <c r="T474" s="2" t="n">
        <v>0.04743012975296404</v>
      </c>
      <c r="U474" s="2" t="n">
        <v>0.05241282657712302</v>
      </c>
      <c r="V474" s="2" t="b">
        <v>0</v>
      </c>
      <c r="W474" s="2" t="b">
        <v>0</v>
      </c>
      <c r="X474" s="4" t="n">
        <v>-0.1989956057752668</v>
      </c>
      <c r="Y474" s="4" t="n">
        <v>-0.1235212247738343</v>
      </c>
      <c r="Z474" s="5" t="n">
        <v>0.6808684203289515</v>
      </c>
      <c r="AA474" s="2" t="n">
        <v>0</v>
      </c>
      <c r="AB474" s="2" t="b">
        <v>0</v>
      </c>
      <c r="AC474" s="4" t="n">
        <v>-0.03910493576584195</v>
      </c>
      <c r="AD474" s="4" t="n">
        <v>0.01140938159918092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002216</t>
        </is>
      </c>
      <c r="B475" s="2" t="inlineStr">
        <is>
          <t>三全食品</t>
        </is>
      </c>
      <c r="C475" s="2" t="inlineStr">
        <is>
          <t>2026-06-11</t>
        </is>
      </c>
      <c r="D475" s="2" t="inlineStr">
        <is>
          <t>跌破MA60剔除</t>
        </is>
      </c>
      <c r="E475" s="3" t="n">
        <v>47</v>
      </c>
      <c r="F475" s="5" t="n">
        <v>12.44</v>
      </c>
      <c r="G475" s="2" t="n">
        <v>12.6245</v>
      </c>
      <c r="H475" s="2" t="n">
        <v>12.5275</v>
      </c>
      <c r="I475" s="2" t="n">
        <v>11.88941666666667</v>
      </c>
      <c r="J475" s="2" t="n">
        <v>-0.02392917890830371</v>
      </c>
      <c r="K475" s="2" t="n">
        <v>0.006642649560058445</v>
      </c>
      <c r="L475" s="4" t="n">
        <v>-0.01348136399682787</v>
      </c>
      <c r="M475" s="4" t="n">
        <v>-0.07715133531157281</v>
      </c>
      <c r="N475" s="4" t="n">
        <v>0.0696474634565778</v>
      </c>
      <c r="O475" s="2" t="n">
        <v>0.6957390146471372</v>
      </c>
      <c r="P475" s="2" t="n">
        <v>0.8541944074567244</v>
      </c>
      <c r="Q475" s="5" t="n">
        <v>88698652.40000001</v>
      </c>
      <c r="R475" s="5" t="n">
        <v>95642236.95</v>
      </c>
      <c r="S475" s="2" t="n">
        <v>0.9274004375950556</v>
      </c>
      <c r="T475" s="2" t="n">
        <v>0.01150012581474926</v>
      </c>
      <c r="U475" s="2" t="n">
        <v>0.01160455761572058</v>
      </c>
      <c r="V475" s="2" t="b">
        <v>0</v>
      </c>
      <c r="W475" s="2" t="b">
        <v>0</v>
      </c>
      <c r="X475" s="4" t="n">
        <v>-0.1349095966620307</v>
      </c>
      <c r="Y475" s="4" t="n">
        <v>-0.08333333333333326</v>
      </c>
      <c r="Z475" s="5" t="n">
        <v>0.6030768874555446</v>
      </c>
      <c r="AA475" s="2" t="n">
        <v>0</v>
      </c>
      <c r="AB475" s="2" t="b">
        <v>0</v>
      </c>
      <c r="AC475" s="4" t="n">
        <v>-0.03910493576584195</v>
      </c>
      <c r="AD475" s="4" t="n">
        <v>0.01140938159918092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002251</t>
        </is>
      </c>
      <c r="B476" s="2" t="inlineStr">
        <is>
          <t>步步高</t>
        </is>
      </c>
      <c r="C476" s="2" t="inlineStr">
        <is>
          <t>2026-06-11</t>
        </is>
      </c>
      <c r="D476" s="2" t="inlineStr">
        <is>
          <t>跌破MA60剔除</t>
        </is>
      </c>
      <c r="E476" s="3" t="n">
        <v>47</v>
      </c>
      <c r="F476" s="5" t="n">
        <v>3.9</v>
      </c>
      <c r="G476" s="2" t="n">
        <v>4.285</v>
      </c>
      <c r="H476" s="2" t="n">
        <v>4.2435</v>
      </c>
      <c r="I476" s="2" t="n">
        <v>4.727916666666667</v>
      </c>
      <c r="J476" s="2" t="n">
        <v>0.02377254808266627</v>
      </c>
      <c r="K476" s="2" t="n">
        <v>0.0001964173475801356</v>
      </c>
      <c r="L476" s="4" t="n">
        <v>-0.1216216216216217</v>
      </c>
      <c r="M476" s="4" t="n">
        <v>-0.005102040816326481</v>
      </c>
      <c r="N476" s="4" t="n">
        <v>-0.148471615720524</v>
      </c>
      <c r="O476" s="2" t="n">
        <v>0.8435419440745673</v>
      </c>
      <c r="P476" s="2" t="n">
        <v>0.5342876165113183</v>
      </c>
      <c r="Q476" s="5" t="n">
        <v>1353560948.8</v>
      </c>
      <c r="R476" s="5" t="n">
        <v>1044766072.85</v>
      </c>
      <c r="S476" s="2" t="n">
        <v>1.295563651973923</v>
      </c>
      <c r="T476" s="2" t="n">
        <v>0.1385224327730304</v>
      </c>
      <c r="U476" s="2" t="n">
        <v>0.1066988278838653</v>
      </c>
      <c r="V476" s="2" t="b">
        <v>0</v>
      </c>
      <c r="W476" s="2" t="b">
        <v>0</v>
      </c>
      <c r="X476" s="4" t="n">
        <v>-0.25</v>
      </c>
      <c r="Y476" s="4" t="n">
        <v>-0.22</v>
      </c>
      <c r="Z476" s="5" t="n">
        <v>0.6388373957007251</v>
      </c>
      <c r="AA476" s="2" t="n">
        <v>1</v>
      </c>
      <c r="AB476" s="2" t="b">
        <v>0</v>
      </c>
      <c r="AC476" s="4" t="n">
        <v>-0.03910493576584195</v>
      </c>
      <c r="AD476" s="4" t="n">
        <v>0.01140938159918092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002258</t>
        </is>
      </c>
      <c r="B477" s="2" t="inlineStr">
        <is>
          <t>利尔化学</t>
        </is>
      </c>
      <c r="C477" s="2" t="inlineStr">
        <is>
          <t>2026-06-11</t>
        </is>
      </c>
      <c r="D477" s="2" t="inlineStr">
        <is>
          <t>跌破MA60剔除</t>
        </is>
      </c>
      <c r="E477" s="3" t="n">
        <v>47</v>
      </c>
      <c r="F477" s="5" t="n">
        <v>12.74</v>
      </c>
      <c r="G477" s="2" t="n">
        <v>12.426</v>
      </c>
      <c r="H477" s="2" t="n">
        <v>13.37016666666667</v>
      </c>
      <c r="I477" s="2" t="n">
        <v>14.1795</v>
      </c>
      <c r="J477" s="2" t="n">
        <v>0.01279647893063829</v>
      </c>
      <c r="K477" s="2" t="n">
        <v>-0.03869382863990412</v>
      </c>
      <c r="L477" s="4" t="n">
        <v>0.02083333333333326</v>
      </c>
      <c r="M477" s="4" t="n">
        <v>0.05990016638935103</v>
      </c>
      <c r="N477" s="4" t="n">
        <v>-0.2217470983506414</v>
      </c>
      <c r="O477" s="2" t="n">
        <v>0.9144474034620506</v>
      </c>
      <c r="P477" s="2" t="n">
        <v>0.2992676431424767</v>
      </c>
      <c r="Q477" s="5" t="n">
        <v>279535907.2</v>
      </c>
      <c r="R477" s="5" t="n">
        <v>257037754.4</v>
      </c>
      <c r="S477" s="2" t="n">
        <v>1.087528592258819</v>
      </c>
      <c r="T477" s="2" t="n">
        <v>0.02658981194727768</v>
      </c>
      <c r="U477" s="2" t="n">
        <v>0.02532924428519379</v>
      </c>
      <c r="V477" s="2" t="b">
        <v>0</v>
      </c>
      <c r="W477" s="2" t="b">
        <v>0</v>
      </c>
      <c r="X477" s="4" t="n">
        <v>-0.247489663319551</v>
      </c>
      <c r="Y477" s="4" t="n">
        <v>-0.04635258358662608</v>
      </c>
      <c r="Z477" s="5" t="n">
        <v>1.724930508165566</v>
      </c>
      <c r="AA477" s="2" t="n">
        <v>0</v>
      </c>
      <c r="AB477" s="2" t="b">
        <v>0</v>
      </c>
      <c r="AC477" s="4" t="n">
        <v>-0.03910493576584195</v>
      </c>
      <c r="AD477" s="4" t="n">
        <v>0.01140938159918092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</row>
    <row r="478">
      <c r="A478" s="2" t="inlineStr">
        <is>
          <t>002730</t>
        </is>
      </c>
      <c r="B478" s="2" t="inlineStr">
        <is>
          <t>电光科技</t>
        </is>
      </c>
      <c r="C478" s="2" t="inlineStr">
        <is>
          <t>2026-06-11</t>
        </is>
      </c>
      <c r="D478" s="2" t="inlineStr">
        <is>
          <t>跌破MA60剔除</t>
        </is>
      </c>
      <c r="E478" s="3" t="n">
        <v>47</v>
      </c>
      <c r="F478" s="5" t="n">
        <v>28.4</v>
      </c>
      <c r="G478" s="2" t="n">
        <v>30.2505</v>
      </c>
      <c r="H478" s="2" t="n">
        <v>28.51216666666667</v>
      </c>
      <c r="I478" s="2" t="n">
        <v>22.26816666666667</v>
      </c>
      <c r="J478" s="2" t="n">
        <v>-0.04222074468085102</v>
      </c>
      <c r="K478" s="2" t="n">
        <v>0.06592187821275686</v>
      </c>
      <c r="L478" s="4" t="n">
        <v>-0.1102756892230577</v>
      </c>
      <c r="M478" s="4" t="n">
        <v>-0.1367781155015197</v>
      </c>
      <c r="N478" s="4" t="n">
        <v>0.4838035527690698</v>
      </c>
      <c r="O478" s="2" t="n">
        <v>0.4597203728362184</v>
      </c>
      <c r="P478" s="2" t="n">
        <v>0.9600532623169108</v>
      </c>
      <c r="Q478" s="5" t="n">
        <v>292787754.2</v>
      </c>
      <c r="R478" s="5" t="n">
        <v>404942672.9</v>
      </c>
      <c r="S478" s="2" t="n">
        <v>0.7230350708736086</v>
      </c>
      <c r="T478" s="2" t="n">
        <v>0.02985379297302299</v>
      </c>
      <c r="U478" s="2" t="n">
        <v>0.03825593255125823</v>
      </c>
      <c r="V478" s="2" t="b">
        <v>0</v>
      </c>
      <c r="W478" s="2" t="b">
        <v>0</v>
      </c>
      <c r="X478" s="4" t="n">
        <v>-0.2084726867335563</v>
      </c>
      <c r="Y478" s="4" t="n">
        <v>-0.148740012292563</v>
      </c>
      <c r="Z478" s="5" t="n">
        <v>0.6192135642551487</v>
      </c>
      <c r="AA478" s="2" t="n">
        <v>0</v>
      </c>
      <c r="AB478" s="2" t="b">
        <v>0</v>
      </c>
      <c r="AC478" s="4" t="n">
        <v>-0.03910493576584195</v>
      </c>
      <c r="AD478" s="4" t="n">
        <v>0.01140938159918092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600098</t>
        </is>
      </c>
      <c r="B479" s="2" t="inlineStr">
        <is>
          <t>广州发展</t>
        </is>
      </c>
      <c r="C479" s="2" t="inlineStr">
        <is>
          <t>2026-06-11</t>
        </is>
      </c>
      <c r="D479" s="2" t="inlineStr">
        <is>
          <t>跌破MA60剔除</t>
        </is>
      </c>
      <c r="E479" s="3" t="n">
        <v>47</v>
      </c>
      <c r="F479" s="5" t="n">
        <v>6.96</v>
      </c>
      <c r="G479" s="2" t="n">
        <v>7.544499999999999</v>
      </c>
      <c r="H479" s="2" t="n">
        <v>7.3785</v>
      </c>
      <c r="I479" s="2" t="n">
        <v>7.189166666666667</v>
      </c>
      <c r="J479" s="2" t="n">
        <v>0.0005968169761272346</v>
      </c>
      <c r="K479" s="2" t="n">
        <v>-0.001983813882188601</v>
      </c>
      <c r="L479" s="4" t="n">
        <v>-0.1111111111111112</v>
      </c>
      <c r="M479" s="4" t="n">
        <v>-0.04526748971193417</v>
      </c>
      <c r="N479" s="4" t="n">
        <v>-0.1156289707750953</v>
      </c>
      <c r="O479" s="2" t="n">
        <v>0.7809587217043942</v>
      </c>
      <c r="P479" s="2" t="n">
        <v>0.6045272969374168</v>
      </c>
      <c r="Q479" s="5" t="n">
        <v>334420409.4</v>
      </c>
      <c r="R479" s="5" t="n">
        <v>374582317.4</v>
      </c>
      <c r="S479" s="2" t="n">
        <v>0.8927821572604751</v>
      </c>
      <c r="T479" s="2" t="n">
        <v>0.01300556035303852</v>
      </c>
      <c r="U479" s="2" t="n">
        <v>0.01406213491311855</v>
      </c>
      <c r="V479" s="2" t="b">
        <v>0</v>
      </c>
      <c r="W479" s="2" t="b">
        <v>0</v>
      </c>
      <c r="X479" s="4" t="n">
        <v>-0.1811764705882353</v>
      </c>
      <c r="Y479" s="4" t="n">
        <v>-0.1418002466091245</v>
      </c>
      <c r="Z479" s="5" t="n">
        <v>1.829936143110374</v>
      </c>
      <c r="AA479" s="2" t="n">
        <v>0</v>
      </c>
      <c r="AB479" s="2" t="b">
        <v>0</v>
      </c>
      <c r="AC479" s="4" t="n">
        <v>-0.03910493576584195</v>
      </c>
      <c r="AD479" s="4" t="n">
        <v>0.01140938159918092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600221</t>
        </is>
      </c>
      <c r="B480" s="2" t="inlineStr">
        <is>
          <t>海航控股</t>
        </is>
      </c>
      <c r="C480" s="2" t="inlineStr">
        <is>
          <t>2026-06-11</t>
        </is>
      </c>
      <c r="D480" s="2" t="inlineStr">
        <is>
          <t>跌破MA60剔除</t>
        </is>
      </c>
      <c r="E480" s="3" t="n">
        <v>47</v>
      </c>
      <c r="F480" s="5" t="n">
        <v>1.48</v>
      </c>
      <c r="G480" s="2" t="n">
        <v>1.4855</v>
      </c>
      <c r="H480" s="2" t="n">
        <v>1.482166666666667</v>
      </c>
      <c r="I480" s="2" t="n">
        <v>1.592166666666667</v>
      </c>
      <c r="J480" s="2" t="n">
        <v>-0.01622516556291398</v>
      </c>
      <c r="K480" s="2" t="n">
        <v>-0.008473631397034054</v>
      </c>
      <c r="L480" s="4" t="n">
        <v>0.006802721088435382</v>
      </c>
      <c r="M480" s="4" t="n">
        <v>-0.0326797385620915</v>
      </c>
      <c r="N480" s="4" t="n">
        <v>-0.04516129032258065</v>
      </c>
      <c r="O480" s="2" t="n">
        <v>0.8012649800266312</v>
      </c>
      <c r="P480" s="2" t="n">
        <v>0.7253661784287616</v>
      </c>
      <c r="Q480" s="5" t="n">
        <v>568019689.6</v>
      </c>
      <c r="R480" s="5" t="n">
        <v>537428824.85</v>
      </c>
      <c r="S480" s="2" t="n">
        <v>1.056920774129557</v>
      </c>
      <c r="T480" s="2" t="n">
        <v>0.009067829335405193</v>
      </c>
      <c r="U480" s="2" t="n">
        <v>0.008439458674156256</v>
      </c>
      <c r="V480" s="2" t="b">
        <v>0</v>
      </c>
      <c r="W480" s="2" t="b">
        <v>0</v>
      </c>
      <c r="X480" s="4" t="n">
        <v>-0.103030303030303</v>
      </c>
      <c r="Y480" s="4" t="n">
        <v>-0.05263157894736847</v>
      </c>
      <c r="Z480" s="5" t="n">
        <v>0.8026124972201639</v>
      </c>
      <c r="AA480" s="2" t="n">
        <v>0</v>
      </c>
      <c r="AB480" s="2" t="b">
        <v>0</v>
      </c>
      <c r="AC480" s="4" t="n">
        <v>-0.03910493576584195</v>
      </c>
      <c r="AD480" s="4" t="n">
        <v>0.01140938159918092</v>
      </c>
      <c r="AE480" s="2" t="b">
        <v>1</v>
      </c>
      <c r="AF480" s="2" t="b">
        <v>0</v>
      </c>
      <c r="AG480" s="2" t="b">
        <v>1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600256</t>
        </is>
      </c>
      <c r="B481" s="2" t="inlineStr">
        <is>
          <t>广汇能源</t>
        </is>
      </c>
      <c r="C481" s="2" t="inlineStr">
        <is>
          <t>2026-06-11</t>
        </is>
      </c>
      <c r="D481" s="2" t="inlineStr">
        <is>
          <t>跌破MA60剔除</t>
        </is>
      </c>
      <c r="E481" s="3" t="n">
        <v>47</v>
      </c>
      <c r="F481" s="5" t="n">
        <v>6.33</v>
      </c>
      <c r="G481" s="2" t="n">
        <v>6.391</v>
      </c>
      <c r="H481" s="2" t="n">
        <v>6.521333333333334</v>
      </c>
      <c r="I481" s="2" t="n">
        <v>6.026166666666667</v>
      </c>
      <c r="J481" s="2" t="n">
        <v>0.006694494762542469</v>
      </c>
      <c r="K481" s="2" t="n">
        <v>-0.01284153694780121</v>
      </c>
      <c r="L481" s="4" t="n">
        <v>-0.006279434850863463</v>
      </c>
      <c r="M481" s="4" t="n">
        <v>0.02593192868719618</v>
      </c>
      <c r="N481" s="4" t="n">
        <v>-0.1571238348868176</v>
      </c>
      <c r="O481" s="2" t="n">
        <v>0.8861517976031957</v>
      </c>
      <c r="P481" s="2" t="n">
        <v>0.5106524633821571</v>
      </c>
      <c r="Q481" s="5" t="n">
        <v>1112510811.6</v>
      </c>
      <c r="R481" s="5" t="n">
        <v>1071858413.4</v>
      </c>
      <c r="S481" s="2" t="n">
        <v>1.037927022535605</v>
      </c>
      <c r="T481" s="2" t="n">
        <v>0.02723333784111179</v>
      </c>
      <c r="U481" s="2" t="n">
        <v>0.02624275701915956</v>
      </c>
      <c r="V481" s="2" t="b">
        <v>0</v>
      </c>
      <c r="W481" s="2" t="b">
        <v>0</v>
      </c>
      <c r="X481" s="4" t="n">
        <v>-0.1832258064516129</v>
      </c>
      <c r="Y481" s="4" t="n">
        <v>-0.1081481481481482</v>
      </c>
      <c r="Z481" s="5" t="n">
        <v>1.258263956270149</v>
      </c>
      <c r="AA481" s="2" t="n">
        <v>0</v>
      </c>
      <c r="AB481" s="2" t="b">
        <v>0</v>
      </c>
      <c r="AC481" s="4" t="n">
        <v>-0.03910493576584195</v>
      </c>
      <c r="AD481" s="4" t="n">
        <v>0.01140938159918092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600382</t>
        </is>
      </c>
      <c r="B482" s="2" t="inlineStr">
        <is>
          <t>广东明珠</t>
        </is>
      </c>
      <c r="C482" s="2" t="inlineStr">
        <is>
          <t>2026-06-11</t>
        </is>
      </c>
      <c r="D482" s="2" t="inlineStr">
        <is>
          <t>跌破MA60剔除</t>
        </is>
      </c>
      <c r="E482" s="3" t="n">
        <v>47</v>
      </c>
      <c r="F482" s="5" t="n">
        <v>8.220000000000001</v>
      </c>
      <c r="G482" s="2" t="n">
        <v>8.5265</v>
      </c>
      <c r="H482" s="2" t="n">
        <v>8.539333333333333</v>
      </c>
      <c r="I482" s="2" t="n">
        <v>8.282666666666668</v>
      </c>
      <c r="J482" s="2" t="n">
        <v>0.01066793101404628</v>
      </c>
      <c r="K482" s="2" t="n">
        <v>-0.002356056623244895</v>
      </c>
      <c r="L482" s="4" t="n">
        <v>0.0236612702366128</v>
      </c>
      <c r="M482" s="4" t="n">
        <v>-0.04529616724738661</v>
      </c>
      <c r="N482" s="4" t="n">
        <v>-0.03294117647058814</v>
      </c>
      <c r="O482" s="2" t="n">
        <v>0.7802929427430093</v>
      </c>
      <c r="P482" s="2" t="n">
        <v>0.7476697736351531</v>
      </c>
      <c r="Q482" s="5" t="n">
        <v>442230492.4</v>
      </c>
      <c r="R482" s="5" t="n">
        <v>345191509.75</v>
      </c>
      <c r="S482" s="2" t="n">
        <v>1.28111636558002</v>
      </c>
      <c r="T482" s="2" t="n">
        <v>0.07159561760231739</v>
      </c>
      <c r="U482" s="2" t="n">
        <v>0.05716749974379974</v>
      </c>
      <c r="V482" s="2" t="b">
        <v>0</v>
      </c>
      <c r="W482" s="2" t="b">
        <v>0</v>
      </c>
      <c r="X482" s="4" t="n">
        <v>-0.1869436201780414</v>
      </c>
      <c r="Y482" s="4" t="n">
        <v>-0.1508264462809916</v>
      </c>
      <c r="Z482" s="5" t="n">
        <v>0.9236733132302893</v>
      </c>
      <c r="AA482" s="2" t="n">
        <v>1</v>
      </c>
      <c r="AB482" s="2" t="b">
        <v>0</v>
      </c>
      <c r="AC482" s="4" t="n">
        <v>-0.03910493576584195</v>
      </c>
      <c r="AD482" s="4" t="n">
        <v>0.01140938159918092</v>
      </c>
      <c r="AE482" s="2" t="b">
        <v>1</v>
      </c>
      <c r="AF482" s="2" t="b">
        <v>0</v>
      </c>
      <c r="AG482" s="2" t="b">
        <v>1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600758</t>
        </is>
      </c>
      <c r="B483" s="2" t="inlineStr">
        <is>
          <t>辽宁能源</t>
        </is>
      </c>
      <c r="C483" s="2" t="inlineStr">
        <is>
          <t>2026-06-11</t>
        </is>
      </c>
      <c r="D483" s="2" t="inlineStr">
        <is>
          <t>跌破MA60剔除</t>
        </is>
      </c>
      <c r="E483" s="3" t="n">
        <v>47</v>
      </c>
      <c r="F483" s="5" t="n">
        <v>4.08</v>
      </c>
      <c r="G483" s="2" t="n">
        <v>4.7195</v>
      </c>
      <c r="H483" s="2" t="n">
        <v>4.440166666666667</v>
      </c>
      <c r="I483" s="2" t="n">
        <v>4.159</v>
      </c>
      <c r="J483" s="2" t="n">
        <v>0.00844017094017091</v>
      </c>
      <c r="K483" s="2" t="n">
        <v>0.02469325743297834</v>
      </c>
      <c r="L483" s="4" t="n">
        <v>-0.1072210065645515</v>
      </c>
      <c r="M483" s="4" t="n">
        <v>-0.1225806451612904</v>
      </c>
      <c r="N483" s="4" t="n">
        <v>-0.03087885985748218</v>
      </c>
      <c r="O483" s="2" t="n">
        <v>0.5272969374167776</v>
      </c>
      <c r="P483" s="2" t="n">
        <v>0.7516644474034621</v>
      </c>
      <c r="Q483" s="5" t="n">
        <v>500225741.4</v>
      </c>
      <c r="R483" s="5" t="n">
        <v>806861615.55</v>
      </c>
      <c r="S483" s="2" t="n">
        <v>0.61996472723395</v>
      </c>
      <c r="T483" s="2" t="n">
        <v>0.08389638434186251</v>
      </c>
      <c r="U483" s="2" t="n">
        <v>0.1272113619596874</v>
      </c>
      <c r="V483" s="2" t="b">
        <v>0</v>
      </c>
      <c r="W483" s="2" t="b">
        <v>0</v>
      </c>
      <c r="X483" s="4" t="n">
        <v>-0.3513513513513513</v>
      </c>
      <c r="Y483" s="4" t="n">
        <v>-0.2430426716141001</v>
      </c>
      <c r="Z483" s="5" t="n">
        <v>1.070538399930722</v>
      </c>
      <c r="AA483" s="2" t="n">
        <v>0</v>
      </c>
      <c r="AB483" s="2" t="b">
        <v>0</v>
      </c>
      <c r="AC483" s="4" t="n">
        <v>-0.03910493576584195</v>
      </c>
      <c r="AD483" s="4" t="n">
        <v>0.01140938159918092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600886</t>
        </is>
      </c>
      <c r="B484" s="2" t="inlineStr">
        <is>
          <t>国投电力</t>
        </is>
      </c>
      <c r="C484" s="2" t="inlineStr">
        <is>
          <t>2026-06-11</t>
        </is>
      </c>
      <c r="D484" s="2" t="inlineStr">
        <is>
          <t>跌破MA60剔除</t>
        </is>
      </c>
      <c r="E484" s="3" t="n">
        <v>47</v>
      </c>
      <c r="F484" s="5" t="n">
        <v>13.77</v>
      </c>
      <c r="G484" s="2" t="n">
        <v>13.757</v>
      </c>
      <c r="H484" s="2" t="n">
        <v>13.80466666666667</v>
      </c>
      <c r="I484" s="2" t="n">
        <v>13.59125</v>
      </c>
      <c r="J484" s="2" t="n">
        <v>0.002404546779364747</v>
      </c>
      <c r="K484" s="2" t="n">
        <v>-0.001374454438040962</v>
      </c>
      <c r="L484" s="4" t="n">
        <v>-0.002896451846488124</v>
      </c>
      <c r="M484" s="4" t="n">
        <v>0.02914798206278024</v>
      </c>
      <c r="N484" s="4" t="n">
        <v>-0.06833558863328826</v>
      </c>
      <c r="O484" s="2" t="n">
        <v>0.8891478029294274</v>
      </c>
      <c r="P484" s="2" t="n">
        <v>0.6954061251664447</v>
      </c>
      <c r="Q484" s="5" t="n">
        <v>459368455.2</v>
      </c>
      <c r="R484" s="5" t="n">
        <v>626876090.95</v>
      </c>
      <c r="S484" s="2" t="n">
        <v>0.7327898795818637</v>
      </c>
      <c r="T484" s="2" t="n">
        <v>0.004503869763580319</v>
      </c>
      <c r="U484" s="2" t="n">
        <v>0.006087105434223755</v>
      </c>
      <c r="V484" s="2" t="b">
        <v>0</v>
      </c>
      <c r="W484" s="2" t="b">
        <v>0</v>
      </c>
      <c r="X484" s="4" t="n">
        <v>-0.07954545454545459</v>
      </c>
      <c r="Y484" s="4" t="n">
        <v>-0.06753962784286704</v>
      </c>
      <c r="Z484" s="5" t="n">
        <v>0.988621841929393</v>
      </c>
      <c r="AA484" s="2" t="n">
        <v>0</v>
      </c>
      <c r="AB484" s="2" t="b">
        <v>0</v>
      </c>
      <c r="AC484" s="4" t="n">
        <v>-0.03910493576584195</v>
      </c>
      <c r="AD484" s="4" t="n">
        <v>0.01140938159918092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</row>
    <row r="485">
      <c r="A485" s="2" t="inlineStr">
        <is>
          <t>000417</t>
        </is>
      </c>
      <c r="B485" s="2" t="inlineStr">
        <is>
          <t>合百集团</t>
        </is>
      </c>
      <c r="C485" s="2" t="inlineStr">
        <is>
          <t>2026-06-11</t>
        </is>
      </c>
      <c r="D485" s="2" t="inlineStr">
        <is>
          <t>跌破MA60剔除</t>
        </is>
      </c>
      <c r="E485" s="3" t="n">
        <v>46</v>
      </c>
      <c r="F485" s="5" t="n">
        <v>7.03</v>
      </c>
      <c r="G485" s="2" t="n">
        <v>8.161</v>
      </c>
      <c r="H485" s="2" t="n">
        <v>7.222499999999999</v>
      </c>
      <c r="I485" s="2" t="n">
        <v>7.631833333333334</v>
      </c>
      <c r="J485" s="2" t="n">
        <v>0.001841394549471964</v>
      </c>
      <c r="K485" s="2" t="n">
        <v>0.001849497167957459</v>
      </c>
      <c r="L485" s="4" t="n">
        <v>-0.07621550591327197</v>
      </c>
      <c r="M485" s="4" t="n">
        <v>-0.05764075067024121</v>
      </c>
      <c r="N485" s="4" t="n">
        <v>-0.0396174863387978</v>
      </c>
      <c r="O485" s="2" t="n">
        <v>0.7513315579227696</v>
      </c>
      <c r="P485" s="2" t="n">
        <v>0.7346870838881492</v>
      </c>
      <c r="Q485" s="5" t="n">
        <v>409212890.2</v>
      </c>
      <c r="R485" s="5" t="n">
        <v>883688954.95</v>
      </c>
      <c r="S485" s="2" t="n">
        <v>0.4630734467232915</v>
      </c>
      <c r="T485" s="2" t="n">
        <v>0.07182153713348412</v>
      </c>
      <c r="U485" s="2" t="n">
        <v>0.1291853396447258</v>
      </c>
      <c r="V485" s="2" t="b">
        <v>0</v>
      </c>
      <c r="W485" s="2" t="b">
        <v>0</v>
      </c>
      <c r="X485" s="4" t="n">
        <v>-0.3484708063021316</v>
      </c>
      <c r="Y485" s="4" t="n">
        <v>-0.3207729468599033</v>
      </c>
      <c r="Z485" s="5" t="n">
        <v>0.8358933803566027</v>
      </c>
      <c r="AA485" s="2" t="n">
        <v>0</v>
      </c>
      <c r="AB485" s="2" t="b">
        <v>0</v>
      </c>
      <c r="AC485" s="4" t="n">
        <v>-0.03910493576584195</v>
      </c>
      <c r="AD485" s="4" t="n">
        <v>0.01140938159918092</v>
      </c>
      <c r="AE485" s="2" t="b">
        <v>1</v>
      </c>
      <c r="AF485" s="2" t="b">
        <v>0</v>
      </c>
      <c r="AG485" s="2" t="b">
        <v>1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000791</t>
        </is>
      </c>
      <c r="B486" s="2" t="inlineStr">
        <is>
          <t>甘肃能源</t>
        </is>
      </c>
      <c r="C486" s="2" t="inlineStr">
        <is>
          <t>2026-06-11</t>
        </is>
      </c>
      <c r="D486" s="2" t="inlineStr">
        <is>
          <t>跌破MA60剔除</t>
        </is>
      </c>
      <c r="E486" s="3" t="n">
        <v>46</v>
      </c>
      <c r="F486" s="5" t="n">
        <v>8.24</v>
      </c>
      <c r="G486" s="2" t="n">
        <v>9.1675</v>
      </c>
      <c r="H486" s="2" t="n">
        <v>8.445333333333334</v>
      </c>
      <c r="I486" s="2" t="n">
        <v>7.623666666666666</v>
      </c>
      <c r="J486" s="2" t="n">
        <v>-0.0229670681018862</v>
      </c>
      <c r="K486" s="2" t="n">
        <v>0.0241940373926226</v>
      </c>
      <c r="L486" s="4" t="n">
        <v>-0.1487603305785123</v>
      </c>
      <c r="M486" s="4" t="n">
        <v>-0.1196581196581196</v>
      </c>
      <c r="N486" s="4" t="n">
        <v>0.01228501228501222</v>
      </c>
      <c r="O486" s="2" t="n">
        <v>0.5439414114513982</v>
      </c>
      <c r="P486" s="2" t="n">
        <v>0.8082556591211718</v>
      </c>
      <c r="Q486" s="5" t="n">
        <v>504057535.4</v>
      </c>
      <c r="R486" s="5" t="n">
        <v>808724956.1</v>
      </c>
      <c r="S486" s="2" t="n">
        <v>0.623274367382911</v>
      </c>
      <c r="T486" s="2" t="n">
        <v>0.02938767792386364</v>
      </c>
      <c r="U486" s="2" t="n">
        <v>0.04442024364435504</v>
      </c>
      <c r="V486" s="2" t="b">
        <v>0</v>
      </c>
      <c r="W486" s="2" t="b">
        <v>0</v>
      </c>
      <c r="X486" s="4" t="n">
        <v>-0.2447296058661778</v>
      </c>
      <c r="Y486" s="4" t="n">
        <v>-0.2114832535885167</v>
      </c>
      <c r="Z486" s="5" t="n">
        <v>1.34402131733924</v>
      </c>
      <c r="AA486" s="2" t="n">
        <v>0</v>
      </c>
      <c r="AB486" s="2" t="b">
        <v>0</v>
      </c>
      <c r="AC486" s="4" t="n">
        <v>-0.03910493576584195</v>
      </c>
      <c r="AD486" s="4" t="n">
        <v>0.01140938159918092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001378</t>
        </is>
      </c>
      <c r="B487" s="2" t="inlineStr">
        <is>
          <t>德冠新材</t>
        </is>
      </c>
      <c r="C487" s="2" t="inlineStr">
        <is>
          <t>2026-06-11</t>
        </is>
      </c>
      <c r="D487" s="2" t="inlineStr">
        <is>
          <t>跌破MA60剔除</t>
        </is>
      </c>
      <c r="E487" s="3" t="n">
        <v>46</v>
      </c>
      <c r="F487" s="5" t="n">
        <v>18.91</v>
      </c>
      <c r="G487" s="2" t="n">
        <v>20.444</v>
      </c>
      <c r="H487" s="2" t="n">
        <v>19.42783333333333</v>
      </c>
      <c r="I487" s="2" t="n">
        <v>18.904</v>
      </c>
      <c r="J487" s="2" t="n">
        <v>-0.01782368484266161</v>
      </c>
      <c r="K487" s="2" t="n">
        <v>0.003538344984331365</v>
      </c>
      <c r="L487" s="4" t="n">
        <v>-0.0757575757575758</v>
      </c>
      <c r="M487" s="4" t="n">
        <v>-0.1171802054154996</v>
      </c>
      <c r="N487" s="4" t="n">
        <v>-0.05213032581453625</v>
      </c>
      <c r="O487" s="2" t="n">
        <v>0.551930758988016</v>
      </c>
      <c r="P487" s="2" t="n">
        <v>0.7163781624500666</v>
      </c>
      <c r="Q487" s="5" t="n">
        <v>95141265</v>
      </c>
      <c r="R487" s="5" t="n">
        <v>80439316.65000001</v>
      </c>
      <c r="S487" s="2" t="n">
        <v>1.182770676856564</v>
      </c>
      <c r="T487" s="2" t="n">
        <v>0.05719570806939391</v>
      </c>
      <c r="U487" s="2" t="n">
        <v>0.04635248497655192</v>
      </c>
      <c r="V487" s="2" t="b">
        <v>0</v>
      </c>
      <c r="W487" s="2" t="b">
        <v>0</v>
      </c>
      <c r="X487" s="4" t="n">
        <v>-0.1435688405797101</v>
      </c>
      <c r="Y487" s="4" t="n">
        <v>-0.1261552680221811</v>
      </c>
      <c r="Z487" s="5" t="n">
        <v>0.8928490121732663</v>
      </c>
      <c r="AA487" s="2" t="n">
        <v>0</v>
      </c>
      <c r="AB487" s="2" t="b">
        <v>0</v>
      </c>
      <c r="AC487" s="4" t="n">
        <v>-0.03910493576584195</v>
      </c>
      <c r="AD487" s="4" t="n">
        <v>0.01140938159918092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002025</t>
        </is>
      </c>
      <c r="B488" s="2" t="inlineStr">
        <is>
          <t>航天电器</t>
        </is>
      </c>
      <c r="C488" s="2" t="inlineStr">
        <is>
          <t>2026-06-11</t>
        </is>
      </c>
      <c r="D488" s="2" t="inlineStr">
        <is>
          <t>跌破MA60剔除</t>
        </is>
      </c>
      <c r="E488" s="3" t="n">
        <v>46</v>
      </c>
      <c r="F488" s="5" t="n">
        <v>66.06</v>
      </c>
      <c r="G488" s="2" t="n">
        <v>67.79649999999999</v>
      </c>
      <c r="H488" s="2" t="n">
        <v>69.425</v>
      </c>
      <c r="I488" s="2" t="n">
        <v>60.92916666666667</v>
      </c>
      <c r="J488" s="2" t="n">
        <v>-0.04013789881285268</v>
      </c>
      <c r="K488" s="2" t="n">
        <v>0.02421680792523273</v>
      </c>
      <c r="L488" s="4" t="n">
        <v>-0.06311161537370591</v>
      </c>
      <c r="M488" s="4" t="n">
        <v>-0.05977796754910336</v>
      </c>
      <c r="N488" s="4" t="n">
        <v>0.2032786885245903</v>
      </c>
      <c r="O488" s="2" t="n">
        <v>0.7456724367509987</v>
      </c>
      <c r="P488" s="2" t="n">
        <v>0.9167776298268975</v>
      </c>
      <c r="Q488" s="5" t="n">
        <v>1593535599.6</v>
      </c>
      <c r="R488" s="5" t="n">
        <v>1753247747.05</v>
      </c>
      <c r="S488" s="2" t="n">
        <v>0.9089049749422291</v>
      </c>
      <c r="T488" s="2" t="n">
        <v>0.05535196663757312</v>
      </c>
      <c r="U488" s="2" t="n">
        <v>0.05631967268324665</v>
      </c>
      <c r="V488" s="2" t="b">
        <v>0</v>
      </c>
      <c r="W488" s="2" t="b">
        <v>0</v>
      </c>
      <c r="X488" s="4" t="n">
        <v>-0.2100920722228865</v>
      </c>
      <c r="Y488" s="4" t="n">
        <v>-0.2219035202086049</v>
      </c>
      <c r="Z488" s="5" t="n">
        <v>1.158309575188761</v>
      </c>
      <c r="AA488" s="2" t="n">
        <v>0</v>
      </c>
      <c r="AB488" s="2" t="b">
        <v>0</v>
      </c>
      <c r="AC488" s="4" t="n">
        <v>-0.03910493576584195</v>
      </c>
      <c r="AD488" s="4" t="n">
        <v>0.01140938159918092</v>
      </c>
      <c r="AE488" s="2" t="b">
        <v>1</v>
      </c>
      <c r="AF488" s="2" t="b">
        <v>0</v>
      </c>
      <c r="AG488" s="2" t="b">
        <v>1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002456</t>
        </is>
      </c>
      <c r="B489" s="2" t="inlineStr">
        <is>
          <t>欧菲光</t>
        </is>
      </c>
      <c r="C489" s="2" t="inlineStr">
        <is>
          <t>2026-06-11</t>
        </is>
      </c>
      <c r="D489" s="2" t="inlineStr">
        <is>
          <t>跌破MA60剔除</t>
        </is>
      </c>
      <c r="E489" s="3" t="n">
        <v>46</v>
      </c>
      <c r="F489" s="5" t="n">
        <v>8.67</v>
      </c>
      <c r="G489" s="2" t="n">
        <v>9.214499999999999</v>
      </c>
      <c r="H489" s="2" t="n">
        <v>9.083666666666666</v>
      </c>
      <c r="I489" s="2" t="n">
        <v>9.6775</v>
      </c>
      <c r="J489" s="2" t="n">
        <v>0.008316463314548272</v>
      </c>
      <c r="K489" s="2" t="n">
        <v>-0.001081358479499972</v>
      </c>
      <c r="L489" s="4" t="n">
        <v>-0.09875259875259867</v>
      </c>
      <c r="M489" s="4" t="n">
        <v>-0.0236486486486488</v>
      </c>
      <c r="N489" s="4" t="n">
        <v>-0.1043388429752066</v>
      </c>
      <c r="O489" s="2" t="n">
        <v>0.8172436750998668</v>
      </c>
      <c r="P489" s="2" t="n">
        <v>0.6288282290279628</v>
      </c>
      <c r="Q489" s="5" t="n">
        <v>1442207840.6</v>
      </c>
      <c r="R489" s="5" t="n">
        <v>1370417980</v>
      </c>
      <c r="S489" s="2" t="n">
        <v>1.052385375591759</v>
      </c>
      <c r="T489" s="2" t="n">
        <v>0.04612063940290624</v>
      </c>
      <c r="U489" s="2" t="n">
        <v>0.04404194511039172</v>
      </c>
      <c r="V489" s="2" t="b">
        <v>0</v>
      </c>
      <c r="W489" s="2" t="b">
        <v>0</v>
      </c>
      <c r="X489" s="4" t="n">
        <v>-0.1516634050880626</v>
      </c>
      <c r="Y489" s="4" t="n">
        <v>-0.137313432835821</v>
      </c>
      <c r="Z489" s="5" t="n">
        <v>2.204404971312016</v>
      </c>
      <c r="AA489" s="2" t="n">
        <v>0</v>
      </c>
      <c r="AB489" s="2" t="b">
        <v>0</v>
      </c>
      <c r="AC489" s="4" t="n">
        <v>-0.03910493576584195</v>
      </c>
      <c r="AD489" s="4" t="n">
        <v>0.01140938159918092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002867</t>
        </is>
      </c>
      <c r="B490" s="2" t="inlineStr">
        <is>
          <t>周大生</t>
        </is>
      </c>
      <c r="C490" s="2" t="inlineStr">
        <is>
          <t>2026-06-11</t>
        </is>
      </c>
      <c r="D490" s="2" t="inlineStr">
        <is>
          <t>跌破MA60剔除</t>
        </is>
      </c>
      <c r="E490" s="3" t="n">
        <v>46</v>
      </c>
      <c r="F490" s="5" t="n">
        <v>11.98</v>
      </c>
      <c r="G490" s="2" t="n">
        <v>12.357</v>
      </c>
      <c r="H490" s="2" t="n">
        <v>12.32966666666667</v>
      </c>
      <c r="I490" s="2" t="n">
        <v>12.36275</v>
      </c>
      <c r="J490" s="2" t="n">
        <v>-0.01932462997500095</v>
      </c>
      <c r="K490" s="2" t="n">
        <v>0.00180106980838235</v>
      </c>
      <c r="L490" s="4" t="n">
        <v>-0.03387096774193543</v>
      </c>
      <c r="M490" s="4" t="n">
        <v>-0.06333072713057064</v>
      </c>
      <c r="N490" s="4" t="n">
        <v>-0.01963993453355162</v>
      </c>
      <c r="O490" s="2" t="n">
        <v>0.7373501997336884</v>
      </c>
      <c r="P490" s="2" t="n">
        <v>0.7686418109187749</v>
      </c>
      <c r="Q490" s="5" t="n">
        <v>78718262.59999999</v>
      </c>
      <c r="R490" s="5" t="n">
        <v>90359446.05</v>
      </c>
      <c r="S490" s="2" t="n">
        <v>0.8711680520533691</v>
      </c>
      <c r="T490" s="2" t="n">
        <v>0.006031293185073618</v>
      </c>
      <c r="U490" s="2" t="n">
        <v>0.00676080252759227</v>
      </c>
      <c r="V490" s="2" t="b">
        <v>0</v>
      </c>
      <c r="W490" s="2" t="b">
        <v>0</v>
      </c>
      <c r="X490" s="4" t="n">
        <v>-0.1424481030780244</v>
      </c>
      <c r="Y490" s="4" t="n">
        <v>-0.07070707070707061</v>
      </c>
      <c r="Z490" s="5" t="n">
        <v>0.6581292784800825</v>
      </c>
      <c r="AA490" s="2" t="n">
        <v>0</v>
      </c>
      <c r="AB490" s="2" t="b">
        <v>0</v>
      </c>
      <c r="AC490" s="4" t="n">
        <v>-0.03910493576584195</v>
      </c>
      <c r="AD490" s="4" t="n">
        <v>0.01140938159918092</v>
      </c>
      <c r="AE490" s="2" t="b">
        <v>1</v>
      </c>
      <c r="AF490" s="2" t="b">
        <v>0</v>
      </c>
      <c r="AG490" s="2" t="b">
        <v>1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002966</t>
        </is>
      </c>
      <c r="B491" s="2" t="inlineStr">
        <is>
          <t>苏州银行</t>
        </is>
      </c>
      <c r="C491" s="2" t="inlineStr">
        <is>
          <t>2026-06-11</t>
        </is>
      </c>
      <c r="D491" s="2" t="inlineStr">
        <is>
          <t>跌破MA60剔除</t>
        </is>
      </c>
      <c r="E491" s="3" t="n">
        <v>46</v>
      </c>
      <c r="F491" s="5" t="n">
        <v>8.15</v>
      </c>
      <c r="G491" s="2" t="n">
        <v>8.2475</v>
      </c>
      <c r="H491" s="2" t="n">
        <v>8.378</v>
      </c>
      <c r="I491" s="2" t="n">
        <v>8.289333333333333</v>
      </c>
      <c r="J491" s="2" t="n">
        <v>-0.01043853860459532</v>
      </c>
      <c r="K491" s="2" t="n">
        <v>-0.0008745428525998022</v>
      </c>
      <c r="L491" s="4" t="n">
        <v>0.01368159203980124</v>
      </c>
      <c r="M491" s="4" t="n">
        <v>-0.04454865181711598</v>
      </c>
      <c r="N491" s="4" t="n">
        <v>-0.01807228915662651</v>
      </c>
      <c r="O491" s="2" t="n">
        <v>0.7816245006657789</v>
      </c>
      <c r="P491" s="2" t="n">
        <v>0.7706391478029294</v>
      </c>
      <c r="Q491" s="5" t="n">
        <v>363216964.4</v>
      </c>
      <c r="R491" s="5" t="n">
        <v>284411478.15</v>
      </c>
      <c r="S491" s="2" t="n">
        <v>1.27708265068134</v>
      </c>
      <c r="T491" s="2" t="n">
        <v>0.01017227494135498</v>
      </c>
      <c r="U491" s="2" t="n">
        <v>0.00785235479422855</v>
      </c>
      <c r="V491" s="2" t="b">
        <v>0</v>
      </c>
      <c r="W491" s="2" t="b">
        <v>0</v>
      </c>
      <c r="X491" s="4" t="n">
        <v>-0.08323959505061873</v>
      </c>
      <c r="Y491" s="4" t="n">
        <v>-0.0541176470588236</v>
      </c>
      <c r="Z491" s="5" t="n">
        <v>0.4934033091372765</v>
      </c>
      <c r="AA491" s="2" t="n">
        <v>0</v>
      </c>
      <c r="AB491" s="2" t="b">
        <v>0</v>
      </c>
      <c r="AC491" s="4" t="n">
        <v>-0.03910493576584195</v>
      </c>
      <c r="AD491" s="4" t="n">
        <v>0.01140938159918092</v>
      </c>
      <c r="AE491" s="2" t="b">
        <v>1</v>
      </c>
      <c r="AF491" s="2" t="b">
        <v>0</v>
      </c>
      <c r="AG491" s="2" t="b">
        <v>1</v>
      </c>
      <c r="AH491" s="2" t="b">
        <v>1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600018</t>
        </is>
      </c>
      <c r="B492" s="2" t="inlineStr">
        <is>
          <t>上港集团</t>
        </is>
      </c>
      <c r="C492" s="2" t="inlineStr">
        <is>
          <t>2026-06-11</t>
        </is>
      </c>
      <c r="D492" s="2" t="inlineStr">
        <is>
          <t>跌破MA60剔除</t>
        </is>
      </c>
      <c r="E492" s="3" t="n">
        <v>46</v>
      </c>
      <c r="F492" s="5" t="n">
        <v>4.97</v>
      </c>
      <c r="G492" s="2" t="n">
        <v>5.0605</v>
      </c>
      <c r="H492" s="2" t="n">
        <v>5.043666666666667</v>
      </c>
      <c r="I492" s="2" t="n">
        <v>5.137666666666666</v>
      </c>
      <c r="J492" s="2" t="n">
        <v>-0.006868805809047251</v>
      </c>
      <c r="K492" s="2" t="n">
        <v>-0.003162263653732178</v>
      </c>
      <c r="L492" s="4" t="n">
        <v>-0.009960159362549792</v>
      </c>
      <c r="M492" s="4" t="n">
        <v>-0.02739726027397271</v>
      </c>
      <c r="N492" s="4" t="n">
        <v>-0.04054054054054057</v>
      </c>
      <c r="O492" s="2" t="n">
        <v>0.8115845539280959</v>
      </c>
      <c r="P492" s="2" t="n">
        <v>0.7330226364846871</v>
      </c>
      <c r="Q492" s="5" t="n">
        <v>255380759</v>
      </c>
      <c r="R492" s="5" t="n">
        <v>264648213.05</v>
      </c>
      <c r="S492" s="2" t="n">
        <v>0.9649819889460236</v>
      </c>
      <c r="T492" s="2" t="n">
        <v>0.00220691234898534</v>
      </c>
      <c r="U492" s="2" t="n">
        <v>0.002248244843126375</v>
      </c>
      <c r="V492" s="2" t="b">
        <v>0</v>
      </c>
      <c r="W492" s="2" t="b">
        <v>0</v>
      </c>
      <c r="X492" s="4" t="n">
        <v>-0.04971319311663491</v>
      </c>
      <c r="Y492" s="4" t="n">
        <v>-0.04271844660194191</v>
      </c>
      <c r="Z492" s="5" t="n">
        <v>0.6641125859535681</v>
      </c>
      <c r="AA492" s="2" t="n">
        <v>0</v>
      </c>
      <c r="AB492" s="2" t="b">
        <v>0</v>
      </c>
      <c r="AC492" s="4" t="n">
        <v>-0.03910493576584195</v>
      </c>
      <c r="AD492" s="4" t="n">
        <v>0.01140938159918092</v>
      </c>
      <c r="AE492" s="2" t="b">
        <v>1</v>
      </c>
      <c r="AF492" s="2" t="b">
        <v>0</v>
      </c>
      <c r="AG492" s="2" t="b">
        <v>1</v>
      </c>
      <c r="AH492" s="2" t="b">
        <v>0</v>
      </c>
      <c r="AI492" s="2" t="b">
        <v>1</v>
      </c>
      <c r="AJ492" s="2" t="b">
        <v>0</v>
      </c>
      <c r="AK492" s="2" t="b">
        <v>0</v>
      </c>
    </row>
    <row r="493">
      <c r="A493" s="2" t="inlineStr">
        <is>
          <t>600529</t>
        </is>
      </c>
      <c r="B493" s="2" t="inlineStr">
        <is>
          <t>山东药玻</t>
        </is>
      </c>
      <c r="C493" s="2" t="inlineStr">
        <is>
          <t>2026-06-11</t>
        </is>
      </c>
      <c r="D493" s="2" t="inlineStr">
        <is>
          <t>跌破MA60剔除</t>
        </is>
      </c>
      <c r="E493" s="3" t="n">
        <v>46</v>
      </c>
      <c r="F493" s="5" t="n">
        <v>18.05</v>
      </c>
      <c r="G493" s="2" t="n">
        <v>18.5575</v>
      </c>
      <c r="H493" s="2" t="n">
        <v>18.50516666666667</v>
      </c>
      <c r="I493" s="2" t="n">
        <v>19.31191666666667</v>
      </c>
      <c r="J493" s="2" t="n">
        <v>0.008861344423604756</v>
      </c>
      <c r="K493" s="2" t="n">
        <v>-0.004616929338568609</v>
      </c>
      <c r="L493" s="4" t="n">
        <v>-0.003313086692435019</v>
      </c>
      <c r="M493" s="4" t="n">
        <v>0.0106382978723405</v>
      </c>
      <c r="N493" s="4" t="n">
        <v>-0.06958762886597925</v>
      </c>
      <c r="O493" s="2" t="n">
        <v>0.8698402130492676</v>
      </c>
      <c r="P493" s="2" t="n">
        <v>0.6917443408788282</v>
      </c>
      <c r="Q493" s="5" t="n">
        <v>280536461.8</v>
      </c>
      <c r="R493" s="5" t="n">
        <v>254213091.85</v>
      </c>
      <c r="S493" s="2" t="n">
        <v>1.103548443388322</v>
      </c>
      <c r="T493" s="2" t="n">
        <v>0.0221624617558427</v>
      </c>
      <c r="U493" s="2" t="n">
        <v>0.02037642936626329</v>
      </c>
      <c r="V493" s="2" t="b">
        <v>0</v>
      </c>
      <c r="W493" s="2" t="b">
        <v>0</v>
      </c>
      <c r="X493" s="4" t="n">
        <v>-0.1108374384236454</v>
      </c>
      <c r="Y493" s="4" t="n">
        <v>-0.08375634517766495</v>
      </c>
      <c r="Z493" s="5" t="n">
        <v>1.015148906733897</v>
      </c>
      <c r="AA493" s="2" t="n">
        <v>0</v>
      </c>
      <c r="AB493" s="2" t="b">
        <v>0</v>
      </c>
      <c r="AC493" s="4" t="n">
        <v>-0.03910493576584195</v>
      </c>
      <c r="AD493" s="4" t="n">
        <v>0.01140938159918092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600535</t>
        </is>
      </c>
      <c r="B494" s="2" t="inlineStr">
        <is>
          <t>天士力</t>
        </is>
      </c>
      <c r="C494" s="2" t="inlineStr">
        <is>
          <t>2026-06-11</t>
        </is>
      </c>
      <c r="D494" s="2" t="inlineStr">
        <is>
          <t>跌破MA60剔除</t>
        </is>
      </c>
      <c r="E494" s="3" t="n">
        <v>46</v>
      </c>
      <c r="F494" s="5" t="n">
        <v>14.2</v>
      </c>
      <c r="G494" s="2" t="n">
        <v>14.1545</v>
      </c>
      <c r="H494" s="2" t="n">
        <v>14.25033333333333</v>
      </c>
      <c r="I494" s="2" t="n">
        <v>14.54116666666667</v>
      </c>
      <c r="J494" s="2" t="n">
        <v>-0.01152274869932612</v>
      </c>
      <c r="K494" s="2" t="n">
        <v>0.001487554904831656</v>
      </c>
      <c r="L494" s="4" t="n">
        <v>0.03498542274052463</v>
      </c>
      <c r="M494" s="4" t="n">
        <v>-0.03203817314246771</v>
      </c>
      <c r="N494" s="4" t="n">
        <v>0.002824858757062065</v>
      </c>
      <c r="O494" s="2" t="n">
        <v>0.8025965379494008</v>
      </c>
      <c r="P494" s="2" t="n">
        <v>0.797936085219707</v>
      </c>
      <c r="Q494" s="5" t="n">
        <v>114401986.4</v>
      </c>
      <c r="R494" s="5" t="n">
        <v>122105900.4</v>
      </c>
      <c r="S494" s="2" t="n">
        <v>0.9369079301265281</v>
      </c>
      <c r="T494" s="2" t="n">
        <v>0.005412315521227844</v>
      </c>
      <c r="U494" s="2" t="n">
        <v>0.00574175843990168</v>
      </c>
      <c r="V494" s="2" t="b">
        <v>0</v>
      </c>
      <c r="W494" s="2" t="b">
        <v>0</v>
      </c>
      <c r="X494" s="4" t="n">
        <v>-0.0743155149934811</v>
      </c>
      <c r="Y494" s="4" t="n">
        <v>-0.05574673090158289</v>
      </c>
      <c r="Z494" s="5" t="n">
        <v>0.7598203993379548</v>
      </c>
      <c r="AA494" s="2" t="n">
        <v>0</v>
      </c>
      <c r="AB494" s="2" t="b">
        <v>0</v>
      </c>
      <c r="AC494" s="4" t="n">
        <v>-0.03910493576584195</v>
      </c>
      <c r="AD494" s="4" t="n">
        <v>0.01140938159918092</v>
      </c>
      <c r="AE494" s="2" t="b">
        <v>1</v>
      </c>
      <c r="AF494" s="2" t="b">
        <v>0</v>
      </c>
      <c r="AG494" s="2" t="b">
        <v>1</v>
      </c>
      <c r="AH494" s="2" t="b">
        <v>0</v>
      </c>
      <c r="AI494" s="2" t="b">
        <v>0</v>
      </c>
      <c r="AJ494" s="2" t="b">
        <v>1</v>
      </c>
      <c r="AK494" s="2" t="b">
        <v>0</v>
      </c>
    </row>
    <row r="495">
      <c r="A495" s="2" t="inlineStr">
        <is>
          <t>600749</t>
        </is>
      </c>
      <c r="B495" s="2" t="inlineStr">
        <is>
          <t>西藏旅游</t>
        </is>
      </c>
      <c r="C495" s="2" t="inlineStr">
        <is>
          <t>2026-06-11</t>
        </is>
      </c>
      <c r="D495" s="2" t="inlineStr">
        <is>
          <t>跌破MA60剔除</t>
        </is>
      </c>
      <c r="E495" s="3" t="n">
        <v>46</v>
      </c>
      <c r="F495" s="5" t="n">
        <v>16.12</v>
      </c>
      <c r="G495" s="2" t="n">
        <v>15.424</v>
      </c>
      <c r="H495" s="2" t="n">
        <v>16.49883333333333</v>
      </c>
      <c r="I495" s="2" t="n">
        <v>16.655</v>
      </c>
      <c r="J495" s="2" t="n">
        <v>-0.001618227717004594</v>
      </c>
      <c r="K495" s="2" t="n">
        <v>-0.008135864936626325</v>
      </c>
      <c r="L495" s="4" t="n">
        <v>0.1048663468128856</v>
      </c>
      <c r="M495" s="4" t="n">
        <v>0.02089930335655499</v>
      </c>
      <c r="N495" s="4" t="n">
        <v>-0.02950030102347978</v>
      </c>
      <c r="O495" s="2" t="n">
        <v>0.8811584553928096</v>
      </c>
      <c r="P495" s="2" t="n">
        <v>0.7536617842876165</v>
      </c>
      <c r="Q495" s="5" t="n">
        <v>279104962</v>
      </c>
      <c r="R495" s="5" t="n">
        <v>146207819.35</v>
      </c>
      <c r="S495" s="2" t="n">
        <v>1.908960568872611</v>
      </c>
      <c r="T495" s="2" t="n">
        <v>0.07634540624953168</v>
      </c>
      <c r="U495" s="2" t="n">
        <v>0.04110028903641776</v>
      </c>
      <c r="V495" s="2" t="b">
        <v>0</v>
      </c>
      <c r="W495" s="2" t="b">
        <v>0</v>
      </c>
      <c r="X495" s="4" t="n">
        <v>-0.2672727272727272</v>
      </c>
      <c r="Y495" s="4" t="n">
        <v>-0.09153175591531748</v>
      </c>
      <c r="Z495" s="5" t="n">
        <v>0.9002746681932655</v>
      </c>
      <c r="AA495" s="2" t="n">
        <v>0</v>
      </c>
      <c r="AB495" s="2" t="b">
        <v>1</v>
      </c>
      <c r="AC495" s="4" t="n">
        <v>-0.03910493576584195</v>
      </c>
      <c r="AD495" s="4" t="n">
        <v>0.01140938159918092</v>
      </c>
      <c r="AE495" s="2" t="b">
        <v>1</v>
      </c>
      <c r="AF495" s="2" t="b">
        <v>0</v>
      </c>
      <c r="AG495" s="2" t="b">
        <v>1</v>
      </c>
      <c r="AH495" s="2" t="b">
        <v>1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603112</t>
        </is>
      </c>
      <c r="B496" s="2" t="inlineStr">
        <is>
          <t>华翔股份</t>
        </is>
      </c>
      <c r="C496" s="2" t="inlineStr">
        <is>
          <t>2026-06-11</t>
        </is>
      </c>
      <c r="D496" s="2" t="inlineStr">
        <is>
          <t>跌破MA60剔除</t>
        </is>
      </c>
      <c r="E496" s="3" t="n">
        <v>46</v>
      </c>
      <c r="F496" s="5" t="n">
        <v>18.25</v>
      </c>
      <c r="G496" s="2" t="n">
        <v>21.1085</v>
      </c>
      <c r="H496" s="2" t="n">
        <v>19.75666666666667</v>
      </c>
      <c r="I496" s="2" t="n">
        <v>18.69883333333333</v>
      </c>
      <c r="J496" s="2" t="n">
        <v>-0.03187561630013547</v>
      </c>
      <c r="K496" s="2" t="n">
        <v>0.02499805445788561</v>
      </c>
      <c r="L496" s="4" t="n">
        <v>-0.1247002398081536</v>
      </c>
      <c r="M496" s="4" t="n">
        <v>-0.1734601449275361</v>
      </c>
      <c r="N496" s="4" t="n">
        <v>0.06166375799883639</v>
      </c>
      <c r="O496" s="2" t="n">
        <v>0.2752996005326231</v>
      </c>
      <c r="P496" s="2" t="n">
        <v>0.8492010652463382</v>
      </c>
      <c r="Q496" s="5" t="n">
        <v>328358690</v>
      </c>
      <c r="R496" s="5" t="n">
        <v>305726110.6</v>
      </c>
      <c r="S496" s="2" t="n">
        <v>1.074028938370958</v>
      </c>
      <c r="T496" s="2" t="n">
        <v>0.03133569216842032</v>
      </c>
      <c r="U496" s="2" t="n">
        <v>0.02706630940753861</v>
      </c>
      <c r="V496" s="2" t="b">
        <v>0</v>
      </c>
      <c r="W496" s="2" t="b">
        <v>0</v>
      </c>
      <c r="X496" s="4" t="n">
        <v>-0.2379958246346555</v>
      </c>
      <c r="Y496" s="4" t="n">
        <v>-0.1931918656056587</v>
      </c>
      <c r="Z496" s="5" t="n">
        <v>0.7170464303186768</v>
      </c>
      <c r="AA496" s="2" t="n">
        <v>0</v>
      </c>
      <c r="AB496" s="2" t="b">
        <v>0</v>
      </c>
      <c r="AC496" s="4" t="n">
        <v>-0.03910493576584195</v>
      </c>
      <c r="AD496" s="4" t="n">
        <v>0.01140938159918092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603290</t>
        </is>
      </c>
      <c r="B497" s="2" t="inlineStr">
        <is>
          <t>斯达半导</t>
        </is>
      </c>
      <c r="C497" s="2" t="inlineStr">
        <is>
          <t>2026-06-11</t>
        </is>
      </c>
      <c r="D497" s="2" t="inlineStr">
        <is>
          <t>跌破MA60剔除</t>
        </is>
      </c>
      <c r="E497" s="3" t="n">
        <v>46</v>
      </c>
      <c r="F497" s="5" t="n">
        <v>110.97</v>
      </c>
      <c r="G497" s="2" t="n">
        <v>122.4075</v>
      </c>
      <c r="H497" s="2" t="n">
        <v>111.0113333333333</v>
      </c>
      <c r="I497" s="2" t="n">
        <v>106.5271666666667</v>
      </c>
      <c r="J497" s="2" t="n">
        <v>-0.01066460837165695</v>
      </c>
      <c r="K497" s="2" t="n">
        <v>0.01898078667688585</v>
      </c>
      <c r="L497" s="4" t="n">
        <v>-0.220606826801517</v>
      </c>
      <c r="M497" s="4" t="n">
        <v>-0.1045029051000645</v>
      </c>
      <c r="N497" s="4" t="n">
        <v>0.04255918827508465</v>
      </c>
      <c r="O497" s="2" t="n">
        <v>0.6045272969374168</v>
      </c>
      <c r="P497" s="2" t="n">
        <v>0.8342210386151797</v>
      </c>
      <c r="Q497" s="5" t="n">
        <v>927337668</v>
      </c>
      <c r="R497" s="5" t="n">
        <v>1680054173.2</v>
      </c>
      <c r="S497" s="2" t="n">
        <v>0.5519689083797218</v>
      </c>
      <c r="T497" s="2" t="n">
        <v>0.03483323701507705</v>
      </c>
      <c r="U497" s="2" t="n">
        <v>0.05564000167768061</v>
      </c>
      <c r="V497" s="2" t="b">
        <v>0</v>
      </c>
      <c r="W497" s="2" t="b">
        <v>0</v>
      </c>
      <c r="X497" s="4" t="n">
        <v>-0.2259347098214286</v>
      </c>
      <c r="Y497" s="4" t="n">
        <v>-0.2559348223065037</v>
      </c>
      <c r="Z497" s="5" t="n">
        <v>1.390282578094715</v>
      </c>
      <c r="AA497" s="2" t="n">
        <v>0</v>
      </c>
      <c r="AB497" s="2" t="b">
        <v>0</v>
      </c>
      <c r="AC497" s="4" t="n">
        <v>-0.03910493576584195</v>
      </c>
      <c r="AD497" s="4" t="n">
        <v>0.01140938159918092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605055</t>
        </is>
      </c>
      <c r="B498" s="2" t="inlineStr">
        <is>
          <t>迎丰股份</t>
        </is>
      </c>
      <c r="C498" s="2" t="inlineStr">
        <is>
          <t>2026-06-11</t>
        </is>
      </c>
      <c r="D498" s="2" t="inlineStr">
        <is>
          <t>跌破MA60剔除</t>
        </is>
      </c>
      <c r="E498" s="3" t="n">
        <v>46</v>
      </c>
      <c r="F498" s="5" t="n">
        <v>11.05</v>
      </c>
      <c r="G498" s="2" t="n">
        <v>12.604</v>
      </c>
      <c r="H498" s="2" t="n">
        <v>11.23933333333333</v>
      </c>
      <c r="I498" s="2" t="n">
        <v>10.43066666666667</v>
      </c>
      <c r="J498" s="2" t="n">
        <v>-0.03734820132895444</v>
      </c>
      <c r="K498" s="2" t="n">
        <v>0.03026506760369729</v>
      </c>
      <c r="L498" s="4" t="n">
        <v>-0.2528735632183907</v>
      </c>
      <c r="M498" s="4" t="n">
        <v>-0.1131621187800963</v>
      </c>
      <c r="N498" s="4" t="n">
        <v>0.175531914893617</v>
      </c>
      <c r="O498" s="2" t="n">
        <v>0.5695739014647138</v>
      </c>
      <c r="P498" s="2" t="n">
        <v>0.9047936085219707</v>
      </c>
      <c r="Q498" s="5" t="n">
        <v>72030669.59999999</v>
      </c>
      <c r="R498" s="5" t="n">
        <v>166675683</v>
      </c>
      <c r="S498" s="2" t="n">
        <v>0.4321606385737744</v>
      </c>
      <c r="T498" s="2" t="n">
        <v>0.01468420727272722</v>
      </c>
      <c r="U498" s="2" t="n">
        <v>0.02889827215909086</v>
      </c>
      <c r="V498" s="2" t="b">
        <v>0</v>
      </c>
      <c r="W498" s="2" t="b">
        <v>0</v>
      </c>
      <c r="X498" s="4" t="n">
        <v>-0.2777777777777778</v>
      </c>
      <c r="Y498" s="4" t="n">
        <v>-0.2657200811359026</v>
      </c>
      <c r="Z498" s="5" t="n">
        <v>1.163675423775872</v>
      </c>
      <c r="AA498" s="2" t="n">
        <v>0</v>
      </c>
      <c r="AB498" s="2" t="b">
        <v>0</v>
      </c>
      <c r="AC498" s="4" t="n">
        <v>-0.03910493576584195</v>
      </c>
      <c r="AD498" s="4" t="n">
        <v>0.01140938159918092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605555</t>
        </is>
      </c>
      <c r="B499" s="2" t="inlineStr">
        <is>
          <t>XD德昌股</t>
        </is>
      </c>
      <c r="C499" s="2" t="inlineStr">
        <is>
          <t>2026-06-11</t>
        </is>
      </c>
      <c r="D499" s="2" t="inlineStr">
        <is>
          <t>跌破MA60剔除</t>
        </is>
      </c>
      <c r="E499" s="3" t="n">
        <v>46</v>
      </c>
      <c r="F499" s="5" t="n">
        <v>15.07</v>
      </c>
      <c r="G499" s="2" t="n">
        <v>15.698</v>
      </c>
      <c r="H499" s="2" t="n">
        <v>15.56733333333333</v>
      </c>
      <c r="I499" s="2" t="n">
        <v>16.68033333333333</v>
      </c>
      <c r="J499" s="2" t="n">
        <v>-0.004281500745298317</v>
      </c>
      <c r="K499" s="2" t="n">
        <v>-0.01310172858290026</v>
      </c>
      <c r="L499" s="4" t="n">
        <v>-0.008552631578947256</v>
      </c>
      <c r="M499" s="4" t="n">
        <v>-0.014388489208633</v>
      </c>
      <c r="N499" s="4" t="n">
        <v>-0.03890306122448972</v>
      </c>
      <c r="O499" s="2" t="n">
        <v>0.8318908122503329</v>
      </c>
      <c r="P499" s="2" t="n">
        <v>0.7360186418109188</v>
      </c>
      <c r="Q499" s="5" t="n">
        <v>135553676.2</v>
      </c>
      <c r="R499" s="5" t="n">
        <v>154618267.5</v>
      </c>
      <c r="S499" s="2" t="n">
        <v>0.8766989721961539</v>
      </c>
      <c r="T499" s="2" t="n">
        <v>0.01761240751939017</v>
      </c>
      <c r="U499" s="2" t="n">
        <v>0.01977828131706167</v>
      </c>
      <c r="V499" s="2" t="b">
        <v>0</v>
      </c>
      <c r="W499" s="2" t="b">
        <v>0</v>
      </c>
      <c r="X499" s="4" t="n">
        <v>-0.09706411024565609</v>
      </c>
      <c r="Y499" s="4" t="n">
        <v>-0.1098159509202454</v>
      </c>
      <c r="Z499" s="5" t="n">
        <v>1.295780901418538</v>
      </c>
      <c r="AA499" s="2" t="n">
        <v>0</v>
      </c>
      <c r="AB499" s="2" t="b">
        <v>0</v>
      </c>
      <c r="AC499" s="4" t="n">
        <v>-0.03910493576584195</v>
      </c>
      <c r="AD499" s="4" t="n">
        <v>0.01140938159918092</v>
      </c>
      <c r="AE499" s="2" t="b">
        <v>1</v>
      </c>
      <c r="AF499" s="2" t="b">
        <v>0</v>
      </c>
      <c r="AG499" s="2" t="b">
        <v>1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000062</t>
        </is>
      </c>
      <c r="B500" s="2" t="inlineStr">
        <is>
          <t>深圳华强</t>
        </is>
      </c>
      <c r="C500" s="2" t="inlineStr">
        <is>
          <t>2026-06-11</t>
        </is>
      </c>
      <c r="D500" s="2" t="inlineStr">
        <is>
          <t>跌破MA60剔除</t>
        </is>
      </c>
      <c r="E500" s="3" t="n">
        <v>45</v>
      </c>
      <c r="F500" s="5" t="n">
        <v>29.99</v>
      </c>
      <c r="G500" s="2" t="n">
        <v>32.446</v>
      </c>
      <c r="H500" s="2" t="n">
        <v>31.00716666666666</v>
      </c>
      <c r="I500" s="2" t="n">
        <v>27.86975</v>
      </c>
      <c r="J500" s="2" t="n">
        <v>-0.03633852596563658</v>
      </c>
      <c r="K500" s="2" t="n">
        <v>0.0416974624291695</v>
      </c>
      <c r="L500" s="4" t="n">
        <v>-0.04154682007031008</v>
      </c>
      <c r="M500" s="4" t="n">
        <v>-0.1090314913844325</v>
      </c>
      <c r="N500" s="4" t="n">
        <v>0.147283856159143</v>
      </c>
      <c r="O500" s="2" t="n">
        <v>0.5878828229027963</v>
      </c>
      <c r="P500" s="2" t="n">
        <v>0.8918109187749668</v>
      </c>
      <c r="Q500" s="5" t="n">
        <v>1863537924.2</v>
      </c>
      <c r="R500" s="5" t="n">
        <v>2166449226.9</v>
      </c>
      <c r="S500" s="2" t="n">
        <v>0.8601807515547273</v>
      </c>
      <c r="T500" s="2" t="n">
        <v>0.05566494986486629</v>
      </c>
      <c r="U500" s="2" t="n">
        <v>0.06300156426345058</v>
      </c>
      <c r="V500" s="2" t="b">
        <v>0</v>
      </c>
      <c r="W500" s="2" t="b">
        <v>0</v>
      </c>
      <c r="X500" s="4" t="n">
        <v>-0.2526787939197609</v>
      </c>
      <c r="Y500" s="4" t="n">
        <v>-0.1945826423438364</v>
      </c>
      <c r="Z500" s="5" t="n">
        <v>0.7776458474357636</v>
      </c>
      <c r="AA500" s="2" t="n">
        <v>0</v>
      </c>
      <c r="AB500" s="2" t="b">
        <v>0</v>
      </c>
      <c r="AC500" s="4" t="n">
        <v>-0.03910493576584195</v>
      </c>
      <c r="AD500" s="4" t="n">
        <v>0.01140938159918092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000070</t>
        </is>
      </c>
      <c r="B501" s="2" t="inlineStr">
        <is>
          <t>特发信息</t>
        </is>
      </c>
      <c r="C501" s="2" t="inlineStr">
        <is>
          <t>2026-06-11</t>
        </is>
      </c>
      <c r="D501" s="2" t="inlineStr">
        <is>
          <t>跌破MA60剔除</t>
        </is>
      </c>
      <c r="E501" s="3" t="n">
        <v>45</v>
      </c>
      <c r="F501" s="5" t="n">
        <v>17.67</v>
      </c>
      <c r="G501" s="2" t="n">
        <v>18.381</v>
      </c>
      <c r="H501" s="2" t="n">
        <v>18.57216666666666</v>
      </c>
      <c r="I501" s="2" t="n">
        <v>16.27683333333333</v>
      </c>
      <c r="J501" s="2" t="n">
        <v>-0.03005197752038191</v>
      </c>
      <c r="K501" s="2" t="n">
        <v>0.004733653117899417</v>
      </c>
      <c r="L501" s="4" t="n">
        <v>-0.009529147982062725</v>
      </c>
      <c r="M501" s="4" t="n">
        <v>-0.1359413202933984</v>
      </c>
      <c r="N501" s="4" t="n">
        <v>0.03393797542422483</v>
      </c>
      <c r="O501" s="2" t="n">
        <v>0.4643808255659121</v>
      </c>
      <c r="P501" s="2" t="n">
        <v>0.8282290279627164</v>
      </c>
      <c r="Q501" s="5" t="n">
        <v>2261859502</v>
      </c>
      <c r="R501" s="5" t="n">
        <v>1650977112.45</v>
      </c>
      <c r="S501" s="2" t="n">
        <v>1.370012633696338</v>
      </c>
      <c r="T501" s="2" t="n">
        <v>0.1384745429087022</v>
      </c>
      <c r="U501" s="2" t="n">
        <v>0.1031002496978497</v>
      </c>
      <c r="V501" s="2" t="b">
        <v>0</v>
      </c>
      <c r="W501" s="2" t="b">
        <v>0</v>
      </c>
      <c r="X501" s="4" t="n">
        <v>-0.2146666666666666</v>
      </c>
      <c r="Y501" s="4" t="n">
        <v>-0.142641129032258</v>
      </c>
      <c r="Z501" s="5" t="n">
        <v>1.134424661576054</v>
      </c>
      <c r="AA501" s="2" t="n">
        <v>0</v>
      </c>
      <c r="AB501" s="2" t="b">
        <v>0</v>
      </c>
      <c r="AC501" s="4" t="n">
        <v>-0.03910493576584195</v>
      </c>
      <c r="AD501" s="4" t="n">
        <v>0.01140938159918092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000338</t>
        </is>
      </c>
      <c r="B502" s="2" t="inlineStr">
        <is>
          <t>潍柴动力</t>
        </is>
      </c>
      <c r="C502" s="2" t="inlineStr">
        <is>
          <t>2026-06-11</t>
        </is>
      </c>
      <c r="D502" s="2" t="inlineStr">
        <is>
          <t>跌破MA60剔除</t>
        </is>
      </c>
      <c r="E502" s="3" t="n">
        <v>45</v>
      </c>
      <c r="F502" s="5" t="n">
        <v>27.57</v>
      </c>
      <c r="G502" s="2" t="n">
        <v>32.718</v>
      </c>
      <c r="H502" s="2" t="n">
        <v>29.217</v>
      </c>
      <c r="I502" s="2" t="n">
        <v>25.728</v>
      </c>
      <c r="J502" s="2" t="n">
        <v>-0.03054905330528312</v>
      </c>
      <c r="K502" s="2" t="n">
        <v>0.0273628196187139</v>
      </c>
      <c r="L502" s="4" t="n">
        <v>-0.2192013593882753</v>
      </c>
      <c r="M502" s="4" t="n">
        <v>-0.1938596491228071</v>
      </c>
      <c r="N502" s="4" t="n">
        <v>0.1081189710610932</v>
      </c>
      <c r="O502" s="2" t="n">
        <v>0.1917443408788282</v>
      </c>
      <c r="P502" s="2" t="n">
        <v>0.8731691078561917</v>
      </c>
      <c r="Q502" s="5" t="n">
        <v>4588623220.2</v>
      </c>
      <c r="R502" s="5" t="n">
        <v>3838887118.65</v>
      </c>
      <c r="S502" s="2" t="n">
        <v>1.195300377004483</v>
      </c>
      <c r="T502" s="2" t="n">
        <v>0.03163461174755834</v>
      </c>
      <c r="U502" s="2" t="n">
        <v>0.02402415202067525</v>
      </c>
      <c r="V502" s="2" t="b">
        <v>0</v>
      </c>
      <c r="W502" s="2" t="b">
        <v>0</v>
      </c>
      <c r="X502" s="4" t="n">
        <v>-0.2413318657127134</v>
      </c>
      <c r="Y502" s="4" t="n">
        <v>-0.2198641765704584</v>
      </c>
      <c r="Z502" s="5" t="n">
        <v>0.5209581181313097</v>
      </c>
      <c r="AA502" s="2" t="n">
        <v>0</v>
      </c>
      <c r="AB502" s="2" t="b">
        <v>0</v>
      </c>
      <c r="AC502" s="4" t="n">
        <v>-0.03910493576584195</v>
      </c>
      <c r="AD502" s="4" t="n">
        <v>0.01140938159918092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001400</t>
        </is>
      </c>
      <c r="B503" s="2" t="inlineStr">
        <is>
          <t>江顺科技</t>
        </is>
      </c>
      <c r="C503" s="2" t="inlineStr">
        <is>
          <t>2026-06-11</t>
        </is>
      </c>
      <c r="D503" s="2" t="inlineStr">
        <is>
          <t>跌破MA60剔除</t>
        </is>
      </c>
      <c r="E503" s="3" t="n">
        <v>45</v>
      </c>
      <c r="F503" s="5" t="n">
        <v>109.18</v>
      </c>
      <c r="G503" s="2" t="n">
        <v>115.278</v>
      </c>
      <c r="H503" s="2" t="n">
        <v>122.2271666666667</v>
      </c>
      <c r="I503" s="2" t="n">
        <v>97.43208333333332</v>
      </c>
      <c r="J503" s="2" t="n">
        <v>-0.05675290883204864</v>
      </c>
      <c r="K503" s="2" t="n">
        <v>0.02345810643719792</v>
      </c>
      <c r="L503" s="4" t="n">
        <v>-0.05822479082204779</v>
      </c>
      <c r="M503" s="4" t="n">
        <v>-0.1835788529125849</v>
      </c>
      <c r="N503" s="4" t="n">
        <v>0.1400229717030386</v>
      </c>
      <c r="O503" s="2" t="n">
        <v>0.2346870838881491</v>
      </c>
      <c r="P503" s="2" t="n">
        <v>0.8884820239680427</v>
      </c>
      <c r="Q503" s="5" t="n">
        <v>425510195.2</v>
      </c>
      <c r="R503" s="5" t="n">
        <v>270634948.65</v>
      </c>
      <c r="S503" s="2" t="n">
        <v>1.572266247661507</v>
      </c>
      <c r="T503" s="2" t="n">
        <v>0.08102729091636653</v>
      </c>
      <c r="U503" s="2" t="n">
        <v>0.05075456582633049</v>
      </c>
      <c r="V503" s="2" t="b">
        <v>0</v>
      </c>
      <c r="W503" s="2" t="b">
        <v>0</v>
      </c>
      <c r="X503" s="4" t="n">
        <v>-0.3189870259481037</v>
      </c>
      <c r="Y503" s="4" t="n">
        <v>-0.1822982345523328</v>
      </c>
      <c r="Z503" s="5" t="n">
        <v>1.049627191801537</v>
      </c>
      <c r="AA503" s="2" t="n">
        <v>1</v>
      </c>
      <c r="AB503" s="2" t="b">
        <v>0</v>
      </c>
      <c r="AC503" s="4" t="n">
        <v>-0.03910493576584195</v>
      </c>
      <c r="AD503" s="4" t="n">
        <v>0.01140938159918092</v>
      </c>
      <c r="AE503" s="2" t="b">
        <v>1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002126</t>
        </is>
      </c>
      <c r="B504" s="2" t="inlineStr">
        <is>
          <t>银轮股份</t>
        </is>
      </c>
      <c r="C504" s="2" t="inlineStr">
        <is>
          <t>2026-06-11</t>
        </is>
      </c>
      <c r="D504" s="2" t="inlineStr">
        <is>
          <t>跌破MA60剔除</t>
        </is>
      </c>
      <c r="E504" s="3" t="n">
        <v>45</v>
      </c>
      <c r="F504" s="5" t="n">
        <v>46.81</v>
      </c>
      <c r="G504" s="2" t="n">
        <v>52.165</v>
      </c>
      <c r="H504" s="2" t="n">
        <v>48</v>
      </c>
      <c r="I504" s="2" t="n">
        <v>44.70191666666667</v>
      </c>
      <c r="J504" s="2" t="n">
        <v>-0.007873865992126028</v>
      </c>
      <c r="K504" s="2" t="n">
        <v>-0.003439517775455592</v>
      </c>
      <c r="L504" s="4" t="n">
        <v>-0.1167924528301887</v>
      </c>
      <c r="M504" s="4" t="n">
        <v>-0.07049245432883233</v>
      </c>
      <c r="N504" s="4" t="n">
        <v>0.02027027027027017</v>
      </c>
      <c r="O504" s="2" t="n">
        <v>0.7133821571238349</v>
      </c>
      <c r="P504" s="2" t="n">
        <v>0.8162450066577897</v>
      </c>
      <c r="Q504" s="5" t="n">
        <v>848864526.2</v>
      </c>
      <c r="R504" s="5" t="n">
        <v>1313965243</v>
      </c>
      <c r="S504" s="2" t="n">
        <v>0.646032709557752</v>
      </c>
      <c r="T504" s="2" t="n">
        <v>0.02199791521047587</v>
      </c>
      <c r="U504" s="2" t="n">
        <v>0.0310862238905946</v>
      </c>
      <c r="V504" s="2" t="b">
        <v>0</v>
      </c>
      <c r="W504" s="2" t="b">
        <v>0</v>
      </c>
      <c r="X504" s="4" t="n">
        <v>-0.2435358758888171</v>
      </c>
      <c r="Y504" s="4" t="n">
        <v>-0.2138058448102116</v>
      </c>
      <c r="Z504" s="5" t="n">
        <v>0.7651672248190565</v>
      </c>
      <c r="AA504" s="2" t="n">
        <v>0</v>
      </c>
      <c r="AB504" s="2" t="b">
        <v>0</v>
      </c>
      <c r="AC504" s="4" t="n">
        <v>-0.03910493576584195</v>
      </c>
      <c r="AD504" s="4" t="n">
        <v>0.01140938159918092</v>
      </c>
      <c r="AE504" s="2" t="b">
        <v>1</v>
      </c>
      <c r="AF504" s="2" t="b">
        <v>0</v>
      </c>
      <c r="AG504" s="2" t="b">
        <v>1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002154</t>
        </is>
      </c>
      <c r="B505" s="2" t="inlineStr">
        <is>
          <t>报 喜 鸟</t>
        </is>
      </c>
      <c r="C505" s="2" t="inlineStr">
        <is>
          <t>2026-06-11</t>
        </is>
      </c>
      <c r="D505" s="2" t="inlineStr">
        <is>
          <t>跌破MA60剔除</t>
        </is>
      </c>
      <c r="E505" s="3" t="n">
        <v>45</v>
      </c>
      <c r="F505" s="5" t="n">
        <v>3.81</v>
      </c>
      <c r="G505" s="2" t="n">
        <v>4.0835</v>
      </c>
      <c r="H505" s="2" t="n">
        <v>3.823333333333333</v>
      </c>
      <c r="I505" s="2" t="n">
        <v>3.808833333333333</v>
      </c>
      <c r="J505" s="2" t="n">
        <v>-0.02843207232928868</v>
      </c>
      <c r="K505" s="2" t="n">
        <v>0.01155304700590887</v>
      </c>
      <c r="L505" s="4" t="n">
        <v>-0.05693069306930698</v>
      </c>
      <c r="M505" s="4" t="n">
        <v>-0.1200923787528868</v>
      </c>
      <c r="N505" s="4" t="n">
        <v>0.02419354838709675</v>
      </c>
      <c r="O505" s="2" t="n">
        <v>0.5432756324900133</v>
      </c>
      <c r="P505" s="2" t="n">
        <v>0.8205725699067909</v>
      </c>
      <c r="Q505" s="5" t="n">
        <v>98418431.59999999</v>
      </c>
      <c r="R505" s="5" t="n">
        <v>123236865.5</v>
      </c>
      <c r="S505" s="2" t="n">
        <v>0.7986119348353597</v>
      </c>
      <c r="T505" s="2" t="n">
        <v>0.02139905793835672</v>
      </c>
      <c r="U505" s="2" t="n">
        <v>0.02490629365202934</v>
      </c>
      <c r="V505" s="2" t="b">
        <v>0</v>
      </c>
      <c r="W505" s="2" t="b">
        <v>0</v>
      </c>
      <c r="X505" s="4" t="n">
        <v>-0.155210643015521</v>
      </c>
      <c r="Y505" s="4" t="n">
        <v>-0.1281464530892449</v>
      </c>
      <c r="Z505" s="5" t="n">
        <v>0.8194928093830534</v>
      </c>
      <c r="AA505" s="2" t="n">
        <v>0</v>
      </c>
      <c r="AB505" s="2" t="b">
        <v>0</v>
      </c>
      <c r="AC505" s="4" t="n">
        <v>-0.03910493576584195</v>
      </c>
      <c r="AD505" s="4" t="n">
        <v>0.01140938159918092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002176</t>
        </is>
      </c>
      <c r="B506" s="2" t="inlineStr">
        <is>
          <t>江特电机</t>
        </is>
      </c>
      <c r="C506" s="2" t="inlineStr">
        <is>
          <t>2026-06-11</t>
        </is>
      </c>
      <c r="D506" s="2" t="inlineStr">
        <is>
          <t>跌破MA60剔除</t>
        </is>
      </c>
      <c r="E506" s="3" t="n">
        <v>45</v>
      </c>
      <c r="F506" s="5" t="n">
        <v>11.12</v>
      </c>
      <c r="G506" s="2" t="n">
        <v>11.9445</v>
      </c>
      <c r="H506" s="2" t="n">
        <v>11.83266666666666</v>
      </c>
      <c r="I506" s="2" t="n">
        <v>10.83283333333333</v>
      </c>
      <c r="J506" s="2" t="n">
        <v>-0.07176717438607394</v>
      </c>
      <c r="K506" s="2" t="n">
        <v>0.0157376673915528</v>
      </c>
      <c r="L506" s="4" t="n">
        <v>-0.07178631051752926</v>
      </c>
      <c r="M506" s="4" t="n">
        <v>-0.1971119133574007</v>
      </c>
      <c r="N506" s="4" t="n">
        <v>0.1108891108891108</v>
      </c>
      <c r="O506" s="2" t="n">
        <v>0.1819241011984021</v>
      </c>
      <c r="P506" s="2" t="n">
        <v>0.8754993342210386</v>
      </c>
      <c r="Q506" s="5" t="n">
        <v>1265267243.6</v>
      </c>
      <c r="R506" s="5" t="n">
        <v>1232153600.85</v>
      </c>
      <c r="S506" s="2" t="n">
        <v>1.026874606158807</v>
      </c>
      <c r="T506" s="2" t="n">
        <v>0.06705099545635088</v>
      </c>
      <c r="U506" s="2" t="n">
        <v>0.05975604000270424</v>
      </c>
      <c r="V506" s="2" t="b">
        <v>0</v>
      </c>
      <c r="W506" s="2" t="b">
        <v>0</v>
      </c>
      <c r="X506" s="4" t="n">
        <v>-0.3447259870359458</v>
      </c>
      <c r="Y506" s="4" t="n">
        <v>-0.2096654275092936</v>
      </c>
      <c r="Z506" s="5" t="n">
        <v>0.5630290359507992</v>
      </c>
      <c r="AA506" s="2" t="n">
        <v>0</v>
      </c>
      <c r="AB506" s="2" t="b">
        <v>0</v>
      </c>
      <c r="AC506" s="4" t="n">
        <v>-0.03910493576584195</v>
      </c>
      <c r="AD506" s="4" t="n">
        <v>0.01140938159918092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002183</t>
        </is>
      </c>
      <c r="B507" s="2" t="inlineStr">
        <is>
          <t>怡 亚 通</t>
        </is>
      </c>
      <c r="C507" s="2" t="inlineStr">
        <is>
          <t>2026-06-11</t>
        </is>
      </c>
      <c r="D507" s="2" t="inlineStr">
        <is>
          <t>跌破MA60剔除</t>
        </is>
      </c>
      <c r="E507" s="3" t="n">
        <v>45</v>
      </c>
      <c r="F507" s="5" t="n">
        <v>5.44</v>
      </c>
      <c r="G507" s="2" t="n">
        <v>6.552</v>
      </c>
      <c r="H507" s="2" t="n">
        <v>6.103499999999999</v>
      </c>
      <c r="I507" s="2" t="n">
        <v>5.608583333333334</v>
      </c>
      <c r="J507" s="2" t="n">
        <v>-0.03837968738533792</v>
      </c>
      <c r="K507" s="2" t="n">
        <v>0.03082249619996613</v>
      </c>
      <c r="L507" s="4" t="n">
        <v>-0.1539657853810263</v>
      </c>
      <c r="M507" s="4" t="n">
        <v>-0.2756324900133155</v>
      </c>
      <c r="N507" s="4" t="n">
        <v>0.05426356589147296</v>
      </c>
      <c r="O507" s="2" t="n">
        <v>0.0329560585885486</v>
      </c>
      <c r="P507" s="2" t="n">
        <v>0.8418774966711052</v>
      </c>
      <c r="Q507" s="5" t="n">
        <v>1054690646.8</v>
      </c>
      <c r="R507" s="5" t="n">
        <v>1026382581.15</v>
      </c>
      <c r="S507" s="2" t="n">
        <v>1.027580422904569</v>
      </c>
      <c r="T507" s="2" t="n">
        <v>0.06442214211414618</v>
      </c>
      <c r="U507" s="2" t="n">
        <v>0.05923572723292726</v>
      </c>
      <c r="V507" s="2" t="b">
        <v>0</v>
      </c>
      <c r="W507" s="2" t="b">
        <v>0</v>
      </c>
      <c r="X507" s="4" t="n">
        <v>-0.3139974779319041</v>
      </c>
      <c r="Y507" s="4" t="n">
        <v>-0.2608695652173912</v>
      </c>
      <c r="Z507" s="5" t="n">
        <v>0.6341067639366057</v>
      </c>
      <c r="AA507" s="2" t="n">
        <v>1</v>
      </c>
      <c r="AB507" s="2" t="b">
        <v>0</v>
      </c>
      <c r="AC507" s="4" t="n">
        <v>-0.03910493576584195</v>
      </c>
      <c r="AD507" s="4" t="n">
        <v>0.01140938159918092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002374</t>
        </is>
      </c>
      <c r="B508" s="2" t="inlineStr">
        <is>
          <t>中锐股份</t>
        </is>
      </c>
      <c r="C508" s="2" t="inlineStr">
        <is>
          <t>2026-06-11</t>
        </is>
      </c>
      <c r="D508" s="2" t="inlineStr">
        <is>
          <t>跌破MA60剔除</t>
        </is>
      </c>
      <c r="E508" s="3" t="n">
        <v>45</v>
      </c>
      <c r="F508" s="5" t="n">
        <v>3.2</v>
      </c>
      <c r="G508" s="2" t="n">
        <v>3.544</v>
      </c>
      <c r="H508" s="2" t="n">
        <v>3.334333333333333</v>
      </c>
      <c r="I508" s="2" t="n">
        <v>3.481</v>
      </c>
      <c r="J508" s="2" t="n">
        <v>0.01199314677327257</v>
      </c>
      <c r="K508" s="2" t="n">
        <v>-0.003536384918065516</v>
      </c>
      <c r="L508" s="4" t="n">
        <v>-0.0778097982708934</v>
      </c>
      <c r="M508" s="4" t="n">
        <v>-0.009287925696594312</v>
      </c>
      <c r="N508" s="4" t="n">
        <v>-0.05604719764011801</v>
      </c>
      <c r="O508" s="2" t="n">
        <v>0.8398801597869507</v>
      </c>
      <c r="P508" s="2" t="n">
        <v>0.711051930758988</v>
      </c>
      <c r="Q508" s="5" t="n">
        <v>148017805.4</v>
      </c>
      <c r="R508" s="5" t="n">
        <v>216333927.65</v>
      </c>
      <c r="S508" s="2" t="n">
        <v>0.6842098556056054</v>
      </c>
      <c r="T508" s="2" t="n">
        <v>0.04002146247766658</v>
      </c>
      <c r="U508" s="2" t="n">
        <v>0.0549355979845594</v>
      </c>
      <c r="V508" s="2" t="b">
        <v>0</v>
      </c>
      <c r="W508" s="2" t="b">
        <v>0</v>
      </c>
      <c r="X508" s="4" t="n">
        <v>-0.2</v>
      </c>
      <c r="Y508" s="4" t="n">
        <v>-0.1815856777493606</v>
      </c>
      <c r="Z508" s="5" t="n">
        <v>0.594981419520822</v>
      </c>
      <c r="AA508" s="2" t="n">
        <v>0</v>
      </c>
      <c r="AB508" s="2" t="b">
        <v>0</v>
      </c>
      <c r="AC508" s="4" t="n">
        <v>-0.03910493576584195</v>
      </c>
      <c r="AD508" s="4" t="n">
        <v>0.01140938159918092</v>
      </c>
      <c r="AE508" s="2" t="b">
        <v>1</v>
      </c>
      <c r="AF508" s="2" t="b">
        <v>0</v>
      </c>
      <c r="AG508" s="2" t="b">
        <v>1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002452</t>
        </is>
      </c>
      <c r="B509" s="2" t="inlineStr">
        <is>
          <t>长高电气</t>
        </is>
      </c>
      <c r="C509" s="2" t="inlineStr">
        <is>
          <t>2026-06-11</t>
        </is>
      </c>
      <c r="D509" s="2" t="inlineStr">
        <is>
          <t>跌破MA60剔除</t>
        </is>
      </c>
      <c r="E509" s="3" t="n">
        <v>45</v>
      </c>
      <c r="F509" s="5" t="n">
        <v>10.74</v>
      </c>
      <c r="G509" s="2" t="n">
        <v>11.471</v>
      </c>
      <c r="H509" s="2" t="n">
        <v>11.05183333333333</v>
      </c>
      <c r="I509" s="2" t="n">
        <v>10.34025</v>
      </c>
      <c r="J509" s="2" t="n">
        <v>-0.003258461137420121</v>
      </c>
      <c r="K509" s="2" t="n">
        <v>-0.006904091535374191</v>
      </c>
      <c r="L509" s="4" t="n">
        <v>-0.1296596434359806</v>
      </c>
      <c r="M509" s="4" t="n">
        <v>-0.01648351648351642</v>
      </c>
      <c r="N509" s="4" t="n">
        <v>-0.1282467532467533</v>
      </c>
      <c r="O509" s="2" t="n">
        <v>0.8285619174434088</v>
      </c>
      <c r="P509" s="2" t="n">
        <v>0.5792276964047937</v>
      </c>
      <c r="Q509" s="5" t="n">
        <v>245083897</v>
      </c>
      <c r="R509" s="5" t="n">
        <v>376812340.55</v>
      </c>
      <c r="S509" s="2" t="n">
        <v>0.6504136691549763</v>
      </c>
      <c r="T509" s="2" t="n">
        <v>0.04297880128479126</v>
      </c>
      <c r="U509" s="2" t="n">
        <v>0.06271322364806016</v>
      </c>
      <c r="V509" s="2" t="b">
        <v>0</v>
      </c>
      <c r="W509" s="2" t="b">
        <v>0</v>
      </c>
      <c r="X509" s="4" t="n">
        <v>-0.1476190476190475</v>
      </c>
      <c r="Y509" s="4" t="n">
        <v>-0.1296596434359806</v>
      </c>
      <c r="Z509" s="5" t="n">
        <v>1.251573269206866</v>
      </c>
      <c r="AA509" s="2" t="n">
        <v>0</v>
      </c>
      <c r="AB509" s="2" t="b">
        <v>0</v>
      </c>
      <c r="AC509" s="4" t="n">
        <v>-0.03910493576584195</v>
      </c>
      <c r="AD509" s="4" t="n">
        <v>0.01140938159918092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002653</t>
        </is>
      </c>
      <c r="B510" s="2" t="inlineStr">
        <is>
          <t>海思科</t>
        </is>
      </c>
      <c r="C510" s="2" t="inlineStr">
        <is>
          <t>2026-06-11</t>
        </is>
      </c>
      <c r="D510" s="2" t="inlineStr">
        <is>
          <t>跌破MA60剔除</t>
        </is>
      </c>
      <c r="E510" s="3" t="n">
        <v>45</v>
      </c>
      <c r="F510" s="5" t="n">
        <v>49.21</v>
      </c>
      <c r="G510" s="2" t="n">
        <v>50.0775</v>
      </c>
      <c r="H510" s="2" t="n">
        <v>53.39733333333334</v>
      </c>
      <c r="I510" s="2" t="n">
        <v>51.9135</v>
      </c>
      <c r="J510" s="2" t="n">
        <v>-0.03146728041079583</v>
      </c>
      <c r="K510" s="2" t="n">
        <v>0.009175641239672405</v>
      </c>
      <c r="L510" s="4" t="n">
        <v>-0.02496532593619971</v>
      </c>
      <c r="M510" s="4" t="n">
        <v>-0.05510752688172038</v>
      </c>
      <c r="N510" s="4" t="n">
        <v>0.06746203904555315</v>
      </c>
      <c r="O510" s="2" t="n">
        <v>0.757323568575233</v>
      </c>
      <c r="P510" s="2" t="n">
        <v>0.8525299600532623</v>
      </c>
      <c r="Q510" s="5" t="n">
        <v>202581040.2</v>
      </c>
      <c r="R510" s="5" t="n">
        <v>215994890.25</v>
      </c>
      <c r="S510" s="2" t="n">
        <v>0.9378973732458469</v>
      </c>
      <c r="T510" s="2" t="n">
        <v>0.00784905596657798</v>
      </c>
      <c r="U510" s="2" t="n">
        <v>0.008021306876792915</v>
      </c>
      <c r="V510" s="2" t="b">
        <v>0</v>
      </c>
      <c r="W510" s="2" t="b">
        <v>0</v>
      </c>
      <c r="X510" s="4" t="n">
        <v>-0.1984036488027366</v>
      </c>
      <c r="Y510" s="4" t="n">
        <v>-0.1182611996962794</v>
      </c>
      <c r="Z510" s="5" t="n">
        <v>0.8501083951089448</v>
      </c>
      <c r="AA510" s="2" t="n">
        <v>0</v>
      </c>
      <c r="AB510" s="2" t="b">
        <v>0</v>
      </c>
      <c r="AC510" s="4" t="n">
        <v>-0.03910493576584195</v>
      </c>
      <c r="AD510" s="4" t="n">
        <v>0.01140938159918092</v>
      </c>
      <c r="AE510" s="2" t="b">
        <v>1</v>
      </c>
      <c r="AF510" s="2" t="b">
        <v>0</v>
      </c>
      <c r="AG510" s="2" t="b">
        <v>1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002848</t>
        </is>
      </c>
      <c r="B511" s="2" t="inlineStr">
        <is>
          <t>高斯贝尔</t>
        </is>
      </c>
      <c r="C511" s="2" t="inlineStr">
        <is>
          <t>2026-06-11</t>
        </is>
      </c>
      <c r="D511" s="2" t="inlineStr">
        <is>
          <t>跌破MA60剔除</t>
        </is>
      </c>
      <c r="E511" s="3" t="n">
        <v>45</v>
      </c>
      <c r="F511" s="5" t="n">
        <v>12.9</v>
      </c>
      <c r="G511" s="2" t="n">
        <v>16.1225</v>
      </c>
      <c r="H511" s="2" t="n">
        <v>14.90733333333333</v>
      </c>
      <c r="I511" s="2" t="n">
        <v>12.75891666666667</v>
      </c>
      <c r="J511" s="2" t="n">
        <v>-0.0325822807596533</v>
      </c>
      <c r="K511" s="2" t="n">
        <v>0.03729646982418711</v>
      </c>
      <c r="L511" s="4" t="n">
        <v>-0.2547660311958405</v>
      </c>
      <c r="M511" s="4" t="n">
        <v>-0.2478134110787171</v>
      </c>
      <c r="N511" s="4" t="n">
        <v>0.0213776722090262</v>
      </c>
      <c r="O511" s="2" t="n">
        <v>0.06458055925432757</v>
      </c>
      <c r="P511" s="2" t="n">
        <v>0.8172436750998668</v>
      </c>
      <c r="Q511" s="5" t="n">
        <v>141406975.4</v>
      </c>
      <c r="R511" s="5" t="n">
        <v>121654745.45</v>
      </c>
      <c r="S511" s="2" t="n">
        <v>1.162363004229195</v>
      </c>
      <c r="T511" s="2" t="n">
        <v>0.06075561176857756</v>
      </c>
      <c r="U511" s="2" t="n">
        <v>0.04649748395955849</v>
      </c>
      <c r="V511" s="2" t="b">
        <v>0</v>
      </c>
      <c r="W511" s="2" t="b">
        <v>0</v>
      </c>
      <c r="X511" s="4" t="n">
        <v>-0.2801339285714286</v>
      </c>
      <c r="Y511" s="4" t="n">
        <v>-0.261168384879725</v>
      </c>
      <c r="Z511" s="5" t="n">
        <v>0.4117244883724611</v>
      </c>
      <c r="AA511" s="2" t="n">
        <v>0</v>
      </c>
      <c r="AB511" s="2" t="b">
        <v>0</v>
      </c>
      <c r="AC511" s="4" t="n">
        <v>-0.03910493576584195</v>
      </c>
      <c r="AD511" s="4" t="n">
        <v>0.01140938159918092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600236</t>
        </is>
      </c>
      <c r="B512" s="2" t="inlineStr">
        <is>
          <t>桂冠电力</t>
        </is>
      </c>
      <c r="C512" s="2" t="inlineStr">
        <is>
          <t>2026-06-11</t>
        </is>
      </c>
      <c r="D512" s="2" t="inlineStr">
        <is>
          <t>跌破MA60剔除</t>
        </is>
      </c>
      <c r="E512" s="3" t="n">
        <v>45</v>
      </c>
      <c r="F512" s="5" t="n">
        <v>9.550000000000001</v>
      </c>
      <c r="G512" s="2" t="n">
        <v>10.6525</v>
      </c>
      <c r="H512" s="2" t="n">
        <v>10.03833333333333</v>
      </c>
      <c r="I512" s="2" t="n">
        <v>9.077083333333333</v>
      </c>
      <c r="J512" s="2" t="n">
        <v>-0.02529966145118501</v>
      </c>
      <c r="K512" s="2" t="n">
        <v>0.009317290612326889</v>
      </c>
      <c r="L512" s="4" t="n">
        <v>-0.1457960644007155</v>
      </c>
      <c r="M512" s="4" t="n">
        <v>-0.1206261510128912</v>
      </c>
      <c r="N512" s="4" t="n">
        <v>-0.005208333333333259</v>
      </c>
      <c r="O512" s="2" t="n">
        <v>0.5399467376830892</v>
      </c>
      <c r="P512" s="2" t="n">
        <v>0.7869507323568575</v>
      </c>
      <c r="Q512" s="5" t="n">
        <v>227583656.6</v>
      </c>
      <c r="R512" s="5" t="n">
        <v>346884925.75</v>
      </c>
      <c r="S512" s="2" t="n">
        <v>0.6560782545045487</v>
      </c>
      <c r="T512" s="2" t="n">
        <v>0.00276390586029404</v>
      </c>
      <c r="U512" s="2" t="n">
        <v>0.003993968468754649</v>
      </c>
      <c r="V512" s="2" t="b">
        <v>0</v>
      </c>
      <c r="W512" s="2" t="b">
        <v>0</v>
      </c>
      <c r="X512" s="4" t="n">
        <v>-0.226094003241491</v>
      </c>
      <c r="Y512" s="4" t="n">
        <v>-0.1934121621621621</v>
      </c>
      <c r="Z512" s="5" t="n">
        <v>1.264062756753687</v>
      </c>
      <c r="AA512" s="2" t="n">
        <v>0</v>
      </c>
      <c r="AB512" s="2" t="b">
        <v>0</v>
      </c>
      <c r="AC512" s="4" t="n">
        <v>-0.03910493576584195</v>
      </c>
      <c r="AD512" s="4" t="n">
        <v>0.01140938159918092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600428</t>
        </is>
      </c>
      <c r="B513" s="2" t="inlineStr">
        <is>
          <t>中远海特</t>
        </is>
      </c>
      <c r="C513" s="2" t="inlineStr">
        <is>
          <t>2026-06-11</t>
        </is>
      </c>
      <c r="D513" s="2" t="inlineStr">
        <is>
          <t>跌破MA60剔除</t>
        </is>
      </c>
      <c r="E513" s="3" t="n">
        <v>45</v>
      </c>
      <c r="F513" s="5" t="n">
        <v>7.83</v>
      </c>
      <c r="G513" s="2" t="n">
        <v>7.792</v>
      </c>
      <c r="H513" s="2" t="n">
        <v>8.439</v>
      </c>
      <c r="I513" s="2" t="n">
        <v>8.035500000000001</v>
      </c>
      <c r="J513" s="2" t="n">
        <v>-0.01808329657866548</v>
      </c>
      <c r="K513" s="2" t="n">
        <v>-0.01088081889394621</v>
      </c>
      <c r="L513" s="4" t="n">
        <v>0.03846153846153855</v>
      </c>
      <c r="M513" s="4" t="n">
        <v>-0.06002400960384158</v>
      </c>
      <c r="N513" s="4" t="n">
        <v>-0.05889423076923084</v>
      </c>
      <c r="O513" s="2" t="n">
        <v>0.7443408788282291</v>
      </c>
      <c r="P513" s="2" t="n">
        <v>0.7063914780292943</v>
      </c>
      <c r="Q513" s="5" t="n">
        <v>284198703.8</v>
      </c>
      <c r="R513" s="5" t="n">
        <v>299444019.75</v>
      </c>
      <c r="S513" s="2" t="n">
        <v>0.949087926475446</v>
      </c>
      <c r="T513" s="2" t="n">
        <v>0.01510383051238066</v>
      </c>
      <c r="U513" s="2" t="n">
        <v>0.0156798080422821</v>
      </c>
      <c r="V513" s="2" t="b">
        <v>0</v>
      </c>
      <c r="W513" s="2" t="b">
        <v>0</v>
      </c>
      <c r="X513" s="4" t="n">
        <v>-0.2224428997020854</v>
      </c>
      <c r="Y513" s="4" t="n">
        <v>-0.07311028500619576</v>
      </c>
      <c r="Z513" s="5" t="n">
        <v>0.8395245427065965</v>
      </c>
      <c r="AA513" s="2" t="n">
        <v>0</v>
      </c>
      <c r="AB513" s="2" t="b">
        <v>0</v>
      </c>
      <c r="AC513" s="4" t="n">
        <v>-0.03910493576584195</v>
      </c>
      <c r="AD513" s="4" t="n">
        <v>0.01140938159918092</v>
      </c>
      <c r="AE513" s="2" t="b">
        <v>1</v>
      </c>
      <c r="AF513" s="2" t="b">
        <v>0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</row>
    <row r="514">
      <c r="A514" s="2" t="inlineStr">
        <is>
          <t>600508</t>
        </is>
      </c>
      <c r="B514" s="2" t="inlineStr">
        <is>
          <t>上海能源</t>
        </is>
      </c>
      <c r="C514" s="2" t="inlineStr">
        <is>
          <t>2026-06-11</t>
        </is>
      </c>
      <c r="D514" s="2" t="inlineStr">
        <is>
          <t>跌破MA60剔除</t>
        </is>
      </c>
      <c r="E514" s="3" t="n">
        <v>45</v>
      </c>
      <c r="F514" s="5" t="n">
        <v>8.98</v>
      </c>
      <c r="G514" s="2" t="n">
        <v>9.592000000000001</v>
      </c>
      <c r="H514" s="2" t="n">
        <v>9.455499999999999</v>
      </c>
      <c r="I514" s="2" t="n">
        <v>9.122083333333334</v>
      </c>
      <c r="J514" s="2" t="n">
        <v>-0.006628003314001707</v>
      </c>
      <c r="K514" s="2" t="n">
        <v>0.005387300855942634</v>
      </c>
      <c r="L514" s="4" t="n">
        <v>-0.04569606801275239</v>
      </c>
      <c r="M514" s="4" t="n">
        <v>-0.06458333333333321</v>
      </c>
      <c r="N514" s="4" t="n">
        <v>-0.07327141382868929</v>
      </c>
      <c r="O514" s="2" t="n">
        <v>0.7340213049267643</v>
      </c>
      <c r="P514" s="2" t="n">
        <v>0.6854194407456724</v>
      </c>
      <c r="Q514" s="5" t="n">
        <v>174850108.2</v>
      </c>
      <c r="R514" s="5" t="n">
        <v>209079487.8</v>
      </c>
      <c r="S514" s="2" t="n">
        <v>0.8362853287992413</v>
      </c>
      <c r="T514" s="2" t="n">
        <v>0.01806178094360452</v>
      </c>
      <c r="U514" s="2" t="n">
        <v>0.02091047690800556</v>
      </c>
      <c r="V514" s="2" t="b">
        <v>0</v>
      </c>
      <c r="W514" s="2" t="b">
        <v>0</v>
      </c>
      <c r="X514" s="4" t="n">
        <v>-0.1700554528650646</v>
      </c>
      <c r="Y514" s="4" t="n">
        <v>-0.1566380133715378</v>
      </c>
      <c r="Z514" s="5" t="n">
        <v>1.436524315210807</v>
      </c>
      <c r="AA514" s="2" t="n">
        <v>0</v>
      </c>
      <c r="AB514" s="2" t="b">
        <v>0</v>
      </c>
      <c r="AC514" s="4" t="n">
        <v>-0.03910493576584195</v>
      </c>
      <c r="AD514" s="4" t="n">
        <v>0.01140938159918092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600566</t>
        </is>
      </c>
      <c r="B515" s="2" t="inlineStr">
        <is>
          <t>济川药业</t>
        </is>
      </c>
      <c r="C515" s="2" t="inlineStr">
        <is>
          <t>2026-06-11</t>
        </is>
      </c>
      <c r="D515" s="2" t="inlineStr">
        <is>
          <t>跌破MA60剔除</t>
        </is>
      </c>
      <c r="E515" s="3" t="n">
        <v>45</v>
      </c>
      <c r="F515" s="5" t="n">
        <v>26.37</v>
      </c>
      <c r="G515" s="2" t="n">
        <v>27.8655</v>
      </c>
      <c r="H515" s="2" t="n">
        <v>27.01683333333333</v>
      </c>
      <c r="I515" s="2" t="n">
        <v>26.949</v>
      </c>
      <c r="J515" s="2" t="n">
        <v>-0.0124920263661491</v>
      </c>
      <c r="K515" s="2" t="n">
        <v>4.935438297781758e-05</v>
      </c>
      <c r="L515" s="4" t="n">
        <v>-0.0347730600292826</v>
      </c>
      <c r="M515" s="4" t="n">
        <v>-0.08911917098445588</v>
      </c>
      <c r="N515" s="4" t="n">
        <v>-0.006030908405578628</v>
      </c>
      <c r="O515" s="2" t="n">
        <v>0.653462050599201</v>
      </c>
      <c r="P515" s="2" t="n">
        <v>0.7866178428761651</v>
      </c>
      <c r="Q515" s="5" t="n">
        <v>140454639.6</v>
      </c>
      <c r="R515" s="5" t="n">
        <v>144192235.25</v>
      </c>
      <c r="S515" s="2" t="n">
        <v>0.9740790782283125</v>
      </c>
      <c r="T515" s="2" t="n">
        <v>0.005632768936547</v>
      </c>
      <c r="U515" s="2" t="n">
        <v>0.00563455397360251</v>
      </c>
      <c r="V515" s="2" t="b">
        <v>0</v>
      </c>
      <c r="W515" s="2" t="b">
        <v>0</v>
      </c>
      <c r="X515" s="4" t="n">
        <v>-0.1091216216216216</v>
      </c>
      <c r="Y515" s="4" t="n">
        <v>-0.08596187175043324</v>
      </c>
      <c r="Z515" s="5" t="n">
        <v>0.6456279671816357</v>
      </c>
      <c r="AA515" s="2" t="n">
        <v>0</v>
      </c>
      <c r="AB515" s="2" t="b">
        <v>0</v>
      </c>
      <c r="AC515" s="4" t="n">
        <v>-0.03910493576584195</v>
      </c>
      <c r="AD515" s="4" t="n">
        <v>0.01140938159918092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600605</t>
        </is>
      </c>
      <c r="B516" s="2" t="inlineStr">
        <is>
          <t>汇通能源</t>
        </is>
      </c>
      <c r="C516" s="2" t="inlineStr">
        <is>
          <t>2026-06-11</t>
        </is>
      </c>
      <c r="D516" s="2" t="inlineStr">
        <is>
          <t>跌破MA60剔除</t>
        </is>
      </c>
      <c r="E516" s="3" t="n">
        <v>45</v>
      </c>
      <c r="F516" s="5" t="n">
        <v>29.89</v>
      </c>
      <c r="G516" s="2" t="n">
        <v>31.036</v>
      </c>
      <c r="H516" s="2" t="n">
        <v>30.35233333333333</v>
      </c>
      <c r="I516" s="2" t="n">
        <v>29.54575</v>
      </c>
      <c r="J516" s="2" t="n">
        <v>-0.03248332190286185</v>
      </c>
      <c r="K516" s="2" t="n">
        <v>0.01185125096537987</v>
      </c>
      <c r="L516" s="4" t="n">
        <v>-0.04352</v>
      </c>
      <c r="M516" s="4" t="n">
        <v>-0.1201059758610539</v>
      </c>
      <c r="N516" s="4" t="n">
        <v>0.0239808153477219</v>
      </c>
      <c r="O516" s="2" t="n">
        <v>0.5429427430093209</v>
      </c>
      <c r="P516" s="2" t="n">
        <v>0.8199067909454061</v>
      </c>
      <c r="Q516" s="5" t="n">
        <v>120832787.6</v>
      </c>
      <c r="R516" s="5" t="n">
        <v>140979591.35</v>
      </c>
      <c r="S516" s="2" t="n">
        <v>0.8570941825190643</v>
      </c>
      <c r="T516" s="2" t="n">
        <v>0.01991086405134384</v>
      </c>
      <c r="U516" s="2" t="n">
        <v>0.02191840028216844</v>
      </c>
      <c r="V516" s="2" t="b">
        <v>0</v>
      </c>
      <c r="W516" s="2" t="b">
        <v>0</v>
      </c>
      <c r="X516" s="4" t="n">
        <v>-0.1534975927499292</v>
      </c>
      <c r="Y516" s="4" t="n">
        <v>-0.146457159798399</v>
      </c>
      <c r="Z516" s="5" t="n">
        <v>0.5322321128857425</v>
      </c>
      <c r="AA516" s="2" t="n">
        <v>0</v>
      </c>
      <c r="AB516" s="2" t="b">
        <v>0</v>
      </c>
      <c r="AC516" s="4" t="n">
        <v>-0.03910493576584195</v>
      </c>
      <c r="AD516" s="4" t="n">
        <v>0.01140938159918092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600743</t>
        </is>
      </c>
      <c r="B517" s="2" t="inlineStr">
        <is>
          <t>华远控股</t>
        </is>
      </c>
      <c r="C517" s="2" t="inlineStr">
        <is>
          <t>2026-06-11</t>
        </is>
      </c>
      <c r="D517" s="2" t="inlineStr">
        <is>
          <t>跌破MA60剔除</t>
        </is>
      </c>
      <c r="E517" s="3" t="n">
        <v>45</v>
      </c>
      <c r="F517" s="5" t="n">
        <v>2.24</v>
      </c>
      <c r="G517" s="2" t="n">
        <v>2.492</v>
      </c>
      <c r="H517" s="2" t="n">
        <v>2.382</v>
      </c>
      <c r="I517" s="2" t="n">
        <v>2.177583333333333</v>
      </c>
      <c r="J517" s="2" t="n">
        <v>-0.03072734344612993</v>
      </c>
      <c r="K517" s="2" t="n">
        <v>0.03813466986271519</v>
      </c>
      <c r="L517" s="4" t="n">
        <v>-0.08571428571428574</v>
      </c>
      <c r="M517" s="4" t="n">
        <v>-0.1417624521072796</v>
      </c>
      <c r="N517" s="4" t="n">
        <v>0.142857142857143</v>
      </c>
      <c r="O517" s="2" t="n">
        <v>0.4337549933422104</v>
      </c>
      <c r="P517" s="2" t="n">
        <v>0.8894806924101198</v>
      </c>
      <c r="Q517" s="5" t="n">
        <v>194084094.6</v>
      </c>
      <c r="R517" s="5" t="n">
        <v>222815843.9</v>
      </c>
      <c r="S517" s="2" t="n">
        <v>0.8710515877277791</v>
      </c>
      <c r="T517" s="2" t="n">
        <v>0.03429377350805244</v>
      </c>
      <c r="U517" s="2" t="n">
        <v>0.03761216799239805</v>
      </c>
      <c r="V517" s="2" t="b">
        <v>0</v>
      </c>
      <c r="W517" s="2" t="b">
        <v>0</v>
      </c>
      <c r="X517" s="4" t="n">
        <v>-0.3654390934844192</v>
      </c>
      <c r="Y517" s="4" t="n">
        <v>-0.1672862453531597</v>
      </c>
      <c r="Z517" s="5" t="n">
        <v>0.8775533924440259</v>
      </c>
      <c r="AA517" s="2" t="n">
        <v>0</v>
      </c>
      <c r="AB517" s="2" t="b">
        <v>0</v>
      </c>
      <c r="AC517" s="4" t="n">
        <v>-0.03910493576584195</v>
      </c>
      <c r="AD517" s="4" t="n">
        <v>0.01140938159918092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600780</t>
        </is>
      </c>
      <c r="B518" s="2" t="inlineStr">
        <is>
          <t>通宝能源</t>
        </is>
      </c>
      <c r="C518" s="2" t="inlineStr">
        <is>
          <t>2026-06-11</t>
        </is>
      </c>
      <c r="D518" s="2" t="inlineStr">
        <is>
          <t>跌破MA60剔除</t>
        </is>
      </c>
      <c r="E518" s="3" t="n">
        <v>45</v>
      </c>
      <c r="F518" s="5" t="n">
        <v>6.51</v>
      </c>
      <c r="G518" s="2" t="n">
        <v>7.19</v>
      </c>
      <c r="H518" s="2" t="n">
        <v>7</v>
      </c>
      <c r="I518" s="2" t="n">
        <v>6.54225</v>
      </c>
      <c r="J518" s="2" t="n">
        <v>-0.01936715766502983</v>
      </c>
      <c r="K518" s="2" t="n">
        <v>0.01202380665526137</v>
      </c>
      <c r="L518" s="4" t="n">
        <v>-0.1501305483028721</v>
      </c>
      <c r="M518" s="4" t="n">
        <v>-0.1045392022008252</v>
      </c>
      <c r="N518" s="4" t="n">
        <v>-0.04123711340206193</v>
      </c>
      <c r="O518" s="2" t="n">
        <v>0.6041944074567244</v>
      </c>
      <c r="P518" s="2" t="n">
        <v>0.7316910785619174</v>
      </c>
      <c r="Q518" s="5" t="n">
        <v>179226986.4</v>
      </c>
      <c r="R518" s="5" t="n">
        <v>309694512.75</v>
      </c>
      <c r="S518" s="2" t="n">
        <v>0.5787218662949979</v>
      </c>
      <c r="T518" s="2" t="n">
        <v>0.02280448849915</v>
      </c>
      <c r="U518" s="2" t="n">
        <v>0.03701811099285296</v>
      </c>
      <c r="V518" s="2" t="b">
        <v>0</v>
      </c>
      <c r="W518" s="2" t="b">
        <v>0</v>
      </c>
      <c r="X518" s="4" t="n">
        <v>-0.229585798816568</v>
      </c>
      <c r="Y518" s="4" t="n">
        <v>-0.1819338422391859</v>
      </c>
      <c r="Z518" s="5" t="n">
        <v>1.517955515819412</v>
      </c>
      <c r="AA518" s="2" t="n">
        <v>0</v>
      </c>
      <c r="AB518" s="2" t="b">
        <v>0</v>
      </c>
      <c r="AC518" s="4" t="n">
        <v>-0.03910493576584195</v>
      </c>
      <c r="AD518" s="4" t="n">
        <v>0.01140938159918092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600905</t>
        </is>
      </c>
      <c r="B519" s="2" t="inlineStr">
        <is>
          <t>三峡能源</t>
        </is>
      </c>
      <c r="C519" s="2" t="inlineStr">
        <is>
          <t>2026-06-11</t>
        </is>
      </c>
      <c r="D519" s="2" t="inlineStr">
        <is>
          <t>跌破MA60剔除</t>
        </is>
      </c>
      <c r="E519" s="3" t="n">
        <v>45</v>
      </c>
      <c r="F519" s="5" t="n">
        <v>4.16</v>
      </c>
      <c r="G519" s="2" t="n">
        <v>4.171</v>
      </c>
      <c r="H519" s="2" t="n">
        <v>4.191999999999999</v>
      </c>
      <c r="I519" s="2" t="n">
        <v>4.1755</v>
      </c>
      <c r="J519" s="2" t="n">
        <v>-0.002630320420851318</v>
      </c>
      <c r="K519" s="2" t="n">
        <v>-0.004078400316769093</v>
      </c>
      <c r="L519" s="4" t="n">
        <v>0.00240963855421672</v>
      </c>
      <c r="M519" s="4" t="n">
        <v>0</v>
      </c>
      <c r="N519" s="4" t="n">
        <v>-0.06094808126410822</v>
      </c>
      <c r="O519" s="2" t="n">
        <v>0.8515312916111851</v>
      </c>
      <c r="P519" s="2" t="n">
        <v>0.7040612516644474</v>
      </c>
      <c r="Q519" s="5" t="n">
        <v>803300974.4</v>
      </c>
      <c r="R519" s="5" t="n">
        <v>901797505.6</v>
      </c>
      <c r="S519" s="2" t="n">
        <v>0.8907775519577795</v>
      </c>
      <c r="T519" s="2" t="n">
        <v>0.006751661071870639</v>
      </c>
      <c r="U519" s="2" t="n">
        <v>0.007507442898732205</v>
      </c>
      <c r="V519" s="2" t="b">
        <v>0</v>
      </c>
      <c r="W519" s="2" t="b">
        <v>0</v>
      </c>
      <c r="X519" s="4" t="n">
        <v>-0.1092077087794432</v>
      </c>
      <c r="Y519" s="4" t="n">
        <v>-0.06164383561643827</v>
      </c>
      <c r="Z519" s="5" t="n">
        <v>1.157520556230808</v>
      </c>
      <c r="AA519" s="2" t="n">
        <v>0</v>
      </c>
      <c r="AB519" s="2" t="b">
        <v>0</v>
      </c>
      <c r="AC519" s="4" t="n">
        <v>-0.03910493576584195</v>
      </c>
      <c r="AD519" s="4" t="n">
        <v>0.01140938159918092</v>
      </c>
      <c r="AE519" s="2" t="b">
        <v>1</v>
      </c>
      <c r="AF519" s="2" t="b">
        <v>0</v>
      </c>
      <c r="AG519" s="2" t="b">
        <v>1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603158</t>
        </is>
      </c>
      <c r="B520" s="2" t="inlineStr">
        <is>
          <t>腾龙股份</t>
        </is>
      </c>
      <c r="C520" s="2" t="inlineStr">
        <is>
          <t>2026-06-11</t>
        </is>
      </c>
      <c r="D520" s="2" t="inlineStr">
        <is>
          <t>跌破MA60剔除</t>
        </is>
      </c>
      <c r="E520" s="3" t="n">
        <v>45</v>
      </c>
      <c r="F520" s="5" t="n">
        <v>13.03</v>
      </c>
      <c r="G520" s="2" t="n">
        <v>14.81</v>
      </c>
      <c r="H520" s="2" t="n">
        <v>13.56033333333333</v>
      </c>
      <c r="I520" s="2" t="n">
        <v>12.12641666666667</v>
      </c>
      <c r="J520" s="2" t="n">
        <v>-0.006673597370804196</v>
      </c>
      <c r="K520" s="2" t="n">
        <v>0.04883079382267264</v>
      </c>
      <c r="L520" s="4" t="n">
        <v>-0.1365142478462559</v>
      </c>
      <c r="M520" s="4" t="n">
        <v>-0.114208021753909</v>
      </c>
      <c r="N520" s="4" t="n">
        <v>0.01796874999999987</v>
      </c>
      <c r="O520" s="2" t="n">
        <v>0.5645805592543276</v>
      </c>
      <c r="P520" s="2" t="n">
        <v>0.8142476697736352</v>
      </c>
      <c r="Q520" s="5" t="n">
        <v>584674708</v>
      </c>
      <c r="R520" s="5" t="n">
        <v>571438571.85</v>
      </c>
      <c r="S520" s="2" t="n">
        <v>1.023162832895842</v>
      </c>
      <c r="T520" s="2" t="n">
        <v>0.07858131583015515</v>
      </c>
      <c r="U520" s="2" t="n">
        <v>0.07768044216902935</v>
      </c>
      <c r="V520" s="2" t="b">
        <v>0</v>
      </c>
      <c r="W520" s="2" t="b">
        <v>0</v>
      </c>
      <c r="X520" s="4" t="n">
        <v>-0.2380116959064329</v>
      </c>
      <c r="Y520" s="4" t="n">
        <v>-0.2006134969325154</v>
      </c>
      <c r="Z520" s="5" t="n">
        <v>0.9074495225893245</v>
      </c>
      <c r="AA520" s="2" t="n">
        <v>0</v>
      </c>
      <c r="AB520" s="2" t="b">
        <v>0</v>
      </c>
      <c r="AC520" s="4" t="n">
        <v>-0.03910493576584195</v>
      </c>
      <c r="AD520" s="4" t="n">
        <v>0.01140938159918092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603165</t>
        </is>
      </c>
      <c r="B521" s="2" t="inlineStr">
        <is>
          <t>荣晟环保</t>
        </is>
      </c>
      <c r="C521" s="2" t="inlineStr">
        <is>
          <t>2026-06-11</t>
        </is>
      </c>
      <c r="D521" s="2" t="inlineStr">
        <is>
          <t>跌破MA60剔除</t>
        </is>
      </c>
      <c r="E521" s="3" t="n">
        <v>45</v>
      </c>
      <c r="F521" s="5" t="n">
        <v>14.8</v>
      </c>
      <c r="G521" s="2" t="n">
        <v>16.006</v>
      </c>
      <c r="H521" s="2" t="n">
        <v>15.40216666666667</v>
      </c>
      <c r="I521" s="2" t="n">
        <v>13.98516666666666</v>
      </c>
      <c r="J521" s="2" t="n">
        <v>-0.03225611415097196</v>
      </c>
      <c r="K521" s="2" t="n">
        <v>0.02287871073428827</v>
      </c>
      <c r="L521" s="4" t="n">
        <v>-0.06801007556675065</v>
      </c>
      <c r="M521" s="4" t="n">
        <v>-0.1494252873563218</v>
      </c>
      <c r="N521" s="4" t="n">
        <v>0.08266276517922466</v>
      </c>
      <c r="O521" s="2" t="n">
        <v>0.3968042609853529</v>
      </c>
      <c r="P521" s="2" t="n">
        <v>0.8628495339547271</v>
      </c>
      <c r="Q521" s="5" t="n">
        <v>140131400.4</v>
      </c>
      <c r="R521" s="5" t="n">
        <v>159973728</v>
      </c>
      <c r="S521" s="2" t="n">
        <v>0.8759650859671159</v>
      </c>
      <c r="T521" s="2" t="n">
        <v>0.02828613973753284</v>
      </c>
      <c r="U521" s="2" t="n">
        <v>0.02930630271775159</v>
      </c>
      <c r="V521" s="2" t="b">
        <v>0</v>
      </c>
      <c r="W521" s="2" t="b">
        <v>0</v>
      </c>
      <c r="X521" s="4" t="n">
        <v>-0.2222806095638465</v>
      </c>
      <c r="Y521" s="4" t="n">
        <v>-0.1370262390670552</v>
      </c>
      <c r="Z521" s="5" t="n">
        <v>0.549252475136933</v>
      </c>
      <c r="AA521" s="2" t="n">
        <v>0</v>
      </c>
      <c r="AB521" s="2" t="b">
        <v>0</v>
      </c>
      <c r="AC521" s="4" t="n">
        <v>-0.03910493576584195</v>
      </c>
      <c r="AD521" s="4" t="n">
        <v>0.01140938159918092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603317</t>
        </is>
      </c>
      <c r="B522" s="2" t="inlineStr">
        <is>
          <t>天味食品</t>
        </is>
      </c>
      <c r="C522" s="2" t="inlineStr">
        <is>
          <t>2026-06-11</t>
        </is>
      </c>
      <c r="D522" s="2" t="inlineStr">
        <is>
          <t>跌破MA60剔除</t>
        </is>
      </c>
      <c r="E522" s="3" t="n">
        <v>45</v>
      </c>
      <c r="F522" s="5" t="n">
        <v>13.56</v>
      </c>
      <c r="G522" s="2" t="n">
        <v>14.726</v>
      </c>
      <c r="H522" s="2" t="n">
        <v>13.8365</v>
      </c>
      <c r="I522" s="2" t="n">
        <v>13.20216666666667</v>
      </c>
      <c r="J522" s="2" t="n">
        <v>-0.04146325587450372</v>
      </c>
      <c r="K522" s="2" t="n">
        <v>0.01943857753327771</v>
      </c>
      <c r="L522" s="4" t="n">
        <v>-0.0775510204081632</v>
      </c>
      <c r="M522" s="4" t="n">
        <v>-0.1593304401735895</v>
      </c>
      <c r="N522" s="4" t="n">
        <v>0.1366303436714167</v>
      </c>
      <c r="O522" s="2" t="n">
        <v>0.349866844207723</v>
      </c>
      <c r="P522" s="2" t="n">
        <v>0.8874833555259654</v>
      </c>
      <c r="Q522" s="5" t="n">
        <v>145577122.2</v>
      </c>
      <c r="R522" s="5" t="n">
        <v>158380359.35</v>
      </c>
      <c r="S522" s="2" t="n">
        <v>0.9191614591446499</v>
      </c>
      <c r="T522" s="2" t="n">
        <v>0.01014433565098408</v>
      </c>
      <c r="U522" s="2" t="n">
        <v>0.01007910726064924</v>
      </c>
      <c r="V522" s="2" t="b">
        <v>0</v>
      </c>
      <c r="W522" s="2" t="b">
        <v>0</v>
      </c>
      <c r="X522" s="4" t="n">
        <v>-0.1889952153110047</v>
      </c>
      <c r="Y522" s="4" t="n">
        <v>-0.1882352941176471</v>
      </c>
      <c r="Z522" s="5" t="n">
        <v>0.5102282051860535</v>
      </c>
      <c r="AA522" s="2" t="n">
        <v>0</v>
      </c>
      <c r="AB522" s="2" t="b">
        <v>0</v>
      </c>
      <c r="AC522" s="4" t="n">
        <v>-0.03910493576584195</v>
      </c>
      <c r="AD522" s="4" t="n">
        <v>0.01140938159918092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603660</t>
        </is>
      </c>
      <c r="B523" s="2" t="inlineStr">
        <is>
          <t>苏州科达</t>
        </is>
      </c>
      <c r="C523" s="2" t="inlineStr">
        <is>
          <t>2026-06-11</t>
        </is>
      </c>
      <c r="D523" s="2" t="inlineStr">
        <is>
          <t>跌破MA60剔除</t>
        </is>
      </c>
      <c r="E523" s="3" t="n">
        <v>45</v>
      </c>
      <c r="F523" s="5" t="n">
        <v>11.03</v>
      </c>
      <c r="G523" s="2" t="n">
        <v>12.203</v>
      </c>
      <c r="H523" s="2" t="n">
        <v>11.077</v>
      </c>
      <c r="I523" s="2" t="n">
        <v>10.78791666666667</v>
      </c>
      <c r="J523" s="2" t="n">
        <v>-0.04637986949556505</v>
      </c>
      <c r="K523" s="2" t="n">
        <v>0.02441505595116977</v>
      </c>
      <c r="L523" s="4" t="n">
        <v>-0.1246031746031746</v>
      </c>
      <c r="M523" s="4" t="n">
        <v>-0.1931236283833212</v>
      </c>
      <c r="N523" s="4" t="n">
        <v>0.1610526315789473</v>
      </c>
      <c r="O523" s="2" t="n">
        <v>0.1957390146471371</v>
      </c>
      <c r="P523" s="2" t="n">
        <v>0.8984687083888149</v>
      </c>
      <c r="Q523" s="5" t="n">
        <v>215019777</v>
      </c>
      <c r="R523" s="5" t="n">
        <v>362391163.85</v>
      </c>
      <c r="S523" s="2" t="n">
        <v>0.593336147370857</v>
      </c>
      <c r="T523" s="2" t="n">
        <v>0.0331549458682845</v>
      </c>
      <c r="U523" s="2" t="n">
        <v>0.05081911344322758</v>
      </c>
      <c r="V523" s="2" t="b">
        <v>0</v>
      </c>
      <c r="W523" s="2" t="b">
        <v>0</v>
      </c>
      <c r="X523" s="4" t="n">
        <v>-0.2408809359944941</v>
      </c>
      <c r="Y523" s="4" t="n">
        <v>-0.1823573017049667</v>
      </c>
      <c r="Z523" s="5" t="n">
        <v>0.4363357479148108</v>
      </c>
      <c r="AA523" s="2" t="n">
        <v>0</v>
      </c>
      <c r="AB523" s="2" t="b">
        <v>0</v>
      </c>
      <c r="AC523" s="4" t="n">
        <v>-0.03910493576584195</v>
      </c>
      <c r="AD523" s="4" t="n">
        <v>0.01140938159918092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603992</t>
        </is>
      </c>
      <c r="B524" s="2" t="inlineStr">
        <is>
          <t>松霖科技</t>
        </is>
      </c>
      <c r="C524" s="2" t="inlineStr">
        <is>
          <t>2026-06-11</t>
        </is>
      </c>
      <c r="D524" s="2" t="inlineStr">
        <is>
          <t>跌破MA60剔除</t>
        </is>
      </c>
      <c r="E524" s="3" t="n">
        <v>45</v>
      </c>
      <c r="F524" s="5" t="n">
        <v>31.91</v>
      </c>
      <c r="G524" s="2" t="n">
        <v>30.4325</v>
      </c>
      <c r="H524" s="2" t="n">
        <v>32.3235</v>
      </c>
      <c r="I524" s="2" t="n">
        <v>35.26258333333333</v>
      </c>
      <c r="J524" s="2" t="n">
        <v>-0.01215632810724865</v>
      </c>
      <c r="K524" s="2" t="n">
        <v>-0.004598715849658874</v>
      </c>
      <c r="L524" s="4" t="n">
        <v>0.1149545772187281</v>
      </c>
      <c r="M524" s="4" t="n">
        <v>0.003774771940861843</v>
      </c>
      <c r="N524" s="4" t="n">
        <v>0.005989911727616759</v>
      </c>
      <c r="O524" s="2" t="n">
        <v>0.8578561917443409</v>
      </c>
      <c r="P524" s="2" t="n">
        <v>0.8022636484687083</v>
      </c>
      <c r="Q524" s="5" t="n">
        <v>219411120.8</v>
      </c>
      <c r="R524" s="5" t="n">
        <v>150145663.3</v>
      </c>
      <c r="S524" s="2" t="n">
        <v>1.461321732360684</v>
      </c>
      <c r="T524" s="2" t="n">
        <v>0.01599633145241228</v>
      </c>
      <c r="U524" s="2" t="n">
        <v>0.01107287230808138</v>
      </c>
      <c r="V524" s="2" t="b">
        <v>0</v>
      </c>
      <c r="W524" s="2" t="b">
        <v>0</v>
      </c>
      <c r="X524" s="4" t="n">
        <v>-0.1788471435923829</v>
      </c>
      <c r="Y524" s="4" t="n">
        <v>-0.1339506172839506</v>
      </c>
      <c r="Z524" s="5" t="n">
        <v>0.6941742728562688</v>
      </c>
      <c r="AA524" s="2" t="n">
        <v>2</v>
      </c>
      <c r="AB524" s="2" t="b">
        <v>0</v>
      </c>
      <c r="AC524" s="4" t="n">
        <v>-0.03910493576584195</v>
      </c>
      <c r="AD524" s="4" t="n">
        <v>0.01140938159918092</v>
      </c>
      <c r="AE524" s="2" t="b">
        <v>1</v>
      </c>
      <c r="AF524" s="2" t="b">
        <v>0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605588</t>
        </is>
      </c>
      <c r="B525" s="2" t="inlineStr">
        <is>
          <t>冠石科技</t>
        </is>
      </c>
      <c r="C525" s="2" t="inlineStr">
        <is>
          <t>2026-06-11</t>
        </is>
      </c>
      <c r="D525" s="2" t="inlineStr">
        <is>
          <t>跌破MA60剔除</t>
        </is>
      </c>
      <c r="E525" s="3" t="n">
        <v>45</v>
      </c>
      <c r="F525" s="5" t="n">
        <v>55.92</v>
      </c>
      <c r="G525" s="2" t="n">
        <v>57.75200000000001</v>
      </c>
      <c r="H525" s="2" t="n">
        <v>56.193</v>
      </c>
      <c r="I525" s="2" t="n">
        <v>55.66725</v>
      </c>
      <c r="J525" s="2" t="n">
        <v>-0.0252662492193958</v>
      </c>
      <c r="K525" s="2" t="n">
        <v>-0.005242893180108399</v>
      </c>
      <c r="L525" s="4" t="n">
        <v>-0.1064237775647171</v>
      </c>
      <c r="M525" s="4" t="n">
        <v>-0.04978759558198809</v>
      </c>
      <c r="N525" s="4" t="n">
        <v>0.02869757174392951</v>
      </c>
      <c r="O525" s="2" t="n">
        <v>0.7669773635153129</v>
      </c>
      <c r="P525" s="2" t="n">
        <v>0.8245672436750998</v>
      </c>
      <c r="Q525" s="5" t="n">
        <v>158243433.8</v>
      </c>
      <c r="R525" s="5" t="n">
        <v>207781723.65</v>
      </c>
      <c r="S525" s="2" t="n">
        <v>0.7615849508812177</v>
      </c>
      <c r="T525" s="2" t="n">
        <v>0.04105845724572814</v>
      </c>
      <c r="U525" s="2" t="n">
        <v>0.04793737064987294</v>
      </c>
      <c r="V525" s="2" t="b">
        <v>0</v>
      </c>
      <c r="W525" s="2" t="b">
        <v>0</v>
      </c>
      <c r="X525" s="4" t="n">
        <v>-0.1776470588235294</v>
      </c>
      <c r="Y525" s="4" t="n">
        <v>-0.2678888231815494</v>
      </c>
      <c r="Z525" s="5" t="n">
        <v>0.9781198553441454</v>
      </c>
      <c r="AA525" s="2" t="n">
        <v>0</v>
      </c>
      <c r="AB525" s="2" t="b">
        <v>0</v>
      </c>
      <c r="AC525" s="4" t="n">
        <v>-0.03910493576584195</v>
      </c>
      <c r="AD525" s="4" t="n">
        <v>0.01140938159918092</v>
      </c>
      <c r="AE525" s="2" t="b">
        <v>1</v>
      </c>
      <c r="AF525" s="2" t="b">
        <v>0</v>
      </c>
      <c r="AG525" s="2" t="b">
        <v>1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001230</t>
        </is>
      </c>
      <c r="B526" s="2" t="inlineStr">
        <is>
          <t>劲旅环境</t>
        </is>
      </c>
      <c r="C526" s="2" t="inlineStr">
        <is>
          <t>2026-06-11</t>
        </is>
      </c>
      <c r="D526" s="2" t="inlineStr">
        <is>
          <t>跌破MA60剔除</t>
        </is>
      </c>
      <c r="E526" s="3" t="n">
        <v>44</v>
      </c>
      <c r="F526" s="5" t="n">
        <v>17.38</v>
      </c>
      <c r="G526" s="2" t="n">
        <v>17.9405</v>
      </c>
      <c r="H526" s="2" t="n">
        <v>18.1605</v>
      </c>
      <c r="I526" s="2" t="n">
        <v>17.51533333333333</v>
      </c>
      <c r="J526" s="2" t="n">
        <v>-0.02645430866073373</v>
      </c>
      <c r="K526" s="2" t="n">
        <v>-0.007188935053575096</v>
      </c>
      <c r="L526" s="4" t="n">
        <v>-0.06003244997295831</v>
      </c>
      <c r="M526" s="4" t="n">
        <v>-0.04767123287671238</v>
      </c>
      <c r="N526" s="4" t="n">
        <v>-0.007424328954883097</v>
      </c>
      <c r="O526" s="2" t="n">
        <v>0.7723035952063915</v>
      </c>
      <c r="P526" s="2" t="n">
        <v>0.7836218375499334</v>
      </c>
      <c r="Q526" s="5" t="n">
        <v>66255633.6</v>
      </c>
      <c r="R526" s="5" t="n">
        <v>80462317.25</v>
      </c>
      <c r="S526" s="2" t="n">
        <v>0.8234368069979988</v>
      </c>
      <c r="T526" s="2" t="n">
        <v>0.03344598973449218</v>
      </c>
      <c r="U526" s="2" t="n">
        <v>0.03996687660959457</v>
      </c>
      <c r="V526" s="2" t="b">
        <v>0</v>
      </c>
      <c r="W526" s="2" t="b">
        <v>0</v>
      </c>
      <c r="X526" s="4" t="n">
        <v>-0.1636188642925891</v>
      </c>
      <c r="Y526" s="4" t="n">
        <v>-0.06435911303407238</v>
      </c>
      <c r="Z526" s="5" t="n">
        <v>1.277983787833194</v>
      </c>
      <c r="AA526" s="2" t="n">
        <v>0</v>
      </c>
      <c r="AB526" s="2" t="b">
        <v>0</v>
      </c>
      <c r="AC526" s="4" t="n">
        <v>-0.03910493576584195</v>
      </c>
      <c r="AD526" s="4" t="n">
        <v>0.01140938159918092</v>
      </c>
      <c r="AE526" s="2" t="b">
        <v>1</v>
      </c>
      <c r="AF526" s="2" t="b">
        <v>0</v>
      </c>
      <c r="AG526" s="2" t="b">
        <v>1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001267</t>
        </is>
      </c>
      <c r="B527" s="2" t="inlineStr">
        <is>
          <t>汇绿生态</t>
        </is>
      </c>
      <c r="C527" s="2" t="inlineStr">
        <is>
          <t>2026-06-11</t>
        </is>
      </c>
      <c r="D527" s="2" t="inlineStr">
        <is>
          <t>跌破MA60剔除</t>
        </is>
      </c>
      <c r="E527" s="3" t="n">
        <v>44</v>
      </c>
      <c r="F527" s="5" t="n">
        <v>49.05</v>
      </c>
      <c r="G527" s="2" t="n">
        <v>57.225</v>
      </c>
      <c r="H527" s="2" t="n">
        <v>50.11616666666667</v>
      </c>
      <c r="I527" s="2" t="n">
        <v>38.70625</v>
      </c>
      <c r="J527" s="2" t="n">
        <v>-0.05719440165413159</v>
      </c>
      <c r="K527" s="2" t="n">
        <v>0.04633570069002491</v>
      </c>
      <c r="L527" s="4" t="n">
        <v>-0.1899256812551611</v>
      </c>
      <c r="M527" s="4" t="n">
        <v>-0.2964716006884682</v>
      </c>
      <c r="N527" s="4" t="n">
        <v>0.136468952734013</v>
      </c>
      <c r="O527" s="2" t="n">
        <v>0.01731025299600533</v>
      </c>
      <c r="P527" s="2" t="n">
        <v>0.8871504660452729</v>
      </c>
      <c r="Q527" s="5" t="n">
        <v>1803782108.4</v>
      </c>
      <c r="R527" s="5" t="n">
        <v>2499693719.25</v>
      </c>
      <c r="S527" s="2" t="n">
        <v>0.7216012483886231</v>
      </c>
      <c r="T527" s="2" t="n">
        <v>0.0579371477252242</v>
      </c>
      <c r="U527" s="2" t="n">
        <v>0.07022212903980117</v>
      </c>
      <c r="V527" s="2" t="b">
        <v>0</v>
      </c>
      <c r="W527" s="2" t="b">
        <v>0</v>
      </c>
      <c r="X527" s="4" t="n">
        <v>-0.2964716006884682</v>
      </c>
      <c r="Y527" s="4" t="n">
        <v>-0.2660879976055073</v>
      </c>
      <c r="Z527" s="5" t="n">
        <v>0.4842911880940763</v>
      </c>
      <c r="AA527" s="2" t="n">
        <v>0</v>
      </c>
      <c r="AB527" s="2" t="b">
        <v>0</v>
      </c>
      <c r="AC527" s="4" t="n">
        <v>-0.03910493576584195</v>
      </c>
      <c r="AD527" s="4" t="n">
        <v>0.01140938159918092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001270</t>
        </is>
      </c>
      <c r="B528" s="2" t="inlineStr">
        <is>
          <t>铖昌科技</t>
        </is>
      </c>
      <c r="C528" s="2" t="inlineStr">
        <is>
          <t>2026-06-11</t>
        </is>
      </c>
      <c r="D528" s="2" t="inlineStr">
        <is>
          <t>跌破MA60剔除</t>
        </is>
      </c>
      <c r="E528" s="3" t="n">
        <v>44</v>
      </c>
      <c r="F528" s="5" t="n">
        <v>129.42</v>
      </c>
      <c r="G528" s="2" t="n">
        <v>140.393</v>
      </c>
      <c r="H528" s="2" t="n">
        <v>132.4375</v>
      </c>
      <c r="I528" s="2" t="n">
        <v>121.2083333333333</v>
      </c>
      <c r="J528" s="2" t="n">
        <v>-0.04051038644619165</v>
      </c>
      <c r="K528" s="2" t="n">
        <v>0.01178296626689823</v>
      </c>
      <c r="L528" s="4" t="n">
        <v>-0.2011111111111112</v>
      </c>
      <c r="M528" s="4" t="n">
        <v>-0.1670742695327585</v>
      </c>
      <c r="N528" s="4" t="n">
        <v>0.1001360081604896</v>
      </c>
      <c r="O528" s="2" t="n">
        <v>0.309254327563249</v>
      </c>
      <c r="P528" s="2" t="n">
        <v>0.8708388814913449</v>
      </c>
      <c r="Q528" s="5" t="n">
        <v>1206879249.2</v>
      </c>
      <c r="R528" s="5" t="n">
        <v>1748596520.1</v>
      </c>
      <c r="S528" s="2" t="n">
        <v>0.6901988167807747</v>
      </c>
      <c r="T528" s="2" t="n">
        <v>0.04393119218768665</v>
      </c>
      <c r="U528" s="2" t="n">
        <v>0.05993081674552456</v>
      </c>
      <c r="V528" s="2" t="b">
        <v>0</v>
      </c>
      <c r="W528" s="2" t="b">
        <v>0</v>
      </c>
      <c r="X528" s="4" t="n">
        <v>-0.2212059212901674</v>
      </c>
      <c r="Y528" s="4" t="n">
        <v>-0.2208024691358025</v>
      </c>
      <c r="Z528" s="5" t="n">
        <v>1.126201107322986</v>
      </c>
      <c r="AA528" s="2" t="n">
        <v>0</v>
      </c>
      <c r="AB528" s="2" t="b">
        <v>0</v>
      </c>
      <c r="AC528" s="4" t="n">
        <v>-0.03910493576584195</v>
      </c>
      <c r="AD528" s="4" t="n">
        <v>0.01140938159918092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002290</t>
        </is>
      </c>
      <c r="B529" s="2" t="inlineStr">
        <is>
          <t>禾盛新材</t>
        </is>
      </c>
      <c r="C529" s="2" t="inlineStr">
        <is>
          <t>2026-06-11</t>
        </is>
      </c>
      <c r="D529" s="2" t="inlineStr">
        <is>
          <t>跌破MA60剔除</t>
        </is>
      </c>
      <c r="E529" s="3" t="n">
        <v>44</v>
      </c>
      <c r="F529" s="5" t="n">
        <v>78.09999999999999</v>
      </c>
      <c r="G529" s="2" t="n">
        <v>90.30499999999999</v>
      </c>
      <c r="H529" s="2" t="n">
        <v>78.15883333333333</v>
      </c>
      <c r="I529" s="2" t="n">
        <v>66.48058333333333</v>
      </c>
      <c r="J529" s="2" t="n">
        <v>-0.03995705029049534</v>
      </c>
      <c r="K529" s="2" t="n">
        <v>0.04647109754355894</v>
      </c>
      <c r="L529" s="4" t="n">
        <v>-0.1853551684572861</v>
      </c>
      <c r="M529" s="4" t="n">
        <v>-0.2443154329946783</v>
      </c>
      <c r="N529" s="4" t="n">
        <v>0.2369337979094075</v>
      </c>
      <c r="O529" s="2" t="n">
        <v>0.07256990679094541</v>
      </c>
      <c r="P529" s="2" t="n">
        <v>0.9260985352862849</v>
      </c>
      <c r="Q529" s="5" t="n">
        <v>673423718</v>
      </c>
      <c r="R529" s="5" t="n">
        <v>1175299227.95</v>
      </c>
      <c r="S529" s="2" t="n">
        <v>0.5729806520630583</v>
      </c>
      <c r="T529" s="2" t="n">
        <v>0.0333787535565646</v>
      </c>
      <c r="U529" s="2" t="n">
        <v>0.0508968840542378</v>
      </c>
      <c r="V529" s="2" t="b">
        <v>0</v>
      </c>
      <c r="W529" s="2" t="b">
        <v>0</v>
      </c>
      <c r="X529" s="4" t="n">
        <v>-0.2810457516339869</v>
      </c>
      <c r="Y529" s="4" t="n">
        <v>-0.2367083659108679</v>
      </c>
      <c r="Z529" s="5" t="n">
        <v>0.7920660430067608</v>
      </c>
      <c r="AA529" s="2" t="n">
        <v>0</v>
      </c>
      <c r="AB529" s="2" t="b">
        <v>0</v>
      </c>
      <c r="AC529" s="4" t="n">
        <v>-0.03910493576584195</v>
      </c>
      <c r="AD529" s="4" t="n">
        <v>0.01140938159918092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002328</t>
        </is>
      </c>
      <c r="B530" s="2" t="inlineStr">
        <is>
          <t>新朋股份</t>
        </is>
      </c>
      <c r="C530" s="2" t="inlineStr">
        <is>
          <t>2026-06-11</t>
        </is>
      </c>
      <c r="D530" s="2" t="inlineStr">
        <is>
          <t>跌破MA60剔除</t>
        </is>
      </c>
      <c r="E530" s="3" t="n">
        <v>44</v>
      </c>
      <c r="F530" s="5" t="n">
        <v>7.73</v>
      </c>
      <c r="G530" s="2" t="n">
        <v>9.3995</v>
      </c>
      <c r="H530" s="2" t="n">
        <v>9.376333333333333</v>
      </c>
      <c r="I530" s="2" t="n">
        <v>8.124083333333333</v>
      </c>
      <c r="J530" s="2" t="n">
        <v>-0.06337501868367301</v>
      </c>
      <c r="K530" s="2" t="n">
        <v>0.0372815104358728</v>
      </c>
      <c r="L530" s="4" t="n">
        <v>-0.2006204756980351</v>
      </c>
      <c r="M530" s="4" t="n">
        <v>-0.242156862745098</v>
      </c>
      <c r="N530" s="4" t="n">
        <v>0.1122302158273381</v>
      </c>
      <c r="O530" s="2" t="n">
        <v>0.07456724367509987</v>
      </c>
      <c r="P530" s="2" t="n">
        <v>0.8761651131824234</v>
      </c>
      <c r="Q530" s="5" t="n">
        <v>402826479.4</v>
      </c>
      <c r="R530" s="5" t="n">
        <v>527431860.4</v>
      </c>
      <c r="S530" s="2" t="n">
        <v>0.7637507508448573</v>
      </c>
      <c r="T530" s="2" t="n">
        <v>0.08623672234467453</v>
      </c>
      <c r="U530" s="2" t="n">
        <v>0.09683820805960397</v>
      </c>
      <c r="V530" s="2" t="b">
        <v>0</v>
      </c>
      <c r="W530" s="2" t="b">
        <v>0</v>
      </c>
      <c r="X530" s="4" t="n">
        <v>-0.4239940387481371</v>
      </c>
      <c r="Y530" s="4" t="n">
        <v>-0.2631077216396568</v>
      </c>
      <c r="Z530" s="5" t="n">
        <v>0.6789328465183123</v>
      </c>
      <c r="AA530" s="2" t="n">
        <v>0</v>
      </c>
      <c r="AB530" s="2" t="b">
        <v>0</v>
      </c>
      <c r="AC530" s="4" t="n">
        <v>-0.03910493576584195</v>
      </c>
      <c r="AD530" s="4" t="n">
        <v>0.01140938159918092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002432</t>
        </is>
      </c>
      <c r="B531" s="2" t="inlineStr">
        <is>
          <t>九安医疗</t>
        </is>
      </c>
      <c r="C531" s="2" t="inlineStr">
        <is>
          <t>2026-06-11</t>
        </is>
      </c>
      <c r="D531" s="2" t="inlineStr">
        <is>
          <t>跌破MA60剔除</t>
        </is>
      </c>
      <c r="E531" s="3" t="n">
        <v>44</v>
      </c>
      <c r="F531" s="5" t="n">
        <v>61.74</v>
      </c>
      <c r="G531" s="2" t="n">
        <v>74.1005</v>
      </c>
      <c r="H531" s="2" t="n">
        <v>73.66566666666668</v>
      </c>
      <c r="I531" s="2" t="n">
        <v>58.17316666666667</v>
      </c>
      <c r="J531" s="2" t="n">
        <v>-0.0264409496406659</v>
      </c>
      <c r="K531" s="2" t="n">
        <v>0.04635510744224258</v>
      </c>
      <c r="L531" s="4" t="n">
        <v>-0.1772388059701493</v>
      </c>
      <c r="M531" s="4" t="n">
        <v>-0.2013969732246799</v>
      </c>
      <c r="N531" s="4" t="n">
        <v>0.1380645161290324</v>
      </c>
      <c r="O531" s="2" t="n">
        <v>0.1677762982689747</v>
      </c>
      <c r="P531" s="2" t="n">
        <v>0.8881491344873502</v>
      </c>
      <c r="Q531" s="5" t="n">
        <v>1411923050.8</v>
      </c>
      <c r="R531" s="5" t="n">
        <v>2161041505.9</v>
      </c>
      <c r="S531" s="2" t="n">
        <v>0.6533530461794542</v>
      </c>
      <c r="T531" s="2" t="n">
        <v>0.04528973999570826</v>
      </c>
      <c r="U531" s="2" t="n">
        <v>0.06059990684414065</v>
      </c>
      <c r="V531" s="2" t="b">
        <v>0</v>
      </c>
      <c r="W531" s="2" t="b">
        <v>0</v>
      </c>
      <c r="X531" s="4" t="n">
        <v>-0.3370557285514871</v>
      </c>
      <c r="Y531" s="4" t="n">
        <v>-0.3127017700100189</v>
      </c>
      <c r="Z531" s="5" t="n">
        <v>0.8545878364999897</v>
      </c>
      <c r="AA531" s="2" t="n">
        <v>0</v>
      </c>
      <c r="AB531" s="2" t="b">
        <v>0</v>
      </c>
      <c r="AC531" s="4" t="n">
        <v>-0.03910493576584195</v>
      </c>
      <c r="AD531" s="4" t="n">
        <v>0.01140938159918092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002580</t>
        </is>
      </c>
      <c r="B532" s="2" t="inlineStr">
        <is>
          <t>圣阳股份</t>
        </is>
      </c>
      <c r="C532" s="2" t="inlineStr">
        <is>
          <t>2026-06-11</t>
        </is>
      </c>
      <c r="D532" s="2" t="inlineStr">
        <is>
          <t>跌破MA60剔除</t>
        </is>
      </c>
      <c r="E532" s="3" t="n">
        <v>44</v>
      </c>
      <c r="F532" s="5" t="n">
        <v>20.48</v>
      </c>
      <c r="G532" s="2" t="n">
        <v>24.2495</v>
      </c>
      <c r="H532" s="2" t="n">
        <v>23.19133333333333</v>
      </c>
      <c r="I532" s="2" t="n">
        <v>18.05516666666666</v>
      </c>
      <c r="J532" s="2" t="n">
        <v>-0.1134772515400224</v>
      </c>
      <c r="K532" s="2" t="n">
        <v>0.07519104908937768</v>
      </c>
      <c r="L532" s="4" t="n">
        <v>-0.1247863247863247</v>
      </c>
      <c r="M532" s="4" t="n">
        <v>-0.344849648112604</v>
      </c>
      <c r="N532" s="4" t="n">
        <v>0.5192878338278932</v>
      </c>
      <c r="O532" s="2" t="n">
        <v>0.007989347536617843</v>
      </c>
      <c r="P532" s="2" t="n">
        <v>0.9643808255659121</v>
      </c>
      <c r="Q532" s="5" t="n">
        <v>1168895235.4</v>
      </c>
      <c r="R532" s="5" t="n">
        <v>2017762002.8</v>
      </c>
      <c r="S532" s="2" t="n">
        <v>0.5793028284693399</v>
      </c>
      <c r="T532" s="2" t="n">
        <v>0.1216442390320758</v>
      </c>
      <c r="U532" s="2" t="n">
        <v>0.1786335876016339</v>
      </c>
      <c r="V532" s="2" t="b">
        <v>0</v>
      </c>
      <c r="W532" s="2" t="b">
        <v>0</v>
      </c>
      <c r="X532" s="4" t="n">
        <v>-0.4378259676091133</v>
      </c>
      <c r="Y532" s="4" t="n">
        <v>-0.2722103766879886</v>
      </c>
      <c r="Z532" s="5" t="n">
        <v>0.6565159971464959</v>
      </c>
      <c r="AA532" s="2" t="n">
        <v>0</v>
      </c>
      <c r="AB532" s="2" t="b">
        <v>0</v>
      </c>
      <c r="AC532" s="4" t="n">
        <v>-0.03910493576584195</v>
      </c>
      <c r="AD532" s="4" t="n">
        <v>0.01140938159918092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002693</t>
        </is>
      </c>
      <c r="B533" s="2" t="inlineStr">
        <is>
          <t>双成药业</t>
        </is>
      </c>
      <c r="C533" s="2" t="inlineStr">
        <is>
          <t>2026-06-11</t>
        </is>
      </c>
      <c r="D533" s="2" t="inlineStr">
        <is>
          <t>跌破MA60剔除</t>
        </is>
      </c>
      <c r="E533" s="3" t="n">
        <v>44</v>
      </c>
      <c r="F533" s="5" t="n">
        <v>9</v>
      </c>
      <c r="G533" s="2" t="n">
        <v>10.14</v>
      </c>
      <c r="H533" s="2" t="n">
        <v>9.024666666666667</v>
      </c>
      <c r="I533" s="2" t="n">
        <v>8.204750000000001</v>
      </c>
      <c r="J533" s="2" t="n">
        <v>-0.02066834073787915</v>
      </c>
      <c r="K533" s="2" t="n">
        <v>0.04038734965223068</v>
      </c>
      <c r="L533" s="4" t="n">
        <v>-0.1379310344827586</v>
      </c>
      <c r="M533" s="4" t="n">
        <v>-0.1262135922330098</v>
      </c>
      <c r="N533" s="4" t="n">
        <v>0.2328767123287672</v>
      </c>
      <c r="O533" s="2" t="n">
        <v>0.5096537949400799</v>
      </c>
      <c r="P533" s="2" t="n">
        <v>0.9237683089214381</v>
      </c>
      <c r="Q533" s="5" t="n">
        <v>117056084.6</v>
      </c>
      <c r="R533" s="5" t="n">
        <v>227399663.65</v>
      </c>
      <c r="S533" s="2" t="n">
        <v>0.5147592688622694</v>
      </c>
      <c r="T533" s="2" t="n">
        <v>0.03131169065779771</v>
      </c>
      <c r="U533" s="2" t="n">
        <v>0.05267412959776424</v>
      </c>
      <c r="V533" s="2" t="b">
        <v>0</v>
      </c>
      <c r="W533" s="2" t="b">
        <v>0</v>
      </c>
      <c r="X533" s="4" t="n">
        <v>-0.2759452936444087</v>
      </c>
      <c r="Y533" s="4" t="n">
        <v>-0.239448751076658</v>
      </c>
      <c r="Z533" s="5" t="n">
        <v>0.7231492367952737</v>
      </c>
      <c r="AA533" s="2" t="n">
        <v>0</v>
      </c>
      <c r="AB533" s="2" t="b">
        <v>0</v>
      </c>
      <c r="AC533" s="4" t="n">
        <v>-0.03910493576584195</v>
      </c>
      <c r="AD533" s="4" t="n">
        <v>0.01140938159918092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002839</t>
        </is>
      </c>
      <c r="B534" s="2" t="inlineStr">
        <is>
          <t>张家港行</t>
        </is>
      </c>
      <c r="C534" s="2" t="inlineStr">
        <is>
          <t>2026-06-11</t>
        </is>
      </c>
      <c r="D534" s="2" t="inlineStr">
        <is>
          <t>跌破MA60剔除</t>
        </is>
      </c>
      <c r="E534" s="3" t="n">
        <v>44</v>
      </c>
      <c r="F534" s="5" t="n">
        <v>4.26</v>
      </c>
      <c r="G534" s="2" t="n">
        <v>4.253</v>
      </c>
      <c r="H534" s="2" t="n">
        <v>4.358999999999999</v>
      </c>
      <c r="I534" s="2" t="n">
        <v>4.403333333333334</v>
      </c>
      <c r="J534" s="2" t="n">
        <v>-0.005611409866729034</v>
      </c>
      <c r="K534" s="2" t="n">
        <v>-0.005664753069992257</v>
      </c>
      <c r="L534" s="4" t="n">
        <v>0.01913875598086134</v>
      </c>
      <c r="M534" s="4" t="n">
        <v>-0.01616628175519641</v>
      </c>
      <c r="N534" s="4" t="n">
        <v>-0.04910714285714302</v>
      </c>
      <c r="O534" s="2" t="n">
        <v>0.829560585885486</v>
      </c>
      <c r="P534" s="2" t="n">
        <v>0.7193741677762983</v>
      </c>
      <c r="Q534" s="5" t="n">
        <v>89240919.2</v>
      </c>
      <c r="R534" s="5" t="n">
        <v>87199572.84999999</v>
      </c>
      <c r="S534" s="2" t="n">
        <v>1.023410049880766</v>
      </c>
      <c r="T534" s="2" t="n">
        <v>0.00861221157447678</v>
      </c>
      <c r="U534" s="2" t="n">
        <v>0.008336353766483371</v>
      </c>
      <c r="V534" s="2" t="b">
        <v>0</v>
      </c>
      <c r="W534" s="2" t="b">
        <v>0</v>
      </c>
      <c r="X534" s="4" t="n">
        <v>-0.08387096774193559</v>
      </c>
      <c r="Y534" s="4" t="n">
        <v>-0.03686635944700467</v>
      </c>
      <c r="Z534" s="5" t="n">
        <v>0.8695465357000673</v>
      </c>
      <c r="AA534" s="2" t="n">
        <v>0</v>
      </c>
      <c r="AB534" s="2" t="b">
        <v>0</v>
      </c>
      <c r="AC534" s="4" t="n">
        <v>-0.03910493576584195</v>
      </c>
      <c r="AD534" s="4" t="n">
        <v>0.01140938159918092</v>
      </c>
      <c r="AE534" s="2" t="b">
        <v>1</v>
      </c>
      <c r="AF534" s="2" t="b">
        <v>0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</row>
    <row r="535">
      <c r="A535" s="2" t="inlineStr">
        <is>
          <t>002929</t>
        </is>
      </c>
      <c r="B535" s="2" t="inlineStr">
        <is>
          <t>润建股份</t>
        </is>
      </c>
      <c r="C535" s="2" t="inlineStr">
        <is>
          <t>2026-06-11</t>
        </is>
      </c>
      <c r="D535" s="2" t="inlineStr">
        <is>
          <t>跌破MA60剔除</t>
        </is>
      </c>
      <c r="E535" s="3" t="n">
        <v>44</v>
      </c>
      <c r="F535" s="5" t="n">
        <v>58.27</v>
      </c>
      <c r="G535" s="2" t="n">
        <v>76.33450000000001</v>
      </c>
      <c r="H535" s="2" t="n">
        <v>63.77166666666667</v>
      </c>
      <c r="I535" s="2" t="n">
        <v>54.54858333333333</v>
      </c>
      <c r="J535" s="2" t="n">
        <v>-0.06171678620376009</v>
      </c>
      <c r="K535" s="2" t="n">
        <v>0.0402812290994905</v>
      </c>
      <c r="L535" s="4" t="n">
        <v>-0.2344981607987389</v>
      </c>
      <c r="M535" s="4" t="n">
        <v>-0.3294591484464903</v>
      </c>
      <c r="N535" s="4" t="n">
        <v>0.1607569721115538</v>
      </c>
      <c r="O535" s="2" t="n">
        <v>0.009986684420772303</v>
      </c>
      <c r="P535" s="2" t="n">
        <v>0.8981358189081226</v>
      </c>
      <c r="Q535" s="5" t="n">
        <v>1190546437.8</v>
      </c>
      <c r="R535" s="5" t="n">
        <v>2551904271.2</v>
      </c>
      <c r="S535" s="2" t="n">
        <v>0.4665325620698777</v>
      </c>
      <c r="T535" s="2" t="n">
        <v>0.08804032692382172</v>
      </c>
      <c r="U535" s="2" t="n">
        <v>0.1464129248829246</v>
      </c>
      <c r="V535" s="2" t="b">
        <v>0</v>
      </c>
      <c r="W535" s="2" t="b">
        <v>0</v>
      </c>
      <c r="X535" s="4" t="n">
        <v>-0.4178239584374063</v>
      </c>
      <c r="Y535" s="4" t="n">
        <v>-0.4040703620372263</v>
      </c>
      <c r="Z535" s="5" t="n">
        <v>0.66945871685225</v>
      </c>
      <c r="AA535" s="2" t="n">
        <v>0</v>
      </c>
      <c r="AB535" s="2" t="b">
        <v>0</v>
      </c>
      <c r="AC535" s="4" t="n">
        <v>-0.03910493576584195</v>
      </c>
      <c r="AD535" s="4" t="n">
        <v>0.01140938159918092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002990</t>
        </is>
      </c>
      <c r="B536" s="2" t="inlineStr">
        <is>
          <t>盛视科技</t>
        </is>
      </c>
      <c r="C536" s="2" t="inlineStr">
        <is>
          <t>2026-06-11</t>
        </is>
      </c>
      <c r="D536" s="2" t="inlineStr">
        <is>
          <t>跌破MA60剔除</t>
        </is>
      </c>
      <c r="E536" s="3" t="n">
        <v>44</v>
      </c>
      <c r="F536" s="5" t="n">
        <v>43.27</v>
      </c>
      <c r="G536" s="2" t="n">
        <v>53.25449999999999</v>
      </c>
      <c r="H536" s="2" t="n">
        <v>45.469</v>
      </c>
      <c r="I536" s="2" t="n">
        <v>36.87208333333333</v>
      </c>
      <c r="J536" s="2" t="n">
        <v>-0.07728493459239372</v>
      </c>
      <c r="K536" s="2" t="n">
        <v>0.07878524259559505</v>
      </c>
      <c r="L536" s="4" t="n">
        <v>-0.1630560928433269</v>
      </c>
      <c r="M536" s="4" t="n">
        <v>-0.3756132756132755</v>
      </c>
      <c r="N536" s="4" t="n">
        <v>0.6464992389649924</v>
      </c>
      <c r="O536" s="2" t="n">
        <v>0.002996005326231691</v>
      </c>
      <c r="P536" s="2" t="n">
        <v>0.9733688415446072</v>
      </c>
      <c r="Q536" s="5" t="n">
        <v>224185070.8</v>
      </c>
      <c r="R536" s="5" t="n">
        <v>649034547.25</v>
      </c>
      <c r="S536" s="2" t="n">
        <v>0.3454131552008844</v>
      </c>
      <c r="T536" s="2" t="n">
        <v>0.03608065387552249</v>
      </c>
      <c r="U536" s="2" t="n">
        <v>0.08353091822873127</v>
      </c>
      <c r="V536" s="2" t="b">
        <v>0</v>
      </c>
      <c r="W536" s="2" t="b">
        <v>0</v>
      </c>
      <c r="X536" s="4" t="n">
        <v>-0.3878907907766302</v>
      </c>
      <c r="Y536" s="4" t="n">
        <v>-0.3763332372441625</v>
      </c>
      <c r="Z536" s="5" t="n">
        <v>0.3392947511054129</v>
      </c>
      <c r="AA536" s="2" t="n">
        <v>0</v>
      </c>
      <c r="AB536" s="2" t="b">
        <v>0</v>
      </c>
      <c r="AC536" s="4" t="n">
        <v>-0.03910493576584195</v>
      </c>
      <c r="AD536" s="4" t="n">
        <v>0.01140938159918092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002995</t>
        </is>
      </c>
      <c r="B537" s="2" t="inlineStr">
        <is>
          <t>天地在线</t>
        </is>
      </c>
      <c r="C537" s="2" t="inlineStr">
        <is>
          <t>2026-06-11</t>
        </is>
      </c>
      <c r="D537" s="2" t="inlineStr">
        <is>
          <t>跌破MA60剔除</t>
        </is>
      </c>
      <c r="E537" s="3" t="n">
        <v>44</v>
      </c>
      <c r="F537" s="5" t="n">
        <v>21.92</v>
      </c>
      <c r="G537" s="2" t="n">
        <v>22.1205</v>
      </c>
      <c r="H537" s="2" t="n">
        <v>23.03083333333333</v>
      </c>
      <c r="I537" s="2" t="n">
        <v>22.91316666666667</v>
      </c>
      <c r="J537" s="2" t="n">
        <v>-0.006199878698025518</v>
      </c>
      <c r="K537" s="2" t="n">
        <v>0.0006082504833417879</v>
      </c>
      <c r="L537" s="4" t="n">
        <v>0.05638554216867475</v>
      </c>
      <c r="M537" s="4" t="n">
        <v>-0.006346328195829476</v>
      </c>
      <c r="N537" s="4" t="n">
        <v>-0.0266429840142095</v>
      </c>
      <c r="O537" s="2" t="n">
        <v>0.84254327563249</v>
      </c>
      <c r="P537" s="2" t="n">
        <v>0.7579893475366178</v>
      </c>
      <c r="Q537" s="5" t="n">
        <v>384143456.6</v>
      </c>
      <c r="R537" s="5" t="n">
        <v>385928204.65</v>
      </c>
      <c r="S537" s="2" t="n">
        <v>0.9953754402282711</v>
      </c>
      <c r="T537" s="2" t="n">
        <v>0.1524321116389939</v>
      </c>
      <c r="U537" s="2" t="n">
        <v>0.1475500605743562</v>
      </c>
      <c r="V537" s="2" t="b">
        <v>0</v>
      </c>
      <c r="W537" s="2" t="b">
        <v>0</v>
      </c>
      <c r="X537" s="4" t="n">
        <v>-0.2063721940622737</v>
      </c>
      <c r="Y537" s="4" t="n">
        <v>-0.176923076923077</v>
      </c>
      <c r="Z537" s="5" t="n">
        <v>0.7877540652767165</v>
      </c>
      <c r="AA537" s="2" t="n">
        <v>1</v>
      </c>
      <c r="AB537" s="2" t="b">
        <v>0</v>
      </c>
      <c r="AC537" s="4" t="n">
        <v>-0.03910493576584195</v>
      </c>
      <c r="AD537" s="4" t="n">
        <v>0.01140938159918092</v>
      </c>
      <c r="AE537" s="2" t="b">
        <v>1</v>
      </c>
      <c r="AF537" s="2" t="b">
        <v>0</v>
      </c>
      <c r="AG537" s="2" t="b">
        <v>1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600000</t>
        </is>
      </c>
      <c r="B538" s="2" t="inlineStr">
        <is>
          <t>浦发银行</t>
        </is>
      </c>
      <c r="C538" s="2" t="inlineStr">
        <is>
          <t>2026-06-11</t>
        </is>
      </c>
      <c r="D538" s="2" t="inlineStr">
        <is>
          <t>跌破MA60剔除</t>
        </is>
      </c>
      <c r="E538" s="3" t="n">
        <v>44</v>
      </c>
      <c r="F538" s="5" t="n">
        <v>9.550000000000001</v>
      </c>
      <c r="G538" s="2" t="n">
        <v>9.2255</v>
      </c>
      <c r="H538" s="2" t="n">
        <v>9.596499999999999</v>
      </c>
      <c r="I538" s="2" t="n">
        <v>10.19491666666667</v>
      </c>
      <c r="J538" s="2" t="n">
        <v>0.01084753191256227</v>
      </c>
      <c r="K538" s="2" t="n">
        <v>-0.009188993856796279</v>
      </c>
      <c r="L538" s="4" t="n">
        <v>0.03691639522258416</v>
      </c>
      <c r="M538" s="4" t="n">
        <v>0.0587583148558759</v>
      </c>
      <c r="N538" s="4" t="n">
        <v>-0.06920077972709537</v>
      </c>
      <c r="O538" s="2" t="n">
        <v>0.9134487350199734</v>
      </c>
      <c r="P538" s="2" t="n">
        <v>0.6937416777629827</v>
      </c>
      <c r="Q538" s="5" t="n">
        <v>770581799</v>
      </c>
      <c r="R538" s="5" t="n">
        <v>889948750.65</v>
      </c>
      <c r="S538" s="2" t="n">
        <v>0.8658721060478856</v>
      </c>
      <c r="T538" s="2" t="n">
        <v>0.00245401115155232</v>
      </c>
      <c r="U538" s="2" t="n">
        <v>0.002900272322525465</v>
      </c>
      <c r="V538" s="2" t="b">
        <v>0</v>
      </c>
      <c r="W538" s="2" t="b">
        <v>0</v>
      </c>
      <c r="X538" s="4" t="n">
        <v>-0.0869980879541109</v>
      </c>
      <c r="Y538" s="4" t="n">
        <v>-0.02545068928950156</v>
      </c>
      <c r="Z538" s="5" t="n">
        <v>1.53765269936211</v>
      </c>
      <c r="AA538" s="2" t="n">
        <v>0</v>
      </c>
      <c r="AB538" s="2" t="b">
        <v>0</v>
      </c>
      <c r="AC538" s="4" t="n">
        <v>-0.03910493576584195</v>
      </c>
      <c r="AD538" s="4" t="n">
        <v>0.01140938159918092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600039</t>
        </is>
      </c>
      <c r="B539" s="2" t="inlineStr">
        <is>
          <t>四川路桥</t>
        </is>
      </c>
      <c r="C539" s="2" t="inlineStr">
        <is>
          <t>2026-06-11</t>
        </is>
      </c>
      <c r="D539" s="2" t="inlineStr">
        <is>
          <t>跌破MA60剔除</t>
        </is>
      </c>
      <c r="E539" s="3" t="n">
        <v>44</v>
      </c>
      <c r="F539" s="5" t="n">
        <v>8.34</v>
      </c>
      <c r="G539" s="2" t="n">
        <v>8.337</v>
      </c>
      <c r="H539" s="2" t="n">
        <v>8.995666666666667</v>
      </c>
      <c r="I539" s="2" t="n">
        <v>9.482416666666666</v>
      </c>
      <c r="J539" s="2" t="n">
        <v>0.01097435275571446</v>
      </c>
      <c r="K539" s="2" t="n">
        <v>-0.03067418555367996</v>
      </c>
      <c r="L539" s="4" t="n">
        <v>-0.04685714285714282</v>
      </c>
      <c r="M539" s="4" t="n">
        <v>0.04773869346733672</v>
      </c>
      <c r="N539" s="4" t="n">
        <v>-0.1618090452261306</v>
      </c>
      <c r="O539" s="2" t="n">
        <v>0.9047936085219707</v>
      </c>
      <c r="P539" s="2" t="n">
        <v>0.5003328894806924</v>
      </c>
      <c r="Q539" s="5" t="n">
        <v>134331939.8</v>
      </c>
      <c r="R539" s="5" t="n">
        <v>254239369.8</v>
      </c>
      <c r="S539" s="2" t="n">
        <v>0.5283679703331298</v>
      </c>
      <c r="T539" s="2" t="n">
        <v>0.001846063557422622</v>
      </c>
      <c r="U539" s="2" t="n">
        <v>0.003520127855558635</v>
      </c>
      <c r="V539" s="2" t="b">
        <v>0</v>
      </c>
      <c r="W539" s="2" t="b">
        <v>0</v>
      </c>
      <c r="X539" s="4" t="n">
        <v>-0.188715953307393</v>
      </c>
      <c r="Y539" s="4" t="n">
        <v>-0.07053469852104655</v>
      </c>
      <c r="Z539" s="5" t="n">
        <v>2.502700054414628</v>
      </c>
      <c r="AA539" s="2" t="n">
        <v>0</v>
      </c>
      <c r="AB539" s="2" t="b">
        <v>0</v>
      </c>
      <c r="AC539" s="4" t="n">
        <v>-0.03910493576584195</v>
      </c>
      <c r="AD539" s="4" t="n">
        <v>0.01140938159918092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</row>
    <row r="540">
      <c r="A540" s="2" t="inlineStr">
        <is>
          <t>600280</t>
        </is>
      </c>
      <c r="B540" s="2" t="inlineStr">
        <is>
          <t>中央商场</t>
        </is>
      </c>
      <c r="C540" s="2" t="inlineStr">
        <is>
          <t>2026-06-11</t>
        </is>
      </c>
      <c r="D540" s="2" t="inlineStr">
        <is>
          <t>跌破MA60剔除</t>
        </is>
      </c>
      <c r="E540" s="3" t="n">
        <v>44</v>
      </c>
      <c r="F540" s="5" t="n">
        <v>2.89</v>
      </c>
      <c r="G540" s="2" t="n">
        <v>3.2065</v>
      </c>
      <c r="H540" s="2" t="n">
        <v>3.175666666666666</v>
      </c>
      <c r="I540" s="2" t="n">
        <v>3.569083333333333</v>
      </c>
      <c r="J540" s="2" t="n">
        <v>0.01616225637775281</v>
      </c>
      <c r="K540" s="2" t="n">
        <v>0.0005250997689560943</v>
      </c>
      <c r="L540" s="4" t="n">
        <v>-0.006872852233676952</v>
      </c>
      <c r="M540" s="4" t="n">
        <v>-0.05245901639344253</v>
      </c>
      <c r="N540" s="4" t="n">
        <v>-0.1524926686217009</v>
      </c>
      <c r="O540" s="2" t="n">
        <v>0.7623169107856191</v>
      </c>
      <c r="P540" s="2" t="n">
        <v>0.5236351531291611</v>
      </c>
      <c r="Q540" s="5" t="n">
        <v>502339189</v>
      </c>
      <c r="R540" s="5" t="n">
        <v>286050441</v>
      </c>
      <c r="S540" s="2" t="n">
        <v>1.756121008741951</v>
      </c>
      <c r="T540" s="2" t="n">
        <v>0.1301052114684955</v>
      </c>
      <c r="U540" s="2" t="n">
        <v>0.07263552247225399</v>
      </c>
      <c r="V540" s="2" t="b">
        <v>0</v>
      </c>
      <c r="W540" s="2" t="b">
        <v>0</v>
      </c>
      <c r="X540" s="4" t="n">
        <v>-0.3119047619047619</v>
      </c>
      <c r="Y540" s="4" t="n">
        <v>-0.2756892230576441</v>
      </c>
      <c r="Z540" s="5" t="n">
        <v>0.9972338985031777</v>
      </c>
      <c r="AA540" s="2" t="n">
        <v>1</v>
      </c>
      <c r="AB540" s="2" t="b">
        <v>0</v>
      </c>
      <c r="AC540" s="4" t="n">
        <v>-0.03910493576584195</v>
      </c>
      <c r="AD540" s="4" t="n">
        <v>0.01140938159918092</v>
      </c>
      <c r="AE540" s="2" t="b">
        <v>1</v>
      </c>
      <c r="AF540" s="2" t="b">
        <v>0</v>
      </c>
      <c r="AG540" s="2" t="b">
        <v>0</v>
      </c>
      <c r="AH540" s="2" t="b">
        <v>1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600683</t>
        </is>
      </c>
      <c r="B541" s="2" t="inlineStr">
        <is>
          <t>京投发展</t>
        </is>
      </c>
      <c r="C541" s="2" t="inlineStr">
        <is>
          <t>2026-06-11</t>
        </is>
      </c>
      <c r="D541" s="2" t="inlineStr">
        <is>
          <t>跌破MA60剔除</t>
        </is>
      </c>
      <c r="E541" s="3" t="n">
        <v>44</v>
      </c>
      <c r="F541" s="5" t="n">
        <v>12.63</v>
      </c>
      <c r="G541" s="2" t="n">
        <v>15.375</v>
      </c>
      <c r="H541" s="2" t="n">
        <v>13.177</v>
      </c>
      <c r="I541" s="2" t="n">
        <v>9.286666666666667</v>
      </c>
      <c r="J541" s="2" t="n">
        <v>-0.0712495091968951</v>
      </c>
      <c r="K541" s="2" t="n">
        <v>0.09941178924533811</v>
      </c>
      <c r="L541" s="4" t="n">
        <v>-0.216501240694789</v>
      </c>
      <c r="M541" s="4" t="n">
        <v>-0.2864406779661016</v>
      </c>
      <c r="N541" s="4" t="n">
        <v>0.4417808219178083</v>
      </c>
      <c r="O541" s="2" t="n">
        <v>0.02396804260985353</v>
      </c>
      <c r="P541" s="2" t="n">
        <v>0.9547270306258322</v>
      </c>
      <c r="Q541" s="5" t="n">
        <v>405830108.2</v>
      </c>
      <c r="R541" s="5" t="n">
        <v>529625891</v>
      </c>
      <c r="S541" s="2" t="n">
        <v>0.766258060824296</v>
      </c>
      <c r="T541" s="2" t="n">
        <v>0.03874431720969008</v>
      </c>
      <c r="U541" s="2" t="n">
        <v>0.0457482846906343</v>
      </c>
      <c r="V541" s="2" t="b">
        <v>0</v>
      </c>
      <c r="W541" s="2" t="b">
        <v>0</v>
      </c>
      <c r="X541" s="4" t="n">
        <v>-0.4214383875400823</v>
      </c>
      <c r="Y541" s="4" t="n">
        <v>-0.2570588235294117</v>
      </c>
      <c r="Z541" s="5" t="n">
        <v>0.4295174497794604</v>
      </c>
      <c r="AA541" s="2" t="n">
        <v>0</v>
      </c>
      <c r="AB541" s="2" t="b">
        <v>0</v>
      </c>
      <c r="AC541" s="4" t="n">
        <v>-0.03910493576584195</v>
      </c>
      <c r="AD541" s="4" t="n">
        <v>0.01140938159918092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600961</t>
        </is>
      </c>
      <c r="B542" s="2" t="inlineStr">
        <is>
          <t>株冶集团</t>
        </is>
      </c>
      <c r="C542" s="2" t="inlineStr">
        <is>
          <t>2026-06-11</t>
        </is>
      </c>
      <c r="D542" s="2" t="inlineStr">
        <is>
          <t>跌破MA60剔除</t>
        </is>
      </c>
      <c r="E542" s="3" t="n">
        <v>44</v>
      </c>
      <c r="F542" s="5" t="n">
        <v>23.1</v>
      </c>
      <c r="G542" s="2" t="n">
        <v>25.9345</v>
      </c>
      <c r="H542" s="2" t="n">
        <v>23.45866666666667</v>
      </c>
      <c r="I542" s="2" t="n">
        <v>21.49708333333333</v>
      </c>
      <c r="J542" s="2" t="n">
        <v>-0.06251807403123177</v>
      </c>
      <c r="K542" s="2" t="n">
        <v>0.01307076639603855</v>
      </c>
      <c r="L542" s="4" t="n">
        <v>-0.1216730038022813</v>
      </c>
      <c r="M542" s="4" t="n">
        <v>-0.2368681863230921</v>
      </c>
      <c r="N542" s="4" t="n">
        <v>0.1435643564356437</v>
      </c>
      <c r="O542" s="2" t="n">
        <v>0.08288948069241012</v>
      </c>
      <c r="P542" s="2" t="n">
        <v>0.8898135818908123</v>
      </c>
      <c r="Q542" s="5" t="n">
        <v>740652824.2</v>
      </c>
      <c r="R542" s="5" t="n">
        <v>1118176348.8</v>
      </c>
      <c r="S542" s="2" t="n">
        <v>0.6623756842959976</v>
      </c>
      <c r="T542" s="2" t="n">
        <v>0.04247801430909626</v>
      </c>
      <c r="U542" s="2" t="n">
        <v>0.05609759617185771</v>
      </c>
      <c r="V542" s="2" t="b">
        <v>0</v>
      </c>
      <c r="W542" s="2" t="b">
        <v>0</v>
      </c>
      <c r="X542" s="4" t="n">
        <v>-0.2852722772277227</v>
      </c>
      <c r="Y542" s="4" t="n">
        <v>-0.2303485987696514</v>
      </c>
      <c r="Z542" s="5" t="n">
        <v>0.5089656683652459</v>
      </c>
      <c r="AA542" s="2" t="n">
        <v>0</v>
      </c>
      <c r="AB542" s="2" t="b">
        <v>0</v>
      </c>
      <c r="AC542" s="4" t="n">
        <v>-0.03910493576584195</v>
      </c>
      <c r="AD542" s="4" t="n">
        <v>0.01140938159918092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600977</t>
        </is>
      </c>
      <c r="B543" s="2" t="inlineStr">
        <is>
          <t>中国电影</t>
        </is>
      </c>
      <c r="C543" s="2" t="inlineStr">
        <is>
          <t>2026-06-11</t>
        </is>
      </c>
      <c r="D543" s="2" t="inlineStr">
        <is>
          <t>跌破MA60剔除</t>
        </is>
      </c>
      <c r="E543" s="3" t="n">
        <v>44</v>
      </c>
      <c r="F543" s="5" t="n">
        <v>13.26</v>
      </c>
      <c r="G543" s="2" t="n">
        <v>14.3955</v>
      </c>
      <c r="H543" s="2" t="n">
        <v>13.97133333333334</v>
      </c>
      <c r="I543" s="2" t="n">
        <v>15.09875</v>
      </c>
      <c r="J543" s="2" t="n">
        <v>-0.006247411293662908</v>
      </c>
      <c r="K543" s="2" t="n">
        <v>0.004505584048315248</v>
      </c>
      <c r="L543" s="4" t="n">
        <v>-0.07916666666666672</v>
      </c>
      <c r="M543" s="4" t="n">
        <v>-0.0714285714285714</v>
      </c>
      <c r="N543" s="4" t="n">
        <v>-0.0133928571428571</v>
      </c>
      <c r="O543" s="2" t="n">
        <v>0.7123834886817576</v>
      </c>
      <c r="P543" s="2" t="n">
        <v>0.7762982689747004</v>
      </c>
      <c r="Q543" s="5" t="n">
        <v>472127442</v>
      </c>
      <c r="R543" s="5" t="n">
        <v>569824215.9</v>
      </c>
      <c r="S543" s="2" t="n">
        <v>0.8285492768226876</v>
      </c>
      <c r="T543" s="2" t="n">
        <v>0.01825069094804494</v>
      </c>
      <c r="U543" s="2" t="n">
        <v>0.02116212662024634</v>
      </c>
      <c r="V543" s="2" t="b">
        <v>0</v>
      </c>
      <c r="W543" s="2" t="b">
        <v>0</v>
      </c>
      <c r="X543" s="4" t="n">
        <v>-0.138961038961039</v>
      </c>
      <c r="Y543" s="4" t="n">
        <v>-0.116</v>
      </c>
      <c r="Z543" s="5" t="n">
        <v>0.7847109556169394</v>
      </c>
      <c r="AA543" s="2" t="n">
        <v>0</v>
      </c>
      <c r="AB543" s="2" t="b">
        <v>0</v>
      </c>
      <c r="AC543" s="4" t="n">
        <v>-0.03910493576584195</v>
      </c>
      <c r="AD543" s="4" t="n">
        <v>0.01140938159918092</v>
      </c>
      <c r="AE543" s="2" t="b">
        <v>1</v>
      </c>
      <c r="AF543" s="2" t="b">
        <v>0</v>
      </c>
      <c r="AG543" s="2" t="b">
        <v>1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601156</t>
        </is>
      </c>
      <c r="B544" s="2" t="inlineStr">
        <is>
          <t>东航物流</t>
        </is>
      </c>
      <c r="C544" s="2" t="inlineStr">
        <is>
          <t>2026-06-11</t>
        </is>
      </c>
      <c r="D544" s="2" t="inlineStr">
        <is>
          <t>跌破MA60剔除</t>
        </is>
      </c>
      <c r="E544" s="3" t="n">
        <v>44</v>
      </c>
      <c r="F544" s="5" t="n">
        <v>16.46</v>
      </c>
      <c r="G544" s="2" t="n">
        <v>16.274</v>
      </c>
      <c r="H544" s="2" t="n">
        <v>16.75666666666667</v>
      </c>
      <c r="I544" s="2" t="n">
        <v>17.5865</v>
      </c>
      <c r="J544" s="2" t="n">
        <v>0.001754331968852885</v>
      </c>
      <c r="K544" s="2" t="n">
        <v>-0.01875817376198008</v>
      </c>
      <c r="L544" s="4" t="n">
        <v>0</v>
      </c>
      <c r="M544" s="4" t="n">
        <v>0.03197492163009419</v>
      </c>
      <c r="N544" s="4" t="n">
        <v>-0.1054347826086955</v>
      </c>
      <c r="O544" s="2" t="n">
        <v>0.8921438082556591</v>
      </c>
      <c r="P544" s="2" t="n">
        <v>0.627496671105193</v>
      </c>
      <c r="Q544" s="5" t="n">
        <v>132233280</v>
      </c>
      <c r="R544" s="5" t="n">
        <v>150282592.2</v>
      </c>
      <c r="S544" s="2" t="n">
        <v>0.8798975188291969</v>
      </c>
      <c r="T544" s="2" t="n">
        <v>0.008571444517784663</v>
      </c>
      <c r="U544" s="2" t="n">
        <v>0.009795980979609809</v>
      </c>
      <c r="V544" s="2" t="b">
        <v>0</v>
      </c>
      <c r="W544" s="2" t="b">
        <v>0</v>
      </c>
      <c r="X544" s="4" t="n">
        <v>-0.1073752711496746</v>
      </c>
      <c r="Y544" s="4" t="n">
        <v>-0.06106870229007644</v>
      </c>
      <c r="Z544" s="5" t="n">
        <v>1.504986493570996</v>
      </c>
      <c r="AA544" s="2" t="n">
        <v>0</v>
      </c>
      <c r="AB544" s="2" t="b">
        <v>0</v>
      </c>
      <c r="AC544" s="4" t="n">
        <v>-0.03910493576584195</v>
      </c>
      <c r="AD544" s="4" t="n">
        <v>0.01140938159918092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</row>
    <row r="545">
      <c r="A545" s="2" t="inlineStr">
        <is>
          <t>601169</t>
        </is>
      </c>
      <c r="B545" s="2" t="inlineStr">
        <is>
          <t>北京银行</t>
        </is>
      </c>
      <c r="C545" s="2" t="inlineStr">
        <is>
          <t>2026-06-11</t>
        </is>
      </c>
      <c r="D545" s="2" t="inlineStr">
        <is>
          <t>跌破MA60剔除</t>
        </is>
      </c>
      <c r="E545" s="3" t="n">
        <v>44</v>
      </c>
      <c r="F545" s="5" t="n">
        <v>5.19</v>
      </c>
      <c r="G545" s="2" t="n">
        <v>5.129</v>
      </c>
      <c r="H545" s="2" t="n">
        <v>5.312</v>
      </c>
      <c r="I545" s="2" t="n">
        <v>5.367500000000001</v>
      </c>
      <c r="J545" s="2" t="n">
        <v>-0.004850601474582716</v>
      </c>
      <c r="K545" s="2" t="n">
        <v>-0.008616131139382199</v>
      </c>
      <c r="L545" s="4" t="n">
        <v>0.03592814371257491</v>
      </c>
      <c r="M545" s="4" t="n">
        <v>-0.01142857142857134</v>
      </c>
      <c r="N545" s="4" t="n">
        <v>-0.05464480874316935</v>
      </c>
      <c r="O545" s="2" t="n">
        <v>0.8358854860186418</v>
      </c>
      <c r="P545" s="2" t="n">
        <v>0.7128828229027963</v>
      </c>
      <c r="Q545" s="5" t="n">
        <v>559221445.4</v>
      </c>
      <c r="R545" s="5" t="n">
        <v>520049580.7</v>
      </c>
      <c r="S545" s="2" t="n">
        <v>1.075323327147526</v>
      </c>
      <c r="T545" s="2" t="n">
        <v>0.005132249194533161</v>
      </c>
      <c r="U545" s="2" t="n">
        <v>0.004795186604015229</v>
      </c>
      <c r="V545" s="2" t="b">
        <v>0</v>
      </c>
      <c r="W545" s="2" t="b">
        <v>0</v>
      </c>
      <c r="X545" s="4" t="n">
        <v>-0.06486486486486476</v>
      </c>
      <c r="Y545" s="4" t="n">
        <v>-0.04206500956022952</v>
      </c>
      <c r="Z545" s="5" t="n">
        <v>0.471330845542478</v>
      </c>
      <c r="AA545" s="2" t="n">
        <v>0</v>
      </c>
      <c r="AB545" s="2" t="b">
        <v>0</v>
      </c>
      <c r="AC545" s="4" t="n">
        <v>-0.03910493576584195</v>
      </c>
      <c r="AD545" s="4" t="n">
        <v>0.01140938159918092</v>
      </c>
      <c r="AE545" s="2" t="b">
        <v>1</v>
      </c>
      <c r="AF545" s="2" t="b">
        <v>0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</row>
    <row r="546">
      <c r="A546" s="2" t="inlineStr">
        <is>
          <t>601898</t>
        </is>
      </c>
      <c r="B546" s="2" t="inlineStr">
        <is>
          <t>中煤能源</t>
        </is>
      </c>
      <c r="C546" s="2" t="inlineStr">
        <is>
          <t>2026-06-11</t>
        </is>
      </c>
      <c r="D546" s="2" t="inlineStr">
        <is>
          <t>跌破MA60剔除</t>
        </is>
      </c>
      <c r="E546" s="3" t="n">
        <v>44</v>
      </c>
      <c r="F546" s="5" t="n">
        <v>16.31</v>
      </c>
      <c r="G546" s="2" t="n">
        <v>16.3945</v>
      </c>
      <c r="H546" s="2" t="n">
        <v>17.11683333333333</v>
      </c>
      <c r="I546" s="2" t="n">
        <v>15.634</v>
      </c>
      <c r="J546" s="2" t="n">
        <v>0.002599070450097996</v>
      </c>
      <c r="K546" s="2" t="n">
        <v>-0.01114021067226401</v>
      </c>
      <c r="L546" s="4" t="n">
        <v>0.05429864253393646</v>
      </c>
      <c r="M546" s="4" t="n">
        <v>0.01304347826086949</v>
      </c>
      <c r="N546" s="4" t="n">
        <v>-0.1333687566418704</v>
      </c>
      <c r="O546" s="2" t="n">
        <v>0.8728362183754993</v>
      </c>
      <c r="P546" s="2" t="n">
        <v>0.5685752330226365</v>
      </c>
      <c r="Q546" s="5" t="n">
        <v>827046569.6</v>
      </c>
      <c r="R546" s="5" t="n">
        <v>946548916</v>
      </c>
      <c r="S546" s="2" t="n">
        <v>0.8737494234265226</v>
      </c>
      <c r="T546" s="2" t="n">
        <v>0.00545446086300428</v>
      </c>
      <c r="U546" s="2" t="n">
        <v>0.00630872323279177</v>
      </c>
      <c r="V546" s="2" t="b">
        <v>0</v>
      </c>
      <c r="W546" s="2" t="b">
        <v>0</v>
      </c>
      <c r="X546" s="4" t="n">
        <v>-0.1592783505154639</v>
      </c>
      <c r="Y546" s="4" t="n">
        <v>-0.1154508902929351</v>
      </c>
      <c r="Z546" s="5" t="n">
        <v>1.459578423254128</v>
      </c>
      <c r="AA546" s="2" t="n">
        <v>0</v>
      </c>
      <c r="AB546" s="2" t="b">
        <v>0</v>
      </c>
      <c r="AC546" s="4" t="n">
        <v>-0.03910493576584195</v>
      </c>
      <c r="AD546" s="4" t="n">
        <v>0.01140938159918092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603323</t>
        </is>
      </c>
      <c r="B547" s="2" t="inlineStr">
        <is>
          <t>DR苏农银</t>
        </is>
      </c>
      <c r="C547" s="2" t="inlineStr">
        <is>
          <t>2026-06-11</t>
        </is>
      </c>
      <c r="D547" s="2" t="inlineStr">
        <is>
          <t>跌破MA60剔除</t>
        </is>
      </c>
      <c r="E547" s="3" t="n">
        <v>44</v>
      </c>
      <c r="F547" s="5" t="n">
        <v>4.22</v>
      </c>
      <c r="G547" s="2" t="n">
        <v>4.215000000000001</v>
      </c>
      <c r="H547" s="2" t="n">
        <v>4.303666666666667</v>
      </c>
      <c r="I547" s="2" t="n">
        <v>4.38975</v>
      </c>
      <c r="J547" s="2" t="n">
        <v>-0.007300989166274086</v>
      </c>
      <c r="K547" s="2" t="n">
        <v>-0.00764766919026949</v>
      </c>
      <c r="L547" s="4" t="n">
        <v>0.01932367149758463</v>
      </c>
      <c r="M547" s="4" t="n">
        <v>-0.01631701631701643</v>
      </c>
      <c r="N547" s="4" t="n">
        <v>-0.06013363028953245</v>
      </c>
      <c r="O547" s="2" t="n">
        <v>0.8292276964047937</v>
      </c>
      <c r="P547" s="2" t="n">
        <v>0.7057256990679095</v>
      </c>
      <c r="Q547" s="5" t="n">
        <v>123101164.6</v>
      </c>
      <c r="R547" s="5" t="n">
        <v>105469786.85</v>
      </c>
      <c r="S547" s="2" t="n">
        <v>1.167169938203018</v>
      </c>
      <c r="T547" s="2" t="n">
        <v>0.01286532628163228</v>
      </c>
      <c r="U547" s="2" t="n">
        <v>0.01097651427603559</v>
      </c>
      <c r="V547" s="2" t="b">
        <v>0</v>
      </c>
      <c r="W547" s="2" t="b">
        <v>0</v>
      </c>
      <c r="X547" s="4" t="n">
        <v>-0.07456140350877194</v>
      </c>
      <c r="Y547" s="4" t="n">
        <v>-0.02588235294117658</v>
      </c>
      <c r="Z547" s="5" t="n">
        <v>0.6368449525093587</v>
      </c>
      <c r="AA547" s="2" t="n">
        <v>0</v>
      </c>
      <c r="AB547" s="2" t="b">
        <v>0</v>
      </c>
      <c r="AC547" s="4" t="n">
        <v>-0.03910493576584195</v>
      </c>
      <c r="AD547" s="4" t="n">
        <v>0.01140938159918092</v>
      </c>
      <c r="AE547" s="2" t="b">
        <v>1</v>
      </c>
      <c r="AF547" s="2" t="b">
        <v>0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</row>
    <row r="548">
      <c r="A548" s="2" t="inlineStr">
        <is>
          <t>603601</t>
        </is>
      </c>
      <c r="B548" s="2" t="inlineStr">
        <is>
          <t>再升科技</t>
        </is>
      </c>
      <c r="C548" s="2" t="inlineStr">
        <is>
          <t>2026-06-11</t>
        </is>
      </c>
      <c r="D548" s="2" t="inlineStr">
        <is>
          <t>跌破MA60剔除</t>
        </is>
      </c>
      <c r="E548" s="3" t="n">
        <v>44</v>
      </c>
      <c r="F548" s="5" t="n">
        <v>13.86</v>
      </c>
      <c r="G548" s="2" t="n">
        <v>17.806</v>
      </c>
      <c r="H548" s="2" t="n">
        <v>15.55216666666667</v>
      </c>
      <c r="I548" s="2" t="n">
        <v>13.48508333333333</v>
      </c>
      <c r="J548" s="2" t="n">
        <v>-0.0366803722138066</v>
      </c>
      <c r="K548" s="2" t="n">
        <v>0.0495692079274741</v>
      </c>
      <c r="L548" s="4" t="n">
        <v>-0.4104636324968099</v>
      </c>
      <c r="M548" s="4" t="n">
        <v>-0.1630434782608695</v>
      </c>
      <c r="N548" s="4" t="n">
        <v>0.1948275862068964</v>
      </c>
      <c r="O548" s="2" t="n">
        <v>0.3300599201065246</v>
      </c>
      <c r="P548" s="2" t="n">
        <v>0.9134487350199734</v>
      </c>
      <c r="Q548" s="5" t="n">
        <v>2985919980.6</v>
      </c>
      <c r="R548" s="5" t="n">
        <v>3792661671.6</v>
      </c>
      <c r="S548" s="2" t="n">
        <v>0.7872887800562337</v>
      </c>
      <c r="T548" s="2" t="n">
        <v>0.1757867140353141</v>
      </c>
      <c r="U548" s="2" t="n">
        <v>0.187509764718051</v>
      </c>
      <c r="V548" s="2" t="b">
        <v>0</v>
      </c>
      <c r="W548" s="2" t="b">
        <v>0</v>
      </c>
      <c r="X548" s="4" t="n">
        <v>-0.4104636324968099</v>
      </c>
      <c r="Y548" s="4" t="n">
        <v>-0.4155678434708635</v>
      </c>
      <c r="Z548" s="5" t="n">
        <v>0.9844697492691923</v>
      </c>
      <c r="AA548" s="2" t="n">
        <v>0</v>
      </c>
      <c r="AB548" s="2" t="b">
        <v>0</v>
      </c>
      <c r="AC548" s="4" t="n">
        <v>-0.03910493576584195</v>
      </c>
      <c r="AD548" s="4" t="n">
        <v>0.01140938159918092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603777</t>
        </is>
      </c>
      <c r="B549" s="2" t="inlineStr">
        <is>
          <t>来伊份</t>
        </is>
      </c>
      <c r="C549" s="2" t="inlineStr">
        <is>
          <t>2026-06-11</t>
        </is>
      </c>
      <c r="D549" s="2" t="inlineStr">
        <is>
          <t>跌破MA60剔除</t>
        </is>
      </c>
      <c r="E549" s="3" t="n">
        <v>44</v>
      </c>
      <c r="F549" s="5" t="n">
        <v>15.98</v>
      </c>
      <c r="G549" s="2" t="n">
        <v>18.2185</v>
      </c>
      <c r="H549" s="2" t="n">
        <v>16.4385</v>
      </c>
      <c r="I549" s="2" t="n">
        <v>14.96608333333333</v>
      </c>
      <c r="J549" s="2" t="n">
        <v>-0.04236642224499987</v>
      </c>
      <c r="K549" s="2" t="n">
        <v>0.04438844121602314</v>
      </c>
      <c r="L549" s="4" t="n">
        <v>-0.1371490280777538</v>
      </c>
      <c r="M549" s="4" t="n">
        <v>-0.2408551068883611</v>
      </c>
      <c r="N549" s="4" t="n">
        <v>0.2387596899224806</v>
      </c>
      <c r="O549" s="2" t="n">
        <v>0.07623169107856191</v>
      </c>
      <c r="P549" s="2" t="n">
        <v>0.9264314247669774</v>
      </c>
      <c r="Q549" s="5" t="n">
        <v>124435704.8</v>
      </c>
      <c r="R549" s="5" t="n">
        <v>211501527.6</v>
      </c>
      <c r="S549" s="2" t="n">
        <v>0.5883442366210124</v>
      </c>
      <c r="T549" s="2" t="n">
        <v>0.02282374055468224</v>
      </c>
      <c r="U549" s="2" t="n">
        <v>0.03374531357880396</v>
      </c>
      <c r="V549" s="2" t="b">
        <v>0</v>
      </c>
      <c r="W549" s="2" t="b">
        <v>0</v>
      </c>
      <c r="X549" s="4" t="n">
        <v>-0.2629151291512914</v>
      </c>
      <c r="Y549" s="4" t="n">
        <v>-0.2210109018830525</v>
      </c>
      <c r="Z549" s="5" t="n">
        <v>0.2584057365553978</v>
      </c>
      <c r="AA549" s="2" t="n">
        <v>0</v>
      </c>
      <c r="AB549" s="2" t="b">
        <v>0</v>
      </c>
      <c r="AC549" s="4" t="n">
        <v>-0.03910493576584195</v>
      </c>
      <c r="AD549" s="4" t="n">
        <v>0.01140938159918092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603798</t>
        </is>
      </c>
      <c r="B550" s="2" t="inlineStr">
        <is>
          <t>康普顿</t>
        </is>
      </c>
      <c r="C550" s="2" t="inlineStr">
        <is>
          <t>2026-06-11</t>
        </is>
      </c>
      <c r="D550" s="2" t="inlineStr">
        <is>
          <t>跌破MA60剔除</t>
        </is>
      </c>
      <c r="E550" s="3" t="n">
        <v>44</v>
      </c>
      <c r="F550" s="5" t="n">
        <v>16.09</v>
      </c>
      <c r="G550" s="2" t="n">
        <v>16.482</v>
      </c>
      <c r="H550" s="2" t="n">
        <v>16.21533333333333</v>
      </c>
      <c r="I550" s="2" t="n">
        <v>16.03391666666667</v>
      </c>
      <c r="J550" s="2" t="n">
        <v>-0.04518595759471677</v>
      </c>
      <c r="K550" s="2" t="n">
        <v>0.004283782528360591</v>
      </c>
      <c r="L550" s="4" t="n">
        <v>0.0215873015873016</v>
      </c>
      <c r="M550" s="4" t="n">
        <v>-0.1377277599142551</v>
      </c>
      <c r="N550" s="4" t="n">
        <v>0.1517537580529706</v>
      </c>
      <c r="O550" s="2" t="n">
        <v>0.4557256990679094</v>
      </c>
      <c r="P550" s="2" t="n">
        <v>0.8941411451398136</v>
      </c>
      <c r="Q550" s="5" t="n">
        <v>92880417</v>
      </c>
      <c r="R550" s="5" t="n">
        <v>104688366.55</v>
      </c>
      <c r="S550" s="2" t="n">
        <v>0.8872085797196919</v>
      </c>
      <c r="T550" s="2" t="n">
        <v>0.02362489478928901</v>
      </c>
      <c r="U550" s="2" t="n">
        <v>0.02456055876855355</v>
      </c>
      <c r="V550" s="2" t="b">
        <v>0</v>
      </c>
      <c r="W550" s="2" t="b">
        <v>0</v>
      </c>
      <c r="X550" s="4" t="n">
        <v>-0.2112745098039215</v>
      </c>
      <c r="Y550" s="4" t="n">
        <v>-0.2178947368421053</v>
      </c>
      <c r="Z550" s="5" t="n">
        <v>0.6009421667952413</v>
      </c>
      <c r="AA550" s="2" t="n">
        <v>0</v>
      </c>
      <c r="AB550" s="2" t="b">
        <v>0</v>
      </c>
      <c r="AC550" s="4" t="n">
        <v>-0.03910493576584195</v>
      </c>
      <c r="AD550" s="4" t="n">
        <v>0.01140938159918092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603876</t>
        </is>
      </c>
      <c r="B551" s="2" t="inlineStr">
        <is>
          <t>鼎胜新材</t>
        </is>
      </c>
      <c r="C551" s="2" t="inlineStr">
        <is>
          <t>2026-06-11</t>
        </is>
      </c>
      <c r="D551" s="2" t="inlineStr">
        <is>
          <t>跌破MA60剔除</t>
        </is>
      </c>
      <c r="E551" s="3" t="n">
        <v>44</v>
      </c>
      <c r="F551" s="5" t="n">
        <v>25.23</v>
      </c>
      <c r="G551" s="2" t="n">
        <v>26.859</v>
      </c>
      <c r="H551" s="2" t="n">
        <v>25.45316666666667</v>
      </c>
      <c r="I551" s="2" t="n">
        <v>21.03608333333333</v>
      </c>
      <c r="J551" s="2" t="n">
        <v>-0.0430739632321504</v>
      </c>
      <c r="K551" s="2" t="n">
        <v>0.04192421575449945</v>
      </c>
      <c r="L551" s="4" t="n">
        <v>-0.05007530120481918</v>
      </c>
      <c r="M551" s="4" t="n">
        <v>-0.13</v>
      </c>
      <c r="N551" s="4" t="n">
        <v>0.2083333333333335</v>
      </c>
      <c r="O551" s="2" t="n">
        <v>0.492676431424767</v>
      </c>
      <c r="P551" s="2" t="n">
        <v>0.9194407456724367</v>
      </c>
      <c r="Q551" s="5" t="n">
        <v>745095455.2</v>
      </c>
      <c r="R551" s="5" t="n">
        <v>981810025</v>
      </c>
      <c r="S551" s="2" t="n">
        <v>0.7588998240265473</v>
      </c>
      <c r="T551" s="2" t="n">
        <v>0.03244451970135306</v>
      </c>
      <c r="U551" s="2" t="n">
        <v>0.03911501771665322</v>
      </c>
      <c r="V551" s="2" t="b">
        <v>0</v>
      </c>
      <c r="W551" s="2" t="b">
        <v>0</v>
      </c>
      <c r="X551" s="4" t="n">
        <v>-0.2468656716417911</v>
      </c>
      <c r="Y551" s="4" t="n">
        <v>-0.215</v>
      </c>
      <c r="Z551" s="5" t="n">
        <v>0.6912714901678555</v>
      </c>
      <c r="AA551" s="2" t="n">
        <v>0</v>
      </c>
      <c r="AB551" s="2" t="b">
        <v>0</v>
      </c>
      <c r="AC551" s="4" t="n">
        <v>-0.03910493576584195</v>
      </c>
      <c r="AD551" s="4" t="n">
        <v>0.01140938159918092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603897</t>
        </is>
      </c>
      <c r="B552" s="2" t="inlineStr">
        <is>
          <t>长城科技</t>
        </is>
      </c>
      <c r="C552" s="2" t="inlineStr">
        <is>
          <t>2026-06-11</t>
        </is>
      </c>
      <c r="D552" s="2" t="inlineStr">
        <is>
          <t>跌破MA60剔除</t>
        </is>
      </c>
      <c r="E552" s="3" t="n">
        <v>44</v>
      </c>
      <c r="F552" s="5" t="n">
        <v>36.24</v>
      </c>
      <c r="G552" s="2" t="n">
        <v>47.6175</v>
      </c>
      <c r="H552" s="2" t="n">
        <v>43.26533333333334</v>
      </c>
      <c r="I552" s="2" t="n">
        <v>35.31225</v>
      </c>
      <c r="J552" s="2" t="n">
        <v>-0.06844236638234602</v>
      </c>
      <c r="K552" s="2" t="n">
        <v>0.03794036856815008</v>
      </c>
      <c r="L552" s="4" t="n">
        <v>-0.2572248411559745</v>
      </c>
      <c r="M552" s="4" t="n">
        <v>-0.2917725229626734</v>
      </c>
      <c r="N552" s="4" t="n">
        <v>0.1750972762645915</v>
      </c>
      <c r="O552" s="2" t="n">
        <v>0.01997336884154461</v>
      </c>
      <c r="P552" s="2" t="n">
        <v>0.9044607190412783</v>
      </c>
      <c r="Q552" s="5" t="n">
        <v>431627992.8</v>
      </c>
      <c r="R552" s="5" t="n">
        <v>481231723.2</v>
      </c>
      <c r="S552" s="2" t="n">
        <v>0.8969233988354823</v>
      </c>
      <c r="T552" s="2" t="n">
        <v>0.05136095731435103</v>
      </c>
      <c r="U552" s="2" t="n">
        <v>0.04716108645966096</v>
      </c>
      <c r="V552" s="2" t="b">
        <v>0</v>
      </c>
      <c r="W552" s="2" t="b">
        <v>0</v>
      </c>
      <c r="X552" s="4" t="n">
        <v>-0.3858668022369089</v>
      </c>
      <c r="Y552" s="4" t="n">
        <v>-0.3556187766714083</v>
      </c>
      <c r="Z552" s="5" t="n">
        <v>0.776995144992694</v>
      </c>
      <c r="AA552" s="2" t="n">
        <v>0</v>
      </c>
      <c r="AB552" s="2" t="b">
        <v>0</v>
      </c>
      <c r="AC552" s="4" t="n">
        <v>-0.03910493576584195</v>
      </c>
      <c r="AD552" s="4" t="n">
        <v>0.01140938159918092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603906</t>
        </is>
      </c>
      <c r="B553" s="2" t="inlineStr">
        <is>
          <t>龙蟠科技</t>
        </is>
      </c>
      <c r="C553" s="2" t="inlineStr">
        <is>
          <t>2026-06-11</t>
        </is>
      </c>
      <c r="D553" s="2" t="inlineStr">
        <is>
          <t>跌破MA60剔除</t>
        </is>
      </c>
      <c r="E553" s="3" t="n">
        <v>44</v>
      </c>
      <c r="F553" s="5" t="n">
        <v>23.38</v>
      </c>
      <c r="G553" s="2" t="n">
        <v>25.703</v>
      </c>
      <c r="H553" s="2" t="n">
        <v>25.16983333333333</v>
      </c>
      <c r="I553" s="2" t="n">
        <v>22.11383333333333</v>
      </c>
      <c r="J553" s="2" t="n">
        <v>-0.05460229885057455</v>
      </c>
      <c r="K553" s="2" t="n">
        <v>0.04277605921670435</v>
      </c>
      <c r="L553" s="4" t="n">
        <v>-0.09485094850948506</v>
      </c>
      <c r="M553" s="4" t="n">
        <v>-0.1602011494252874</v>
      </c>
      <c r="N553" s="4" t="n">
        <v>0.2509363295880149</v>
      </c>
      <c r="O553" s="2" t="n">
        <v>0.3462050599201065</v>
      </c>
      <c r="P553" s="2" t="n">
        <v>0.9300932090545939</v>
      </c>
      <c r="Q553" s="5" t="n">
        <v>519564610.8</v>
      </c>
      <c r="R553" s="5" t="n">
        <v>905788983</v>
      </c>
      <c r="S553" s="2" t="n">
        <v>0.573604471407001</v>
      </c>
      <c r="T553" s="2" t="n">
        <v>0.03927766066426164</v>
      </c>
      <c r="U553" s="2" t="n">
        <v>0.06054958947589637</v>
      </c>
      <c r="V553" s="2" t="b">
        <v>0</v>
      </c>
      <c r="W553" s="2" t="b">
        <v>0</v>
      </c>
      <c r="X553" s="4" t="n">
        <v>-0.3227114716106606</v>
      </c>
      <c r="Y553" s="4" t="n">
        <v>-0.2153583617747441</v>
      </c>
      <c r="Z553" s="5" t="n">
        <v>0.5334277419858068</v>
      </c>
      <c r="AA553" s="2" t="n">
        <v>0</v>
      </c>
      <c r="AB553" s="2" t="b">
        <v>0</v>
      </c>
      <c r="AC553" s="4" t="n">
        <v>-0.03910493576584195</v>
      </c>
      <c r="AD553" s="4" t="n">
        <v>0.01140938159918092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603950</t>
        </is>
      </c>
      <c r="B554" s="2" t="inlineStr">
        <is>
          <t>长源东谷</t>
        </is>
      </c>
      <c r="C554" s="2" t="inlineStr">
        <is>
          <t>2026-06-11</t>
        </is>
      </c>
      <c r="D554" s="2" t="inlineStr">
        <is>
          <t>跌破MA60剔除</t>
        </is>
      </c>
      <c r="E554" s="3" t="n">
        <v>44</v>
      </c>
      <c r="F554" s="5" t="n">
        <v>59.13</v>
      </c>
      <c r="G554" s="2" t="n">
        <v>67.55449999999999</v>
      </c>
      <c r="H554" s="2" t="n">
        <v>59.16666666666666</v>
      </c>
      <c r="I554" s="2" t="n">
        <v>45.38633333333333</v>
      </c>
      <c r="J554" s="2" t="n">
        <v>-0.03837010676156594</v>
      </c>
      <c r="K554" s="2" t="n">
        <v>0.08487711856637326</v>
      </c>
      <c r="L554" s="4" t="n">
        <v>-0.2165098714721081</v>
      </c>
      <c r="M554" s="4" t="n">
        <v>-0.1871047566675831</v>
      </c>
      <c r="N554" s="4" t="n">
        <v>0.3311571364250339</v>
      </c>
      <c r="O554" s="2" t="n">
        <v>0.2197070572569907</v>
      </c>
      <c r="P554" s="2" t="n">
        <v>0.9420772303595206</v>
      </c>
      <c r="Q554" s="5" t="n">
        <v>372815859.6</v>
      </c>
      <c r="R554" s="5" t="n">
        <v>531671228.4</v>
      </c>
      <c r="S554" s="2" t="n">
        <v>0.7012150360702122</v>
      </c>
      <c r="T554" s="2" t="n">
        <v>0.01840650072866201</v>
      </c>
      <c r="U554" s="2" t="n">
        <v>0.0240907358868849</v>
      </c>
      <c r="V554" s="2" t="b">
        <v>0</v>
      </c>
      <c r="W554" s="2" t="b">
        <v>0</v>
      </c>
      <c r="X554" s="4" t="n">
        <v>-0.2396811109682396</v>
      </c>
      <c r="Y554" s="4" t="n">
        <v>-0.2165098714721081</v>
      </c>
      <c r="Z554" s="5" t="n">
        <v>0.5043201165304158</v>
      </c>
      <c r="AA554" s="2" t="n">
        <v>0</v>
      </c>
      <c r="AB554" s="2" t="b">
        <v>0</v>
      </c>
      <c r="AC554" s="4" t="n">
        <v>-0.03910493576584195</v>
      </c>
      <c r="AD554" s="4" t="n">
        <v>0.01140938159918092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605228</t>
        </is>
      </c>
      <c r="B555" s="2" t="inlineStr">
        <is>
          <t>神通科技</t>
        </is>
      </c>
      <c r="C555" s="2" t="inlineStr">
        <is>
          <t>2026-06-11</t>
        </is>
      </c>
      <c r="D555" s="2" t="inlineStr">
        <is>
          <t>跌破MA60剔除</t>
        </is>
      </c>
      <c r="E555" s="3" t="n">
        <v>44</v>
      </c>
      <c r="F555" s="5" t="n">
        <v>13.48</v>
      </c>
      <c r="G555" s="2" t="n">
        <v>13.348</v>
      </c>
      <c r="H555" s="2" t="n">
        <v>14.02083333333333</v>
      </c>
      <c r="I555" s="2" t="n">
        <v>14.24833333333333</v>
      </c>
      <c r="J555" s="2" t="n">
        <v>-0.03120917404557977</v>
      </c>
      <c r="K555" s="2" t="n">
        <v>-0.001234729131296741</v>
      </c>
      <c r="L555" s="4" t="n">
        <v>0.02353834472285499</v>
      </c>
      <c r="M555" s="4" t="n">
        <v>-0.05997210599721059</v>
      </c>
      <c r="N555" s="4" t="n">
        <v>0.08360128617363349</v>
      </c>
      <c r="O555" s="2" t="n">
        <v>0.7446737683089214</v>
      </c>
      <c r="P555" s="2" t="n">
        <v>0.8635153129161118</v>
      </c>
      <c r="Q555" s="5" t="n">
        <v>113392838.4</v>
      </c>
      <c r="R555" s="5" t="n">
        <v>90919273.15000001</v>
      </c>
      <c r="S555" s="2" t="n">
        <v>1.247181532268992</v>
      </c>
      <c r="T555" s="2" t="n">
        <v>0.0182985342990297</v>
      </c>
      <c r="U555" s="2" t="n">
        <v>0.01416785685488098</v>
      </c>
      <c r="V555" s="2" t="b">
        <v>0</v>
      </c>
      <c r="W555" s="2" t="b">
        <v>0</v>
      </c>
      <c r="X555" s="4" t="n">
        <v>-0.1370038412291933</v>
      </c>
      <c r="Y555" s="4" t="n">
        <v>-0.1483781918564527</v>
      </c>
      <c r="Z555" s="5" t="n">
        <v>0.8297364894755702</v>
      </c>
      <c r="AA555" s="2" t="n">
        <v>0</v>
      </c>
      <c r="AB555" s="2" t="b">
        <v>0</v>
      </c>
      <c r="AC555" s="4" t="n">
        <v>-0.03910493576584195</v>
      </c>
      <c r="AD555" s="4" t="n">
        <v>0.01140938159918092</v>
      </c>
      <c r="AE555" s="2" t="b">
        <v>1</v>
      </c>
      <c r="AF555" s="2" t="b">
        <v>0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</row>
    <row r="556">
      <c r="A556" s="2" t="inlineStr">
        <is>
          <t>000402</t>
        </is>
      </c>
      <c r="B556" s="2" t="inlineStr">
        <is>
          <t>金 融 街</t>
        </is>
      </c>
      <c r="C556" s="2" t="inlineStr">
        <is>
          <t>2026-06-11</t>
        </is>
      </c>
      <c r="D556" s="2" t="inlineStr">
        <is>
          <t>跌破MA60剔除</t>
        </is>
      </c>
      <c r="E556" s="3" t="n">
        <v>43</v>
      </c>
      <c r="F556" s="5" t="n">
        <v>2.75</v>
      </c>
      <c r="G556" s="2" t="n">
        <v>2.9445</v>
      </c>
      <c r="H556" s="2" t="n">
        <v>2.846000000000001</v>
      </c>
      <c r="I556" s="2" t="n">
        <v>2.823333333333333</v>
      </c>
      <c r="J556" s="2" t="n">
        <v>-0.03157375431672427</v>
      </c>
      <c r="K556" s="2" t="n">
        <v>0.0113118152206102</v>
      </c>
      <c r="L556" s="4" t="n">
        <v>-0.06143344709897613</v>
      </c>
      <c r="M556" s="4" t="n">
        <v>-0.09539473684210531</v>
      </c>
      <c r="N556" s="4" t="n">
        <v>0.00364963503649629</v>
      </c>
      <c r="O556" s="2" t="n">
        <v>0.6341544607190412</v>
      </c>
      <c r="P556" s="2" t="n">
        <v>0.7992676431424767</v>
      </c>
      <c r="Q556" s="5" t="n">
        <v>171112780.2</v>
      </c>
      <c r="R556" s="5" t="n">
        <v>235381278.5</v>
      </c>
      <c r="S556" s="2" t="n">
        <v>0.7269600254125563</v>
      </c>
      <c r="T556" s="2" t="n">
        <v>0.02011192599274856</v>
      </c>
      <c r="U556" s="2" t="n">
        <v>0.02639700147592895</v>
      </c>
      <c r="V556" s="2" t="b">
        <v>0</v>
      </c>
      <c r="W556" s="2" t="b">
        <v>0</v>
      </c>
      <c r="X556" s="4" t="n">
        <v>-0.2120343839541547</v>
      </c>
      <c r="Y556" s="4" t="n">
        <v>-0.1214057507987221</v>
      </c>
      <c r="Z556" s="5" t="n">
        <v>0.9801212211378763</v>
      </c>
      <c r="AA556" s="2" t="n">
        <v>0</v>
      </c>
      <c r="AB556" s="2" t="b">
        <v>0</v>
      </c>
      <c r="AC556" s="4" t="n">
        <v>-0.03910493576584195</v>
      </c>
      <c r="AD556" s="4" t="n">
        <v>0.01140938159918092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000513</t>
        </is>
      </c>
      <c r="B557" s="2" t="inlineStr">
        <is>
          <t>丽珠集团</t>
        </is>
      </c>
      <c r="C557" s="2" t="inlineStr">
        <is>
          <t>2026-06-11</t>
        </is>
      </c>
      <c r="D557" s="2" t="inlineStr">
        <is>
          <t>跌破MA60剔除</t>
        </is>
      </c>
      <c r="E557" s="3" t="n">
        <v>43</v>
      </c>
      <c r="F557" s="5" t="n">
        <v>29.97</v>
      </c>
      <c r="G557" s="2" t="n">
        <v>29.38</v>
      </c>
      <c r="H557" s="2" t="n">
        <v>31.176</v>
      </c>
      <c r="I557" s="2" t="n">
        <v>32.43325</v>
      </c>
      <c r="J557" s="2" t="n">
        <v>-0.009907663274246636</v>
      </c>
      <c r="K557" s="2" t="n">
        <v>-0.01917026720919501</v>
      </c>
      <c r="L557" s="4" t="n">
        <v>0.04607329842931929</v>
      </c>
      <c r="M557" s="4" t="n">
        <v>-0.001000000000000001</v>
      </c>
      <c r="N557" s="4" t="n">
        <v>-0.09647271630991872</v>
      </c>
      <c r="O557" s="2" t="n">
        <v>0.8492010652463382</v>
      </c>
      <c r="P557" s="2" t="n">
        <v>0.6464713715046605</v>
      </c>
      <c r="Q557" s="5" t="n">
        <v>163521915</v>
      </c>
      <c r="R557" s="5" t="n">
        <v>134720618</v>
      </c>
      <c r="S557" s="2" t="n">
        <v>1.213785368769612</v>
      </c>
      <c r="T557" s="2" t="n">
        <v>0.009365807599106459</v>
      </c>
      <c r="U557" s="2" t="n">
        <v>0.007706680461816015</v>
      </c>
      <c r="V557" s="2" t="b">
        <v>0</v>
      </c>
      <c r="W557" s="2" t="b">
        <v>0</v>
      </c>
      <c r="X557" s="4" t="n">
        <v>-0.1239403683133588</v>
      </c>
      <c r="Y557" s="4" t="n">
        <v>-0.04196038939241353</v>
      </c>
      <c r="Z557" s="5" t="n">
        <v>1.340653039445561</v>
      </c>
      <c r="AA557" s="2" t="n">
        <v>0</v>
      </c>
      <c r="AB557" s="2" t="b">
        <v>0</v>
      </c>
      <c r="AC557" s="4" t="n">
        <v>-0.03910493576584195</v>
      </c>
      <c r="AD557" s="4" t="n">
        <v>0.01140938159918092</v>
      </c>
      <c r="AE557" s="2" t="b">
        <v>1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</row>
    <row r="558">
      <c r="A558" s="2" t="inlineStr">
        <is>
          <t>000551</t>
        </is>
      </c>
      <c r="B558" s="2" t="inlineStr">
        <is>
          <t>创元科技</t>
        </is>
      </c>
      <c r="C558" s="2" t="inlineStr">
        <is>
          <t>2026-06-11</t>
        </is>
      </c>
      <c r="D558" s="2" t="inlineStr">
        <is>
          <t>跌破MA60剔除</t>
        </is>
      </c>
      <c r="E558" s="3" t="n">
        <v>43</v>
      </c>
      <c r="F558" s="5" t="n">
        <v>14.99</v>
      </c>
      <c r="G558" s="2" t="n">
        <v>16.1325</v>
      </c>
      <c r="H558" s="2" t="n">
        <v>15.01366666666667</v>
      </c>
      <c r="I558" s="2" t="n">
        <v>14.75008333333333</v>
      </c>
      <c r="J558" s="2" t="n">
        <v>-0.03128471492479068</v>
      </c>
      <c r="K558" s="2" t="n">
        <v>0.009299511495540758</v>
      </c>
      <c r="L558" s="4" t="n">
        <v>-0.08149509803921573</v>
      </c>
      <c r="M558" s="4" t="n">
        <v>-0.08653260207190738</v>
      </c>
      <c r="N558" s="4" t="n">
        <v>0.05936395759717317</v>
      </c>
      <c r="O558" s="2" t="n">
        <v>0.6614513981358189</v>
      </c>
      <c r="P558" s="2" t="n">
        <v>0.8458721704394141</v>
      </c>
      <c r="Q558" s="5" t="n">
        <v>193240639.8</v>
      </c>
      <c r="R558" s="5" t="n">
        <v>316340960.35</v>
      </c>
      <c r="S558" s="2" t="n">
        <v>0.6108618990920377</v>
      </c>
      <c r="T558" s="2" t="n">
        <v>0.02696451397525554</v>
      </c>
      <c r="U558" s="2" t="n">
        <v>0.03973822502848747</v>
      </c>
      <c r="V558" s="2" t="b">
        <v>0</v>
      </c>
      <c r="W558" s="2" t="b">
        <v>0</v>
      </c>
      <c r="X558" s="4" t="n">
        <v>-0.1695290858725762</v>
      </c>
      <c r="Y558" s="4" t="n">
        <v>-0.185456595264938</v>
      </c>
      <c r="Z558" s="5" t="n">
        <v>0.8657556163955319</v>
      </c>
      <c r="AA558" s="2" t="n">
        <v>0</v>
      </c>
      <c r="AB558" s="2" t="b">
        <v>0</v>
      </c>
      <c r="AC558" s="4" t="n">
        <v>-0.03910493576584195</v>
      </c>
      <c r="AD558" s="4" t="n">
        <v>0.01140938159918092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000692</t>
        </is>
      </c>
      <c r="B559" s="2" t="inlineStr">
        <is>
          <t>惠天热电</t>
        </is>
      </c>
      <c r="C559" s="2" t="inlineStr">
        <is>
          <t>2026-06-11</t>
        </is>
      </c>
      <c r="D559" s="2" t="inlineStr">
        <is>
          <t>跌破MA60剔除</t>
        </is>
      </c>
      <c r="E559" s="3" t="n">
        <v>43</v>
      </c>
      <c r="F559" s="5" t="n">
        <v>4.51</v>
      </c>
      <c r="G559" s="2" t="n">
        <v>4.9605</v>
      </c>
      <c r="H559" s="2" t="n">
        <v>4.677499999999999</v>
      </c>
      <c r="I559" s="2" t="n">
        <v>4.21925</v>
      </c>
      <c r="J559" s="2" t="n">
        <v>-0.02725757427198749</v>
      </c>
      <c r="K559" s="2" t="n">
        <v>0.0308161316388742</v>
      </c>
      <c r="L559" s="4" t="n">
        <v>-0.1326923076923078</v>
      </c>
      <c r="M559" s="4" t="n">
        <v>-0.1474480151228734</v>
      </c>
      <c r="N559" s="4" t="n">
        <v>0.06872037914691953</v>
      </c>
      <c r="O559" s="2" t="n">
        <v>0.4081225033288948</v>
      </c>
      <c r="P559" s="2" t="n">
        <v>0.8535286284953395</v>
      </c>
      <c r="Q559" s="5" t="n">
        <v>129642183.6</v>
      </c>
      <c r="R559" s="5" t="n">
        <v>141111594.9</v>
      </c>
      <c r="S559" s="2" t="n">
        <v>0.9187209859818543</v>
      </c>
      <c r="T559" s="2" t="n">
        <v>0.0510097561979722</v>
      </c>
      <c r="U559" s="2" t="n">
        <v>0.05233895546284654</v>
      </c>
      <c r="V559" s="2" t="b">
        <v>0</v>
      </c>
      <c r="W559" s="2" t="b">
        <v>0</v>
      </c>
      <c r="X559" s="4" t="n">
        <v>-0.1814882032667877</v>
      </c>
      <c r="Y559" s="4" t="n">
        <v>-0.1770072992700731</v>
      </c>
      <c r="Z559" s="5" t="n">
        <v>0.9334285934114319</v>
      </c>
      <c r="AA559" s="2" t="n">
        <v>0</v>
      </c>
      <c r="AB559" s="2" t="b">
        <v>0</v>
      </c>
      <c r="AC559" s="4" t="n">
        <v>-0.03910493576584195</v>
      </c>
      <c r="AD559" s="4" t="n">
        <v>0.01140938159918092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000759</t>
        </is>
      </c>
      <c r="B560" s="2" t="inlineStr">
        <is>
          <t>中百集团</t>
        </is>
      </c>
      <c r="C560" s="2" t="inlineStr">
        <is>
          <t>2026-06-11</t>
        </is>
      </c>
      <c r="D560" s="2" t="inlineStr">
        <is>
          <t>跌破MA60剔除</t>
        </is>
      </c>
      <c r="E560" s="3" t="n">
        <v>43</v>
      </c>
      <c r="F560" s="5" t="n">
        <v>5.3</v>
      </c>
      <c r="G560" s="2" t="n">
        <v>5.55</v>
      </c>
      <c r="H560" s="2" t="n">
        <v>5.539833333333334</v>
      </c>
      <c r="I560" s="2" t="n">
        <v>6.480416666666668</v>
      </c>
      <c r="J560" s="2" t="n">
        <v>0.01760176017601767</v>
      </c>
      <c r="K560" s="2" t="n">
        <v>-0.01531579571039221</v>
      </c>
      <c r="L560" s="4" t="n">
        <v>-0.08145580589254764</v>
      </c>
      <c r="M560" s="4" t="n">
        <v>-0.01669758812615951</v>
      </c>
      <c r="N560" s="4" t="n">
        <v>-0.1092436974789917</v>
      </c>
      <c r="O560" s="2" t="n">
        <v>0.8278961384820239</v>
      </c>
      <c r="P560" s="2" t="n">
        <v>0.6178428761651131</v>
      </c>
      <c r="Q560" s="5" t="n">
        <v>542796000.4</v>
      </c>
      <c r="R560" s="5" t="n">
        <v>412659805.15</v>
      </c>
      <c r="S560" s="2" t="n">
        <v>1.315359513153204</v>
      </c>
      <c r="T560" s="2" t="n">
        <v>0.1405573313132208</v>
      </c>
      <c r="U560" s="2" t="n">
        <v>0.1094480700402287</v>
      </c>
      <c r="V560" s="2" t="b">
        <v>0</v>
      </c>
      <c r="W560" s="2" t="b">
        <v>0</v>
      </c>
      <c r="X560" s="4" t="n">
        <v>-0.1627172195892576</v>
      </c>
      <c r="Y560" s="4" t="n">
        <v>-0.1547049441786283</v>
      </c>
      <c r="Z560" s="5" t="n">
        <v>0.672941818607622</v>
      </c>
      <c r="AA560" s="2" t="n">
        <v>2</v>
      </c>
      <c r="AB560" s="2" t="b">
        <v>0</v>
      </c>
      <c r="AC560" s="4" t="n">
        <v>-0.03910493576584195</v>
      </c>
      <c r="AD560" s="4" t="n">
        <v>0.01140938159918092</v>
      </c>
      <c r="AE560" s="2" t="b">
        <v>1</v>
      </c>
      <c r="AF560" s="2" t="b">
        <v>0</v>
      </c>
      <c r="AG560" s="2" t="b">
        <v>0</v>
      </c>
      <c r="AH560" s="2" t="b">
        <v>1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000937</t>
        </is>
      </c>
      <c r="B561" s="2" t="inlineStr">
        <is>
          <t>冀中能源</t>
        </is>
      </c>
      <c r="C561" s="2" t="inlineStr">
        <is>
          <t>2026-06-11</t>
        </is>
      </c>
      <c r="D561" s="2" t="inlineStr">
        <is>
          <t>跌破MA60剔除</t>
        </is>
      </c>
      <c r="E561" s="3" t="n">
        <v>43</v>
      </c>
      <c r="F561" s="5" t="n">
        <v>4.8</v>
      </c>
      <c r="G561" s="2" t="n">
        <v>4.91</v>
      </c>
      <c r="H561" s="2" t="n">
        <v>5.007333333333333</v>
      </c>
      <c r="I561" s="2" t="n">
        <v>4.972666666666667</v>
      </c>
      <c r="J561" s="2" t="n">
        <v>-0.002539360081259323</v>
      </c>
      <c r="K561" s="2" t="n">
        <v>-0.008088745088976057</v>
      </c>
      <c r="L561" s="4" t="n">
        <v>-0.004149377593361092</v>
      </c>
      <c r="M561" s="4" t="n">
        <v>-0.01639344262295084</v>
      </c>
      <c r="N561" s="4" t="n">
        <v>-0.096045197740113</v>
      </c>
      <c r="O561" s="2" t="n">
        <v>0.8288948069241012</v>
      </c>
      <c r="P561" s="2" t="n">
        <v>0.6478029294274301</v>
      </c>
      <c r="Q561" s="5" t="n">
        <v>207478385.6</v>
      </c>
      <c r="R561" s="5" t="n">
        <v>159206705.45</v>
      </c>
      <c r="S561" s="2" t="n">
        <v>1.303201300558035</v>
      </c>
      <c r="T561" s="2" t="n">
        <v>0.01088985670042712</v>
      </c>
      <c r="U561" s="2" t="n">
        <v>0.008353268997528324</v>
      </c>
      <c r="V561" s="2" t="b">
        <v>0</v>
      </c>
      <c r="W561" s="2" t="b">
        <v>0</v>
      </c>
      <c r="X561" s="4" t="n">
        <v>-0.1078066914498141</v>
      </c>
      <c r="Y561" s="4" t="n">
        <v>-0.103448275862069</v>
      </c>
      <c r="Z561" s="5" t="n">
        <v>1.421971466662449</v>
      </c>
      <c r="AA561" s="2" t="n">
        <v>0</v>
      </c>
      <c r="AB561" s="2" t="b">
        <v>0</v>
      </c>
      <c r="AC561" s="4" t="n">
        <v>-0.03910493576584195</v>
      </c>
      <c r="AD561" s="4" t="n">
        <v>0.01140938159918092</v>
      </c>
      <c r="AE561" s="2" t="b">
        <v>1</v>
      </c>
      <c r="AF561" s="2" t="b">
        <v>0</v>
      </c>
      <c r="AG561" s="2" t="b">
        <v>0</v>
      </c>
      <c r="AH561" s="2" t="b">
        <v>1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002350</t>
        </is>
      </c>
      <c r="B562" s="2" t="inlineStr">
        <is>
          <t>北京科锐</t>
        </is>
      </c>
      <c r="C562" s="2" t="inlineStr">
        <is>
          <t>2026-06-11</t>
        </is>
      </c>
      <c r="D562" s="2" t="inlineStr">
        <is>
          <t>跌破MA60剔除</t>
        </is>
      </c>
      <c r="E562" s="3" t="n">
        <v>43</v>
      </c>
      <c r="F562" s="5" t="n">
        <v>14.43</v>
      </c>
      <c r="G562" s="2" t="n">
        <v>15.6</v>
      </c>
      <c r="H562" s="2" t="n">
        <v>14.86</v>
      </c>
      <c r="I562" s="2" t="n">
        <v>12.41225</v>
      </c>
      <c r="J562" s="2" t="n">
        <v>-0.03875777928399771</v>
      </c>
      <c r="K562" s="2" t="n">
        <v>0.01142332081721542</v>
      </c>
      <c r="L562" s="4" t="n">
        <v>-0.1581096849474913</v>
      </c>
      <c r="M562" s="4" t="n">
        <v>-0.128623188405797</v>
      </c>
      <c r="N562" s="4" t="n">
        <v>0.04565217391304333</v>
      </c>
      <c r="O562" s="2" t="n">
        <v>0.4983355525965379</v>
      </c>
      <c r="P562" s="2" t="n">
        <v>0.8375499334221038</v>
      </c>
      <c r="Q562" s="5" t="n">
        <v>241257119.8</v>
      </c>
      <c r="R562" s="5" t="n">
        <v>350393526.9</v>
      </c>
      <c r="S562" s="2" t="n">
        <v>0.6885318970771205</v>
      </c>
      <c r="T562" s="2" t="n">
        <v>0.03132108298219408</v>
      </c>
      <c r="U562" s="2" t="n">
        <v>0.0414141378938765</v>
      </c>
      <c r="V562" s="2" t="b">
        <v>0</v>
      </c>
      <c r="W562" s="2" t="b">
        <v>0</v>
      </c>
      <c r="X562" s="4" t="n">
        <v>-0.2131952017448201</v>
      </c>
      <c r="Y562" s="4" t="n">
        <v>-0.1911341393206678</v>
      </c>
      <c r="Z562" s="5" t="n">
        <v>0.5137819371138469</v>
      </c>
      <c r="AA562" s="2" t="n">
        <v>0</v>
      </c>
      <c r="AB562" s="2" t="b">
        <v>0</v>
      </c>
      <c r="AC562" s="4" t="n">
        <v>-0.03910493576584195</v>
      </c>
      <c r="AD562" s="4" t="n">
        <v>0.01140938159918092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002458</t>
        </is>
      </c>
      <c r="B563" s="2" t="inlineStr">
        <is>
          <t>益生股份</t>
        </is>
      </c>
      <c r="C563" s="2" t="inlineStr">
        <is>
          <t>2026-06-11</t>
        </is>
      </c>
      <c r="D563" s="2" t="inlineStr">
        <is>
          <t>跌破MA60剔除</t>
        </is>
      </c>
      <c r="E563" s="3" t="n">
        <v>43</v>
      </c>
      <c r="F563" s="5" t="n">
        <v>8</v>
      </c>
      <c r="G563" s="2" t="n">
        <v>8.247</v>
      </c>
      <c r="H563" s="2" t="n">
        <v>8.021166666666668</v>
      </c>
      <c r="I563" s="2" t="n">
        <v>7.567833333333334</v>
      </c>
      <c r="J563" s="2" t="n">
        <v>-0.02982177518969475</v>
      </c>
      <c r="K563" s="2" t="n">
        <v>0.009353830666303242</v>
      </c>
      <c r="L563" s="4" t="n">
        <v>-0.01960784313725494</v>
      </c>
      <c r="M563" s="4" t="n">
        <v>-0.1169977924944813</v>
      </c>
      <c r="N563" s="4" t="n">
        <v>0.04575163398692816</v>
      </c>
      <c r="O563" s="2" t="n">
        <v>0.5535952063914781</v>
      </c>
      <c r="P563" s="2" t="n">
        <v>0.8382157123834887</v>
      </c>
      <c r="Q563" s="5" t="n">
        <v>150452447.8</v>
      </c>
      <c r="R563" s="5" t="n">
        <v>177671078.25</v>
      </c>
      <c r="S563" s="2" t="n">
        <v>0.8468032573557031</v>
      </c>
      <c r="T563" s="2" t="n">
        <v>0.01971898849942782</v>
      </c>
      <c r="U563" s="2" t="n">
        <v>0.02215716448821608</v>
      </c>
      <c r="V563" s="2" t="b">
        <v>0</v>
      </c>
      <c r="W563" s="2" t="b">
        <v>0</v>
      </c>
      <c r="X563" s="4" t="n">
        <v>-0.1452991452991452</v>
      </c>
      <c r="Y563" s="4" t="n">
        <v>-0.1506550218340611</v>
      </c>
      <c r="Z563" s="5" t="n">
        <v>0.3612190685429351</v>
      </c>
      <c r="AA563" s="2" t="n">
        <v>0</v>
      </c>
      <c r="AB563" s="2" t="b">
        <v>0</v>
      </c>
      <c r="AC563" s="4" t="n">
        <v>-0.03910493576584195</v>
      </c>
      <c r="AD563" s="4" t="n">
        <v>0.01140938159918092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003816</t>
        </is>
      </c>
      <c r="B564" s="2" t="inlineStr">
        <is>
          <t>中国广核</t>
        </is>
      </c>
      <c r="C564" s="2" t="inlineStr">
        <is>
          <t>2026-06-11</t>
        </is>
      </c>
      <c r="D564" s="2" t="inlineStr">
        <is>
          <t>跌破MA60剔除</t>
        </is>
      </c>
      <c r="E564" s="3" t="n">
        <v>43</v>
      </c>
      <c r="F564" s="5" t="n">
        <v>4.24</v>
      </c>
      <c r="G564" s="2" t="n">
        <v>4.524500000000001</v>
      </c>
      <c r="H564" s="2" t="n">
        <v>4.518000000000001</v>
      </c>
      <c r="I564" s="2" t="n">
        <v>4.217833333333333</v>
      </c>
      <c r="J564" s="2" t="n">
        <v>-0.02636109317839452</v>
      </c>
      <c r="K564" s="2" t="n">
        <v>0.009383378016085908</v>
      </c>
      <c r="L564" s="4" t="n">
        <v>-0.05777777777777771</v>
      </c>
      <c r="M564" s="4" t="n">
        <v>-0.1092436974789915</v>
      </c>
      <c r="N564" s="4" t="n">
        <v>-0.02078521939953804</v>
      </c>
      <c r="O564" s="2" t="n">
        <v>0.5858854860186418</v>
      </c>
      <c r="P564" s="2" t="n">
        <v>0.7659786950732357</v>
      </c>
      <c r="Q564" s="5" t="n">
        <v>472811596.2</v>
      </c>
      <c r="R564" s="5" t="n">
        <v>603054816.1</v>
      </c>
      <c r="S564" s="2" t="n">
        <v>0.7840275603098694</v>
      </c>
      <c r="T564" s="2" t="n">
        <v>0.00279841321764106</v>
      </c>
      <c r="U564" s="2" t="n">
        <v>0.00337159715096369</v>
      </c>
      <c r="V564" s="2" t="b">
        <v>0</v>
      </c>
      <c r="W564" s="2" t="b">
        <v>0</v>
      </c>
      <c r="X564" s="4" t="n">
        <v>-0.1417004048582996</v>
      </c>
      <c r="Y564" s="4" t="n">
        <v>-0.132924335378323</v>
      </c>
      <c r="Z564" s="5" t="n">
        <v>0.9014836565119347</v>
      </c>
      <c r="AA564" s="2" t="n">
        <v>0</v>
      </c>
      <c r="AB564" s="2" t="b">
        <v>0</v>
      </c>
      <c r="AC564" s="4" t="n">
        <v>-0.03910493576584195</v>
      </c>
      <c r="AD564" s="4" t="n">
        <v>0.01140938159918092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600397</t>
        </is>
      </c>
      <c r="B565" s="2" t="inlineStr">
        <is>
          <t>江钨装备</t>
        </is>
      </c>
      <c r="C565" s="2" t="inlineStr">
        <is>
          <t>2026-06-11</t>
        </is>
      </c>
      <c r="D565" s="2" t="inlineStr">
        <is>
          <t>跌破MA60剔除</t>
        </is>
      </c>
      <c r="E565" s="3" t="n">
        <v>43</v>
      </c>
      <c r="F565" s="5" t="n">
        <v>14.26</v>
      </c>
      <c r="G565" s="2" t="n">
        <v>13.682</v>
      </c>
      <c r="H565" s="2" t="n">
        <v>14.46933333333333</v>
      </c>
      <c r="I565" s="2" t="n">
        <v>13.01091666666667</v>
      </c>
      <c r="J565" s="2" t="n">
        <v>-0.01984382835446663</v>
      </c>
      <c r="K565" s="2" t="n">
        <v>-0.05557791677998369</v>
      </c>
      <c r="L565" s="4" t="n">
        <v>0.03935860058309038</v>
      </c>
      <c r="M565" s="4" t="n">
        <v>-0.0007007708479327412</v>
      </c>
      <c r="N565" s="4" t="n">
        <v>-0.1065162907268171</v>
      </c>
      <c r="O565" s="2" t="n">
        <v>0.8505326231691078</v>
      </c>
      <c r="P565" s="2" t="n">
        <v>0.6235019973368842</v>
      </c>
      <c r="Q565" s="5" t="n">
        <v>649926412.6</v>
      </c>
      <c r="R565" s="5" t="n">
        <v>562245760.05</v>
      </c>
      <c r="S565" s="2" t="n">
        <v>1.155947200993037</v>
      </c>
      <c r="T565" s="2" t="n">
        <v>0.0472319125756249</v>
      </c>
      <c r="U565" s="2" t="n">
        <v>0.04117614232775541</v>
      </c>
      <c r="V565" s="2" t="b">
        <v>0</v>
      </c>
      <c r="W565" s="2" t="b">
        <v>0</v>
      </c>
      <c r="X565" s="4" t="n">
        <v>-0.198876404494382</v>
      </c>
      <c r="Y565" s="4" t="n">
        <v>-0.0852435530085961</v>
      </c>
      <c r="Z565" s="5" t="n">
        <v>0.9831563193335394</v>
      </c>
      <c r="AA565" s="2" t="n">
        <v>0</v>
      </c>
      <c r="AB565" s="2" t="b">
        <v>0</v>
      </c>
      <c r="AC565" s="4" t="n">
        <v>-0.03910493576584195</v>
      </c>
      <c r="AD565" s="4" t="n">
        <v>0.01140938159918092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1</v>
      </c>
      <c r="AK565" s="2" t="b">
        <v>0</v>
      </c>
    </row>
    <row r="566">
      <c r="A566" s="2" t="inlineStr">
        <is>
          <t>600482</t>
        </is>
      </c>
      <c r="B566" s="2" t="inlineStr">
        <is>
          <t>中国动力</t>
        </is>
      </c>
      <c r="C566" s="2" t="inlineStr">
        <is>
          <t>2026-06-11</t>
        </is>
      </c>
      <c r="D566" s="2" t="inlineStr">
        <is>
          <t>跌破MA60剔除</t>
        </is>
      </c>
      <c r="E566" s="3" t="n">
        <v>43</v>
      </c>
      <c r="F566" s="5" t="n">
        <v>31.37</v>
      </c>
      <c r="G566" s="2" t="n">
        <v>36.3065</v>
      </c>
      <c r="H566" s="2" t="n">
        <v>36.118</v>
      </c>
      <c r="I566" s="2" t="n">
        <v>31.4105</v>
      </c>
      <c r="J566" s="2" t="n">
        <v>-0.02817259562622132</v>
      </c>
      <c r="K566" s="2" t="n">
        <v>0.002090115418762917</v>
      </c>
      <c r="L566" s="4" t="n">
        <v>-0.2023900330536486</v>
      </c>
      <c r="M566" s="4" t="n">
        <v>-0.1964651639344261</v>
      </c>
      <c r="N566" s="4" t="n">
        <v>-0.0450532724505327</v>
      </c>
      <c r="O566" s="2" t="n">
        <v>0.183422103861518</v>
      </c>
      <c r="P566" s="2" t="n">
        <v>0.7260319573901465</v>
      </c>
      <c r="Q566" s="5" t="n">
        <v>1804919973.2</v>
      </c>
      <c r="R566" s="5" t="n">
        <v>1537123098.35</v>
      </c>
      <c r="S566" s="2" t="n">
        <v>1.174219537223442</v>
      </c>
      <c r="T566" s="2" t="n">
        <v>0.02260315145801652</v>
      </c>
      <c r="U566" s="2" t="n">
        <v>0.01857077520072982</v>
      </c>
      <c r="V566" s="2" t="b">
        <v>0</v>
      </c>
      <c r="W566" s="2" t="b">
        <v>0</v>
      </c>
      <c r="X566" s="4" t="n">
        <v>-0.2763552479815455</v>
      </c>
      <c r="Y566" s="4" t="n">
        <v>-0.2120070334086913</v>
      </c>
      <c r="Z566" s="5" t="n">
        <v>0.5488492343203112</v>
      </c>
      <c r="AA566" s="2" t="n">
        <v>0</v>
      </c>
      <c r="AB566" s="2" t="b">
        <v>0</v>
      </c>
      <c r="AC566" s="4" t="n">
        <v>-0.03910493576584195</v>
      </c>
      <c r="AD566" s="4" t="n">
        <v>0.01140938159918092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600790</t>
        </is>
      </c>
      <c r="B567" s="2" t="inlineStr">
        <is>
          <t>轻纺城</t>
        </is>
      </c>
      <c r="C567" s="2" t="inlineStr">
        <is>
          <t>2026-06-11</t>
        </is>
      </c>
      <c r="D567" s="2" t="inlineStr">
        <is>
          <t>跌破MA60剔除</t>
        </is>
      </c>
      <c r="E567" s="3" t="n">
        <v>43</v>
      </c>
      <c r="F567" s="5" t="n">
        <v>3.79</v>
      </c>
      <c r="G567" s="2" t="n">
        <v>4.090999999999999</v>
      </c>
      <c r="H567" s="2" t="n">
        <v>3.980166666666667</v>
      </c>
      <c r="I567" s="2" t="n">
        <v>3.958916666666667</v>
      </c>
      <c r="J567" s="2" t="n">
        <v>-0.04649807714718579</v>
      </c>
      <c r="K567" s="2" t="n">
        <v>0.003572028912422365</v>
      </c>
      <c r="L567" s="4" t="n">
        <v>-0.07107843137254899</v>
      </c>
      <c r="M567" s="4" t="n">
        <v>-0.1425339366515836</v>
      </c>
      <c r="N567" s="4" t="n">
        <v>-0.02820512820512822</v>
      </c>
      <c r="O567" s="2" t="n">
        <v>0.4300932090545939</v>
      </c>
      <c r="P567" s="2" t="n">
        <v>0.7563249001331558</v>
      </c>
      <c r="Q567" s="5" t="n">
        <v>57449904</v>
      </c>
      <c r="R567" s="5" t="n">
        <v>99934108.55</v>
      </c>
      <c r="S567" s="2" t="n">
        <v>0.5748778353414351</v>
      </c>
      <c r="T567" s="2" t="n">
        <v>0.0101177623061397</v>
      </c>
      <c r="U567" s="2" t="n">
        <v>0.01650110178605221</v>
      </c>
      <c r="V567" s="2" t="b">
        <v>0</v>
      </c>
      <c r="W567" s="2" t="b">
        <v>0</v>
      </c>
      <c r="X567" s="4" t="n">
        <v>-0.245019920318725</v>
      </c>
      <c r="Y567" s="4" t="n">
        <v>-0.1386363636363637</v>
      </c>
      <c r="Z567" s="5" t="n">
        <v>0.5054975173603269</v>
      </c>
      <c r="AA567" s="2" t="n">
        <v>0</v>
      </c>
      <c r="AB567" s="2" t="b">
        <v>0</v>
      </c>
      <c r="AC567" s="4" t="n">
        <v>-0.03910493576584195</v>
      </c>
      <c r="AD567" s="4" t="n">
        <v>0.01140938159918092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600847</t>
        </is>
      </c>
      <c r="B568" s="2" t="inlineStr">
        <is>
          <t>万里股份</t>
        </is>
      </c>
      <c r="C568" s="2" t="inlineStr">
        <is>
          <t>2026-06-11</t>
        </is>
      </c>
      <c r="D568" s="2" t="inlineStr">
        <is>
          <t>跌破MA60剔除</t>
        </is>
      </c>
      <c r="E568" s="3" t="n">
        <v>43</v>
      </c>
      <c r="F568" s="5" t="n">
        <v>14.45</v>
      </c>
      <c r="G568" s="2" t="n">
        <v>15.6545</v>
      </c>
      <c r="H568" s="2" t="n">
        <v>14.58083333333333</v>
      </c>
      <c r="I568" s="2" t="n">
        <v>13.75875</v>
      </c>
      <c r="J568" s="2" t="n">
        <v>-0.002802815555626115</v>
      </c>
      <c r="K568" s="2" t="n">
        <v>0.01033606652038332</v>
      </c>
      <c r="L568" s="4" t="n">
        <v>-0.04934210526315785</v>
      </c>
      <c r="M568" s="4" t="n">
        <v>-0.05493786788750821</v>
      </c>
      <c r="N568" s="4" t="n">
        <v>-0.06834300451321729</v>
      </c>
      <c r="O568" s="2" t="n">
        <v>0.7583222370173103</v>
      </c>
      <c r="P568" s="2" t="n">
        <v>0.6950732356857523</v>
      </c>
      <c r="Q568" s="5" t="n">
        <v>55229277.8</v>
      </c>
      <c r="R568" s="5" t="n">
        <v>99666346.40000001</v>
      </c>
      <c r="S568" s="2" t="n">
        <v>0.5541416917034695</v>
      </c>
      <c r="T568" s="2" t="n">
        <v>0.02459280671470708</v>
      </c>
      <c r="U568" s="2" t="n">
        <v>0.04084806122355779</v>
      </c>
      <c r="V568" s="2" t="b">
        <v>0</v>
      </c>
      <c r="W568" s="2" t="b">
        <v>0</v>
      </c>
      <c r="X568" s="4" t="n">
        <v>-0.2047330764997249</v>
      </c>
      <c r="Y568" s="4" t="n">
        <v>-0.1845372460496614</v>
      </c>
      <c r="Z568" s="5" t="n">
        <v>1.04236524282344</v>
      </c>
      <c r="AA568" s="2" t="n">
        <v>0</v>
      </c>
      <c r="AB568" s="2" t="b">
        <v>0</v>
      </c>
      <c r="AC568" s="4" t="n">
        <v>-0.03910493576584195</v>
      </c>
      <c r="AD568" s="4" t="n">
        <v>0.01140938159918092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601222</t>
        </is>
      </c>
      <c r="B569" s="2" t="inlineStr">
        <is>
          <t>林洋能源</t>
        </is>
      </c>
      <c r="C569" s="2" t="inlineStr">
        <is>
          <t>2026-06-11</t>
        </is>
      </c>
      <c r="D569" s="2" t="inlineStr">
        <is>
          <t>跌破MA60剔除</t>
        </is>
      </c>
      <c r="E569" s="3" t="n">
        <v>43</v>
      </c>
      <c r="F569" s="5" t="n">
        <v>6.06</v>
      </c>
      <c r="G569" s="2" t="n">
        <v>6.353</v>
      </c>
      <c r="H569" s="2" t="n">
        <v>6.258666666666667</v>
      </c>
      <c r="I569" s="2" t="n">
        <v>6.085666666666667</v>
      </c>
      <c r="J569" s="2" t="n">
        <v>-0.008041221016472866</v>
      </c>
      <c r="K569" s="2" t="n">
        <v>-0.005139617442907807</v>
      </c>
      <c r="L569" s="4" t="n">
        <v>-0.06481481481481499</v>
      </c>
      <c r="M569" s="4" t="n">
        <v>-0.03040000000000009</v>
      </c>
      <c r="N569" s="4" t="n">
        <v>-0.09687034277198214</v>
      </c>
      <c r="O569" s="2" t="n">
        <v>0.8055925432756325</v>
      </c>
      <c r="P569" s="2" t="n">
        <v>0.644474034620506</v>
      </c>
      <c r="Q569" s="5" t="n">
        <v>235953295</v>
      </c>
      <c r="R569" s="5" t="n">
        <v>373204509.4</v>
      </c>
      <c r="S569" s="2" t="n">
        <v>0.6322359163862772</v>
      </c>
      <c r="T569" s="2" t="n">
        <v>0.019047957411998</v>
      </c>
      <c r="U569" s="2" t="n">
        <v>0.02844492953360779</v>
      </c>
      <c r="V569" s="2" t="b">
        <v>0</v>
      </c>
      <c r="W569" s="2" t="b">
        <v>0</v>
      </c>
      <c r="X569" s="4" t="n">
        <v>-0.141643059490085</v>
      </c>
      <c r="Y569" s="4" t="n">
        <v>-0.131578947368421</v>
      </c>
      <c r="Z569" s="5" t="n">
        <v>1.029521342210664</v>
      </c>
      <c r="AA569" s="2" t="n">
        <v>0</v>
      </c>
      <c r="AB569" s="2" t="b">
        <v>0</v>
      </c>
      <c r="AC569" s="4" t="n">
        <v>-0.03910493576584195</v>
      </c>
      <c r="AD569" s="4" t="n">
        <v>0.01140938159918092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601333</t>
        </is>
      </c>
      <c r="B570" s="2" t="inlineStr">
        <is>
          <t>广深铁路</t>
        </is>
      </c>
      <c r="C570" s="2" t="inlineStr">
        <is>
          <t>2026-06-11</t>
        </is>
      </c>
      <c r="D570" s="2" t="inlineStr">
        <is>
          <t>跌破MA60剔除</t>
        </is>
      </c>
      <c r="E570" s="3" t="n">
        <v>43</v>
      </c>
      <c r="F570" s="5" t="n">
        <v>3.03</v>
      </c>
      <c r="G570" s="2" t="n">
        <v>3.058</v>
      </c>
      <c r="H570" s="2" t="n">
        <v>3.0835</v>
      </c>
      <c r="I570" s="2" t="n">
        <v>3.0825</v>
      </c>
      <c r="J570" s="2" t="n">
        <v>-0.008591343815853469</v>
      </c>
      <c r="K570" s="2" t="n">
        <v>-0.00237260717174459</v>
      </c>
      <c r="L570" s="4" t="n">
        <v>0.003311258278145601</v>
      </c>
      <c r="M570" s="4" t="n">
        <v>-0.02572347266881037</v>
      </c>
      <c r="N570" s="4" t="n">
        <v>-0.04113924050632922</v>
      </c>
      <c r="O570" s="2" t="n">
        <v>0.813249001331558</v>
      </c>
      <c r="P570" s="2" t="n">
        <v>0.7320239680426098</v>
      </c>
      <c r="Q570" s="5" t="n">
        <v>156846633.2</v>
      </c>
      <c r="R570" s="5" t="n">
        <v>187355952.1</v>
      </c>
      <c r="S570" s="2" t="n">
        <v>0.8371585286827938</v>
      </c>
      <c r="T570" s="2" t="n">
        <v>0.009107679631975764</v>
      </c>
      <c r="U570" s="2" t="n">
        <v>0.01080042021415587</v>
      </c>
      <c r="V570" s="2" t="b">
        <v>0</v>
      </c>
      <c r="W570" s="2" t="b">
        <v>0</v>
      </c>
      <c r="X570" s="4" t="n">
        <v>-0.07339449541284415</v>
      </c>
      <c r="Y570" s="4" t="n">
        <v>-0.03809523809523818</v>
      </c>
      <c r="Z570" s="5" t="n">
        <v>0.8512385917812303</v>
      </c>
      <c r="AA570" s="2" t="n">
        <v>0</v>
      </c>
      <c r="AB570" s="2" t="b">
        <v>0</v>
      </c>
      <c r="AC570" s="4" t="n">
        <v>-0.03910493576584195</v>
      </c>
      <c r="AD570" s="4" t="n">
        <v>0.01140938159918092</v>
      </c>
      <c r="AE570" s="2" t="b">
        <v>1</v>
      </c>
      <c r="AF570" s="2" t="b">
        <v>0</v>
      </c>
      <c r="AG570" s="2" t="b">
        <v>1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603103</t>
        </is>
      </c>
      <c r="B571" s="2" t="inlineStr">
        <is>
          <t>横店影视</t>
        </is>
      </c>
      <c r="C571" s="2" t="inlineStr">
        <is>
          <t>2026-06-11</t>
        </is>
      </c>
      <c r="D571" s="2" t="inlineStr">
        <is>
          <t>跌破MA60剔除</t>
        </is>
      </c>
      <c r="E571" s="3" t="n">
        <v>43</v>
      </c>
      <c r="F571" s="5" t="n">
        <v>20.91</v>
      </c>
      <c r="G571" s="2" t="n">
        <v>21.3795</v>
      </c>
      <c r="H571" s="2" t="n">
        <v>22.0385</v>
      </c>
      <c r="I571" s="2" t="n">
        <v>22.1445</v>
      </c>
      <c r="J571" s="2" t="n">
        <v>0.01809566894449866</v>
      </c>
      <c r="K571" s="2" t="n">
        <v>-0.01661398877031217</v>
      </c>
      <c r="L571" s="4" t="n">
        <v>-0.02924791086350975</v>
      </c>
      <c r="M571" s="4" t="n">
        <v>0.04133466135458175</v>
      </c>
      <c r="N571" s="4" t="n">
        <v>-0.1083155650319829</v>
      </c>
      <c r="O571" s="2" t="n">
        <v>0.8998002663115846</v>
      </c>
      <c r="P571" s="2" t="n">
        <v>0.6208388814913449</v>
      </c>
      <c r="Q571" s="5" t="n">
        <v>486049699.2</v>
      </c>
      <c r="R571" s="5" t="n">
        <v>328656357.35</v>
      </c>
      <c r="S571" s="2" t="n">
        <v>1.47889942893265</v>
      </c>
      <c r="T571" s="2" t="n">
        <v>0.03367320592872906</v>
      </c>
      <c r="U571" s="2" t="n">
        <v>0.02348198210343735</v>
      </c>
      <c r="V571" s="2" t="b">
        <v>0</v>
      </c>
      <c r="W571" s="2" t="b">
        <v>0</v>
      </c>
      <c r="X571" s="4" t="n">
        <v>-0.1632653061224489</v>
      </c>
      <c r="Y571" s="4" t="n">
        <v>-0.1025751072961374</v>
      </c>
      <c r="Z571" s="5" t="n">
        <v>1.693246927213535</v>
      </c>
      <c r="AA571" s="2" t="n">
        <v>0</v>
      </c>
      <c r="AB571" s="2" t="b">
        <v>0</v>
      </c>
      <c r="AC571" s="4" t="n">
        <v>-0.03910493576584195</v>
      </c>
      <c r="AD571" s="4" t="n">
        <v>0.01140938159918092</v>
      </c>
      <c r="AE571" s="2" t="b">
        <v>1</v>
      </c>
      <c r="AF571" s="2" t="b">
        <v>0</v>
      </c>
      <c r="AG571" s="2" t="b">
        <v>0</v>
      </c>
      <c r="AH571" s="2" t="b">
        <v>1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603198</t>
        </is>
      </c>
      <c r="B572" s="2" t="inlineStr">
        <is>
          <t>迎驾贡酒</t>
        </is>
      </c>
      <c r="C572" s="2" t="inlineStr">
        <is>
          <t>2026-06-11</t>
        </is>
      </c>
      <c r="D572" s="2" t="inlineStr">
        <is>
          <t>跌破MA60剔除</t>
        </is>
      </c>
      <c r="E572" s="3" t="n">
        <v>43</v>
      </c>
      <c r="F572" s="5" t="n">
        <v>32.86</v>
      </c>
      <c r="G572" s="2" t="n">
        <v>34.312</v>
      </c>
      <c r="H572" s="2" t="n">
        <v>34.13583333333334</v>
      </c>
      <c r="I572" s="2" t="n">
        <v>35.82258333333333</v>
      </c>
      <c r="J572" s="2" t="n">
        <v>-0.01497122023339614</v>
      </c>
      <c r="K572" s="2" t="n">
        <v>-0.002172843355532583</v>
      </c>
      <c r="L572" s="4" t="n">
        <v>-0.02924667651403257</v>
      </c>
      <c r="M572" s="4" t="n">
        <v>-0.04726007538416943</v>
      </c>
      <c r="N572" s="4" t="n">
        <v>-0.03153551429413504</v>
      </c>
      <c r="O572" s="2" t="n">
        <v>0.7733022636484687</v>
      </c>
      <c r="P572" s="2" t="n">
        <v>0.75</v>
      </c>
      <c r="Q572" s="5" t="n">
        <v>206593868.8</v>
      </c>
      <c r="R572" s="5" t="n">
        <v>287326608.25</v>
      </c>
      <c r="S572" s="2" t="n">
        <v>0.7190210125622781</v>
      </c>
      <c r="T572" s="2" t="n">
        <v>0.007436996249999999</v>
      </c>
      <c r="U572" s="2" t="n">
        <v>0.009913820625</v>
      </c>
      <c r="V572" s="2" t="b">
        <v>0</v>
      </c>
      <c r="W572" s="2" t="b">
        <v>0</v>
      </c>
      <c r="X572" s="4" t="n">
        <v>-0.1595907928388747</v>
      </c>
      <c r="Y572" s="4" t="n">
        <v>-0.09718741297688649</v>
      </c>
      <c r="Z572" s="5" t="n">
        <v>1.120451705773958</v>
      </c>
      <c r="AA572" s="2" t="n">
        <v>0</v>
      </c>
      <c r="AB572" s="2" t="b">
        <v>0</v>
      </c>
      <c r="AC572" s="4" t="n">
        <v>-0.03910493576584195</v>
      </c>
      <c r="AD572" s="4" t="n">
        <v>0.01140938159918092</v>
      </c>
      <c r="AE572" s="2" t="b">
        <v>1</v>
      </c>
      <c r="AF572" s="2" t="b">
        <v>0</v>
      </c>
      <c r="AG572" s="2" t="b">
        <v>1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603223</t>
        </is>
      </c>
      <c r="B573" s="2" t="inlineStr">
        <is>
          <t>恒通股份</t>
        </is>
      </c>
      <c r="C573" s="2" t="inlineStr">
        <is>
          <t>2026-06-11</t>
        </is>
      </c>
      <c r="D573" s="2" t="inlineStr">
        <is>
          <t>跌破MA60剔除</t>
        </is>
      </c>
      <c r="E573" s="3" t="n">
        <v>43</v>
      </c>
      <c r="F573" s="5" t="n">
        <v>9.06</v>
      </c>
      <c r="G573" s="2" t="n">
        <v>9.814</v>
      </c>
      <c r="H573" s="2" t="n">
        <v>9.071333333333333</v>
      </c>
      <c r="I573" s="2" t="n">
        <v>9.361583333333332</v>
      </c>
      <c r="J573" s="2" t="n">
        <v>-0.0003055923398186389</v>
      </c>
      <c r="K573" s="2" t="n">
        <v>-0.002876248053494512</v>
      </c>
      <c r="L573" s="4" t="n">
        <v>-0.115234375</v>
      </c>
      <c r="M573" s="4" t="n">
        <v>0.003322259136212757</v>
      </c>
      <c r="N573" s="4" t="n">
        <v>-0.01414581066376486</v>
      </c>
      <c r="O573" s="2" t="n">
        <v>0.8568575233022636</v>
      </c>
      <c r="P573" s="2" t="n">
        <v>0.7752996005326231</v>
      </c>
      <c r="Q573" s="5" t="n">
        <v>77776241.40000001</v>
      </c>
      <c r="R573" s="5" t="n">
        <v>172123284.45</v>
      </c>
      <c r="S573" s="2" t="n">
        <v>0.4518635677242912</v>
      </c>
      <c r="T573" s="2" t="n">
        <v>0.01195826892907002</v>
      </c>
      <c r="U573" s="2" t="n">
        <v>0.02361762879564197</v>
      </c>
      <c r="V573" s="2" t="b">
        <v>0</v>
      </c>
      <c r="W573" s="2" t="b">
        <v>0</v>
      </c>
      <c r="X573" s="4" t="n">
        <v>-0.2380151387720774</v>
      </c>
      <c r="Y573" s="4" t="n">
        <v>-0.2114882506527415</v>
      </c>
      <c r="Z573" s="5" t="n">
        <v>1.30006784193733</v>
      </c>
      <c r="AA573" s="2" t="n">
        <v>0</v>
      </c>
      <c r="AB573" s="2" t="b">
        <v>0</v>
      </c>
      <c r="AC573" s="4" t="n">
        <v>-0.03910493576584195</v>
      </c>
      <c r="AD573" s="4" t="n">
        <v>0.01140938159918092</v>
      </c>
      <c r="AE573" s="2" t="b">
        <v>1</v>
      </c>
      <c r="AF573" s="2" t="b">
        <v>0</v>
      </c>
      <c r="AG573" s="2" t="b">
        <v>1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603344</t>
        </is>
      </c>
      <c r="B574" s="2" t="inlineStr">
        <is>
          <t>星德胜</t>
        </is>
      </c>
      <c r="C574" s="2" t="inlineStr">
        <is>
          <t>2026-06-11</t>
        </is>
      </c>
      <c r="D574" s="2" t="inlineStr">
        <is>
          <t>跌破MA60剔除</t>
        </is>
      </c>
      <c r="E574" s="3" t="n">
        <v>43</v>
      </c>
      <c r="F574" s="5" t="n">
        <v>28.7</v>
      </c>
      <c r="G574" s="2" t="n">
        <v>31.224</v>
      </c>
      <c r="H574" s="2" t="n">
        <v>28.92066666666667</v>
      </c>
      <c r="I574" s="2" t="n">
        <v>30.41175</v>
      </c>
      <c r="J574" s="2" t="n">
        <v>0.004406986843375149</v>
      </c>
      <c r="K574" s="2" t="n">
        <v>0.006992844665997255</v>
      </c>
      <c r="L574" s="4" t="n">
        <v>-0.05901639344262299</v>
      </c>
      <c r="M574" s="4" t="n">
        <v>-0.08394510054261084</v>
      </c>
      <c r="N574" s="4" t="n">
        <v>0.001046389954656446</v>
      </c>
      <c r="O574" s="2" t="n">
        <v>0.6744340878828229</v>
      </c>
      <c r="P574" s="2" t="n">
        <v>0.796271637816245</v>
      </c>
      <c r="Q574" s="5" t="n">
        <v>161561965.2</v>
      </c>
      <c r="R574" s="5" t="n">
        <v>252609934.1</v>
      </c>
      <c r="S574" s="2" t="n">
        <v>0.6395709090998888</v>
      </c>
      <c r="T574" s="2" t="n">
        <v>0.1008496051709592</v>
      </c>
      <c r="U574" s="2" t="n">
        <v>0.1474195443058778</v>
      </c>
      <c r="V574" s="2" t="b">
        <v>0</v>
      </c>
      <c r="W574" s="2" t="b">
        <v>0</v>
      </c>
      <c r="X574" s="4" t="n">
        <v>-0.18</v>
      </c>
      <c r="Y574" s="4" t="n">
        <v>-0.1533923303834808</v>
      </c>
      <c r="Z574" s="5" t="n">
        <v>1.656820483260431</v>
      </c>
      <c r="AA574" s="2" t="n">
        <v>0</v>
      </c>
      <c r="AB574" s="2" t="b">
        <v>0</v>
      </c>
      <c r="AC574" s="4" t="n">
        <v>-0.03910493576584195</v>
      </c>
      <c r="AD574" s="4" t="n">
        <v>0.01140938159918092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603588</t>
        </is>
      </c>
      <c r="B575" s="2" t="inlineStr">
        <is>
          <t>高能环境</t>
        </is>
      </c>
      <c r="C575" s="2" t="inlineStr">
        <is>
          <t>2026-06-11</t>
        </is>
      </c>
      <c r="D575" s="2" t="inlineStr">
        <is>
          <t>跌破MA60剔除</t>
        </is>
      </c>
      <c r="E575" s="3" t="n">
        <v>43</v>
      </c>
      <c r="F575" s="5" t="n">
        <v>13.68</v>
      </c>
      <c r="G575" s="2" t="n">
        <v>13.114</v>
      </c>
      <c r="H575" s="2" t="n">
        <v>14.43533333333333</v>
      </c>
      <c r="I575" s="2" t="n">
        <v>12.12491666666667</v>
      </c>
      <c r="J575" s="2" t="n">
        <v>-0.01804567577686245</v>
      </c>
      <c r="K575" s="2" t="n">
        <v>-0.006640593639251735</v>
      </c>
      <c r="L575" s="4" t="n">
        <v>0.1050080775444264</v>
      </c>
      <c r="M575" s="4" t="n">
        <v>-0.07379823967501686</v>
      </c>
      <c r="N575" s="4" t="n">
        <v>-0.09583608724388637</v>
      </c>
      <c r="O575" s="2" t="n">
        <v>0.7057256990679095</v>
      </c>
      <c r="P575" s="2" t="n">
        <v>0.6484687083888149</v>
      </c>
      <c r="Q575" s="5" t="n">
        <v>1046792381.8</v>
      </c>
      <c r="R575" s="5" t="n">
        <v>741601497.05</v>
      </c>
      <c r="S575" s="2" t="n">
        <v>1.411529488497545</v>
      </c>
      <c r="T575" s="2" t="n">
        <v>0.04989797181301546</v>
      </c>
      <c r="U575" s="2" t="n">
        <v>0.03667373649754558</v>
      </c>
      <c r="V575" s="2" t="b">
        <v>0</v>
      </c>
      <c r="W575" s="2" t="b">
        <v>0</v>
      </c>
      <c r="X575" s="4" t="n">
        <v>-0.2621359223300971</v>
      </c>
      <c r="Y575" s="4" t="n">
        <v>-0.07373965387509396</v>
      </c>
      <c r="Z575" s="5" t="n">
        <v>0.8593682946442933</v>
      </c>
      <c r="AA575" s="2" t="n">
        <v>0</v>
      </c>
      <c r="AB575" s="2" t="b">
        <v>0</v>
      </c>
      <c r="AC575" s="4" t="n">
        <v>-0.03910493576584195</v>
      </c>
      <c r="AD575" s="4" t="n">
        <v>0.01140938159918092</v>
      </c>
      <c r="AE575" s="2" t="b">
        <v>1</v>
      </c>
      <c r="AF575" s="2" t="b">
        <v>0</v>
      </c>
      <c r="AG575" s="2" t="b">
        <v>0</v>
      </c>
      <c r="AH575" s="2" t="b">
        <v>1</v>
      </c>
      <c r="AI575" s="2" t="b">
        <v>0</v>
      </c>
      <c r="AJ575" s="2" t="b">
        <v>1</v>
      </c>
      <c r="AK575" s="2" t="b">
        <v>0</v>
      </c>
    </row>
    <row r="576">
      <c r="A576" s="2" t="inlineStr">
        <is>
          <t>603685</t>
        </is>
      </c>
      <c r="B576" s="2" t="inlineStr">
        <is>
          <t>晨丰科技</t>
        </is>
      </c>
      <c r="C576" s="2" t="inlineStr">
        <is>
          <t>2026-06-11</t>
        </is>
      </c>
      <c r="D576" s="2" t="inlineStr">
        <is>
          <t>跌破MA60剔除</t>
        </is>
      </c>
      <c r="E576" s="3" t="n">
        <v>43</v>
      </c>
      <c r="F576" s="5" t="n">
        <v>30</v>
      </c>
      <c r="G576" s="2" t="n">
        <v>32.8725</v>
      </c>
      <c r="H576" s="2" t="n">
        <v>31.40366666666667</v>
      </c>
      <c r="I576" s="2" t="n">
        <v>26.83141666666667</v>
      </c>
      <c r="J576" s="2" t="n">
        <v>-0.01796917010216914</v>
      </c>
      <c r="K576" s="2" t="n">
        <v>0.02163952914640177</v>
      </c>
      <c r="L576" s="4" t="n">
        <v>-0.139908256880734</v>
      </c>
      <c r="M576" s="4" t="n">
        <v>-0.09447630546332642</v>
      </c>
      <c r="N576" s="4" t="n">
        <v>0.1086474501108647</v>
      </c>
      <c r="O576" s="2" t="n">
        <v>0.6374833555259654</v>
      </c>
      <c r="P576" s="2" t="n">
        <v>0.8735019973368842</v>
      </c>
      <c r="Q576" s="5" t="n">
        <v>93029925.2</v>
      </c>
      <c r="R576" s="5" t="n">
        <v>133957507.2</v>
      </c>
      <c r="S576" s="2" t="n">
        <v>0.6944733979044961</v>
      </c>
      <c r="T576" s="2" t="n">
        <v>0.01463262040271287</v>
      </c>
      <c r="U576" s="2" t="n">
        <v>0.01982966836541196</v>
      </c>
      <c r="V576" s="2" t="b">
        <v>0</v>
      </c>
      <c r="W576" s="2" t="b">
        <v>0</v>
      </c>
      <c r="X576" s="4" t="n">
        <v>-0.187212137632078</v>
      </c>
      <c r="Y576" s="4" t="n">
        <v>-0.1624790619765494</v>
      </c>
      <c r="Z576" s="5" t="n">
        <v>0.6224514523782029</v>
      </c>
      <c r="AA576" s="2" t="n">
        <v>0</v>
      </c>
      <c r="AB576" s="2" t="b">
        <v>0</v>
      </c>
      <c r="AC576" s="4" t="n">
        <v>-0.03910493576584195</v>
      </c>
      <c r="AD576" s="4" t="n">
        <v>0.01140938159918092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603861</t>
        </is>
      </c>
      <c r="B577" s="2" t="inlineStr">
        <is>
          <t>白云电器</t>
        </is>
      </c>
      <c r="C577" s="2" t="inlineStr">
        <is>
          <t>2026-06-11</t>
        </is>
      </c>
      <c r="D577" s="2" t="inlineStr">
        <is>
          <t>跌破MA60剔除</t>
        </is>
      </c>
      <c r="E577" s="3" t="n">
        <v>43</v>
      </c>
      <c r="F577" s="5" t="n">
        <v>14.7</v>
      </c>
      <c r="G577" s="2" t="n">
        <v>16.521</v>
      </c>
      <c r="H577" s="2" t="n">
        <v>16.51133333333333</v>
      </c>
      <c r="I577" s="2" t="n">
        <v>15.96283333333333</v>
      </c>
      <c r="J577" s="2" t="n">
        <v>0.005232735016732493</v>
      </c>
      <c r="K577" s="2" t="n">
        <v>-0.02937315070640589</v>
      </c>
      <c r="L577" s="4" t="n">
        <v>-0.1208133971291866</v>
      </c>
      <c r="M577" s="4" t="n">
        <v>-0.09482758620689646</v>
      </c>
      <c r="N577" s="4" t="n">
        <v>-0.2105263157894738</v>
      </c>
      <c r="O577" s="2" t="n">
        <v>0.6358189081225033</v>
      </c>
      <c r="P577" s="2" t="n">
        <v>0.3373834886817577</v>
      </c>
      <c r="Q577" s="5" t="n">
        <v>616235638.8</v>
      </c>
      <c r="R577" s="5" t="n">
        <v>464892211.55</v>
      </c>
      <c r="S577" s="2" t="n">
        <v>1.325545198413638</v>
      </c>
      <c r="T577" s="2" t="n">
        <v>0.06702866281040201</v>
      </c>
      <c r="U577" s="2" t="n">
        <v>0.05184378534178088</v>
      </c>
      <c r="V577" s="2" t="b">
        <v>0</v>
      </c>
      <c r="W577" s="2" t="b">
        <v>0</v>
      </c>
      <c r="X577" s="4" t="n">
        <v>-0.2299633315872185</v>
      </c>
      <c r="Y577" s="4" t="n">
        <v>-0.1967213114754099</v>
      </c>
      <c r="Z577" s="5" t="n">
        <v>1.422277993327065</v>
      </c>
      <c r="AA577" s="2" t="n">
        <v>0</v>
      </c>
      <c r="AB577" s="2" t="b">
        <v>0</v>
      </c>
      <c r="AC577" s="4" t="n">
        <v>-0.03910493576584195</v>
      </c>
      <c r="AD577" s="4" t="n">
        <v>0.01140938159918092</v>
      </c>
      <c r="AE577" s="2" t="b">
        <v>1</v>
      </c>
      <c r="AF577" s="2" t="b">
        <v>0</v>
      </c>
      <c r="AG577" s="2" t="b">
        <v>0</v>
      </c>
      <c r="AH577" s="2" t="b">
        <v>1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605258</t>
        </is>
      </c>
      <c r="B578" s="2" t="inlineStr">
        <is>
          <t>协和电子</t>
        </is>
      </c>
      <c r="C578" s="2" t="inlineStr">
        <is>
          <t>2026-06-11</t>
        </is>
      </c>
      <c r="D578" s="2" t="inlineStr">
        <is>
          <t>跌破MA60剔除</t>
        </is>
      </c>
      <c r="E578" s="3" t="n">
        <v>43</v>
      </c>
      <c r="F578" s="5" t="n">
        <v>33.4</v>
      </c>
      <c r="G578" s="2" t="n">
        <v>35.67749999999999</v>
      </c>
      <c r="H578" s="2" t="n">
        <v>35.52416666666667</v>
      </c>
      <c r="I578" s="2" t="n">
        <v>34.10783333333333</v>
      </c>
      <c r="J578" s="2" t="n">
        <v>-0.02823173721196282</v>
      </c>
      <c r="K578" s="2" t="n">
        <v>0.0001173048048048742</v>
      </c>
      <c r="L578" s="4" t="n">
        <v>-0.1219768664563617</v>
      </c>
      <c r="M578" s="4" t="n">
        <v>-0.0899182561307903</v>
      </c>
      <c r="N578" s="4" t="n">
        <v>-0.05221339387060164</v>
      </c>
      <c r="O578" s="2" t="n">
        <v>0.6521304926764314</v>
      </c>
      <c r="P578" s="2" t="n">
        <v>0.7160452729693741</v>
      </c>
      <c r="Q578" s="5" t="n">
        <v>127430331.2</v>
      </c>
      <c r="R578" s="5" t="n">
        <v>151050875.7</v>
      </c>
      <c r="S578" s="2" t="n">
        <v>0.8436252395721795</v>
      </c>
      <c r="T578" s="2" t="n">
        <v>0.04319969772727265</v>
      </c>
      <c r="U578" s="2" t="n">
        <v>0.04751037670454542</v>
      </c>
      <c r="V578" s="2" t="b">
        <v>0</v>
      </c>
      <c r="W578" s="2" t="b">
        <v>0</v>
      </c>
      <c r="X578" s="4" t="n">
        <v>-0.143809279671879</v>
      </c>
      <c r="Y578" s="4" t="n">
        <v>-0.1437960042060988</v>
      </c>
      <c r="Z578" s="5" t="n">
        <v>0.9172788897421037</v>
      </c>
      <c r="AA578" s="2" t="n">
        <v>0</v>
      </c>
      <c r="AB578" s="2" t="b">
        <v>0</v>
      </c>
      <c r="AC578" s="4" t="n">
        <v>-0.03910493576584195</v>
      </c>
      <c r="AD578" s="4" t="n">
        <v>0.01140938159918092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000404</t>
        </is>
      </c>
      <c r="B579" s="2" t="inlineStr">
        <is>
          <t>长虹华意</t>
        </is>
      </c>
      <c r="C579" s="2" t="inlineStr">
        <is>
          <t>2026-06-11</t>
        </is>
      </c>
      <c r="D579" s="2" t="inlineStr">
        <is>
          <t>跌破MA60剔除</t>
        </is>
      </c>
      <c r="E579" s="3" t="n">
        <v>42</v>
      </c>
      <c r="F579" s="5" t="n">
        <v>7.45</v>
      </c>
      <c r="G579" s="2" t="n">
        <v>8.263000000000002</v>
      </c>
      <c r="H579" s="2" t="n">
        <v>7.605166666666666</v>
      </c>
      <c r="I579" s="2" t="n">
        <v>7.1625</v>
      </c>
      <c r="J579" s="2" t="n">
        <v>-0.01331422771508739</v>
      </c>
      <c r="K579" s="2" t="n">
        <v>0.01800374799214688</v>
      </c>
      <c r="L579" s="4" t="n">
        <v>-0.1056422569027611</v>
      </c>
      <c r="M579" s="4" t="n">
        <v>-0.07682775712515488</v>
      </c>
      <c r="N579" s="4" t="n">
        <v>0.05823863636363646</v>
      </c>
      <c r="O579" s="2" t="n">
        <v>0.6964047936085219</v>
      </c>
      <c r="P579" s="2" t="n">
        <v>0.8445406125166445</v>
      </c>
      <c r="Q579" s="5" t="n">
        <v>142140761.4</v>
      </c>
      <c r="R579" s="5" t="n">
        <v>280460932.95</v>
      </c>
      <c r="S579" s="2" t="n">
        <v>0.506811269237775</v>
      </c>
      <c r="T579" s="2" t="n">
        <v>0.025940180551061</v>
      </c>
      <c r="U579" s="2" t="n">
        <v>0.04548946904716009</v>
      </c>
      <c r="V579" s="2" t="b">
        <v>0</v>
      </c>
      <c r="W579" s="2" t="b">
        <v>0</v>
      </c>
      <c r="X579" s="4" t="n">
        <v>-0.2247658688865765</v>
      </c>
      <c r="Y579" s="4" t="n">
        <v>-0.2164730728616685</v>
      </c>
      <c r="Z579" s="5" t="n">
        <v>0.6663662969117854</v>
      </c>
      <c r="AA579" s="2" t="n">
        <v>0</v>
      </c>
      <c r="AB579" s="2" t="b">
        <v>0</v>
      </c>
      <c r="AC579" s="4" t="n">
        <v>-0.03910493576584195</v>
      </c>
      <c r="AD579" s="4" t="n">
        <v>0.01140938159918092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000573</t>
        </is>
      </c>
      <c r="B580" s="2" t="inlineStr">
        <is>
          <t>粤宏远Ａ</t>
        </is>
      </c>
      <c r="C580" s="2" t="inlineStr">
        <is>
          <t>2026-06-11</t>
        </is>
      </c>
      <c r="D580" s="2" t="inlineStr">
        <is>
          <t>跌破MA60剔除</t>
        </is>
      </c>
      <c r="E580" s="3" t="n">
        <v>42</v>
      </c>
      <c r="F580" s="5" t="n">
        <v>4.12</v>
      </c>
      <c r="G580" s="2" t="n">
        <v>4.366000000000001</v>
      </c>
      <c r="H580" s="2" t="n">
        <v>4.435999999999999</v>
      </c>
      <c r="I580" s="2" t="n">
        <v>4.32425</v>
      </c>
      <c r="J580" s="2" t="n">
        <v>-0.02228193931250699</v>
      </c>
      <c r="K580" s="2" t="n">
        <v>-0.001612963727071759</v>
      </c>
      <c r="L580" s="4" t="n">
        <v>-0.1062906724511931</v>
      </c>
      <c r="M580" s="4" t="n">
        <v>-0.0484988452655889</v>
      </c>
      <c r="N580" s="4" t="n">
        <v>-0.04186046511627906</v>
      </c>
      <c r="O580" s="2" t="n">
        <v>0.7696404793608522</v>
      </c>
      <c r="P580" s="2" t="n">
        <v>0.7300266311584553</v>
      </c>
      <c r="Q580" s="5" t="n">
        <v>94545665.2</v>
      </c>
      <c r="R580" s="5" t="n">
        <v>110616147</v>
      </c>
      <c r="S580" s="2" t="n">
        <v>0.854718481561286</v>
      </c>
      <c r="T580" s="2" t="n">
        <v>0.035237133771885</v>
      </c>
      <c r="U580" s="2" t="n">
        <v>0.0393676638922328</v>
      </c>
      <c r="V580" s="2" t="b">
        <v>0</v>
      </c>
      <c r="W580" s="2" t="b">
        <v>0</v>
      </c>
      <c r="X580" s="4" t="n">
        <v>-0.1825396825396826</v>
      </c>
      <c r="Y580" s="4" t="n">
        <v>-0.1062906724511931</v>
      </c>
      <c r="Z580" s="5" t="n">
        <v>1.205332982737903</v>
      </c>
      <c r="AA580" s="2" t="n">
        <v>0</v>
      </c>
      <c r="AB580" s="2" t="b">
        <v>0</v>
      </c>
      <c r="AC580" s="4" t="n">
        <v>-0.03910493576584195</v>
      </c>
      <c r="AD580" s="4" t="n">
        <v>0.01140938159918092</v>
      </c>
      <c r="AE580" s="2" t="b">
        <v>1</v>
      </c>
      <c r="AF580" s="2" t="b">
        <v>0</v>
      </c>
      <c r="AG580" s="2" t="b">
        <v>1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000601</t>
        </is>
      </c>
      <c r="B581" s="2" t="inlineStr">
        <is>
          <t>韶能股份</t>
        </is>
      </c>
      <c r="C581" s="2" t="inlineStr">
        <is>
          <t>2026-06-11</t>
        </is>
      </c>
      <c r="D581" s="2" t="inlineStr">
        <is>
          <t>跌破MA60剔除</t>
        </is>
      </c>
      <c r="E581" s="3" t="n">
        <v>42</v>
      </c>
      <c r="F581" s="5" t="n">
        <v>6.9</v>
      </c>
      <c r="G581" s="2" t="n">
        <v>7.855499999999999</v>
      </c>
      <c r="H581" s="2" t="n">
        <v>7.354</v>
      </c>
      <c r="I581" s="2" t="n">
        <v>6.287999999999999</v>
      </c>
      <c r="J581" s="2" t="n">
        <v>-0.01677201326741373</v>
      </c>
      <c r="K581" s="2" t="n">
        <v>0.04398438424228091</v>
      </c>
      <c r="L581" s="4" t="n">
        <v>-0.1396508728179551</v>
      </c>
      <c r="M581" s="4" t="n">
        <v>-0.1616038882138517</v>
      </c>
      <c r="N581" s="4" t="n">
        <v>0.06811145510835925</v>
      </c>
      <c r="O581" s="2" t="n">
        <v>0.340878828229028</v>
      </c>
      <c r="P581" s="2" t="n">
        <v>0.8531957390146472</v>
      </c>
      <c r="Q581" s="5" t="n">
        <v>839821434.4</v>
      </c>
      <c r="R581" s="5" t="n">
        <v>1293471299.65</v>
      </c>
      <c r="S581" s="2" t="n">
        <v>0.6492772082590831</v>
      </c>
      <c r="T581" s="2" t="n">
        <v>0.1045175454620692</v>
      </c>
      <c r="U581" s="2" t="n">
        <v>0.1533316488038658</v>
      </c>
      <c r="V581" s="2" t="b">
        <v>0</v>
      </c>
      <c r="W581" s="2" t="b">
        <v>0</v>
      </c>
      <c r="X581" s="4" t="n">
        <v>-0.3023255813953488</v>
      </c>
      <c r="Y581" s="4" t="n">
        <v>-0.2580645161290323</v>
      </c>
      <c r="Z581" s="5" t="n">
        <v>0.8537156456274729</v>
      </c>
      <c r="AA581" s="2" t="n">
        <v>0</v>
      </c>
      <c r="AB581" s="2" t="b">
        <v>0</v>
      </c>
      <c r="AC581" s="4" t="n">
        <v>-0.03910493576584195</v>
      </c>
      <c r="AD581" s="4" t="n">
        <v>0.01140938159918092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001283</t>
        </is>
      </c>
      <c r="B582" s="2" t="inlineStr">
        <is>
          <t>豪鹏科技</t>
        </is>
      </c>
      <c r="C582" s="2" t="inlineStr">
        <is>
          <t>2026-06-11</t>
        </is>
      </c>
      <c r="D582" s="2" t="inlineStr">
        <is>
          <t>跌破MA60剔除</t>
        </is>
      </c>
      <c r="E582" s="3" t="n">
        <v>42</v>
      </c>
      <c r="F582" s="5" t="n">
        <v>46.94</v>
      </c>
      <c r="G582" s="2" t="n">
        <v>55.8085</v>
      </c>
      <c r="H582" s="2" t="n">
        <v>54.47316666666666</v>
      </c>
      <c r="I582" s="2" t="n">
        <v>53.57416666666667</v>
      </c>
      <c r="J582" s="2" t="n">
        <v>-0.02968739133458509</v>
      </c>
      <c r="K582" s="2" t="n">
        <v>0.01296427154616686</v>
      </c>
      <c r="L582" s="4" t="n">
        <v>-0.1792271376114706</v>
      </c>
      <c r="M582" s="4" t="n">
        <v>-0.1393472680601394</v>
      </c>
      <c r="N582" s="4" t="n">
        <v>-0.04086636697997548</v>
      </c>
      <c r="O582" s="2" t="n">
        <v>0.446404793608522</v>
      </c>
      <c r="P582" s="2" t="n">
        <v>0.7323568575233023</v>
      </c>
      <c r="Q582" s="5" t="n">
        <v>268226708.8</v>
      </c>
      <c r="R582" s="5" t="n">
        <v>410858921.3</v>
      </c>
      <c r="S582" s="2" t="n">
        <v>0.6528438227684166</v>
      </c>
      <c r="T582" s="2" t="n">
        <v>0.05160396583723736</v>
      </c>
      <c r="U582" s="2" t="n">
        <v>0.06974092691785437</v>
      </c>
      <c r="V582" s="2" t="b">
        <v>0</v>
      </c>
      <c r="W582" s="2" t="b">
        <v>0</v>
      </c>
      <c r="X582" s="4" t="n">
        <v>-0.2626453031731071</v>
      </c>
      <c r="Y582" s="4" t="n">
        <v>-0.255629559150016</v>
      </c>
      <c r="Z582" s="5" t="n">
        <v>1.011596130592589</v>
      </c>
      <c r="AA582" s="2" t="n">
        <v>0</v>
      </c>
      <c r="AB582" s="2" t="b">
        <v>0</v>
      </c>
      <c r="AC582" s="4" t="n">
        <v>-0.03910493576584195</v>
      </c>
      <c r="AD582" s="4" t="n">
        <v>0.01140938159918092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002256</t>
        </is>
      </c>
      <c r="B583" s="2" t="inlineStr">
        <is>
          <t>兆新股份</t>
        </is>
      </c>
      <c r="C583" s="2" t="inlineStr">
        <is>
          <t>2026-06-11</t>
        </is>
      </c>
      <c r="D583" s="2" t="inlineStr">
        <is>
          <t>跌破MA60剔除</t>
        </is>
      </c>
      <c r="E583" s="3" t="n">
        <v>42</v>
      </c>
      <c r="F583" s="5" t="n">
        <v>4.2</v>
      </c>
      <c r="G583" s="2" t="n">
        <v>4.4785</v>
      </c>
      <c r="H583" s="2" t="n">
        <v>4.408666666666666</v>
      </c>
      <c r="I583" s="2" t="n">
        <v>4.064833333333334</v>
      </c>
      <c r="J583" s="2" t="n">
        <v>-0.05864424592748285</v>
      </c>
      <c r="K583" s="2" t="n">
        <v>0.02024916110618258</v>
      </c>
      <c r="L583" s="4" t="n">
        <v>-0.04977375565610853</v>
      </c>
      <c r="M583" s="4" t="n">
        <v>-0.1340206185567009</v>
      </c>
      <c r="N583" s="4" t="n">
        <v>0.06060606060606055</v>
      </c>
      <c r="O583" s="2" t="n">
        <v>0.4747003994673769</v>
      </c>
      <c r="P583" s="2" t="n">
        <v>0.8475366178428761</v>
      </c>
      <c r="Q583" s="5" t="n">
        <v>359000275.4</v>
      </c>
      <c r="R583" s="5" t="n">
        <v>467238323.2</v>
      </c>
      <c r="S583" s="2" t="n">
        <v>0.7683450983671366</v>
      </c>
      <c r="T583" s="2" t="n">
        <v>0.04282910629070052</v>
      </c>
      <c r="U583" s="2" t="n">
        <v>0.05116956405055714</v>
      </c>
      <c r="V583" s="2" t="b">
        <v>0</v>
      </c>
      <c r="W583" s="2" t="b">
        <v>0</v>
      </c>
      <c r="X583" s="4" t="n">
        <v>-0.2695652173913043</v>
      </c>
      <c r="Y583" s="4" t="n">
        <v>-0.2141414141414142</v>
      </c>
      <c r="Z583" s="5" t="n">
        <v>0.8991592648501728</v>
      </c>
      <c r="AA583" s="2" t="n">
        <v>1</v>
      </c>
      <c r="AB583" s="2" t="b">
        <v>0</v>
      </c>
      <c r="AC583" s="4" t="n">
        <v>-0.03910493576584195</v>
      </c>
      <c r="AD583" s="4" t="n">
        <v>0.01140938159918092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002283</t>
        </is>
      </c>
      <c r="B584" s="2" t="inlineStr">
        <is>
          <t>天润工业</t>
        </is>
      </c>
      <c r="C584" s="2" t="inlineStr">
        <is>
          <t>2026-06-11</t>
        </is>
      </c>
      <c r="D584" s="2" t="inlineStr">
        <is>
          <t>跌破MA60剔除</t>
        </is>
      </c>
      <c r="E584" s="3" t="n">
        <v>42</v>
      </c>
      <c r="F584" s="5" t="n">
        <v>9.130000000000001</v>
      </c>
      <c r="G584" s="2" t="n">
        <v>11.277</v>
      </c>
      <c r="H584" s="2" t="n">
        <v>10.53633333333334</v>
      </c>
      <c r="I584" s="2" t="n">
        <v>8.957833333333333</v>
      </c>
      <c r="J584" s="2" t="n">
        <v>-0.03767547041003549</v>
      </c>
      <c r="K584" s="2" t="n">
        <v>0.01442577705033798</v>
      </c>
      <c r="L584" s="4" t="n">
        <v>-0.2340604026845637</v>
      </c>
      <c r="M584" s="4" t="n">
        <v>-0.2776898734177214</v>
      </c>
      <c r="N584" s="4" t="n">
        <v>0.01331853496115443</v>
      </c>
      <c r="O584" s="2" t="n">
        <v>0.03095872170439414</v>
      </c>
      <c r="P584" s="2" t="n">
        <v>0.8089214380825566</v>
      </c>
      <c r="Q584" s="5" t="n">
        <v>382295911.2</v>
      </c>
      <c r="R584" s="5" t="n">
        <v>465367137.6</v>
      </c>
      <c r="S584" s="2" t="n">
        <v>0.8214931401722595</v>
      </c>
      <c r="T584" s="2" t="n">
        <v>0.03864895859770374</v>
      </c>
      <c r="U584" s="2" t="n">
        <v>0.04088393442371722</v>
      </c>
      <c r="V584" s="2" t="b">
        <v>0</v>
      </c>
      <c r="W584" s="2" t="b">
        <v>0</v>
      </c>
      <c r="X584" s="4" t="n">
        <v>-0.3104229607250755</v>
      </c>
      <c r="Y584" s="4" t="n">
        <v>-0.2672552166934189</v>
      </c>
      <c r="Z584" s="5" t="n">
        <v>0.6410260864611527</v>
      </c>
      <c r="AA584" s="2" t="n">
        <v>0</v>
      </c>
      <c r="AB584" s="2" t="b">
        <v>0</v>
      </c>
      <c r="AC584" s="4" t="n">
        <v>-0.03910493576584195</v>
      </c>
      <c r="AD584" s="4" t="n">
        <v>0.01140938159918092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002397</t>
        </is>
      </c>
      <c r="B585" s="2" t="inlineStr">
        <is>
          <t>梦洁股份</t>
        </is>
      </c>
      <c r="C585" s="2" t="inlineStr">
        <is>
          <t>2026-06-11</t>
        </is>
      </c>
      <c r="D585" s="2" t="inlineStr">
        <is>
          <t>跌破MA60剔除</t>
        </is>
      </c>
      <c r="E585" s="3" t="n">
        <v>42</v>
      </c>
      <c r="F585" s="5" t="n">
        <v>4.23</v>
      </c>
      <c r="G585" s="2" t="n">
        <v>4.805000000000001</v>
      </c>
      <c r="H585" s="2" t="n">
        <v>4.482</v>
      </c>
      <c r="I585" s="2" t="n">
        <v>4.372916666666667</v>
      </c>
      <c r="J585" s="2" t="n">
        <v>-0.06216453596174476</v>
      </c>
      <c r="K585" s="2" t="n">
        <v>0.01143372950203103</v>
      </c>
      <c r="L585" s="4" t="n">
        <v>-0.1454545454545454</v>
      </c>
      <c r="M585" s="4" t="n">
        <v>-0.2181146025878004</v>
      </c>
      <c r="N585" s="4" t="n">
        <v>0.02919708029197077</v>
      </c>
      <c r="O585" s="2" t="n">
        <v>0.1201731025299601</v>
      </c>
      <c r="P585" s="2" t="n">
        <v>0.8255659121171771</v>
      </c>
      <c r="Q585" s="5" t="n">
        <v>66352336.8</v>
      </c>
      <c r="R585" s="5" t="n">
        <v>115634304.3</v>
      </c>
      <c r="S585" s="2" t="n">
        <v>0.5738118735756513</v>
      </c>
      <c r="T585" s="2" t="n">
        <v>0.02331047084435519</v>
      </c>
      <c r="U585" s="2" t="n">
        <v>0.03660674126112811</v>
      </c>
      <c r="V585" s="2" t="b">
        <v>0</v>
      </c>
      <c r="W585" s="2" t="b">
        <v>0</v>
      </c>
      <c r="X585" s="4" t="n">
        <v>-0.2842639593908629</v>
      </c>
      <c r="Y585" s="4" t="n">
        <v>-0.2252747252747251</v>
      </c>
      <c r="Z585" s="5" t="n">
        <v>0.492379683259217</v>
      </c>
      <c r="AA585" s="2" t="n">
        <v>0</v>
      </c>
      <c r="AB585" s="2" t="b">
        <v>0</v>
      </c>
      <c r="AC585" s="4" t="n">
        <v>-0.03910493576584195</v>
      </c>
      <c r="AD585" s="4" t="n">
        <v>0.01140938159918092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002602</t>
        </is>
      </c>
      <c r="B586" s="2" t="inlineStr">
        <is>
          <t>世纪华通</t>
        </is>
      </c>
      <c r="C586" s="2" t="inlineStr">
        <is>
          <t>2026-06-11</t>
        </is>
      </c>
      <c r="D586" s="2" t="inlineStr">
        <is>
          <t>跌破MA60剔除</t>
        </is>
      </c>
      <c r="E586" s="3" t="n">
        <v>42</v>
      </c>
      <c r="F586" s="5" t="n">
        <v>14.78</v>
      </c>
      <c r="G586" s="2" t="n">
        <v>14.708</v>
      </c>
      <c r="H586" s="2" t="n">
        <v>15.83633333333333</v>
      </c>
      <c r="I586" s="2" t="n">
        <v>17.0935</v>
      </c>
      <c r="J586" s="2" t="n">
        <v>-0.008126243382675313</v>
      </c>
      <c r="K586" s="2" t="n">
        <v>-0.02715265690590762</v>
      </c>
      <c r="L586" s="4" t="n">
        <v>0.003394433129667362</v>
      </c>
      <c r="M586" s="4" t="n">
        <v>0.03068340306834028</v>
      </c>
      <c r="N586" s="4" t="n">
        <v>-0.1165570830842798</v>
      </c>
      <c r="O586" s="2" t="n">
        <v>0.8901464713715047</v>
      </c>
      <c r="P586" s="2" t="n">
        <v>0.6028628495339547</v>
      </c>
      <c r="Q586" s="5" t="n">
        <v>1827172695</v>
      </c>
      <c r="R586" s="5" t="n">
        <v>1752819373.5</v>
      </c>
      <c r="S586" s="2" t="n">
        <v>1.042419271845183</v>
      </c>
      <c r="T586" s="2" t="n">
        <v>0.01823998265124746</v>
      </c>
      <c r="U586" s="2" t="n">
        <v>0.01742255164447465</v>
      </c>
      <c r="V586" s="2" t="b">
        <v>0</v>
      </c>
      <c r="W586" s="2" t="b">
        <v>0</v>
      </c>
      <c r="X586" s="4" t="n">
        <v>-0.1724524076147816</v>
      </c>
      <c r="Y586" s="4" t="n">
        <v>-0.05522682445759375</v>
      </c>
      <c r="Z586" s="5" t="n">
        <v>1.44899139228615</v>
      </c>
      <c r="AA586" s="2" t="n">
        <v>0</v>
      </c>
      <c r="AB586" s="2" t="b">
        <v>0</v>
      </c>
      <c r="AC586" s="4" t="n">
        <v>-0.03910493576584195</v>
      </c>
      <c r="AD586" s="4" t="n">
        <v>0.01140938159918092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</row>
    <row r="587">
      <c r="A587" s="2" t="inlineStr">
        <is>
          <t>002611</t>
        </is>
      </c>
      <c r="B587" s="2" t="inlineStr">
        <is>
          <t>东方精工</t>
        </is>
      </c>
      <c r="C587" s="2" t="inlineStr">
        <is>
          <t>2026-06-11</t>
        </is>
      </c>
      <c r="D587" s="2" t="inlineStr">
        <is>
          <t>跌破MA60剔除</t>
        </is>
      </c>
      <c r="E587" s="3" t="n">
        <v>42</v>
      </c>
      <c r="F587" s="5" t="n">
        <v>17.02</v>
      </c>
      <c r="G587" s="2" t="n">
        <v>18.2325</v>
      </c>
      <c r="H587" s="2" t="n">
        <v>17.72866666666667</v>
      </c>
      <c r="I587" s="2" t="n">
        <v>17.96283333333333</v>
      </c>
      <c r="J587" s="2" t="n">
        <v>-0.01020602046632824</v>
      </c>
      <c r="K587" s="2" t="n">
        <v>0.006986386958744317</v>
      </c>
      <c r="L587" s="4" t="n">
        <v>-0.04058624577226599</v>
      </c>
      <c r="M587" s="4" t="n">
        <v>-0.04969290898939138</v>
      </c>
      <c r="N587" s="4" t="n">
        <v>0.0082938388625593</v>
      </c>
      <c r="O587" s="2" t="n">
        <v>0.7676431424766977</v>
      </c>
      <c r="P587" s="2" t="n">
        <v>0.8045938748335553</v>
      </c>
      <c r="Q587" s="5" t="n">
        <v>968670328.6</v>
      </c>
      <c r="R587" s="5" t="n">
        <v>1221289998.8</v>
      </c>
      <c r="S587" s="2" t="n">
        <v>0.7931534111896308</v>
      </c>
      <c r="T587" s="2" t="n">
        <v>0.05362835252390175</v>
      </c>
      <c r="U587" s="2" t="n">
        <v>0.0656738525090126</v>
      </c>
      <c r="V587" s="2" t="b">
        <v>0</v>
      </c>
      <c r="W587" s="2" t="b">
        <v>0</v>
      </c>
      <c r="X587" s="4" t="n">
        <v>-0.1805488685604237</v>
      </c>
      <c r="Y587" s="4" t="n">
        <v>-0.1773955773955775</v>
      </c>
      <c r="Z587" s="5" t="n">
        <v>0.9832793486907495</v>
      </c>
      <c r="AA587" s="2" t="n">
        <v>0</v>
      </c>
      <c r="AB587" s="2" t="b">
        <v>0</v>
      </c>
      <c r="AC587" s="4" t="n">
        <v>-0.03910493576584195</v>
      </c>
      <c r="AD587" s="4" t="n">
        <v>0.01140938159918092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002976</t>
        </is>
      </c>
      <c r="B588" s="2" t="inlineStr">
        <is>
          <t>瑞玛精密</t>
        </is>
      </c>
      <c r="C588" s="2" t="inlineStr">
        <is>
          <t>2026-06-11</t>
        </is>
      </c>
      <c r="D588" s="2" t="inlineStr">
        <is>
          <t>跌破MA60剔除</t>
        </is>
      </c>
      <c r="E588" s="3" t="n">
        <v>42</v>
      </c>
      <c r="F588" s="5" t="n">
        <v>29.89</v>
      </c>
      <c r="G588" s="2" t="n">
        <v>33.7885</v>
      </c>
      <c r="H588" s="2" t="n">
        <v>30.1925</v>
      </c>
      <c r="I588" s="2" t="n">
        <v>29.16558333333333</v>
      </c>
      <c r="J588" s="2" t="n">
        <v>-0.02221032526912836</v>
      </c>
      <c r="K588" s="2" t="n">
        <v>0.02805727224747612</v>
      </c>
      <c r="L588" s="4" t="n">
        <v>-0.1915066269948607</v>
      </c>
      <c r="M588" s="4" t="n">
        <v>-0.17816882045642</v>
      </c>
      <c r="N588" s="4" t="n">
        <v>0.1041743627632066</v>
      </c>
      <c r="O588" s="2" t="n">
        <v>0.2566577896138482</v>
      </c>
      <c r="P588" s="2" t="n">
        <v>0.8715046604527297</v>
      </c>
      <c r="Q588" s="5" t="n">
        <v>150380784</v>
      </c>
      <c r="R588" s="5" t="n">
        <v>218570166.4</v>
      </c>
      <c r="S588" s="2" t="n">
        <v>0.6880206318953509</v>
      </c>
      <c r="T588" s="2" t="n">
        <v>0.07321196050361115</v>
      </c>
      <c r="U588" s="2" t="n">
        <v>0.09605414892811261</v>
      </c>
      <c r="V588" s="2" t="b">
        <v>0</v>
      </c>
      <c r="W588" s="2" t="b">
        <v>0</v>
      </c>
      <c r="X588" s="4" t="n">
        <v>-0.233196511031298</v>
      </c>
      <c r="Y588" s="4" t="n">
        <v>-0.2309981065728969</v>
      </c>
      <c r="Z588" s="5" t="n">
        <v>0.4504634080235825</v>
      </c>
      <c r="AA588" s="2" t="n">
        <v>1</v>
      </c>
      <c r="AB588" s="2" t="b">
        <v>0</v>
      </c>
      <c r="AC588" s="4" t="n">
        <v>-0.03910493576584195</v>
      </c>
      <c r="AD588" s="4" t="n">
        <v>0.01140938159918092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600152</t>
        </is>
      </c>
      <c r="B589" s="2" t="inlineStr">
        <is>
          <t>维科技术</t>
        </is>
      </c>
      <c r="C589" s="2" t="inlineStr">
        <is>
          <t>2026-06-11</t>
        </is>
      </c>
      <c r="D589" s="2" t="inlineStr">
        <is>
          <t>跌破MA60剔除</t>
        </is>
      </c>
      <c r="E589" s="3" t="n">
        <v>42</v>
      </c>
      <c r="F589" s="5" t="n">
        <v>10.33</v>
      </c>
      <c r="G589" s="2" t="n">
        <v>12.057</v>
      </c>
      <c r="H589" s="2" t="n">
        <v>11.967</v>
      </c>
      <c r="I589" s="2" t="n">
        <v>9.935166666666667</v>
      </c>
      <c r="J589" s="2" t="n">
        <v>-0.06938870021611621</v>
      </c>
      <c r="K589" s="2" t="n">
        <v>0.02903577161201554</v>
      </c>
      <c r="L589" s="4" t="n">
        <v>-0.1223449447748512</v>
      </c>
      <c r="M589" s="4" t="n">
        <v>-0.2233082706766918</v>
      </c>
      <c r="N589" s="4" t="n">
        <v>0.05731832139201654</v>
      </c>
      <c r="O589" s="2" t="n">
        <v>0.1098535286284953</v>
      </c>
      <c r="P589" s="2" t="n">
        <v>0.844207723035952</v>
      </c>
      <c r="Q589" s="5" t="n">
        <v>364295349.4</v>
      </c>
      <c r="R589" s="5" t="n">
        <v>587221969.3</v>
      </c>
      <c r="S589" s="2" t="n">
        <v>0.6203707770577105</v>
      </c>
      <c r="T589" s="2" t="n">
        <v>0.06269517763757089</v>
      </c>
      <c r="U589" s="2" t="n">
        <v>0.08982739763764176</v>
      </c>
      <c r="V589" s="2" t="b">
        <v>0</v>
      </c>
      <c r="W589" s="2" t="b">
        <v>0</v>
      </c>
      <c r="X589" s="4" t="n">
        <v>-0.3784596871239471</v>
      </c>
      <c r="Y589" s="4" t="n">
        <v>-0.247632920611799</v>
      </c>
      <c r="Z589" s="5" t="n">
        <v>0.6350083397535869</v>
      </c>
      <c r="AA589" s="2" t="n">
        <v>0</v>
      </c>
      <c r="AB589" s="2" t="b">
        <v>0</v>
      </c>
      <c r="AC589" s="4" t="n">
        <v>-0.03910493576584195</v>
      </c>
      <c r="AD589" s="4" t="n">
        <v>0.01140938159918092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600156</t>
        </is>
      </c>
      <c r="B590" s="2" t="inlineStr">
        <is>
          <t>华升股份</t>
        </is>
      </c>
      <c r="C590" s="2" t="inlineStr">
        <is>
          <t>2026-06-11</t>
        </is>
      </c>
      <c r="D590" s="2" t="inlineStr">
        <is>
          <t>跌破MA60剔除</t>
        </is>
      </c>
      <c r="E590" s="3" t="n">
        <v>42</v>
      </c>
      <c r="F590" s="5" t="n">
        <v>9.08</v>
      </c>
      <c r="G590" s="2" t="n">
        <v>10.9875</v>
      </c>
      <c r="H590" s="2" t="n">
        <v>9.779833333333332</v>
      </c>
      <c r="I590" s="2" t="n">
        <v>9.00675</v>
      </c>
      <c r="J590" s="2" t="n">
        <v>-0.06952618876233208</v>
      </c>
      <c r="K590" s="2" t="n">
        <v>0.02887852433721427</v>
      </c>
      <c r="L590" s="4" t="n">
        <v>-0.1062992125984252</v>
      </c>
      <c r="M590" s="4" t="n">
        <v>-0.3601127554615926</v>
      </c>
      <c r="N590" s="4" t="n">
        <v>0.08872901678657086</v>
      </c>
      <c r="O590" s="2" t="n">
        <v>0.004660452729693742</v>
      </c>
      <c r="P590" s="2" t="n">
        <v>0.8658455392809588</v>
      </c>
      <c r="Q590" s="5" t="n">
        <v>152604499</v>
      </c>
      <c r="R590" s="5" t="n">
        <v>584567245.4</v>
      </c>
      <c r="S590" s="2" t="n">
        <v>0.2610555076440826</v>
      </c>
      <c r="T590" s="2" t="n">
        <v>0.04075750562838784</v>
      </c>
      <c r="U590" s="2" t="n">
        <v>0.1216112611695672</v>
      </c>
      <c r="V590" s="2" t="b">
        <v>0</v>
      </c>
      <c r="W590" s="2" t="b">
        <v>0</v>
      </c>
      <c r="X590" s="4" t="n">
        <v>-0.4183215887251761</v>
      </c>
      <c r="Y590" s="4" t="n">
        <v>-0.3318616629874908</v>
      </c>
      <c r="Z590" s="5" t="n">
        <v>0.6784074695988757</v>
      </c>
      <c r="AA590" s="2" t="n">
        <v>0</v>
      </c>
      <c r="AB590" s="2" t="b">
        <v>0</v>
      </c>
      <c r="AC590" s="4" t="n">
        <v>-0.03910493576584195</v>
      </c>
      <c r="AD590" s="4" t="n">
        <v>0.01140938159918092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600395</t>
        </is>
      </c>
      <c r="B591" s="2" t="inlineStr">
        <is>
          <t>盘江股份</t>
        </is>
      </c>
      <c r="C591" s="2" t="inlineStr">
        <is>
          <t>2026-06-11</t>
        </is>
      </c>
      <c r="D591" s="2" t="inlineStr">
        <is>
          <t>跌破MA60剔除</t>
        </is>
      </c>
      <c r="E591" s="3" t="n">
        <v>42</v>
      </c>
      <c r="F591" s="5" t="n">
        <v>5.53</v>
      </c>
      <c r="G591" s="2" t="n">
        <v>5.623</v>
      </c>
      <c r="H591" s="2" t="n">
        <v>5.691</v>
      </c>
      <c r="I591" s="2" t="n">
        <v>5.449583333333334</v>
      </c>
      <c r="J591" s="2" t="n">
        <v>0.01801394043631754</v>
      </c>
      <c r="K591" s="2" t="n">
        <v>-0.005446654821891661</v>
      </c>
      <c r="L591" s="4" t="n">
        <v>0.005454545454545601</v>
      </c>
      <c r="M591" s="4" t="n">
        <v>0.03947368421052633</v>
      </c>
      <c r="N591" s="4" t="n">
        <v>-0.09787928221859699</v>
      </c>
      <c r="O591" s="2" t="n">
        <v>0.8981358189081226</v>
      </c>
      <c r="P591" s="2" t="n">
        <v>0.6408122503328895</v>
      </c>
      <c r="Q591" s="5" t="n">
        <v>271425123.4</v>
      </c>
      <c r="R591" s="5" t="n">
        <v>287599724.85</v>
      </c>
      <c r="S591" s="2" t="n">
        <v>0.9437600246021235</v>
      </c>
      <c r="T591" s="2" t="n">
        <v>0.02149382210602458</v>
      </c>
      <c r="U591" s="2" t="n">
        <v>0.02347687154884913</v>
      </c>
      <c r="V591" s="2" t="b">
        <v>0</v>
      </c>
      <c r="W591" s="2" t="b">
        <v>0</v>
      </c>
      <c r="X591" s="4" t="n">
        <v>-0.1413043478260869</v>
      </c>
      <c r="Y591" s="4" t="n">
        <v>-0.1008130081300813</v>
      </c>
      <c r="Z591" s="5" t="n">
        <v>1.084095459456264</v>
      </c>
      <c r="AA591" s="2" t="n">
        <v>0</v>
      </c>
      <c r="AB591" s="2" t="b">
        <v>0</v>
      </c>
      <c r="AC591" s="4" t="n">
        <v>-0.03910493576584195</v>
      </c>
      <c r="AD591" s="4" t="n">
        <v>0.01140938159918092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600982</t>
        </is>
      </c>
      <c r="B592" s="2" t="inlineStr">
        <is>
          <t>宁波能源</t>
        </is>
      </c>
      <c r="C592" s="2" t="inlineStr">
        <is>
          <t>2026-06-11</t>
        </is>
      </c>
      <c r="D592" s="2" t="inlineStr">
        <is>
          <t>跌破MA60剔除</t>
        </is>
      </c>
      <c r="E592" s="3" t="n">
        <v>42</v>
      </c>
      <c r="F592" s="5" t="n">
        <v>5.56</v>
      </c>
      <c r="G592" s="2" t="n">
        <v>6.227500000000001</v>
      </c>
      <c r="H592" s="2" t="n">
        <v>5.938166666666667</v>
      </c>
      <c r="I592" s="2" t="n">
        <v>5.234833333333333</v>
      </c>
      <c r="J592" s="2" t="n">
        <v>-0.02497260059495832</v>
      </c>
      <c r="K592" s="2" t="n">
        <v>0.03920081668368081</v>
      </c>
      <c r="L592" s="4" t="n">
        <v>-0.1575757575757576</v>
      </c>
      <c r="M592" s="4" t="n">
        <v>-0.135303265940902</v>
      </c>
      <c r="N592" s="4" t="n">
        <v>0.1053677932405566</v>
      </c>
      <c r="O592" s="2" t="n">
        <v>0.468375499334221</v>
      </c>
      <c r="P592" s="2" t="n">
        <v>0.8721704394141145</v>
      </c>
      <c r="Q592" s="5" t="n">
        <v>350266483.2</v>
      </c>
      <c r="R592" s="5" t="n">
        <v>501537925.8</v>
      </c>
      <c r="S592" s="2" t="n">
        <v>0.6983848382777675</v>
      </c>
      <c r="T592" s="2" t="n">
        <v>0.05211913001584773</v>
      </c>
      <c r="U592" s="2" t="n">
        <v>0.07001567060602482</v>
      </c>
      <c r="V592" s="2" t="b">
        <v>0</v>
      </c>
      <c r="W592" s="2" t="b">
        <v>0</v>
      </c>
      <c r="X592" s="4" t="n">
        <v>-0.254691689008043</v>
      </c>
      <c r="Y592" s="4" t="n">
        <v>-0.2222222222222222</v>
      </c>
      <c r="Z592" s="5" t="n">
        <v>0.9984040645030752</v>
      </c>
      <c r="AA592" s="2" t="n">
        <v>0</v>
      </c>
      <c r="AB592" s="2" t="b">
        <v>0</v>
      </c>
      <c r="AC592" s="4" t="n">
        <v>-0.03910493576584195</v>
      </c>
      <c r="AD592" s="4" t="n">
        <v>0.01140938159918092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601689</t>
        </is>
      </c>
      <c r="B593" s="2" t="inlineStr">
        <is>
          <t>拓普集团</t>
        </is>
      </c>
      <c r="C593" s="2" t="inlineStr">
        <is>
          <t>2026-06-11</t>
        </is>
      </c>
      <c r="D593" s="2" t="inlineStr">
        <is>
          <t>跌破MA60剔除</t>
        </is>
      </c>
      <c r="E593" s="3" t="n">
        <v>42</v>
      </c>
      <c r="F593" s="5" t="n">
        <v>61.38</v>
      </c>
      <c r="G593" s="2" t="n">
        <v>67.3245</v>
      </c>
      <c r="H593" s="2" t="n">
        <v>62.227</v>
      </c>
      <c r="I593" s="2" t="n">
        <v>66.63666666666667</v>
      </c>
      <c r="J593" s="2" t="n">
        <v>-0.001771840341616593</v>
      </c>
      <c r="K593" s="2" t="n">
        <v>0.001639163945904798</v>
      </c>
      <c r="L593" s="4" t="n">
        <v>-0.06745670009115756</v>
      </c>
      <c r="M593" s="4" t="n">
        <v>-0.05043316831683164</v>
      </c>
      <c r="N593" s="4" t="n">
        <v>-0.02089647471686062</v>
      </c>
      <c r="O593" s="2" t="n">
        <v>0.7656458055925432</v>
      </c>
      <c r="P593" s="2" t="n">
        <v>0.7653129161118508</v>
      </c>
      <c r="Q593" s="5" t="n">
        <v>3626157500.4</v>
      </c>
      <c r="R593" s="5" t="n">
        <v>3769600157.85</v>
      </c>
      <c r="S593" s="2" t="n">
        <v>0.961947513942218</v>
      </c>
      <c r="T593" s="2" t="n">
        <v>0.03153936944943888</v>
      </c>
      <c r="U593" s="2" t="n">
        <v>0.03182362614534564</v>
      </c>
      <c r="V593" s="2" t="b">
        <v>0</v>
      </c>
      <c r="W593" s="2" t="b">
        <v>0</v>
      </c>
      <c r="X593" s="4" t="n">
        <v>-0.1799599198396793</v>
      </c>
      <c r="Y593" s="4" t="n">
        <v>-0.151691625069329</v>
      </c>
      <c r="Z593" s="5" t="n">
        <v>0.8589713054630372</v>
      </c>
      <c r="AA593" s="2" t="n">
        <v>0</v>
      </c>
      <c r="AB593" s="2" t="b">
        <v>0</v>
      </c>
      <c r="AC593" s="4" t="n">
        <v>-0.03910493576584195</v>
      </c>
      <c r="AD593" s="4" t="n">
        <v>0.01140938159918092</v>
      </c>
      <c r="AE593" s="2" t="b">
        <v>1</v>
      </c>
      <c r="AF593" s="2" t="b">
        <v>0</v>
      </c>
      <c r="AG593" s="2" t="b">
        <v>1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603038</t>
        </is>
      </c>
      <c r="B594" s="2" t="inlineStr">
        <is>
          <t>XD华立股</t>
        </is>
      </c>
      <c r="C594" s="2" t="inlineStr">
        <is>
          <t>2026-06-11</t>
        </is>
      </c>
      <c r="D594" s="2" t="inlineStr">
        <is>
          <t>跌破MA60剔除</t>
        </is>
      </c>
      <c r="E594" s="3" t="n">
        <v>42</v>
      </c>
      <c r="F594" s="5" t="n">
        <v>15.74</v>
      </c>
      <c r="G594" s="2" t="n">
        <v>16.132</v>
      </c>
      <c r="H594" s="2" t="n">
        <v>15.79266666666667</v>
      </c>
      <c r="I594" s="2" t="n">
        <v>16.3505</v>
      </c>
      <c r="J594" s="2" t="n">
        <v>-0.007963594994311984</v>
      </c>
      <c r="K594" s="2" t="n">
        <v>-0.005092344683487182</v>
      </c>
      <c r="L594" s="4" t="n">
        <v>0.00446713465220161</v>
      </c>
      <c r="M594" s="4" t="n">
        <v>-0.02538699690402468</v>
      </c>
      <c r="N594" s="4" t="n">
        <v>0</v>
      </c>
      <c r="O594" s="2" t="n">
        <v>0.8139147802929427</v>
      </c>
      <c r="P594" s="2" t="n">
        <v>0.7941078561917443</v>
      </c>
      <c r="Q594" s="5" t="n">
        <v>86121053.8</v>
      </c>
      <c r="R594" s="5" t="n">
        <v>95673639.84999999</v>
      </c>
      <c r="S594" s="2" t="n">
        <v>0.9001544619293588</v>
      </c>
      <c r="T594" s="2" t="n">
        <v>0.02013979561027424</v>
      </c>
      <c r="U594" s="2" t="n">
        <v>0.02185808864563245</v>
      </c>
      <c r="V594" s="2" t="b">
        <v>0</v>
      </c>
      <c r="W594" s="2" t="b">
        <v>0</v>
      </c>
      <c r="X594" s="4" t="n">
        <v>-0.1167227833894501</v>
      </c>
      <c r="Y594" s="4" t="n">
        <v>-0.1203917050691244</v>
      </c>
      <c r="Z594" s="5" t="n">
        <v>0.9118746552400608</v>
      </c>
      <c r="AA594" s="2" t="n">
        <v>0</v>
      </c>
      <c r="AB594" s="2" t="b">
        <v>0</v>
      </c>
      <c r="AC594" s="4" t="n">
        <v>-0.03910493576584195</v>
      </c>
      <c r="AD594" s="4" t="n">
        <v>0.01140938159918092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603085</t>
        </is>
      </c>
      <c r="B595" s="2" t="inlineStr">
        <is>
          <t>天成自控</t>
        </is>
      </c>
      <c r="C595" s="2" t="inlineStr">
        <is>
          <t>2026-06-11</t>
        </is>
      </c>
      <c r="D595" s="2" t="inlineStr">
        <is>
          <t>跌破MA60剔除</t>
        </is>
      </c>
      <c r="E595" s="3" t="n">
        <v>42</v>
      </c>
      <c r="F595" s="5" t="n">
        <v>11.43</v>
      </c>
      <c r="G595" s="2" t="n">
        <v>13.2715</v>
      </c>
      <c r="H595" s="2" t="n">
        <v>12.20766666666667</v>
      </c>
      <c r="I595" s="2" t="n">
        <v>11.90833333333333</v>
      </c>
      <c r="J595" s="2" t="n">
        <v>-0.03885428736964069</v>
      </c>
      <c r="K595" s="2" t="n">
        <v>0.0170371707466086</v>
      </c>
      <c r="L595" s="4" t="n">
        <v>-0.1729377713458756</v>
      </c>
      <c r="M595" s="4" t="n">
        <v>-0.2012578616352202</v>
      </c>
      <c r="N595" s="4" t="n">
        <v>0.02144772117962468</v>
      </c>
      <c r="O595" s="2" t="n">
        <v>0.1681091877496671</v>
      </c>
      <c r="P595" s="2" t="n">
        <v>0.8179094540612517</v>
      </c>
      <c r="Q595" s="5" t="n">
        <v>122660138.6</v>
      </c>
      <c r="R595" s="5" t="n">
        <v>139187156.6</v>
      </c>
      <c r="S595" s="2" t="n">
        <v>0.8812604668152263</v>
      </c>
      <c r="T595" s="2" t="n">
        <v>0.02614587307982871</v>
      </c>
      <c r="U595" s="2" t="n">
        <v>0.02632227814152602</v>
      </c>
      <c r="V595" s="2" t="b">
        <v>0</v>
      </c>
      <c r="W595" s="2" t="b">
        <v>0</v>
      </c>
      <c r="X595" s="4" t="n">
        <v>-0.2328859060402685</v>
      </c>
      <c r="Y595" s="4" t="n">
        <v>-0.2085932085932086</v>
      </c>
      <c r="Z595" s="5" t="n">
        <v>0.6470702816921243</v>
      </c>
      <c r="AA595" s="2" t="n">
        <v>0</v>
      </c>
      <c r="AB595" s="2" t="b">
        <v>0</v>
      </c>
      <c r="AC595" s="4" t="n">
        <v>-0.03910493576584195</v>
      </c>
      <c r="AD595" s="4" t="n">
        <v>0.01140938159918092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603162</t>
        </is>
      </c>
      <c r="B596" s="2" t="inlineStr">
        <is>
          <t>海通发展</t>
        </is>
      </c>
      <c r="C596" s="2" t="inlineStr">
        <is>
          <t>2026-06-11</t>
        </is>
      </c>
      <c r="D596" s="2" t="inlineStr">
        <is>
          <t>跌破MA60剔除</t>
        </is>
      </c>
      <c r="E596" s="3" t="n">
        <v>42</v>
      </c>
      <c r="F596" s="5" t="n">
        <v>9.81</v>
      </c>
      <c r="G596" s="2" t="n">
        <v>11.4765</v>
      </c>
      <c r="H596" s="2" t="n">
        <v>10.38916666666667</v>
      </c>
      <c r="I596" s="2" t="n">
        <v>9.676500000000001</v>
      </c>
      <c r="J596" s="2" t="n">
        <v>-0.04881687455969508</v>
      </c>
      <c r="K596" s="2" t="n">
        <v>0.01584016426837009</v>
      </c>
      <c r="L596" s="4" t="n">
        <v>-0.1402278702892199</v>
      </c>
      <c r="M596" s="4" t="n">
        <v>-0.2412993039443155</v>
      </c>
      <c r="N596" s="4" t="n">
        <v>0.03481012658227844</v>
      </c>
      <c r="O596" s="2" t="n">
        <v>0.0755659121171771</v>
      </c>
      <c r="P596" s="2" t="n">
        <v>0.8288948069241012</v>
      </c>
      <c r="Q596" s="5" t="n">
        <v>215480489.4</v>
      </c>
      <c r="R596" s="5" t="n">
        <v>226050322.75</v>
      </c>
      <c r="S596" s="2" t="n">
        <v>0.9532412375199761</v>
      </c>
      <c r="T596" s="2" t="n">
        <v>0.05173250260533253</v>
      </c>
      <c r="U596" s="2" t="n">
        <v>0.04720262054117556</v>
      </c>
      <c r="V596" s="2" t="b">
        <v>0</v>
      </c>
      <c r="W596" s="2" t="b">
        <v>0</v>
      </c>
      <c r="X596" s="4" t="n">
        <v>-0.262406015037594</v>
      </c>
      <c r="Y596" s="4" t="n">
        <v>-0.2442218798151001</v>
      </c>
      <c r="Z596" s="5" t="n">
        <v>0.2616300177004206</v>
      </c>
      <c r="AA596" s="2" t="n">
        <v>0</v>
      </c>
      <c r="AB596" s="2" t="b">
        <v>0</v>
      </c>
      <c r="AC596" s="4" t="n">
        <v>-0.03910493576584195</v>
      </c>
      <c r="AD596" s="4" t="n">
        <v>0.01140938159918092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603297</t>
        </is>
      </c>
      <c r="B597" s="2" t="inlineStr">
        <is>
          <t>永新光学</t>
        </is>
      </c>
      <c r="C597" s="2" t="inlineStr">
        <is>
          <t>2026-06-11</t>
        </is>
      </c>
      <c r="D597" s="2" t="inlineStr">
        <is>
          <t>跌破MA60剔除</t>
        </is>
      </c>
      <c r="E597" s="3" t="n">
        <v>42</v>
      </c>
      <c r="F597" s="5" t="n">
        <v>117.1</v>
      </c>
      <c r="G597" s="2" t="n">
        <v>131.958</v>
      </c>
      <c r="H597" s="2" t="n">
        <v>119.2748333333333</v>
      </c>
      <c r="I597" s="2" t="n">
        <v>115.0638333333333</v>
      </c>
      <c r="J597" s="2" t="n">
        <v>-0.0355815576660955</v>
      </c>
      <c r="K597" s="2" t="n">
        <v>0.003010507343367275</v>
      </c>
      <c r="L597" s="4" t="n">
        <v>-0.1593682699210338</v>
      </c>
      <c r="M597" s="4" t="n">
        <v>-0.16625133499466</v>
      </c>
      <c r="N597" s="4" t="n">
        <v>0.01790681502086211</v>
      </c>
      <c r="O597" s="2" t="n">
        <v>0.3132490013315579</v>
      </c>
      <c r="P597" s="2" t="n">
        <v>0.8139147802929427</v>
      </c>
      <c r="Q597" s="5" t="n">
        <v>176447645.4</v>
      </c>
      <c r="R597" s="5" t="n">
        <v>285239007.35</v>
      </c>
      <c r="S597" s="2" t="n">
        <v>0.6185957770617658</v>
      </c>
      <c r="T597" s="2" t="n">
        <v>0.01341778629104718</v>
      </c>
      <c r="U597" s="2" t="n">
        <v>0.01892821128321276</v>
      </c>
      <c r="V597" s="2" t="b">
        <v>0</v>
      </c>
      <c r="W597" s="2" t="b">
        <v>0</v>
      </c>
      <c r="X597" s="4" t="n">
        <v>-0.2339896644207498</v>
      </c>
      <c r="Y597" s="4" t="n">
        <v>-0.2359281437125749</v>
      </c>
      <c r="Z597" s="5" t="n">
        <v>0.9166365186825804</v>
      </c>
      <c r="AA597" s="2" t="n">
        <v>0</v>
      </c>
      <c r="AB597" s="2" t="b">
        <v>0</v>
      </c>
      <c r="AC597" s="4" t="n">
        <v>-0.03910493576584195</v>
      </c>
      <c r="AD597" s="4" t="n">
        <v>0.01140938159918092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603693</t>
        </is>
      </c>
      <c r="B598" s="2" t="inlineStr">
        <is>
          <t>江苏新能</t>
        </is>
      </c>
      <c r="C598" s="2" t="inlineStr">
        <is>
          <t>2026-06-11</t>
        </is>
      </c>
      <c r="D598" s="2" t="inlineStr">
        <is>
          <t>跌破MA60剔除</t>
        </is>
      </c>
      <c r="E598" s="3" t="n">
        <v>42</v>
      </c>
      <c r="F598" s="5" t="n">
        <v>14.04</v>
      </c>
      <c r="G598" s="2" t="n">
        <v>16.393</v>
      </c>
      <c r="H598" s="2" t="n">
        <v>15.60983333333333</v>
      </c>
      <c r="I598" s="2" t="n">
        <v>14.03633333333333</v>
      </c>
      <c r="J598" s="2" t="n">
        <v>-0.02110888842444691</v>
      </c>
      <c r="K598" s="2" t="n">
        <v>0.02107363233979465</v>
      </c>
      <c r="L598" s="4" t="n">
        <v>-0.2130044843049328</v>
      </c>
      <c r="M598" s="4" t="n">
        <v>-0.0865322055953156</v>
      </c>
      <c r="N598" s="4" t="n">
        <v>-0.04619565217391319</v>
      </c>
      <c r="O598" s="2" t="n">
        <v>0.6621171770972037</v>
      </c>
      <c r="P598" s="2" t="n">
        <v>0.7230359520639148</v>
      </c>
      <c r="Q598" s="5" t="n">
        <v>253236044.8</v>
      </c>
      <c r="R598" s="5" t="n">
        <v>566222865.1</v>
      </c>
      <c r="S598" s="2" t="n">
        <v>0.4472374049311418</v>
      </c>
      <c r="T598" s="2" t="n">
        <v>0.01916807350973978</v>
      </c>
      <c r="U598" s="2" t="n">
        <v>0.03724883252029203</v>
      </c>
      <c r="V598" s="2" t="b">
        <v>0</v>
      </c>
      <c r="W598" s="2" t="b">
        <v>0</v>
      </c>
      <c r="X598" s="4" t="n">
        <v>-0.3035714285714286</v>
      </c>
      <c r="Y598" s="4" t="n">
        <v>-0.2533333333333333</v>
      </c>
      <c r="Z598" s="5" t="n">
        <v>1.03056081157815</v>
      </c>
      <c r="AA598" s="2" t="n">
        <v>0</v>
      </c>
      <c r="AB598" s="2" t="b">
        <v>0</v>
      </c>
      <c r="AC598" s="4" t="n">
        <v>-0.03910493576584195</v>
      </c>
      <c r="AD598" s="4" t="n">
        <v>0.01140938159918092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603757</t>
        </is>
      </c>
      <c r="B599" s="2" t="inlineStr">
        <is>
          <t>大元泵业</t>
        </is>
      </c>
      <c r="C599" s="2" t="inlineStr">
        <is>
          <t>2026-06-11</t>
        </is>
      </c>
      <c r="D599" s="2" t="inlineStr">
        <is>
          <t>跌破MA60剔除</t>
        </is>
      </c>
      <c r="E599" s="3" t="n">
        <v>42</v>
      </c>
      <c r="F599" s="5" t="n">
        <v>46.69</v>
      </c>
      <c r="G599" s="2" t="n">
        <v>57.201</v>
      </c>
      <c r="H599" s="2" t="n">
        <v>52.71616666666667</v>
      </c>
      <c r="I599" s="2" t="n">
        <v>47.962</v>
      </c>
      <c r="J599" s="2" t="n">
        <v>-0.03364446509270591</v>
      </c>
      <c r="K599" s="2" t="n">
        <v>0.03070977244658235</v>
      </c>
      <c r="L599" s="4" t="n">
        <v>-0.1962472026166294</v>
      </c>
      <c r="M599" s="4" t="n">
        <v>-0.1922145328719723</v>
      </c>
      <c r="N599" s="4" t="n">
        <v>-0.04460814405565783</v>
      </c>
      <c r="O599" s="2" t="n">
        <v>0.1997336884154461</v>
      </c>
      <c r="P599" s="2" t="n">
        <v>0.7270306258322237</v>
      </c>
      <c r="Q599" s="5" t="n">
        <v>494453673</v>
      </c>
      <c r="R599" s="5" t="n">
        <v>871959211.95</v>
      </c>
      <c r="S599" s="2" t="n">
        <v>0.5670605530896702</v>
      </c>
      <c r="T599" s="2" t="n">
        <v>0.05147863040968076</v>
      </c>
      <c r="U599" s="2" t="n">
        <v>0.07979797869879177</v>
      </c>
      <c r="V599" s="2" t="b">
        <v>0</v>
      </c>
      <c r="W599" s="2" t="b">
        <v>0</v>
      </c>
      <c r="X599" s="4" t="n">
        <v>-0.3063437824988858</v>
      </c>
      <c r="Y599" s="4" t="n">
        <v>-0.2953516450347118</v>
      </c>
      <c r="Z599" s="5" t="n">
        <v>1.059443131579425</v>
      </c>
      <c r="AA599" s="2" t="n">
        <v>0</v>
      </c>
      <c r="AB599" s="2" t="b">
        <v>0</v>
      </c>
      <c r="AC599" s="4" t="n">
        <v>-0.03910493576584195</v>
      </c>
      <c r="AD599" s="4" t="n">
        <v>0.01140938159918092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603895</t>
        </is>
      </c>
      <c r="B600" s="2" t="inlineStr">
        <is>
          <t>天永智能</t>
        </is>
      </c>
      <c r="C600" s="2" t="inlineStr">
        <is>
          <t>2026-06-11</t>
        </is>
      </c>
      <c r="D600" s="2" t="inlineStr">
        <is>
          <t>跌破MA60剔除</t>
        </is>
      </c>
      <c r="E600" s="3" t="n">
        <v>42</v>
      </c>
      <c r="F600" s="5" t="n">
        <v>30.45</v>
      </c>
      <c r="G600" s="2" t="n">
        <v>36.425</v>
      </c>
      <c r="H600" s="2" t="n">
        <v>31.2985</v>
      </c>
      <c r="I600" s="2" t="n">
        <v>31.16208333333333</v>
      </c>
      <c r="J600" s="2" t="n">
        <v>-0.02574389836175206</v>
      </c>
      <c r="K600" s="2" t="n">
        <v>0.02556946955092321</v>
      </c>
      <c r="L600" s="4" t="n">
        <v>-0.220629639109291</v>
      </c>
      <c r="M600" s="4" t="n">
        <v>-0.2103215767634855</v>
      </c>
      <c r="N600" s="4" t="n">
        <v>0.05876216968011128</v>
      </c>
      <c r="O600" s="2" t="n">
        <v>0.1411451398135819</v>
      </c>
      <c r="P600" s="2" t="n">
        <v>0.8452063914780293</v>
      </c>
      <c r="Q600" s="5" t="n">
        <v>80918145.8</v>
      </c>
      <c r="R600" s="5" t="n">
        <v>151357499.85</v>
      </c>
      <c r="S600" s="2" t="n">
        <v>0.5346160307893062</v>
      </c>
      <c r="T600" s="2" t="n">
        <v>0.02355233160621754</v>
      </c>
      <c r="U600" s="2" t="n">
        <v>0.03778500832716501</v>
      </c>
      <c r="V600" s="2" t="b">
        <v>0</v>
      </c>
      <c r="W600" s="2" t="b">
        <v>0</v>
      </c>
      <c r="X600" s="4" t="n">
        <v>-0.2711823839157492</v>
      </c>
      <c r="Y600" s="4" t="n">
        <v>-0.2462871287128713</v>
      </c>
      <c r="Z600" s="5" t="n">
        <v>0.4272766511739086</v>
      </c>
      <c r="AA600" s="2" t="n">
        <v>0</v>
      </c>
      <c r="AB600" s="2" t="b">
        <v>0</v>
      </c>
      <c r="AC600" s="4" t="n">
        <v>-0.03910493576584195</v>
      </c>
      <c r="AD600" s="4" t="n">
        <v>0.01140938159918092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603919</t>
        </is>
      </c>
      <c r="B601" s="2" t="inlineStr">
        <is>
          <t>金徽酒</t>
        </is>
      </c>
      <c r="C601" s="2" t="inlineStr">
        <is>
          <t>2026-06-11</t>
        </is>
      </c>
      <c r="D601" s="2" t="inlineStr">
        <is>
          <t>跌破MA60剔除</t>
        </is>
      </c>
      <c r="E601" s="3" t="n">
        <v>42</v>
      </c>
      <c r="F601" s="5" t="n">
        <v>18.15</v>
      </c>
      <c r="G601" s="2" t="n">
        <v>19.6565</v>
      </c>
      <c r="H601" s="2" t="n">
        <v>18.48366666666667</v>
      </c>
      <c r="I601" s="2" t="n">
        <v>19.41483333333333</v>
      </c>
      <c r="J601" s="2" t="n">
        <v>-0.003220081135902664</v>
      </c>
      <c r="K601" s="2" t="n">
        <v>0.00235898084796804</v>
      </c>
      <c r="L601" s="4" t="n">
        <v>-0.09746394828443561</v>
      </c>
      <c r="M601" s="4" t="n">
        <v>-0.04373024236037948</v>
      </c>
      <c r="N601" s="4" t="n">
        <v>-0.0522193211488251</v>
      </c>
      <c r="O601" s="2" t="n">
        <v>0.7836218375499334</v>
      </c>
      <c r="P601" s="2" t="n">
        <v>0.7157123834886817</v>
      </c>
      <c r="Q601" s="5" t="n">
        <v>217090754.6</v>
      </c>
      <c r="R601" s="5" t="n">
        <v>322978177.7</v>
      </c>
      <c r="S601" s="2" t="n">
        <v>0.6721530109122292</v>
      </c>
      <c r="T601" s="2" t="n">
        <v>0.02297982310637434</v>
      </c>
      <c r="U601" s="2" t="n">
        <v>0.03138550544919074</v>
      </c>
      <c r="V601" s="2" t="b">
        <v>0</v>
      </c>
      <c r="W601" s="2" t="b">
        <v>0</v>
      </c>
      <c r="X601" s="4" t="n">
        <v>-0.1965471447543161</v>
      </c>
      <c r="Y601" s="4" t="n">
        <v>-0.1718532280538785</v>
      </c>
      <c r="Z601" s="5" t="n">
        <v>0.980365908947649</v>
      </c>
      <c r="AA601" s="2" t="n">
        <v>0</v>
      </c>
      <c r="AB601" s="2" t="b">
        <v>0</v>
      </c>
      <c r="AC601" s="4" t="n">
        <v>-0.03910493576584195</v>
      </c>
      <c r="AD601" s="4" t="n">
        <v>0.01140938159918092</v>
      </c>
      <c r="AE601" s="2" t="b">
        <v>1</v>
      </c>
      <c r="AF601" s="2" t="b">
        <v>0</v>
      </c>
      <c r="AG601" s="2" t="b">
        <v>1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605222</t>
        </is>
      </c>
      <c r="B602" s="2" t="inlineStr">
        <is>
          <t>起帆电缆</t>
        </is>
      </c>
      <c r="C602" s="2" t="inlineStr">
        <is>
          <t>2026-06-11</t>
        </is>
      </c>
      <c r="D602" s="2" t="inlineStr">
        <is>
          <t>跌破MA60剔除</t>
        </is>
      </c>
      <c r="E602" s="3" t="n">
        <v>42</v>
      </c>
      <c r="F602" s="5" t="n">
        <v>24.05</v>
      </c>
      <c r="G602" s="2" t="n">
        <v>31.222</v>
      </c>
      <c r="H602" s="2" t="n">
        <v>29.05866666666667</v>
      </c>
      <c r="I602" s="2" t="n">
        <v>24.63191666666667</v>
      </c>
      <c r="J602" s="2" t="n">
        <v>-0.1033829188444088</v>
      </c>
      <c r="K602" s="2" t="n">
        <v>0.03357678080242832</v>
      </c>
      <c r="L602" s="4" t="n">
        <v>-0.231629392971246</v>
      </c>
      <c r="M602" s="4" t="n">
        <v>-0.3942065491183879</v>
      </c>
      <c r="N602" s="4" t="n">
        <v>0.04293148308759775</v>
      </c>
      <c r="O602" s="2" t="n">
        <v>0.001664447403462051</v>
      </c>
      <c r="P602" s="2" t="n">
        <v>0.8345539280958721</v>
      </c>
      <c r="Q602" s="5" t="n">
        <v>225042403.8</v>
      </c>
      <c r="R602" s="5" t="n">
        <v>376604812.4</v>
      </c>
      <c r="S602" s="2" t="n">
        <v>0.5975558367559513</v>
      </c>
      <c r="T602" s="2" t="n">
        <v>0.02096297567493318</v>
      </c>
      <c r="U602" s="2" t="n">
        <v>0.0280040238087013</v>
      </c>
      <c r="V602" s="2" t="b">
        <v>0</v>
      </c>
      <c r="W602" s="2" t="b">
        <v>0</v>
      </c>
      <c r="X602" s="4" t="n">
        <v>-0.4532848374630598</v>
      </c>
      <c r="Y602" s="4" t="n">
        <v>-0.3661043753294675</v>
      </c>
      <c r="Z602" s="5" t="n">
        <v>0.1594318260931439</v>
      </c>
      <c r="AA602" s="2" t="n">
        <v>0</v>
      </c>
      <c r="AB602" s="2" t="b">
        <v>0</v>
      </c>
      <c r="AC602" s="4" t="n">
        <v>-0.03910493576584195</v>
      </c>
      <c r="AD602" s="4" t="n">
        <v>0.01140938159918092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000050</t>
        </is>
      </c>
      <c r="B603" s="2" t="inlineStr">
        <is>
          <t>深天马Ａ</t>
        </is>
      </c>
      <c r="C603" s="2" t="inlineStr">
        <is>
          <t>2026-06-11</t>
        </is>
      </c>
      <c r="D603" s="2" t="inlineStr">
        <is>
          <t>跌破MA60剔除</t>
        </is>
      </c>
      <c r="E603" s="3" t="n">
        <v>41</v>
      </c>
      <c r="F603" s="5" t="n">
        <v>7.66</v>
      </c>
      <c r="G603" s="2" t="n">
        <v>7.9215</v>
      </c>
      <c r="H603" s="2" t="n">
        <v>8.063333333333334</v>
      </c>
      <c r="I603" s="2" t="n">
        <v>8.801666666666668</v>
      </c>
      <c r="J603" s="2" t="n">
        <v>0.0126558005752635</v>
      </c>
      <c r="K603" s="2" t="n">
        <v>-0.02855307015782504</v>
      </c>
      <c r="L603" s="4" t="n">
        <v>-0.0635696821515892</v>
      </c>
      <c r="M603" s="4" t="n">
        <v>-0.007772020725388518</v>
      </c>
      <c r="N603" s="4" t="n">
        <v>-0.1842385516506923</v>
      </c>
      <c r="O603" s="2" t="n">
        <v>0.8415446071904128</v>
      </c>
      <c r="P603" s="2" t="n">
        <v>0.4330892143808256</v>
      </c>
      <c r="Q603" s="5" t="n">
        <v>572074836.4</v>
      </c>
      <c r="R603" s="5" t="n">
        <v>451982284.85</v>
      </c>
      <c r="S603" s="2" t="n">
        <v>1.265701899334075</v>
      </c>
      <c r="T603" s="2" t="n">
        <v>0.02824643068155914</v>
      </c>
      <c r="U603" s="2" t="n">
        <v>0.02305935426868267</v>
      </c>
      <c r="V603" s="2" t="b">
        <v>0</v>
      </c>
      <c r="W603" s="2" t="b">
        <v>0</v>
      </c>
      <c r="X603" s="4" t="n">
        <v>-0.1789924973204716</v>
      </c>
      <c r="Y603" s="4" t="n">
        <v>-0.1103368176538907</v>
      </c>
      <c r="Z603" s="5" t="n">
        <v>1.740658998044881</v>
      </c>
      <c r="AA603" s="2" t="n">
        <v>0</v>
      </c>
      <c r="AB603" s="2" t="b">
        <v>0</v>
      </c>
      <c r="AC603" s="4" t="n">
        <v>-0.03910493576584195</v>
      </c>
      <c r="AD603" s="4" t="n">
        <v>0.01140938159918092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000558</t>
        </is>
      </c>
      <c r="B604" s="2" t="inlineStr">
        <is>
          <t>天府文旅</t>
        </is>
      </c>
      <c r="C604" s="2" t="inlineStr">
        <is>
          <t>2026-06-11</t>
        </is>
      </c>
      <c r="D604" s="2" t="inlineStr">
        <is>
          <t>跌破MA60剔除</t>
        </is>
      </c>
      <c r="E604" s="3" t="n">
        <v>41</v>
      </c>
      <c r="F604" s="5" t="n">
        <v>3.91</v>
      </c>
      <c r="G604" s="2" t="n">
        <v>3.7415</v>
      </c>
      <c r="H604" s="2" t="n">
        <v>4.184166666666667</v>
      </c>
      <c r="I604" s="2" t="n">
        <v>4.68425</v>
      </c>
      <c r="J604" s="2" t="n">
        <v>-0.02336204646306439</v>
      </c>
      <c r="K604" s="2" t="n">
        <v>-0.03955774895749631</v>
      </c>
      <c r="L604" s="4" t="n">
        <v>0.03439153439153442</v>
      </c>
      <c r="M604" s="4" t="n">
        <v>0.002564102564102555</v>
      </c>
      <c r="N604" s="4" t="n">
        <v>-0.1768421052631579</v>
      </c>
      <c r="O604" s="2" t="n">
        <v>0.8551930758988016</v>
      </c>
      <c r="P604" s="2" t="n">
        <v>0.4570572569906791</v>
      </c>
      <c r="Q604" s="5" t="n">
        <v>198583703.4</v>
      </c>
      <c r="R604" s="5" t="n">
        <v>123903006.6</v>
      </c>
      <c r="S604" s="2" t="n">
        <v>1.602735146218801</v>
      </c>
      <c r="T604" s="2" t="n">
        <v>0.0407840593995827</v>
      </c>
      <c r="U604" s="2" t="n">
        <v>0.02552454882738844</v>
      </c>
      <c r="V604" s="2" t="b">
        <v>0</v>
      </c>
      <c r="W604" s="2" t="b">
        <v>0</v>
      </c>
      <c r="X604" s="4" t="n">
        <v>-0.1921487603305785</v>
      </c>
      <c r="Y604" s="4" t="n">
        <v>-0.09487179487179487</v>
      </c>
      <c r="Z604" s="5" t="n">
        <v>1.104717955440611</v>
      </c>
      <c r="AA604" s="2" t="n">
        <v>1</v>
      </c>
      <c r="AB604" s="2" t="b">
        <v>0</v>
      </c>
      <c r="AC604" s="4" t="n">
        <v>-0.03910493576584195</v>
      </c>
      <c r="AD604" s="4" t="n">
        <v>0.01140938159918092</v>
      </c>
      <c r="AE604" s="2" t="b">
        <v>1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</row>
    <row r="605">
      <c r="A605" s="2" t="inlineStr">
        <is>
          <t>000727</t>
        </is>
      </c>
      <c r="B605" s="2" t="inlineStr">
        <is>
          <t>冠捷科技</t>
        </is>
      </c>
      <c r="C605" s="2" t="inlineStr">
        <is>
          <t>2026-06-11</t>
        </is>
      </c>
      <c r="D605" s="2" t="inlineStr">
        <is>
          <t>跌破MA60剔除</t>
        </is>
      </c>
      <c r="E605" s="3" t="n">
        <v>41</v>
      </c>
      <c r="F605" s="5" t="n">
        <v>2.57</v>
      </c>
      <c r="G605" s="2" t="n">
        <v>2.885</v>
      </c>
      <c r="H605" s="2" t="n">
        <v>2.776</v>
      </c>
      <c r="I605" s="2" t="n">
        <v>2.701</v>
      </c>
      <c r="J605" s="2" t="n">
        <v>-0.0008658008658007921</v>
      </c>
      <c r="K605" s="2" t="n">
        <v>0.01215362177929036</v>
      </c>
      <c r="L605" s="4" t="n">
        <v>-0.128813559322034</v>
      </c>
      <c r="M605" s="4" t="n">
        <v>-0.08214285714285718</v>
      </c>
      <c r="N605" s="4" t="n">
        <v>-0.0688405797101449</v>
      </c>
      <c r="O605" s="2" t="n">
        <v>0.6787616511318242</v>
      </c>
      <c r="P605" s="2" t="n">
        <v>0.6947403462050599</v>
      </c>
      <c r="Q605" s="5" t="n">
        <v>954028638.4</v>
      </c>
      <c r="R605" s="5" t="n">
        <v>741814885.95</v>
      </c>
      <c r="S605" s="2" t="n">
        <v>1.286073731424559</v>
      </c>
      <c r="T605" s="2" t="n">
        <v>0.07338375819756612</v>
      </c>
      <c r="U605" s="2" t="n">
        <v>0.05640932851378207</v>
      </c>
      <c r="V605" s="2" t="b">
        <v>0</v>
      </c>
      <c r="W605" s="2" t="b">
        <v>0</v>
      </c>
      <c r="X605" s="4" t="n">
        <v>-0.1736334405144695</v>
      </c>
      <c r="Y605" s="4" t="n">
        <v>-0.1461794019933554</v>
      </c>
      <c r="Z605" s="5" t="n">
        <v>0.7572843021444395</v>
      </c>
      <c r="AA605" s="2" t="n">
        <v>0</v>
      </c>
      <c r="AB605" s="2" t="b">
        <v>0</v>
      </c>
      <c r="AC605" s="4" t="n">
        <v>-0.03910493576584195</v>
      </c>
      <c r="AD605" s="4" t="n">
        <v>0.01140938159918092</v>
      </c>
      <c r="AE605" s="2" t="b">
        <v>1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000776</t>
        </is>
      </c>
      <c r="B606" s="2" t="inlineStr">
        <is>
          <t>广发证券</t>
        </is>
      </c>
      <c r="C606" s="2" t="inlineStr">
        <is>
          <t>2026-06-11</t>
        </is>
      </c>
      <c r="D606" s="2" t="inlineStr">
        <is>
          <t>跌破MA60剔除</t>
        </is>
      </c>
      <c r="E606" s="3" t="n">
        <v>41</v>
      </c>
      <c r="F606" s="5" t="n">
        <v>19.15</v>
      </c>
      <c r="G606" s="2" t="n">
        <v>19.107</v>
      </c>
      <c r="H606" s="2" t="n">
        <v>19.389</v>
      </c>
      <c r="I606" s="2" t="n">
        <v>20.49375</v>
      </c>
      <c r="J606" s="2" t="n">
        <v>-0.02520279577572548</v>
      </c>
      <c r="K606" s="2" t="n">
        <v>-0.007473765037112723</v>
      </c>
      <c r="L606" s="4" t="n">
        <v>0.03234501347708885</v>
      </c>
      <c r="M606" s="4" t="n">
        <v>-0.05896805896805912</v>
      </c>
      <c r="N606" s="4" t="n">
        <v>-0.008799171842650222</v>
      </c>
      <c r="O606" s="2" t="n">
        <v>0.7483355525965379</v>
      </c>
      <c r="P606" s="2" t="n">
        <v>0.7822902796271638</v>
      </c>
      <c r="Q606" s="5" t="n">
        <v>1236342851.4</v>
      </c>
      <c r="R606" s="5" t="n">
        <v>1188988802.75</v>
      </c>
      <c r="S606" s="2" t="n">
        <v>1.039827161147755</v>
      </c>
      <c r="T606" s="2" t="n">
        <v>0.01104763706469654</v>
      </c>
      <c r="U606" s="2" t="n">
        <v>0.010522643363471</v>
      </c>
      <c r="V606" s="2" t="b">
        <v>0</v>
      </c>
      <c r="W606" s="2" t="b">
        <v>0</v>
      </c>
      <c r="X606" s="4" t="n">
        <v>-0.1187298665439486</v>
      </c>
      <c r="Y606" s="4" t="n">
        <v>-0.06970912738214652</v>
      </c>
      <c r="Z606" s="5" t="n">
        <v>0.6774545153997001</v>
      </c>
      <c r="AA606" s="2" t="n">
        <v>0</v>
      </c>
      <c r="AB606" s="2" t="b">
        <v>0</v>
      </c>
      <c r="AC606" s="4" t="n">
        <v>-0.03910493576584195</v>
      </c>
      <c r="AD606" s="4" t="n">
        <v>0.01140938159918092</v>
      </c>
      <c r="AE606" s="2" t="b">
        <v>1</v>
      </c>
      <c r="AF606" s="2" t="b">
        <v>0</v>
      </c>
      <c r="AG606" s="2" t="b">
        <v>1</v>
      </c>
      <c r="AH606" s="2" t="b">
        <v>0</v>
      </c>
      <c r="AI606" s="2" t="b">
        <v>0</v>
      </c>
      <c r="AJ606" s="2" t="b">
        <v>1</v>
      </c>
      <c r="AK606" s="2" t="b">
        <v>0</v>
      </c>
    </row>
    <row r="607">
      <c r="A607" s="2" t="inlineStr">
        <is>
          <t>000899</t>
        </is>
      </c>
      <c r="B607" s="2" t="inlineStr">
        <is>
          <t>赣能股份</t>
        </is>
      </c>
      <c r="C607" s="2" t="inlineStr">
        <is>
          <t>2026-06-11</t>
        </is>
      </c>
      <c r="D607" s="2" t="inlineStr">
        <is>
          <t>跌破MA60剔除</t>
        </is>
      </c>
      <c r="E607" s="3" t="n">
        <v>41</v>
      </c>
      <c r="F607" s="5" t="n">
        <v>12.26</v>
      </c>
      <c r="G607" s="2" t="n">
        <v>12.9365</v>
      </c>
      <c r="H607" s="2" t="n">
        <v>12.78966666666667</v>
      </c>
      <c r="I607" s="2" t="n">
        <v>11.77641666666667</v>
      </c>
      <c r="J607" s="2" t="n">
        <v>-0.0116510046604017</v>
      </c>
      <c r="K607" s="2" t="n">
        <v>-0.01053445941589837</v>
      </c>
      <c r="L607" s="4" t="n">
        <v>-0.08779761904761907</v>
      </c>
      <c r="M607" s="4" t="n">
        <v>-0.03692065985860182</v>
      </c>
      <c r="N607" s="4" t="n">
        <v>-0.07957957957957962</v>
      </c>
      <c r="O607" s="2" t="n">
        <v>0.7956058588548602</v>
      </c>
      <c r="P607" s="2" t="n">
        <v>0.6754327563249002</v>
      </c>
      <c r="Q607" s="5" t="n">
        <v>380837907.6</v>
      </c>
      <c r="R607" s="5" t="n">
        <v>566176352.85</v>
      </c>
      <c r="S607" s="2" t="n">
        <v>0.6726489117444602</v>
      </c>
      <c r="T607" s="2" t="n">
        <v>0.029321652673522</v>
      </c>
      <c r="U607" s="2" t="n">
        <v>0.04226319722610051</v>
      </c>
      <c r="V607" s="2" t="b">
        <v>0</v>
      </c>
      <c r="W607" s="2" t="b">
        <v>0</v>
      </c>
      <c r="X607" s="4" t="n">
        <v>-0.1880794701986755</v>
      </c>
      <c r="Y607" s="4" t="n">
        <v>-0.1530967292971468</v>
      </c>
      <c r="Z607" s="5" t="n">
        <v>1.085499620071936</v>
      </c>
      <c r="AA607" s="2" t="n">
        <v>0</v>
      </c>
      <c r="AB607" s="2" t="b">
        <v>0</v>
      </c>
      <c r="AC607" s="4" t="n">
        <v>-0.03910493576584195</v>
      </c>
      <c r="AD607" s="4" t="n">
        <v>0.01140938159918092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002050</t>
        </is>
      </c>
      <c r="B608" s="2" t="inlineStr">
        <is>
          <t>三花智控</t>
        </is>
      </c>
      <c r="C608" s="2" t="inlineStr">
        <is>
          <t>2026-06-11</t>
        </is>
      </c>
      <c r="D608" s="2" t="inlineStr">
        <is>
          <t>跌破MA60剔除</t>
        </is>
      </c>
      <c r="E608" s="3" t="n">
        <v>41</v>
      </c>
      <c r="F608" s="5" t="n">
        <v>45.69</v>
      </c>
      <c r="G608" s="2" t="n">
        <v>49.216</v>
      </c>
      <c r="H608" s="2" t="n">
        <v>46.784</v>
      </c>
      <c r="I608" s="2" t="n">
        <v>48.76691666666667</v>
      </c>
      <c r="J608" s="2" t="n">
        <v>-0.0212004295771846</v>
      </c>
      <c r="K608" s="2" t="n">
        <v>-0.005984546413875691</v>
      </c>
      <c r="L608" s="4" t="n">
        <v>-0.06006994445587333</v>
      </c>
      <c r="M608" s="4" t="n">
        <v>-0.0756625531054016</v>
      </c>
      <c r="N608" s="4" t="n">
        <v>-0.03403805496828749</v>
      </c>
      <c r="O608" s="2" t="n">
        <v>0.7007323568575233</v>
      </c>
      <c r="P608" s="2" t="n">
        <v>0.7446737683089214</v>
      </c>
      <c r="Q608" s="5" t="n">
        <v>6648434375.4</v>
      </c>
      <c r="R608" s="5" t="n">
        <v>9176406394.1</v>
      </c>
      <c r="S608" s="2" t="n">
        <v>0.7245139425902749</v>
      </c>
      <c r="T608" s="2" t="n">
        <v>0.03869736509049441</v>
      </c>
      <c r="U608" s="2" t="n">
        <v>0.04972421077021546</v>
      </c>
      <c r="V608" s="2" t="b">
        <v>0</v>
      </c>
      <c r="W608" s="2" t="b">
        <v>0</v>
      </c>
      <c r="X608" s="4" t="n">
        <v>-0.1841071428571429</v>
      </c>
      <c r="Y608" s="4" t="n">
        <v>-0.1813005143277002</v>
      </c>
      <c r="Z608" s="5" t="n">
        <v>1.267234047185341</v>
      </c>
      <c r="AA608" s="2" t="n">
        <v>0</v>
      </c>
      <c r="AB608" s="2" t="b">
        <v>0</v>
      </c>
      <c r="AC608" s="4" t="n">
        <v>-0.03910493576584195</v>
      </c>
      <c r="AD608" s="4" t="n">
        <v>0.01140938159918092</v>
      </c>
      <c r="AE608" s="2" t="b">
        <v>1</v>
      </c>
      <c r="AF608" s="2" t="b">
        <v>0</v>
      </c>
      <c r="AG608" s="2" t="b">
        <v>1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002388</t>
        </is>
      </c>
      <c r="B609" s="2" t="inlineStr">
        <is>
          <t>新亚制程</t>
        </is>
      </c>
      <c r="C609" s="2" t="inlineStr">
        <is>
          <t>2026-06-11</t>
        </is>
      </c>
      <c r="D609" s="2" t="inlineStr">
        <is>
          <t>跌破MA60剔除</t>
        </is>
      </c>
      <c r="E609" s="3" t="n">
        <v>41</v>
      </c>
      <c r="F609" s="5" t="n">
        <v>5.07</v>
      </c>
      <c r="G609" s="2" t="n">
        <v>5.531000000000001</v>
      </c>
      <c r="H609" s="2" t="n">
        <v>5.257000000000001</v>
      </c>
      <c r="I609" s="2" t="n">
        <v>5.53625</v>
      </c>
      <c r="J609" s="2" t="n">
        <v>-0.007358219669777344</v>
      </c>
      <c r="K609" s="2" t="n">
        <v>0.006188592573689089</v>
      </c>
      <c r="L609" s="4" t="n">
        <v>-0.16198347107438</v>
      </c>
      <c r="M609" s="4" t="n">
        <v>-0.05410447761194026</v>
      </c>
      <c r="N609" s="4" t="n">
        <v>-0.02123552123552108</v>
      </c>
      <c r="O609" s="2" t="n">
        <v>0.7596537949400799</v>
      </c>
      <c r="P609" s="2" t="n">
        <v>0.7643142476697736</v>
      </c>
      <c r="Q609" s="5" t="n">
        <v>220991228.6</v>
      </c>
      <c r="R609" s="5" t="n">
        <v>315292305.6</v>
      </c>
      <c r="S609" s="2" t="n">
        <v>0.7009090443214419</v>
      </c>
      <c r="T609" s="2" t="n">
        <v>0.08201647113510876</v>
      </c>
      <c r="U609" s="2" t="n">
        <v>0.1075767545528882</v>
      </c>
      <c r="V609" s="2" t="b">
        <v>0</v>
      </c>
      <c r="W609" s="2" t="b">
        <v>0</v>
      </c>
      <c r="X609" s="4" t="n">
        <v>-0.2746781115879828</v>
      </c>
      <c r="Y609" s="4" t="n">
        <v>-0.2127329192546584</v>
      </c>
      <c r="Z609" s="5" t="n">
        <v>0.5077200527881206</v>
      </c>
      <c r="AA609" s="2" t="n">
        <v>0</v>
      </c>
      <c r="AB609" s="2" t="b">
        <v>0</v>
      </c>
      <c r="AC609" s="4" t="n">
        <v>-0.03910493576584195</v>
      </c>
      <c r="AD609" s="4" t="n">
        <v>0.01140938159918092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002709</t>
        </is>
      </c>
      <c r="B610" s="2" t="inlineStr">
        <is>
          <t>天赐材料</t>
        </is>
      </c>
      <c r="C610" s="2" t="inlineStr">
        <is>
          <t>2026-06-11</t>
        </is>
      </c>
      <c r="D610" s="2" t="inlineStr">
        <is>
          <t>跌破MA60剔除</t>
        </is>
      </c>
      <c r="E610" s="3" t="n">
        <v>41</v>
      </c>
      <c r="F610" s="5" t="n">
        <v>48.46</v>
      </c>
      <c r="G610" s="2" t="n">
        <v>52.379</v>
      </c>
      <c r="H610" s="2" t="n">
        <v>50.57816666666667</v>
      </c>
      <c r="I610" s="2" t="n">
        <v>46.48325</v>
      </c>
      <c r="J610" s="2" t="n">
        <v>-0.04653639267868692</v>
      </c>
      <c r="K610" s="2" t="n">
        <v>0.01897467580871548</v>
      </c>
      <c r="L610" s="4" t="n">
        <v>-0.06610136827905189</v>
      </c>
      <c r="M610" s="4" t="n">
        <v>-0.1270041433975859</v>
      </c>
      <c r="N610" s="4" t="n">
        <v>-0.0008247422680411898</v>
      </c>
      <c r="O610" s="2" t="n">
        <v>0.5049933422103862</v>
      </c>
      <c r="P610" s="2" t="n">
        <v>0.7922769640479361</v>
      </c>
      <c r="Q610" s="5" t="n">
        <v>3878299287.8</v>
      </c>
      <c r="R610" s="5" t="n">
        <v>5343929343</v>
      </c>
      <c r="S610" s="2" t="n">
        <v>0.725739252686822</v>
      </c>
      <c r="T610" s="2" t="n">
        <v>0.05370985670714967</v>
      </c>
      <c r="U610" s="2" t="n">
        <v>0.06655586306888321</v>
      </c>
      <c r="V610" s="2" t="b">
        <v>0</v>
      </c>
      <c r="W610" s="2" t="b">
        <v>0</v>
      </c>
      <c r="X610" s="4" t="n">
        <v>-0.2542320714065867</v>
      </c>
      <c r="Y610" s="4" t="n">
        <v>-0.1924931129476584</v>
      </c>
      <c r="Z610" s="5" t="n">
        <v>0.7421320780220936</v>
      </c>
      <c r="AA610" s="2" t="n">
        <v>0</v>
      </c>
      <c r="AB610" s="2" t="b">
        <v>0</v>
      </c>
      <c r="AC610" s="4" t="n">
        <v>-0.03910493576584195</v>
      </c>
      <c r="AD610" s="4" t="n">
        <v>0.01140938159918092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002774</t>
        </is>
      </c>
      <c r="B611" s="2" t="inlineStr">
        <is>
          <t>快意电梯</t>
        </is>
      </c>
      <c r="C611" s="2" t="inlineStr">
        <is>
          <t>2026-06-11</t>
        </is>
      </c>
      <c r="D611" s="2" t="inlineStr">
        <is>
          <t>跌破MA60剔除</t>
        </is>
      </c>
      <c r="E611" s="3" t="n">
        <v>41</v>
      </c>
      <c r="F611" s="5" t="n">
        <v>10.78</v>
      </c>
      <c r="G611" s="2" t="n">
        <v>11.9715</v>
      </c>
      <c r="H611" s="2" t="n">
        <v>11.377</v>
      </c>
      <c r="I611" s="2" t="n">
        <v>11.00291666666667</v>
      </c>
      <c r="J611" s="2" t="n">
        <v>-0.02468532323108896</v>
      </c>
      <c r="K611" s="2" t="n">
        <v>0.01290954415954415</v>
      </c>
      <c r="L611" s="4" t="n">
        <v>-0.0872142252328536</v>
      </c>
      <c r="M611" s="4" t="n">
        <v>-0.1656346749226006</v>
      </c>
      <c r="N611" s="4" t="n">
        <v>0.004659832246038942</v>
      </c>
      <c r="O611" s="2" t="n">
        <v>0.3175765645805593</v>
      </c>
      <c r="P611" s="2" t="n">
        <v>0.8012649800266312</v>
      </c>
      <c r="Q611" s="5" t="n">
        <v>76069246</v>
      </c>
      <c r="R611" s="5" t="n">
        <v>95607047.65000001</v>
      </c>
      <c r="S611" s="2" t="n">
        <v>0.7956447549606976</v>
      </c>
      <c r="T611" s="2" t="n">
        <v>0.0232471242273147</v>
      </c>
      <c r="U611" s="2" t="n">
        <v>0.02768807734627664</v>
      </c>
      <c r="V611" s="2" t="b">
        <v>0</v>
      </c>
      <c r="W611" s="2" t="b">
        <v>0</v>
      </c>
      <c r="X611" s="4" t="n">
        <v>-0.1931137724550899</v>
      </c>
      <c r="Y611" s="4" t="n">
        <v>-0.1578125000000001</v>
      </c>
      <c r="Z611" s="5" t="n">
        <v>0.6925528915477965</v>
      </c>
      <c r="AA611" s="2" t="n">
        <v>0</v>
      </c>
      <c r="AB611" s="2" t="b">
        <v>0</v>
      </c>
      <c r="AC611" s="4" t="n">
        <v>-0.03910493576584195</v>
      </c>
      <c r="AD611" s="4" t="n">
        <v>0.01140938159918092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002833</t>
        </is>
      </c>
      <c r="B612" s="2" t="inlineStr">
        <is>
          <t>弘亚数控</t>
        </is>
      </c>
      <c r="C612" s="2" t="inlineStr">
        <is>
          <t>2026-06-11</t>
        </is>
      </c>
      <c r="D612" s="2" t="inlineStr">
        <is>
          <t>跌破MA60剔除</t>
        </is>
      </c>
      <c r="E612" s="3" t="n">
        <v>41</v>
      </c>
      <c r="F612" s="5" t="n">
        <v>17.43</v>
      </c>
      <c r="G612" s="2" t="n">
        <v>18.934</v>
      </c>
      <c r="H612" s="2" t="n">
        <v>18.46783333333333</v>
      </c>
      <c r="I612" s="2" t="n">
        <v>17.7015</v>
      </c>
      <c r="J612" s="2" t="n">
        <v>-0.04007706152247192</v>
      </c>
      <c r="K612" s="2" t="n">
        <v>0.004095872411762125</v>
      </c>
      <c r="L612" s="4" t="n">
        <v>-0.08069620253164567</v>
      </c>
      <c r="M612" s="4" t="n">
        <v>-0.1938020351526365</v>
      </c>
      <c r="N612" s="4" t="n">
        <v>-0.02896935933147626</v>
      </c>
      <c r="O612" s="2" t="n">
        <v>0.1920772303595207</v>
      </c>
      <c r="P612" s="2" t="n">
        <v>0.7546604527296937</v>
      </c>
      <c r="Q612" s="5" t="n">
        <v>105153925.6</v>
      </c>
      <c r="R612" s="5" t="n">
        <v>150562580.15</v>
      </c>
      <c r="S612" s="2" t="n">
        <v>0.6984067720893131</v>
      </c>
      <c r="T612" s="2" t="n">
        <v>0.0202840206960705</v>
      </c>
      <c r="U612" s="2" t="n">
        <v>0.02693170716734473</v>
      </c>
      <c r="V612" s="2" t="b">
        <v>0</v>
      </c>
      <c r="W612" s="2" t="b">
        <v>0</v>
      </c>
      <c r="X612" s="4" t="n">
        <v>-0.2015574896930828</v>
      </c>
      <c r="Y612" s="4" t="n">
        <v>-0.168019093078759</v>
      </c>
      <c r="Z612" s="5" t="n">
        <v>0.3711831102445897</v>
      </c>
      <c r="AA612" s="2" t="n">
        <v>0</v>
      </c>
      <c r="AB612" s="2" t="b">
        <v>0</v>
      </c>
      <c r="AC612" s="4" t="n">
        <v>-0.03910493576584195</v>
      </c>
      <c r="AD612" s="4" t="n">
        <v>0.01140938159918092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003021</t>
        </is>
      </c>
      <c r="B613" s="2" t="inlineStr">
        <is>
          <t>兆威机电</t>
        </is>
      </c>
      <c r="C613" s="2" t="inlineStr">
        <is>
          <t>2026-06-11</t>
        </is>
      </c>
      <c r="D613" s="2" t="inlineStr">
        <is>
          <t>跌破MA60剔除</t>
        </is>
      </c>
      <c r="E613" s="3" t="n">
        <v>41</v>
      </c>
      <c r="F613" s="5" t="n">
        <v>97.61</v>
      </c>
      <c r="G613" s="2" t="n">
        <v>104.808</v>
      </c>
      <c r="H613" s="2" t="n">
        <v>101.1856666666667</v>
      </c>
      <c r="I613" s="2" t="n">
        <v>110.0174166666667</v>
      </c>
      <c r="J613" s="2" t="n">
        <v>0.005617788865168505</v>
      </c>
      <c r="K613" s="2" t="n">
        <v>-0.0263790507134003</v>
      </c>
      <c r="L613" s="4" t="n">
        <v>-0.04668424650844805</v>
      </c>
      <c r="M613" s="4" t="n">
        <v>-0.0156313029447358</v>
      </c>
      <c r="N613" s="4" t="n">
        <v>-0.1422671353251318</v>
      </c>
      <c r="O613" s="2" t="n">
        <v>0.8298934753661784</v>
      </c>
      <c r="P613" s="2" t="n">
        <v>0.5476031957390146</v>
      </c>
      <c r="Q613" s="5" t="n">
        <v>828919097.4</v>
      </c>
      <c r="R613" s="5" t="n">
        <v>881907089.25</v>
      </c>
      <c r="S613" s="2" t="n">
        <v>0.9399165824882272</v>
      </c>
      <c r="T613" s="2" t="n">
        <v>0.03873508793755402</v>
      </c>
      <c r="U613" s="2" t="n">
        <v>0.03992358288598397</v>
      </c>
      <c r="V613" s="2" t="b">
        <v>0</v>
      </c>
      <c r="W613" s="2" t="b">
        <v>0</v>
      </c>
      <c r="X613" s="4" t="n">
        <v>-0.1662253352694968</v>
      </c>
      <c r="Y613" s="4" t="n">
        <v>-0.1617827689068257</v>
      </c>
      <c r="Z613" s="5" t="n">
        <v>1.993690370137355</v>
      </c>
      <c r="AA613" s="2" t="n">
        <v>0</v>
      </c>
      <c r="AB613" s="2" t="b">
        <v>0</v>
      </c>
      <c r="AC613" s="4" t="n">
        <v>-0.03910493576584195</v>
      </c>
      <c r="AD613" s="4" t="n">
        <v>0.01140938159918092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600981</t>
        </is>
      </c>
      <c r="B614" s="2" t="inlineStr">
        <is>
          <t>苏豪汇鸿</t>
        </is>
      </c>
      <c r="C614" s="2" t="inlineStr">
        <is>
          <t>2026-06-11</t>
        </is>
      </c>
      <c r="D614" s="2" t="inlineStr">
        <is>
          <t>跌破MA60剔除</t>
        </is>
      </c>
      <c r="E614" s="3" t="n">
        <v>41</v>
      </c>
      <c r="F614" s="5" t="n">
        <v>2.78</v>
      </c>
      <c r="G614" s="2" t="n">
        <v>2.603</v>
      </c>
      <c r="H614" s="2" t="n">
        <v>2.862333333333333</v>
      </c>
      <c r="I614" s="2" t="n">
        <v>3.094</v>
      </c>
      <c r="J614" s="2" t="n">
        <v>-0.01903146787262111</v>
      </c>
      <c r="K614" s="2" t="n">
        <v>-0.03468045641054485</v>
      </c>
      <c r="L614" s="4" t="n">
        <v>0.1164658634538152</v>
      </c>
      <c r="M614" s="4" t="n">
        <v>0.01831501831501825</v>
      </c>
      <c r="N614" s="4" t="n">
        <v>-0.1626506024096386</v>
      </c>
      <c r="O614" s="2" t="n">
        <v>0.8784953395472703</v>
      </c>
      <c r="P614" s="2" t="n">
        <v>0.4993342210386152</v>
      </c>
      <c r="Q614" s="5" t="n">
        <v>167001392.4</v>
      </c>
      <c r="R614" s="5" t="n">
        <v>96858239.15000001</v>
      </c>
      <c r="S614" s="2" t="n">
        <v>1.724183650926923</v>
      </c>
      <c r="T614" s="2" t="n">
        <v>0.02820273006376364</v>
      </c>
      <c r="U614" s="2" t="n">
        <v>0.01639486840952892</v>
      </c>
      <c r="V614" s="2" t="b">
        <v>0</v>
      </c>
      <c r="W614" s="2" t="b">
        <v>0</v>
      </c>
      <c r="X614" s="4" t="n">
        <v>-0.18475073313783</v>
      </c>
      <c r="Y614" s="4" t="n">
        <v>-0.09558823529411775</v>
      </c>
      <c r="Z614" s="5" t="n">
        <v>0.9298610693939929</v>
      </c>
      <c r="AA614" s="2" t="n">
        <v>1</v>
      </c>
      <c r="AB614" s="2" t="b">
        <v>0</v>
      </c>
      <c r="AC614" s="4" t="n">
        <v>-0.03910493576584195</v>
      </c>
      <c r="AD614" s="4" t="n">
        <v>0.01140938159918092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</row>
    <row r="615">
      <c r="A615" s="2" t="inlineStr">
        <is>
          <t>601011</t>
        </is>
      </c>
      <c r="B615" s="2" t="inlineStr">
        <is>
          <t>宝泰隆</t>
        </is>
      </c>
      <c r="C615" s="2" t="inlineStr">
        <is>
          <t>2026-06-11</t>
        </is>
      </c>
      <c r="D615" s="2" t="inlineStr">
        <is>
          <t>跌破MA60剔除</t>
        </is>
      </c>
      <c r="E615" s="3" t="n">
        <v>41</v>
      </c>
      <c r="F615" s="5" t="n">
        <v>2.85</v>
      </c>
      <c r="G615" s="2" t="n">
        <v>2.9465</v>
      </c>
      <c r="H615" s="2" t="n">
        <v>3.186333333333333</v>
      </c>
      <c r="I615" s="2" t="n">
        <v>3.351083333333333</v>
      </c>
      <c r="J615" s="2" t="n">
        <v>0.006490179333902724</v>
      </c>
      <c r="K615" s="2" t="n">
        <v>-0.03551609322974469</v>
      </c>
      <c r="L615" s="4" t="n">
        <v>0.021505376344086</v>
      </c>
      <c r="M615" s="4" t="n">
        <v>-0.02061855670103097</v>
      </c>
      <c r="N615" s="4" t="n">
        <v>-0.2499999999999999</v>
      </c>
      <c r="O615" s="2" t="n">
        <v>0.8210719041278296</v>
      </c>
      <c r="P615" s="2" t="n">
        <v>0.2107190412782956</v>
      </c>
      <c r="Q615" s="5" t="n">
        <v>310942655.6</v>
      </c>
      <c r="R615" s="5" t="n">
        <v>172925152.25</v>
      </c>
      <c r="S615" s="2" t="n">
        <v>1.798134346300684</v>
      </c>
      <c r="T615" s="2" t="n">
        <v>0.05164099850782898</v>
      </c>
      <c r="U615" s="2" t="n">
        <v>0.02979922984313273</v>
      </c>
      <c r="V615" s="2" t="b">
        <v>0</v>
      </c>
      <c r="W615" s="2" t="b">
        <v>0</v>
      </c>
      <c r="X615" s="4" t="n">
        <v>-0.2839195979899497</v>
      </c>
      <c r="Y615" s="4" t="n">
        <v>-0.1337386018237082</v>
      </c>
      <c r="Z615" s="5" t="n">
        <v>1.380183628214541</v>
      </c>
      <c r="AA615" s="2" t="n">
        <v>0</v>
      </c>
      <c r="AB615" s="2" t="b">
        <v>0</v>
      </c>
      <c r="AC615" s="4" t="n">
        <v>-0.03910493576584195</v>
      </c>
      <c r="AD615" s="4" t="n">
        <v>0.01140938159918092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601996</t>
        </is>
      </c>
      <c r="B616" s="2" t="inlineStr">
        <is>
          <t>丰林集团</t>
        </is>
      </c>
      <c r="C616" s="2" t="inlineStr">
        <is>
          <t>2026-06-11</t>
        </is>
      </c>
      <c r="D616" s="2" t="inlineStr">
        <is>
          <t>跌破MA60剔除</t>
        </is>
      </c>
      <c r="E616" s="3" t="n">
        <v>41</v>
      </c>
      <c r="F616" s="5" t="n">
        <v>2.46</v>
      </c>
      <c r="G616" s="2" t="n">
        <v>2.771</v>
      </c>
      <c r="H616" s="2" t="n">
        <v>2.666166666666667</v>
      </c>
      <c r="I616" s="2" t="n">
        <v>2.529166666666667</v>
      </c>
      <c r="J616" s="2" t="n">
        <v>-0.04200518582541057</v>
      </c>
      <c r="K616" s="2" t="n">
        <v>0.008066040708299305</v>
      </c>
      <c r="L616" s="4" t="n">
        <v>-0.1214285714285713</v>
      </c>
      <c r="M616" s="4" t="n">
        <v>-0.1119133574007221</v>
      </c>
      <c r="N616" s="4" t="n">
        <v>-0.01992031872509958</v>
      </c>
      <c r="O616" s="2" t="n">
        <v>0.5765645805592543</v>
      </c>
      <c r="P616" s="2" t="n">
        <v>0.7673102529960053</v>
      </c>
      <c r="Q616" s="5" t="n">
        <v>76154297.40000001</v>
      </c>
      <c r="R616" s="5" t="n">
        <v>128517051.45</v>
      </c>
      <c r="S616" s="2" t="n">
        <v>0.5925618160453058</v>
      </c>
      <c r="T616" s="2" t="n">
        <v>0.02666036779742864</v>
      </c>
      <c r="U616" s="2" t="n">
        <v>0.04059263312213476</v>
      </c>
      <c r="V616" s="2" t="b">
        <v>0</v>
      </c>
      <c r="W616" s="2" t="b">
        <v>0</v>
      </c>
      <c r="X616" s="4" t="n">
        <v>-0.2312500000000001</v>
      </c>
      <c r="Y616" s="4" t="n">
        <v>-0.1986970684039088</v>
      </c>
      <c r="Z616" s="5" t="n">
        <v>0.9191784408017266</v>
      </c>
      <c r="AA616" s="2" t="n">
        <v>0</v>
      </c>
      <c r="AB616" s="2" t="b">
        <v>0</v>
      </c>
      <c r="AC616" s="4" t="n">
        <v>-0.03910493576584195</v>
      </c>
      <c r="AD616" s="4" t="n">
        <v>0.01140938159918092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603937</t>
        </is>
      </c>
      <c r="B617" s="2" t="inlineStr">
        <is>
          <t>丽岛新材</t>
        </is>
      </c>
      <c r="C617" s="2" t="inlineStr">
        <is>
          <t>2026-06-11</t>
        </is>
      </c>
      <c r="D617" s="2" t="inlineStr">
        <is>
          <t>跌破MA60剔除</t>
        </is>
      </c>
      <c r="E617" s="3" t="n">
        <v>41</v>
      </c>
      <c r="F617" s="5" t="n">
        <v>13.35</v>
      </c>
      <c r="G617" s="2" t="n">
        <v>14.756</v>
      </c>
      <c r="H617" s="2" t="n">
        <v>14.38083333333333</v>
      </c>
      <c r="I617" s="2" t="n">
        <v>13.44766666666667</v>
      </c>
      <c r="J617" s="2" t="n">
        <v>-0.05751604764794171</v>
      </c>
      <c r="K617" s="2" t="n">
        <v>0.0160260939192689</v>
      </c>
      <c r="L617" s="4" t="n">
        <v>-0.1016150740242261</v>
      </c>
      <c r="M617" s="4" t="n">
        <v>-0.1759259259259259</v>
      </c>
      <c r="N617" s="4" t="n">
        <v>-0.008172362555720736</v>
      </c>
      <c r="O617" s="2" t="n">
        <v>0.2669773635153129</v>
      </c>
      <c r="P617" s="2" t="n">
        <v>0.783288948069241</v>
      </c>
      <c r="Q617" s="5" t="n">
        <v>75068160.2</v>
      </c>
      <c r="R617" s="5" t="n">
        <v>124657834.3</v>
      </c>
      <c r="S617" s="2" t="n">
        <v>0.6021936817812983</v>
      </c>
      <c r="T617" s="2" t="n">
        <v>0.02614967853831106</v>
      </c>
      <c r="U617" s="2" t="n">
        <v>0.0399297953786529</v>
      </c>
      <c r="V617" s="2" t="b">
        <v>0</v>
      </c>
      <c r="W617" s="2" t="b">
        <v>0</v>
      </c>
      <c r="X617" s="4" t="n">
        <v>-0.2929025423728814</v>
      </c>
      <c r="Y617" s="4" t="n">
        <v>-0.1593198992443325</v>
      </c>
      <c r="Z617" s="5" t="n">
        <v>0.3664308717844112</v>
      </c>
      <c r="AA617" s="2" t="n">
        <v>0</v>
      </c>
      <c r="AB617" s="2" t="b">
        <v>0</v>
      </c>
      <c r="AC617" s="4" t="n">
        <v>-0.03910493576584195</v>
      </c>
      <c r="AD617" s="4" t="n">
        <v>0.01140938159918092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605488</t>
        </is>
      </c>
      <c r="B618" s="2" t="inlineStr">
        <is>
          <t>福莱新材</t>
        </is>
      </c>
      <c r="C618" s="2" t="inlineStr">
        <is>
          <t>2026-06-11</t>
        </is>
      </c>
      <c r="D618" s="2" t="inlineStr">
        <is>
          <t>跌破MA60剔除</t>
        </is>
      </c>
      <c r="E618" s="3" t="n">
        <v>41</v>
      </c>
      <c r="F618" s="5" t="n">
        <v>33.94</v>
      </c>
      <c r="G618" s="2" t="n">
        <v>36.41549999999999</v>
      </c>
      <c r="H618" s="2" t="n">
        <v>34.53283333333334</v>
      </c>
      <c r="I618" s="2" t="n">
        <v>35.94541666666667</v>
      </c>
      <c r="J618" s="2" t="n">
        <v>0.0008932743314182812</v>
      </c>
      <c r="K618" s="2" t="n">
        <v>-0.006592447691923908</v>
      </c>
      <c r="L618" s="4" t="n">
        <v>-0.09901778603663403</v>
      </c>
      <c r="M618" s="4" t="n">
        <v>-0.001177163037080597</v>
      </c>
      <c r="N618" s="4" t="n">
        <v>-0.1002120890774125</v>
      </c>
      <c r="O618" s="2" t="n">
        <v>0.8485352862849534</v>
      </c>
      <c r="P618" s="2" t="n">
        <v>0.6364846870838882</v>
      </c>
      <c r="Q618" s="5" t="n">
        <v>432833517.4</v>
      </c>
      <c r="R618" s="5" t="n">
        <v>481890486.45</v>
      </c>
      <c r="S618" s="2" t="n">
        <v>0.8981989260435627</v>
      </c>
      <c r="T618" s="2" t="n">
        <v>0.04343661110961786</v>
      </c>
      <c r="U618" s="2" t="n">
        <v>0.04663197018656132</v>
      </c>
      <c r="V618" s="2" t="b">
        <v>0</v>
      </c>
      <c r="W618" s="2" t="b">
        <v>0</v>
      </c>
      <c r="X618" s="4" t="n">
        <v>-0.1815770436460092</v>
      </c>
      <c r="Y618" s="4" t="n">
        <v>-0.1844041196665033</v>
      </c>
      <c r="Z618" s="5" t="n">
        <v>1.708593667655917</v>
      </c>
      <c r="AA618" s="2" t="n">
        <v>0</v>
      </c>
      <c r="AB618" s="2" t="b">
        <v>0</v>
      </c>
      <c r="AC618" s="4" t="n">
        <v>-0.03910493576584195</v>
      </c>
      <c r="AD618" s="4" t="n">
        <v>0.01140938159918092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000066</t>
        </is>
      </c>
      <c r="B619" s="2" t="inlineStr">
        <is>
          <t>中国长城</t>
        </is>
      </c>
      <c r="C619" s="2" t="inlineStr">
        <is>
          <t>2026-06-11</t>
        </is>
      </c>
      <c r="D619" s="2" t="inlineStr">
        <is>
          <t>跌破MA60剔除</t>
        </is>
      </c>
      <c r="E619" s="3" t="n">
        <v>40</v>
      </c>
      <c r="F619" s="5" t="n">
        <v>15.69</v>
      </c>
      <c r="G619" s="2" t="n">
        <v>18.5835</v>
      </c>
      <c r="H619" s="2" t="n">
        <v>17.565</v>
      </c>
      <c r="I619" s="2" t="n">
        <v>16.65725</v>
      </c>
      <c r="J619" s="2" t="n">
        <v>-0.09448166646363743</v>
      </c>
      <c r="K619" s="2" t="n">
        <v>0.007793449677265141</v>
      </c>
      <c r="L619" s="4" t="n">
        <v>-0.1614110101549974</v>
      </c>
      <c r="M619" s="4" t="n">
        <v>-0.3078958976621086</v>
      </c>
      <c r="N619" s="4" t="n">
        <v>-0.04387568555758692</v>
      </c>
      <c r="O619" s="2" t="n">
        <v>0.01498002663115846</v>
      </c>
      <c r="P619" s="2" t="n">
        <v>0.7276964047936085</v>
      </c>
      <c r="Q619" s="5" t="n">
        <v>2422853993.6</v>
      </c>
      <c r="R619" s="5" t="n">
        <v>4761778158.6</v>
      </c>
      <c r="S619" s="2" t="n">
        <v>0.5088128663079797</v>
      </c>
      <c r="T619" s="2" t="n">
        <v>0.04571509745806007</v>
      </c>
      <c r="U619" s="2" t="n">
        <v>0.07626866736076761</v>
      </c>
      <c r="V619" s="2" t="b">
        <v>0</v>
      </c>
      <c r="W619" s="2" t="b">
        <v>0</v>
      </c>
      <c r="X619" s="4" t="n">
        <v>-0.3904428904428904</v>
      </c>
      <c r="Y619" s="4" t="n">
        <v>-0.250358337314859</v>
      </c>
      <c r="Z619" s="5" t="n">
        <v>0.4789329582053148</v>
      </c>
      <c r="AA619" s="2" t="n">
        <v>0</v>
      </c>
      <c r="AB619" s="2" t="b">
        <v>0</v>
      </c>
      <c r="AC619" s="4" t="n">
        <v>-0.03910493576584195</v>
      </c>
      <c r="AD619" s="4" t="n">
        <v>0.01140938159918092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000582</t>
        </is>
      </c>
      <c r="B620" s="2" t="inlineStr">
        <is>
          <t>北部湾港</t>
        </is>
      </c>
      <c r="C620" s="2" t="inlineStr">
        <is>
          <t>2026-06-11</t>
        </is>
      </c>
      <c r="D620" s="2" t="inlineStr">
        <is>
          <t>跌破MA60剔除</t>
        </is>
      </c>
      <c r="E620" s="3" t="n">
        <v>40</v>
      </c>
      <c r="F620" s="5" t="n">
        <v>11.21</v>
      </c>
      <c r="G620" s="2" t="n">
        <v>12.778</v>
      </c>
      <c r="H620" s="2" t="n">
        <v>11.63483333333333</v>
      </c>
      <c r="I620" s="2" t="n">
        <v>10.76408333333333</v>
      </c>
      <c r="J620" s="2" t="n">
        <v>-0.01529688282664821</v>
      </c>
      <c r="K620" s="2" t="n">
        <v>0.02404283409124242</v>
      </c>
      <c r="L620" s="4" t="n">
        <v>-0.1609281437125748</v>
      </c>
      <c r="M620" s="4" t="n">
        <v>-0.07660626029654038</v>
      </c>
      <c r="N620" s="4" t="n">
        <v>0.008093525179856176</v>
      </c>
      <c r="O620" s="2" t="n">
        <v>0.6970705725699068</v>
      </c>
      <c r="P620" s="2" t="n">
        <v>0.8042609853528628</v>
      </c>
      <c r="Q620" s="5" t="n">
        <v>871931516.8</v>
      </c>
      <c r="R620" s="5" t="n">
        <v>1029679316.3</v>
      </c>
      <c r="S620" s="2" t="n">
        <v>0.8467990985126871</v>
      </c>
      <c r="T620" s="2" t="n">
        <v>0.03337992429521078</v>
      </c>
      <c r="U620" s="2" t="n">
        <v>0.03633637075815692</v>
      </c>
      <c r="V620" s="2" t="b">
        <v>0</v>
      </c>
      <c r="W620" s="2" t="b">
        <v>0</v>
      </c>
      <c r="X620" s="4" t="n">
        <v>-0.2749029754204398</v>
      </c>
      <c r="Y620" s="4" t="n">
        <v>-0.2481556002682763</v>
      </c>
      <c r="Z620" s="5" t="n">
        <v>0.9918210010467006</v>
      </c>
      <c r="AA620" s="2" t="n">
        <v>0</v>
      </c>
      <c r="AB620" s="2" t="b">
        <v>0</v>
      </c>
      <c r="AC620" s="4" t="n">
        <v>-0.03910493576584195</v>
      </c>
      <c r="AD620" s="4" t="n">
        <v>0.01140938159918092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000938</t>
        </is>
      </c>
      <c r="B621" s="2" t="inlineStr">
        <is>
          <t>紫光股份</t>
        </is>
      </c>
      <c r="C621" s="2" t="inlineStr">
        <is>
          <t>2026-06-11</t>
        </is>
      </c>
      <c r="D621" s="2" t="inlineStr">
        <is>
          <t>跌破MA60剔除</t>
        </is>
      </c>
      <c r="E621" s="3" t="n">
        <v>40</v>
      </c>
      <c r="F621" s="5" t="n">
        <v>25.29</v>
      </c>
      <c r="G621" s="2" t="n">
        <v>28.752</v>
      </c>
      <c r="H621" s="2" t="n">
        <v>28.3525</v>
      </c>
      <c r="I621" s="2" t="n">
        <v>26.79658333333333</v>
      </c>
      <c r="J621" s="2" t="n">
        <v>-0.04816764326149559</v>
      </c>
      <c r="K621" s="2" t="n">
        <v>0.01463062590211273</v>
      </c>
      <c r="L621" s="4" t="n">
        <v>-0.1233968804159447</v>
      </c>
      <c r="M621" s="4" t="n">
        <v>-0.211166562694947</v>
      </c>
      <c r="N621" s="4" t="n">
        <v>-0.01710066070734551</v>
      </c>
      <c r="O621" s="2" t="n">
        <v>0.138814913448735</v>
      </c>
      <c r="P621" s="2" t="n">
        <v>0.7713049267643143</v>
      </c>
      <c r="Q621" s="5" t="n">
        <v>3889610523.2</v>
      </c>
      <c r="R621" s="5" t="n">
        <v>5200928943.2</v>
      </c>
      <c r="S621" s="2" t="n">
        <v>0.7478684222912726</v>
      </c>
      <c r="T621" s="2" t="n">
        <v>0.05087044833602709</v>
      </c>
      <c r="U621" s="2" t="n">
        <v>0.06207419920267378</v>
      </c>
      <c r="V621" s="2" t="b">
        <v>0</v>
      </c>
      <c r="W621" s="2" t="b">
        <v>0</v>
      </c>
      <c r="X621" s="4" t="n">
        <v>-0.2648255813953488</v>
      </c>
      <c r="Y621" s="4" t="n">
        <v>-0.2196852823202715</v>
      </c>
      <c r="Z621" s="5" t="n">
        <v>0.6512911005535316</v>
      </c>
      <c r="AA621" s="2" t="n">
        <v>0</v>
      </c>
      <c r="AB621" s="2" t="b">
        <v>0</v>
      </c>
      <c r="AC621" s="4" t="n">
        <v>-0.03910493576584195</v>
      </c>
      <c r="AD621" s="4" t="n">
        <v>0.01140938159918092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001299</t>
        </is>
      </c>
      <c r="B622" s="2" t="inlineStr">
        <is>
          <t>美能能源</t>
        </is>
      </c>
      <c r="C622" s="2" t="inlineStr">
        <is>
          <t>2026-06-11</t>
        </is>
      </c>
      <c r="D622" s="2" t="inlineStr">
        <is>
          <t>跌破MA60剔除</t>
        </is>
      </c>
      <c r="E622" s="3" t="n">
        <v>40</v>
      </c>
      <c r="F622" s="5" t="n">
        <v>10.22</v>
      </c>
      <c r="G622" s="2" t="n">
        <v>12.1495</v>
      </c>
      <c r="H622" s="2" t="n">
        <v>11.30766666666667</v>
      </c>
      <c r="I622" s="2" t="n">
        <v>10.535</v>
      </c>
      <c r="J622" s="2" t="n">
        <v>-0.01615515426350311</v>
      </c>
      <c r="K622" s="2" t="n">
        <v>0.02234678962674996</v>
      </c>
      <c r="L622" s="4" t="n">
        <v>-0.2150537634408601</v>
      </c>
      <c r="M622" s="4" t="n">
        <v>-0.1316907391673746</v>
      </c>
      <c r="N622" s="4" t="n">
        <v>-0.02107279693486575</v>
      </c>
      <c r="O622" s="2" t="n">
        <v>0.4860186418109188</v>
      </c>
      <c r="P622" s="2" t="n">
        <v>0.7646471371504661</v>
      </c>
      <c r="Q622" s="5" t="n">
        <v>119994023.4</v>
      </c>
      <c r="R622" s="5" t="n">
        <v>176853814.25</v>
      </c>
      <c r="S622" s="2" t="n">
        <v>0.6784927082792618</v>
      </c>
      <c r="T622" s="2" t="n">
        <v>0.03839187981914684</v>
      </c>
      <c r="U622" s="2" t="n">
        <v>0.05071060045558731</v>
      </c>
      <c r="V622" s="2" t="b">
        <v>0</v>
      </c>
      <c r="W622" s="2" t="b">
        <v>0</v>
      </c>
      <c r="X622" s="4" t="n">
        <v>-0.284313725490196</v>
      </c>
      <c r="Y622" s="4" t="n">
        <v>-0.260522496371553</v>
      </c>
      <c r="Z622" s="5" t="n">
        <v>0.854052712153392</v>
      </c>
      <c r="AA622" s="2" t="n">
        <v>0</v>
      </c>
      <c r="AB622" s="2" t="b">
        <v>0</v>
      </c>
      <c r="AC622" s="4" t="n">
        <v>-0.03910493576584195</v>
      </c>
      <c r="AD622" s="4" t="n">
        <v>0.01140938159918092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001313</t>
        </is>
      </c>
      <c r="B623" s="2" t="inlineStr">
        <is>
          <t>粤海饲料</t>
        </is>
      </c>
      <c r="C623" s="2" t="inlineStr">
        <is>
          <t>2026-06-11</t>
        </is>
      </c>
      <c r="D623" s="2" t="inlineStr">
        <is>
          <t>跌破MA60剔除</t>
        </is>
      </c>
      <c r="E623" s="3" t="n">
        <v>40</v>
      </c>
      <c r="F623" s="5" t="n">
        <v>7.57</v>
      </c>
      <c r="G623" s="2" t="n">
        <v>8.3215</v>
      </c>
      <c r="H623" s="2" t="n">
        <v>8.140000000000001</v>
      </c>
      <c r="I623" s="2" t="n">
        <v>7.929583333333334</v>
      </c>
      <c r="J623" s="2" t="n">
        <v>-0.04761087267525044</v>
      </c>
      <c r="K623" s="2" t="n">
        <v>0.003740392124625069</v>
      </c>
      <c r="L623" s="4" t="n">
        <v>-0.1228273464658169</v>
      </c>
      <c r="M623" s="4" t="n">
        <v>-0.1780673181324648</v>
      </c>
      <c r="N623" s="4" t="n">
        <v>-0.003947368421052588</v>
      </c>
      <c r="O623" s="2" t="n">
        <v>0.2576564580559254</v>
      </c>
      <c r="P623" s="2" t="n">
        <v>0.7882822902796272</v>
      </c>
      <c r="Q623" s="5" t="n">
        <v>117753593.8</v>
      </c>
      <c r="R623" s="5" t="n">
        <v>169021680.15</v>
      </c>
      <c r="S623" s="2" t="n">
        <v>0.6966774540135821</v>
      </c>
      <c r="T623" s="2" t="n">
        <v>0.0227253432309363</v>
      </c>
      <c r="U623" s="2" t="n">
        <v>0.02855856211988059</v>
      </c>
      <c r="V623" s="2" t="b">
        <v>0</v>
      </c>
      <c r="W623" s="2" t="b">
        <v>0</v>
      </c>
      <c r="X623" s="4" t="n">
        <v>-0.2399598393574297</v>
      </c>
      <c r="Y623" s="4" t="n">
        <v>-0.2788559754851889</v>
      </c>
      <c r="Z623" s="5" t="n">
        <v>0.2864368054954951</v>
      </c>
      <c r="AA623" s="2" t="n">
        <v>0</v>
      </c>
      <c r="AB623" s="2" t="b">
        <v>0</v>
      </c>
      <c r="AC623" s="4" t="n">
        <v>-0.03910493576584195</v>
      </c>
      <c r="AD623" s="4" t="n">
        <v>0.01140938159918092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002466</t>
        </is>
      </c>
      <c r="B624" s="2" t="inlineStr">
        <is>
          <t>天齐锂业</t>
        </is>
      </c>
      <c r="C624" s="2" t="inlineStr">
        <is>
          <t>2026-06-11</t>
        </is>
      </c>
      <c r="D624" s="2" t="inlineStr">
        <is>
          <t>跌破MA60剔除</t>
        </is>
      </c>
      <c r="E624" s="3" t="n">
        <v>40</v>
      </c>
      <c r="F624" s="5" t="n">
        <v>61</v>
      </c>
      <c r="G624" s="2" t="n">
        <v>63.5</v>
      </c>
      <c r="H624" s="2" t="n">
        <v>63.50383333333333</v>
      </c>
      <c r="I624" s="2" t="n">
        <v>59.45691666666666</v>
      </c>
      <c r="J624" s="2" t="n">
        <v>-0.05750692027399085</v>
      </c>
      <c r="K624" s="2" t="n">
        <v>0.01875083553915657</v>
      </c>
      <c r="L624" s="4" t="n">
        <v>-0.05264792669669205</v>
      </c>
      <c r="M624" s="4" t="n">
        <v>-0.1370773801103409</v>
      </c>
      <c r="N624" s="4" t="n">
        <v>0.1265004616805172</v>
      </c>
      <c r="O624" s="2" t="n">
        <v>0.4583888149134487</v>
      </c>
      <c r="P624" s="2" t="n">
        <v>0.8824900133155792</v>
      </c>
      <c r="Q624" s="5" t="n">
        <v>4169986323.2</v>
      </c>
      <c r="R624" s="5" t="n">
        <v>3794068545.05</v>
      </c>
      <c r="S624" s="2" t="n">
        <v>1.099080386578795</v>
      </c>
      <c r="T624" s="2" t="n">
        <v>0.04773163222842352</v>
      </c>
      <c r="U624" s="2" t="n">
        <v>0.04037245038940586</v>
      </c>
      <c r="V624" s="2" t="b">
        <v>0</v>
      </c>
      <c r="W624" s="2" t="b">
        <v>0</v>
      </c>
      <c r="X624" s="4" t="n">
        <v>-0.2605164262334828</v>
      </c>
      <c r="Y624" s="4" t="n">
        <v>-0.1899682905736523</v>
      </c>
      <c r="Z624" s="5" t="n">
        <v>0.520241771683392</v>
      </c>
      <c r="AA624" s="2" t="n">
        <v>0</v>
      </c>
      <c r="AB624" s="2" t="b">
        <v>0</v>
      </c>
      <c r="AC624" s="4" t="n">
        <v>-0.03910493576584195</v>
      </c>
      <c r="AD624" s="4" t="n">
        <v>0.01140938159918092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002591</t>
        </is>
      </c>
      <c r="B625" s="2" t="inlineStr">
        <is>
          <t>恒大高新</t>
        </is>
      </c>
      <c r="C625" s="2" t="inlineStr">
        <is>
          <t>2026-06-11</t>
        </is>
      </c>
      <c r="D625" s="2" t="inlineStr">
        <is>
          <t>跌破MA60剔除</t>
        </is>
      </c>
      <c r="E625" s="3" t="n">
        <v>40</v>
      </c>
      <c r="F625" s="5" t="n">
        <v>7.13</v>
      </c>
      <c r="G625" s="2" t="n">
        <v>8.071000000000002</v>
      </c>
      <c r="H625" s="2" t="n">
        <v>7.569666666666667</v>
      </c>
      <c r="I625" s="2" t="n">
        <v>7.47425</v>
      </c>
      <c r="J625" s="2" t="n">
        <v>-0.04823113207547158</v>
      </c>
      <c r="K625" s="2" t="n">
        <v>0.001146232861614527</v>
      </c>
      <c r="L625" s="4" t="n">
        <v>-0.1430288461538461</v>
      </c>
      <c r="M625" s="4" t="n">
        <v>-0.2138919514884234</v>
      </c>
      <c r="N625" s="4" t="n">
        <v>-0.05059920106524629</v>
      </c>
      <c r="O625" s="2" t="n">
        <v>0.1301597869507324</v>
      </c>
      <c r="P625" s="2" t="n">
        <v>0.7173768308921438</v>
      </c>
      <c r="Q625" s="5" t="n">
        <v>76993830.40000001</v>
      </c>
      <c r="R625" s="5" t="n">
        <v>128263166.6</v>
      </c>
      <c r="S625" s="2" t="n">
        <v>0.6002801306170155</v>
      </c>
      <c r="T625" s="2" t="n">
        <v>0.04682808245385438</v>
      </c>
      <c r="U625" s="2" t="n">
        <v>0.06973046764613952</v>
      </c>
      <c r="V625" s="2" t="b">
        <v>0</v>
      </c>
      <c r="W625" s="2" t="b">
        <v>0</v>
      </c>
      <c r="X625" s="4" t="n">
        <v>-0.2494736842105263</v>
      </c>
      <c r="Y625" s="4" t="n">
        <v>-0.2182017543859649</v>
      </c>
      <c r="Z625" s="5" t="n">
        <v>0.6412704339514325</v>
      </c>
      <c r="AA625" s="2" t="n">
        <v>0</v>
      </c>
      <c r="AB625" s="2" t="b">
        <v>0</v>
      </c>
      <c r="AC625" s="4" t="n">
        <v>-0.03910493576584195</v>
      </c>
      <c r="AD625" s="4" t="n">
        <v>0.01140938159918092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002606</t>
        </is>
      </c>
      <c r="B626" s="2" t="inlineStr">
        <is>
          <t>大连电瓷</t>
        </is>
      </c>
      <c r="C626" s="2" t="inlineStr">
        <is>
          <t>2026-06-11</t>
        </is>
      </c>
      <c r="D626" s="2" t="inlineStr">
        <is>
          <t>跌破MA60剔除</t>
        </is>
      </c>
      <c r="E626" s="3" t="n">
        <v>40</v>
      </c>
      <c r="F626" s="5" t="n">
        <v>13.24</v>
      </c>
      <c r="G626" s="2" t="n">
        <v>15.374</v>
      </c>
      <c r="H626" s="2" t="n">
        <v>13.68516666666667</v>
      </c>
      <c r="I626" s="2" t="n">
        <v>12.23166666666667</v>
      </c>
      <c r="J626" s="2" t="n">
        <v>-0.04170043009412194</v>
      </c>
      <c r="K626" s="2" t="n">
        <v>0.01616236619021105</v>
      </c>
      <c r="L626" s="4" t="n">
        <v>-0.1887254901960784</v>
      </c>
      <c r="M626" s="4" t="n">
        <v>-0.1882280809319435</v>
      </c>
      <c r="N626" s="4" t="n">
        <v>0.005315110098709219</v>
      </c>
      <c r="O626" s="2" t="n">
        <v>0.2157123834886818</v>
      </c>
      <c r="P626" s="2" t="n">
        <v>0.801930758988016</v>
      </c>
      <c r="Q626" s="5" t="n">
        <v>395830731.2</v>
      </c>
      <c r="R626" s="5" t="n">
        <v>714147186.3</v>
      </c>
      <c r="S626" s="2" t="n">
        <v>0.5542705184498463</v>
      </c>
      <c r="T626" s="2" t="n">
        <v>0.06918034011112946</v>
      </c>
      <c r="U626" s="2" t="n">
        <v>0.1084838817628887</v>
      </c>
      <c r="V626" s="2" t="b">
        <v>0</v>
      </c>
      <c r="W626" s="2" t="b">
        <v>0</v>
      </c>
      <c r="X626" s="4" t="n">
        <v>-0.2681039248203427</v>
      </c>
      <c r="Y626" s="4" t="n">
        <v>-0.2542565266742338</v>
      </c>
      <c r="Z626" s="5" t="n">
        <v>0.7600727831743459</v>
      </c>
      <c r="AA626" s="2" t="n">
        <v>0</v>
      </c>
      <c r="AB626" s="2" t="b">
        <v>0</v>
      </c>
      <c r="AC626" s="4" t="n">
        <v>-0.03910493576584195</v>
      </c>
      <c r="AD626" s="4" t="n">
        <v>0.01140938159918092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002685</t>
        </is>
      </c>
      <c r="B627" s="2" t="inlineStr">
        <is>
          <t>华东重机</t>
        </is>
      </c>
      <c r="C627" s="2" t="inlineStr">
        <is>
          <t>2026-06-11</t>
        </is>
      </c>
      <c r="D627" s="2" t="inlineStr">
        <is>
          <t>跌破MA60剔除</t>
        </is>
      </c>
      <c r="E627" s="3" t="n">
        <v>40</v>
      </c>
      <c r="F627" s="5" t="n">
        <v>6.54</v>
      </c>
      <c r="G627" s="2" t="n">
        <v>7.973999999999999</v>
      </c>
      <c r="H627" s="2" t="n">
        <v>7.928166666666667</v>
      </c>
      <c r="I627" s="2" t="n">
        <v>7.689583333333333</v>
      </c>
      <c r="J627" s="2" t="n">
        <v>-0.06747748801309794</v>
      </c>
      <c r="K627" s="2" t="n">
        <v>0.0001682050419460346</v>
      </c>
      <c r="L627" s="4" t="n">
        <v>-0.2186379928315412</v>
      </c>
      <c r="M627" s="4" t="n">
        <v>-0.2491389207807119</v>
      </c>
      <c r="N627" s="4" t="n">
        <v>-0.06034482758620685</v>
      </c>
      <c r="O627" s="2" t="n">
        <v>0.06125166444740346</v>
      </c>
      <c r="P627" s="2" t="n">
        <v>0.7052263648468708</v>
      </c>
      <c r="Q627" s="5" t="n">
        <v>210744597</v>
      </c>
      <c r="R627" s="5" t="n">
        <v>425710597.85</v>
      </c>
      <c r="S627" s="2" t="n">
        <v>0.495041932393368</v>
      </c>
      <c r="T627" s="2" t="n">
        <v>0.03032966342622532</v>
      </c>
      <c r="U627" s="2" t="n">
        <v>0.05088423798157049</v>
      </c>
      <c r="V627" s="2" t="b">
        <v>0</v>
      </c>
      <c r="W627" s="2" t="b">
        <v>0</v>
      </c>
      <c r="X627" s="4" t="n">
        <v>-0.344689378757515</v>
      </c>
      <c r="Y627" s="4" t="n">
        <v>-0.2805280528052805</v>
      </c>
      <c r="Z627" s="5" t="n">
        <v>0.4396563703445042</v>
      </c>
      <c r="AA627" s="2" t="n">
        <v>0</v>
      </c>
      <c r="AB627" s="2" t="b">
        <v>0</v>
      </c>
      <c r="AC627" s="4" t="n">
        <v>-0.03910493576584195</v>
      </c>
      <c r="AD627" s="4" t="n">
        <v>0.01140938159918092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002757</t>
        </is>
      </c>
      <c r="B628" s="2" t="inlineStr">
        <is>
          <t>南兴股份</t>
        </is>
      </c>
      <c r="C628" s="2" t="inlineStr">
        <is>
          <t>2026-06-11</t>
        </is>
      </c>
      <c r="D628" s="2" t="inlineStr">
        <is>
          <t>跌破MA60剔除</t>
        </is>
      </c>
      <c r="E628" s="3" t="n">
        <v>40</v>
      </c>
      <c r="F628" s="5" t="n">
        <v>20.82</v>
      </c>
      <c r="G628" s="2" t="n">
        <v>25.0825</v>
      </c>
      <c r="H628" s="2" t="n">
        <v>23.32083333333333</v>
      </c>
      <c r="I628" s="2" t="n">
        <v>21.93666666666666</v>
      </c>
      <c r="J628" s="2" t="n">
        <v>-0.08442992462265686</v>
      </c>
      <c r="K628" s="2" t="n">
        <v>0.009858616185163038</v>
      </c>
      <c r="L628" s="4" t="n">
        <v>-0.1574261432618373</v>
      </c>
      <c r="M628" s="4" t="n">
        <v>-0.3465160075329566</v>
      </c>
      <c r="N628" s="4" t="n">
        <v>-0.000480076812289898</v>
      </c>
      <c r="O628" s="2" t="n">
        <v>0.007656458055925432</v>
      </c>
      <c r="P628" s="2" t="n">
        <v>0.7929427430093209</v>
      </c>
      <c r="Q628" s="5" t="n">
        <v>330768774.6</v>
      </c>
      <c r="R628" s="5" t="n">
        <v>469071604.5</v>
      </c>
      <c r="S628" s="2" t="n">
        <v>0.7051562521090531</v>
      </c>
      <c r="T628" s="2" t="n">
        <v>0.05462808524352922</v>
      </c>
      <c r="U628" s="2" t="n">
        <v>0.06403039552595638</v>
      </c>
      <c r="V628" s="2" t="b">
        <v>0</v>
      </c>
      <c r="W628" s="2" t="b">
        <v>0</v>
      </c>
      <c r="X628" s="4" t="n">
        <v>-0.3605651105651106</v>
      </c>
      <c r="Y628" s="4" t="n">
        <v>-0.3439470365699874</v>
      </c>
      <c r="Z628" s="5" t="n">
        <v>0.291084598451435</v>
      </c>
      <c r="AA628" s="2" t="n">
        <v>1</v>
      </c>
      <c r="AB628" s="2" t="b">
        <v>0</v>
      </c>
      <c r="AC628" s="4" t="n">
        <v>-0.03910493576584195</v>
      </c>
      <c r="AD628" s="4" t="n">
        <v>0.01140938159918092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002887</t>
        </is>
      </c>
      <c r="B629" s="2" t="inlineStr">
        <is>
          <t>绿茵生态</t>
        </is>
      </c>
      <c r="C629" s="2" t="inlineStr">
        <is>
          <t>2026-06-11</t>
        </is>
      </c>
      <c r="D629" s="2" t="inlineStr">
        <is>
          <t>跌破MA60剔除</t>
        </is>
      </c>
      <c r="E629" s="3" t="n">
        <v>40</v>
      </c>
      <c r="F629" s="5" t="n">
        <v>11.7</v>
      </c>
      <c r="G629" s="2" t="n">
        <v>13.374</v>
      </c>
      <c r="H629" s="2" t="n">
        <v>12.32133333333333</v>
      </c>
      <c r="I629" s="2" t="n">
        <v>11.09908333333333</v>
      </c>
      <c r="J629" s="2" t="n">
        <v>-0.02706241815800958</v>
      </c>
      <c r="K629" s="2" t="n">
        <v>0.01781534818404595</v>
      </c>
      <c r="L629" s="4" t="n">
        <v>-0.1163141993957705</v>
      </c>
      <c r="M629" s="4" t="n">
        <v>-0.1612903225806451</v>
      </c>
      <c r="N629" s="4" t="n">
        <v>0</v>
      </c>
      <c r="O629" s="2" t="n">
        <v>0.3432090545938749</v>
      </c>
      <c r="P629" s="2" t="n">
        <v>0.7941078561917443</v>
      </c>
      <c r="Q629" s="5" t="n">
        <v>52356195</v>
      </c>
      <c r="R629" s="5" t="n">
        <v>98320813.8</v>
      </c>
      <c r="S629" s="2" t="n">
        <v>0.5325036782801731</v>
      </c>
      <c r="T629" s="2" t="n">
        <v>0.01963982043583266</v>
      </c>
      <c r="U629" s="2" t="n">
        <v>0.03230249232652853</v>
      </c>
      <c r="V629" s="2" t="b">
        <v>0</v>
      </c>
      <c r="W629" s="2" t="b">
        <v>0</v>
      </c>
      <c r="X629" s="4" t="n">
        <v>-0.2523961661341854</v>
      </c>
      <c r="Y629" s="4" t="n">
        <v>-0.2312746386333772</v>
      </c>
      <c r="Z629" s="5" t="n">
        <v>0.7333208238625699</v>
      </c>
      <c r="AA629" s="2" t="n">
        <v>0</v>
      </c>
      <c r="AB629" s="2" t="b">
        <v>0</v>
      </c>
      <c r="AC629" s="4" t="n">
        <v>-0.03910493576584195</v>
      </c>
      <c r="AD629" s="4" t="n">
        <v>0.01140938159918092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003019</t>
        </is>
      </c>
      <c r="B630" s="2" t="inlineStr">
        <is>
          <t>宸展光电</t>
        </is>
      </c>
      <c r="C630" s="2" t="inlineStr">
        <is>
          <t>2026-06-11</t>
        </is>
      </c>
      <c r="D630" s="2" t="inlineStr">
        <is>
          <t>跌破MA60剔除</t>
        </is>
      </c>
      <c r="E630" s="3" t="n">
        <v>40</v>
      </c>
      <c r="F630" s="5" t="n">
        <v>30.6</v>
      </c>
      <c r="G630" s="2" t="n">
        <v>38.1105</v>
      </c>
      <c r="H630" s="2" t="n">
        <v>34.61983333333333</v>
      </c>
      <c r="I630" s="2" t="n">
        <v>33.27041666666667</v>
      </c>
      <c r="J630" s="2" t="n">
        <v>-0.002760623822482655</v>
      </c>
      <c r="K630" s="2" t="n">
        <v>0.03358212668557492</v>
      </c>
      <c r="L630" s="4" t="n">
        <v>-0.296875</v>
      </c>
      <c r="M630" s="4" t="n">
        <v>-0.08190819081908185</v>
      </c>
      <c r="N630" s="4" t="n">
        <v>-0.02640789055042947</v>
      </c>
      <c r="O630" s="2" t="n">
        <v>0.6807589880159787</v>
      </c>
      <c r="P630" s="2" t="n">
        <v>0.7583222370173103</v>
      </c>
      <c r="Q630" s="5" t="n">
        <v>396152156.6</v>
      </c>
      <c r="R630" s="5" t="n">
        <v>487491188</v>
      </c>
      <c r="S630" s="2" t="n">
        <v>0.8126344975080863</v>
      </c>
      <c r="T630" s="2" t="n">
        <v>0.06706165447852704</v>
      </c>
      <c r="U630" s="2" t="n">
        <v>0.07309196611762749</v>
      </c>
      <c r="V630" s="2" t="b">
        <v>0</v>
      </c>
      <c r="W630" s="2" t="b">
        <v>0</v>
      </c>
      <c r="X630" s="4" t="n">
        <v>-0.3478260869565217</v>
      </c>
      <c r="Y630" s="4" t="n">
        <v>-0.3000914913083257</v>
      </c>
      <c r="Z630" s="5" t="n">
        <v>0.6808592111245781</v>
      </c>
      <c r="AA630" s="2" t="n">
        <v>0</v>
      </c>
      <c r="AB630" s="2" t="b">
        <v>0</v>
      </c>
      <c r="AC630" s="4" t="n">
        <v>-0.03910493576584195</v>
      </c>
      <c r="AD630" s="4" t="n">
        <v>0.01140938159918092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003033</t>
        </is>
      </c>
      <c r="B631" s="2" t="inlineStr">
        <is>
          <t>征和工业</t>
        </is>
      </c>
      <c r="C631" s="2" t="inlineStr">
        <is>
          <t>2026-06-11</t>
        </is>
      </c>
      <c r="D631" s="2" t="inlineStr">
        <is>
          <t>跌破MA60剔除</t>
        </is>
      </c>
      <c r="E631" s="3" t="n">
        <v>40</v>
      </c>
      <c r="F631" s="5" t="n">
        <v>50.49</v>
      </c>
      <c r="G631" s="2" t="n">
        <v>58.6235</v>
      </c>
      <c r="H631" s="2" t="n">
        <v>57.708</v>
      </c>
      <c r="I631" s="2" t="n">
        <v>62.47975</v>
      </c>
      <c r="J631" s="2" t="n">
        <v>0.0004180958719430805</v>
      </c>
      <c r="K631" s="2" t="n">
        <v>-0.001133737786355504</v>
      </c>
      <c r="L631" s="4" t="n">
        <v>-0.1811547194291274</v>
      </c>
      <c r="M631" s="4" t="n">
        <v>-0.04011406844106458</v>
      </c>
      <c r="N631" s="4" t="n">
        <v>-0.1468401486988847</v>
      </c>
      <c r="O631" s="2" t="n">
        <v>0.7919440745672437</v>
      </c>
      <c r="P631" s="2" t="n">
        <v>0.53728362183755</v>
      </c>
      <c r="Q631" s="5" t="n">
        <v>152596280.2</v>
      </c>
      <c r="R631" s="5" t="n">
        <v>151037096.2</v>
      </c>
      <c r="S631" s="2" t="n">
        <v>1.010323185755209</v>
      </c>
      <c r="T631" s="2" t="n">
        <v>0.03323552088472793</v>
      </c>
      <c r="U631" s="2" t="n">
        <v>0.03162111203752731</v>
      </c>
      <c r="V631" s="2" t="b">
        <v>0</v>
      </c>
      <c r="W631" s="2" t="b">
        <v>0</v>
      </c>
      <c r="X631" s="4" t="n">
        <v>-0.252</v>
      </c>
      <c r="Y631" s="4" t="n">
        <v>-0.2497771173848439</v>
      </c>
      <c r="Z631" s="5" t="n">
        <v>1.431601400551735</v>
      </c>
      <c r="AA631" s="2" t="n">
        <v>0</v>
      </c>
      <c r="AB631" s="2" t="b">
        <v>0</v>
      </c>
      <c r="AC631" s="4" t="n">
        <v>-0.03910493576584195</v>
      </c>
      <c r="AD631" s="4" t="n">
        <v>0.01140938159918092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600021</t>
        </is>
      </c>
      <c r="B632" s="2" t="inlineStr">
        <is>
          <t>上海电力</t>
        </is>
      </c>
      <c r="C632" s="2" t="inlineStr">
        <is>
          <t>2026-06-11</t>
        </is>
      </c>
      <c r="D632" s="2" t="inlineStr">
        <is>
          <t>跌破MA60剔除</t>
        </is>
      </c>
      <c r="E632" s="3" t="n">
        <v>40</v>
      </c>
      <c r="F632" s="5" t="n">
        <v>17.14</v>
      </c>
      <c r="G632" s="2" t="n">
        <v>19.013</v>
      </c>
      <c r="H632" s="2" t="n">
        <v>18.54333333333334</v>
      </c>
      <c r="I632" s="2" t="n">
        <v>19.81516666666667</v>
      </c>
      <c r="J632" s="2" t="n">
        <v>0.0003419882671718</v>
      </c>
      <c r="K632" s="2" t="n">
        <v>-0.01908750275512427</v>
      </c>
      <c r="L632" s="4" t="n">
        <v>-0.1907459867799811</v>
      </c>
      <c r="M632" s="4" t="n">
        <v>-0.0228050171037627</v>
      </c>
      <c r="N632" s="4" t="n">
        <v>-0.1915094339622641</v>
      </c>
      <c r="O632" s="2" t="n">
        <v>0.8185752330226365</v>
      </c>
      <c r="P632" s="2" t="n">
        <v>0.4087882822902796</v>
      </c>
      <c r="Q632" s="5" t="n">
        <v>1511535519.8</v>
      </c>
      <c r="R632" s="5" t="n">
        <v>2528691628.4</v>
      </c>
      <c r="S632" s="2" t="n">
        <v>0.5977539937348574</v>
      </c>
      <c r="T632" s="2" t="n">
        <v>0.02918471740395938</v>
      </c>
      <c r="U632" s="2" t="n">
        <v>0.04564366338160465</v>
      </c>
      <c r="V632" s="2" t="b">
        <v>0</v>
      </c>
      <c r="W632" s="2" t="b">
        <v>0</v>
      </c>
      <c r="X632" s="4" t="n">
        <v>-0.2331096196868009</v>
      </c>
      <c r="Y632" s="4" t="n">
        <v>-0.2307001795332136</v>
      </c>
      <c r="Z632" s="5" t="n">
        <v>1.497694832031884</v>
      </c>
      <c r="AA632" s="2" t="n">
        <v>0</v>
      </c>
      <c r="AB632" s="2" t="b">
        <v>0</v>
      </c>
      <c r="AC632" s="4" t="n">
        <v>-0.03910493576584195</v>
      </c>
      <c r="AD632" s="4" t="n">
        <v>0.01140938159918092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600066</t>
        </is>
      </c>
      <c r="B633" s="2" t="inlineStr">
        <is>
          <t>宇通客车</t>
        </is>
      </c>
      <c r="C633" s="2" t="inlineStr">
        <is>
          <t>2026-06-11</t>
        </is>
      </c>
      <c r="D633" s="2" t="inlineStr">
        <is>
          <t>跌破MA60剔除</t>
        </is>
      </c>
      <c r="E633" s="3" t="n">
        <v>40</v>
      </c>
      <c r="F633" s="5" t="n">
        <v>29.5</v>
      </c>
      <c r="G633" s="2" t="n">
        <v>31.665</v>
      </c>
      <c r="H633" s="2" t="n">
        <v>32.60416666666666</v>
      </c>
      <c r="I633" s="2" t="n">
        <v>31.31333333333333</v>
      </c>
      <c r="J633" s="2" t="n">
        <v>-0.02657587728062216</v>
      </c>
      <c r="K633" s="2" t="n">
        <v>0.01359053274059319</v>
      </c>
      <c r="L633" s="4" t="n">
        <v>-0.0818549642079055</v>
      </c>
      <c r="M633" s="4" t="n">
        <v>-0.1060606060606061</v>
      </c>
      <c r="N633" s="4" t="n">
        <v>0.02076124567474058</v>
      </c>
      <c r="O633" s="2" t="n">
        <v>0.5995339547270306</v>
      </c>
      <c r="P633" s="2" t="n">
        <v>0.816577896138482</v>
      </c>
      <c r="Q633" s="5" t="n">
        <v>606794214.8</v>
      </c>
      <c r="R633" s="5" t="n">
        <v>564212569.8</v>
      </c>
      <c r="S633" s="2" t="n">
        <v>1.0754709258163</v>
      </c>
      <c r="T633" s="2" t="n">
        <v>0.009084677118076359</v>
      </c>
      <c r="U633" s="2" t="n">
        <v>0.00806107386083375</v>
      </c>
      <c r="V633" s="2" t="b">
        <v>0</v>
      </c>
      <c r="W633" s="2" t="b">
        <v>0</v>
      </c>
      <c r="X633" s="4" t="n">
        <v>-0.1873278236914599</v>
      </c>
      <c r="Y633" s="4" t="n">
        <v>-0.1154422788605698</v>
      </c>
      <c r="Z633" s="5" t="n">
        <v>0.5640244342903115</v>
      </c>
      <c r="AA633" s="2" t="n">
        <v>0</v>
      </c>
      <c r="AB633" s="2" t="b">
        <v>0</v>
      </c>
      <c r="AC633" s="4" t="n">
        <v>-0.03910493576584195</v>
      </c>
      <c r="AD633" s="4" t="n">
        <v>0.01140938159918092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600130</t>
        </is>
      </c>
      <c r="B634" s="2" t="inlineStr">
        <is>
          <t>波导股份</t>
        </is>
      </c>
      <c r="C634" s="2" t="inlineStr">
        <is>
          <t>2026-06-11</t>
        </is>
      </c>
      <c r="D634" s="2" t="inlineStr">
        <is>
          <t>跌破MA60剔除</t>
        </is>
      </c>
      <c r="E634" s="3" t="n">
        <v>40</v>
      </c>
      <c r="F634" s="5" t="n">
        <v>4.51</v>
      </c>
      <c r="G634" s="2" t="n">
        <v>5.255000000000001</v>
      </c>
      <c r="H634" s="2" t="n">
        <v>4.915833333333333</v>
      </c>
      <c r="I634" s="2" t="n">
        <v>4.598916666666667</v>
      </c>
      <c r="J634" s="2" t="n">
        <v>-0.06991150442477867</v>
      </c>
      <c r="K634" s="2" t="n">
        <v>0.007170906607478322</v>
      </c>
      <c r="L634" s="4" t="n">
        <v>-0.115686274509804</v>
      </c>
      <c r="M634" s="4" t="n">
        <v>-0.234295415959253</v>
      </c>
      <c r="N634" s="4" t="n">
        <v>-0.02380952380952384</v>
      </c>
      <c r="O634" s="2" t="n">
        <v>0.085219707057257</v>
      </c>
      <c r="P634" s="2" t="n">
        <v>0.7616511318242344</v>
      </c>
      <c r="Q634" s="5" t="n">
        <v>161768574.6</v>
      </c>
      <c r="R634" s="5" t="n">
        <v>407162326</v>
      </c>
      <c r="S634" s="2" t="n">
        <v>0.3973073250396943</v>
      </c>
      <c r="T634" s="2" t="n">
        <v>0.04604317359999995</v>
      </c>
      <c r="U634" s="2" t="n">
        <v>0.09548661839999996</v>
      </c>
      <c r="V634" s="2" t="b">
        <v>0</v>
      </c>
      <c r="W634" s="2" t="b">
        <v>0</v>
      </c>
      <c r="X634" s="4" t="n">
        <v>-0.3425655976676385</v>
      </c>
      <c r="Y634" s="4" t="n">
        <v>-0.3207831325301205</v>
      </c>
      <c r="Z634" s="5" t="n">
        <v>0.7808505258488692</v>
      </c>
      <c r="AA634" s="2" t="n">
        <v>0</v>
      </c>
      <c r="AB634" s="2" t="b">
        <v>0</v>
      </c>
      <c r="AC634" s="4" t="n">
        <v>-0.03910493576584195</v>
      </c>
      <c r="AD634" s="4" t="n">
        <v>0.01140938159918092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600688</t>
        </is>
      </c>
      <c r="B635" s="2" t="inlineStr">
        <is>
          <t>上海石化</t>
        </is>
      </c>
      <c r="C635" s="2" t="inlineStr">
        <is>
          <t>2026-06-11</t>
        </is>
      </c>
      <c r="D635" s="2" t="inlineStr">
        <is>
          <t>跌破MA60剔除</t>
        </is>
      </c>
      <c r="E635" s="3" t="n">
        <v>40</v>
      </c>
      <c r="F635" s="5" t="n">
        <v>2.89</v>
      </c>
      <c r="G635" s="2" t="n">
        <v>2.954</v>
      </c>
      <c r="H635" s="2" t="n">
        <v>2.950666666666666</v>
      </c>
      <c r="I635" s="2" t="n">
        <v>2.987833333333333</v>
      </c>
      <c r="J635" s="2" t="n">
        <v>0.009224461906388592</v>
      </c>
      <c r="K635" s="2" t="n">
        <v>-0.02322758620689669</v>
      </c>
      <c r="L635" s="4" t="n">
        <v>0.05474452554744524</v>
      </c>
      <c r="M635" s="4" t="n">
        <v>-0.0462046204620461</v>
      </c>
      <c r="N635" s="4" t="n">
        <v>-0.1134969325153373</v>
      </c>
      <c r="O635" s="2" t="n">
        <v>0.7772969374167776</v>
      </c>
      <c r="P635" s="2" t="n">
        <v>0.6098535286284953</v>
      </c>
      <c r="Q635" s="5" t="n">
        <v>1308313652.6</v>
      </c>
      <c r="R635" s="5" t="n">
        <v>454213798.25</v>
      </c>
      <c r="S635" s="2" t="n">
        <v>2.880391695806436</v>
      </c>
      <c r="T635" s="2" t="n">
        <v>0.05339602100667449</v>
      </c>
      <c r="U635" s="2" t="n">
        <v>0.01921145768001869</v>
      </c>
      <c r="V635" s="2" t="b">
        <v>0</v>
      </c>
      <c r="W635" s="2" t="b">
        <v>0</v>
      </c>
      <c r="X635" s="4" t="n">
        <v>-0.2231182795698925</v>
      </c>
      <c r="Y635" s="4" t="n">
        <v>-0.171919770773639</v>
      </c>
      <c r="Z635" s="5" t="n">
        <v>0.7667523733878795</v>
      </c>
      <c r="AA635" s="2" t="n">
        <v>0</v>
      </c>
      <c r="AB635" s="2" t="b">
        <v>0</v>
      </c>
      <c r="AC635" s="4" t="n">
        <v>-0.03910493576584195</v>
      </c>
      <c r="AD635" s="4" t="n">
        <v>0.01140938159918092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600784</t>
        </is>
      </c>
      <c r="B636" s="2" t="inlineStr">
        <is>
          <t>鲁银投资</t>
        </is>
      </c>
      <c r="C636" s="2" t="inlineStr">
        <is>
          <t>2026-06-11</t>
        </is>
      </c>
      <c r="D636" s="2" t="inlineStr">
        <is>
          <t>跌破MA60剔除</t>
        </is>
      </c>
      <c r="E636" s="3" t="n">
        <v>40</v>
      </c>
      <c r="F636" s="5" t="n">
        <v>6.88</v>
      </c>
      <c r="G636" s="2" t="n">
        <v>7.69</v>
      </c>
      <c r="H636" s="2" t="n">
        <v>7.3865</v>
      </c>
      <c r="I636" s="2" t="n">
        <v>7.244416666666667</v>
      </c>
      <c r="J636" s="2" t="n">
        <v>-0.002594033722438494</v>
      </c>
      <c r="K636" s="2" t="n">
        <v>-0.001104399567255721</v>
      </c>
      <c r="L636" s="4" t="n">
        <v>-0.1432129514321294</v>
      </c>
      <c r="M636" s="4" t="n">
        <v>-0.02961918194640334</v>
      </c>
      <c r="N636" s="4" t="n">
        <v>-0.07277628032345018</v>
      </c>
      <c r="O636" s="2" t="n">
        <v>0.8072569906790945</v>
      </c>
      <c r="P636" s="2" t="n">
        <v>0.686750998668442</v>
      </c>
      <c r="Q636" s="5" t="n">
        <v>77742074.8</v>
      </c>
      <c r="R636" s="5" t="n">
        <v>185361807.8</v>
      </c>
      <c r="S636" s="2" t="n">
        <v>0.4194071892300567</v>
      </c>
      <c r="T636" s="2" t="n">
        <v>0.01595485838938418</v>
      </c>
      <c r="U636" s="2" t="n">
        <v>0.03483035638463477</v>
      </c>
      <c r="V636" s="2" t="b">
        <v>0</v>
      </c>
      <c r="W636" s="2" t="b">
        <v>0</v>
      </c>
      <c r="X636" s="4" t="n">
        <v>-0.2181818181818183</v>
      </c>
      <c r="Y636" s="4" t="n">
        <v>-0.2091954022988505</v>
      </c>
      <c r="Z636" s="5" t="n">
        <v>1.100319671179081</v>
      </c>
      <c r="AA636" s="2" t="n">
        <v>0</v>
      </c>
      <c r="AB636" s="2" t="b">
        <v>0</v>
      </c>
      <c r="AC636" s="4" t="n">
        <v>-0.03910493576584195</v>
      </c>
      <c r="AD636" s="4" t="n">
        <v>0.01140938159918092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600979</t>
        </is>
      </c>
      <c r="B637" s="2" t="inlineStr">
        <is>
          <t>广安爱众</t>
        </is>
      </c>
      <c r="C637" s="2" t="inlineStr">
        <is>
          <t>2026-06-11</t>
        </is>
      </c>
      <c r="D637" s="2" t="inlineStr">
        <is>
          <t>跌破MA60剔除</t>
        </is>
      </c>
      <c r="E637" s="3" t="n">
        <v>40</v>
      </c>
      <c r="F637" s="5" t="n">
        <v>4.99</v>
      </c>
      <c r="G637" s="2" t="n">
        <v>4.9265</v>
      </c>
      <c r="H637" s="2" t="n">
        <v>5.008166666666667</v>
      </c>
      <c r="I637" s="2" t="n">
        <v>4.856</v>
      </c>
      <c r="J637" s="2" t="n">
        <v>-0.01558597262463768</v>
      </c>
      <c r="K637" s="2" t="n">
        <v>-0.01200105214703762</v>
      </c>
      <c r="L637" s="4" t="n">
        <v>0.03526970954356834</v>
      </c>
      <c r="M637" s="4" t="n">
        <v>-0.03106796116504862</v>
      </c>
      <c r="N637" s="4" t="n">
        <v>-0.08103130755064447</v>
      </c>
      <c r="O637" s="2" t="n">
        <v>0.8042609853528628</v>
      </c>
      <c r="P637" s="2" t="n">
        <v>0.6727696404793608</v>
      </c>
      <c r="Q637" s="5" t="n">
        <v>357268135.4</v>
      </c>
      <c r="R637" s="5" t="n">
        <v>382094478.2</v>
      </c>
      <c r="S637" s="2" t="n">
        <v>0.9350256436131874</v>
      </c>
      <c r="T637" s="2" t="n">
        <v>0.05831469196600462</v>
      </c>
      <c r="U637" s="2" t="n">
        <v>0.06158077180476224</v>
      </c>
      <c r="V637" s="2" t="b">
        <v>0</v>
      </c>
      <c r="W637" s="2" t="b">
        <v>0</v>
      </c>
      <c r="X637" s="4" t="n">
        <v>-0.1669449081803005</v>
      </c>
      <c r="Y637" s="4" t="n">
        <v>-0.1433962264150943</v>
      </c>
      <c r="Z637" s="5" t="n">
        <v>1.015219375535749</v>
      </c>
      <c r="AA637" s="2" t="n">
        <v>1</v>
      </c>
      <c r="AB637" s="2" t="b">
        <v>0</v>
      </c>
      <c r="AC637" s="4" t="n">
        <v>-0.03910493576584195</v>
      </c>
      <c r="AD637" s="4" t="n">
        <v>0.01140938159918092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</row>
    <row r="638">
      <c r="A638" s="2" t="inlineStr">
        <is>
          <t>601006</t>
        </is>
      </c>
      <c r="B638" s="2" t="inlineStr">
        <is>
          <t>大秦铁路</t>
        </is>
      </c>
      <c r="C638" s="2" t="inlineStr">
        <is>
          <t>2026-06-11</t>
        </is>
      </c>
      <c r="D638" s="2" t="inlineStr">
        <is>
          <t>跌破MA60剔除</t>
        </is>
      </c>
      <c r="E638" s="3" t="n">
        <v>40</v>
      </c>
      <c r="F638" s="5" t="n">
        <v>5.03</v>
      </c>
      <c r="G638" s="2" t="n">
        <v>5.247</v>
      </c>
      <c r="H638" s="2" t="n">
        <v>5.276333333333333</v>
      </c>
      <c r="I638" s="2" t="n">
        <v>5.224</v>
      </c>
      <c r="J638" s="2" t="n">
        <v>-0.01316531878879068</v>
      </c>
      <c r="K638" s="2" t="n">
        <v>-0.003525338369531283</v>
      </c>
      <c r="L638" s="4" t="n">
        <v>-0.01949317738791412</v>
      </c>
      <c r="M638" s="4" t="n">
        <v>-0.05981308411214947</v>
      </c>
      <c r="N638" s="4" t="n">
        <v>-0.05805243445692876</v>
      </c>
      <c r="O638" s="2" t="n">
        <v>0.7450066577896138</v>
      </c>
      <c r="P638" s="2" t="n">
        <v>0.7073901464713716</v>
      </c>
      <c r="Q638" s="5" t="n">
        <v>431501337.6</v>
      </c>
      <c r="R638" s="5" t="n">
        <v>629632306.45</v>
      </c>
      <c r="S638" s="2" t="n">
        <v>0.6853227402400867</v>
      </c>
      <c r="T638" s="2" t="n">
        <v>0.004263662546363818</v>
      </c>
      <c r="U638" s="2" t="n">
        <v>0.00595855538466205</v>
      </c>
      <c r="V638" s="2" t="b">
        <v>0</v>
      </c>
      <c r="W638" s="2" t="b">
        <v>0</v>
      </c>
      <c r="X638" s="4" t="n">
        <v>-0.09369369369369362</v>
      </c>
      <c r="Y638" s="4" t="n">
        <v>-0.08876811594202882</v>
      </c>
      <c r="Z638" s="5" t="n">
        <v>0.7237294651986758</v>
      </c>
      <c r="AA638" s="2" t="n">
        <v>0</v>
      </c>
      <c r="AB638" s="2" t="b">
        <v>0</v>
      </c>
      <c r="AC638" s="4" t="n">
        <v>-0.03910493576584195</v>
      </c>
      <c r="AD638" s="4" t="n">
        <v>0.01140938159918092</v>
      </c>
      <c r="AE638" s="2" t="b">
        <v>1</v>
      </c>
      <c r="AF638" s="2" t="b">
        <v>0</v>
      </c>
      <c r="AG638" s="2" t="b">
        <v>1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603012</t>
        </is>
      </c>
      <c r="B639" s="2" t="inlineStr">
        <is>
          <t>创力集团</t>
        </is>
      </c>
      <c r="C639" s="2" t="inlineStr">
        <is>
          <t>2026-06-11</t>
        </is>
      </c>
      <c r="D639" s="2" t="inlineStr">
        <is>
          <t>跌破MA60剔除</t>
        </is>
      </c>
      <c r="E639" s="3" t="n">
        <v>40</v>
      </c>
      <c r="F639" s="5" t="n">
        <v>7.65</v>
      </c>
      <c r="G639" s="2" t="n">
        <v>8.994</v>
      </c>
      <c r="H639" s="2" t="n">
        <v>8.575166666666666</v>
      </c>
      <c r="I639" s="2" t="n">
        <v>7.879416666666667</v>
      </c>
      <c r="J639" s="2" t="n">
        <v>-0.04120249453653857</v>
      </c>
      <c r="K639" s="2" t="n">
        <v>0.007499804182658387</v>
      </c>
      <c r="L639" s="4" t="n">
        <v>-0.1981132075471697</v>
      </c>
      <c r="M639" s="4" t="n">
        <v>-0.1835645677694769</v>
      </c>
      <c r="N639" s="4" t="n">
        <v>-0.05788177339901468</v>
      </c>
      <c r="O639" s="2" t="n">
        <v>0.2350199733688415</v>
      </c>
      <c r="P639" s="2" t="n">
        <v>0.7077230359520639</v>
      </c>
      <c r="Q639" s="5" t="n">
        <v>205817450.2</v>
      </c>
      <c r="R639" s="5" t="n">
        <v>226056138.15</v>
      </c>
      <c r="S639" s="2" t="n">
        <v>0.9104705224302708</v>
      </c>
      <c r="T639" s="2" t="n">
        <v>0.04016357741686</v>
      </c>
      <c r="U639" s="2" t="n">
        <v>0.038345151121423</v>
      </c>
      <c r="V639" s="2" t="b">
        <v>0</v>
      </c>
      <c r="W639" s="2" t="b">
        <v>0</v>
      </c>
      <c r="X639" s="4" t="n">
        <v>-0.2558365758754862</v>
      </c>
      <c r="Y639" s="4" t="n">
        <v>-0.2683643486777669</v>
      </c>
      <c r="Z639" s="5" t="n">
        <v>0.4735667048393192</v>
      </c>
      <c r="AA639" s="2" t="n">
        <v>0</v>
      </c>
      <c r="AB639" s="2" t="b">
        <v>0</v>
      </c>
      <c r="AC639" s="4" t="n">
        <v>-0.03910493576584195</v>
      </c>
      <c r="AD639" s="4" t="n">
        <v>0.01140938159918092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603353</t>
        </is>
      </c>
      <c r="B640" s="2" t="inlineStr">
        <is>
          <t>和顺石油</t>
        </is>
      </c>
      <c r="C640" s="2" t="inlineStr">
        <is>
          <t>2026-06-11</t>
        </is>
      </c>
      <c r="D640" s="2" t="inlineStr">
        <is>
          <t>跌破MA60剔除</t>
        </is>
      </c>
      <c r="E640" s="3" t="n">
        <v>40</v>
      </c>
      <c r="F640" s="5" t="n">
        <v>38.2</v>
      </c>
      <c r="G640" s="2" t="n">
        <v>47.124</v>
      </c>
      <c r="H640" s="2" t="n">
        <v>42.803</v>
      </c>
      <c r="I640" s="2" t="n">
        <v>38.25133333333333</v>
      </c>
      <c r="J640" s="2" t="n">
        <v>-0.05713342470412863</v>
      </c>
      <c r="K640" s="2" t="n">
        <v>0.002733115204710312</v>
      </c>
      <c r="L640" s="4" t="n">
        <v>-0.325803035651253</v>
      </c>
      <c r="M640" s="4" t="n">
        <v>-0.2175337976239246</v>
      </c>
      <c r="N640" s="4" t="n">
        <v>-0.03705570960423488</v>
      </c>
      <c r="O640" s="2" t="n">
        <v>0.1221704394141145</v>
      </c>
      <c r="P640" s="2" t="n">
        <v>0.7393475366178429</v>
      </c>
      <c r="Q640" s="5" t="n">
        <v>211704755.4</v>
      </c>
      <c r="R640" s="5" t="n">
        <v>391716165.2</v>
      </c>
      <c r="S640" s="2" t="n">
        <v>0.5404544775217768</v>
      </c>
      <c r="T640" s="2" t="n">
        <v>0.03063571923153654</v>
      </c>
      <c r="U640" s="2" t="n">
        <v>0.0470989484678848</v>
      </c>
      <c r="V640" s="2" t="b">
        <v>0</v>
      </c>
      <c r="W640" s="2" t="b">
        <v>0</v>
      </c>
      <c r="X640" s="4" t="n">
        <v>-0.3477889704626942</v>
      </c>
      <c r="Y640" s="4" t="n">
        <v>-0.325803035651253</v>
      </c>
      <c r="Z640" s="5" t="n">
        <v>0.6931212827257364</v>
      </c>
      <c r="AA640" s="2" t="n">
        <v>0</v>
      </c>
      <c r="AB640" s="2" t="b">
        <v>0</v>
      </c>
      <c r="AC640" s="4" t="n">
        <v>-0.03910493576584195</v>
      </c>
      <c r="AD640" s="4" t="n">
        <v>0.01140938159918092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603380</t>
        </is>
      </c>
      <c r="B641" s="2" t="inlineStr">
        <is>
          <t>易德龙</t>
        </is>
      </c>
      <c r="C641" s="2" t="inlineStr">
        <is>
          <t>2026-06-11</t>
        </is>
      </c>
      <c r="D641" s="2" t="inlineStr">
        <is>
          <t>跌破MA60剔除</t>
        </is>
      </c>
      <c r="E641" s="3" t="n">
        <v>40</v>
      </c>
      <c r="F641" s="5" t="n">
        <v>35.07</v>
      </c>
      <c r="G641" s="2" t="n">
        <v>37.757</v>
      </c>
      <c r="H641" s="2" t="n">
        <v>35.84333333333333</v>
      </c>
      <c r="I641" s="2" t="n">
        <v>36.78541666666667</v>
      </c>
      <c r="J641" s="2" t="n">
        <v>-0.01299210540074258</v>
      </c>
      <c r="K641" s="2" t="n">
        <v>-0.003941438833593547</v>
      </c>
      <c r="L641" s="4" t="n">
        <v>-0.1032983891587829</v>
      </c>
      <c r="M641" s="4" t="n">
        <v>-0.03468208092485547</v>
      </c>
      <c r="N641" s="4" t="n">
        <v>-0.01709641255605376</v>
      </c>
      <c r="O641" s="2" t="n">
        <v>0.7976031957390146</v>
      </c>
      <c r="P641" s="2" t="n">
        <v>0.7716378162450066</v>
      </c>
      <c r="Q641" s="5" t="n">
        <v>130991049.2</v>
      </c>
      <c r="R641" s="5" t="n">
        <v>201452186.8</v>
      </c>
      <c r="S641" s="2" t="n">
        <v>0.6502339402751025</v>
      </c>
      <c r="T641" s="2" t="n">
        <v>0.023000499871604</v>
      </c>
      <c r="U641" s="2" t="n">
        <v>0.03187681343694757</v>
      </c>
      <c r="V641" s="2" t="b">
        <v>0</v>
      </c>
      <c r="W641" s="2" t="b">
        <v>0</v>
      </c>
      <c r="X641" s="4" t="n">
        <v>-0.2067405564351956</v>
      </c>
      <c r="Y641" s="4" t="n">
        <v>-0.1849492804906818</v>
      </c>
      <c r="Z641" s="5" t="n">
        <v>0.8374201657186054</v>
      </c>
      <c r="AA641" s="2" t="n">
        <v>0</v>
      </c>
      <c r="AB641" s="2" t="b">
        <v>0</v>
      </c>
      <c r="AC641" s="4" t="n">
        <v>-0.03910493576584195</v>
      </c>
      <c r="AD641" s="4" t="n">
        <v>0.01140938159918092</v>
      </c>
      <c r="AE641" s="2" t="b">
        <v>1</v>
      </c>
      <c r="AF641" s="2" t="b">
        <v>0</v>
      </c>
      <c r="AG641" s="2" t="b">
        <v>1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603489</t>
        </is>
      </c>
      <c r="B642" s="2" t="inlineStr">
        <is>
          <t>八方股份</t>
        </is>
      </c>
      <c r="C642" s="2" t="inlineStr">
        <is>
          <t>2026-06-11</t>
        </is>
      </c>
      <c r="D642" s="2" t="inlineStr">
        <is>
          <t>跌破MA60剔除</t>
        </is>
      </c>
      <c r="E642" s="3" t="n">
        <v>40</v>
      </c>
      <c r="F642" s="5" t="n">
        <v>31.23</v>
      </c>
      <c r="G642" s="2" t="n">
        <v>34.931</v>
      </c>
      <c r="H642" s="2" t="n">
        <v>34.68566666666667</v>
      </c>
      <c r="I642" s="2" t="n">
        <v>32.73433333333333</v>
      </c>
      <c r="J642" s="2" t="n">
        <v>-0.04473979270927342</v>
      </c>
      <c r="K642" s="2" t="n">
        <v>0.001361683290750815</v>
      </c>
      <c r="L642" s="4" t="n">
        <v>-0.1066933638443937</v>
      </c>
      <c r="M642" s="4" t="n">
        <v>-0.1798844537815125</v>
      </c>
      <c r="N642" s="4" t="n">
        <v>-0.05334949984843895</v>
      </c>
      <c r="O642" s="2" t="n">
        <v>0.2503328894806924</v>
      </c>
      <c r="P642" s="2" t="n">
        <v>0.7140479360852197</v>
      </c>
      <c r="Q642" s="5" t="n">
        <v>76481658</v>
      </c>
      <c r="R642" s="5" t="n">
        <v>128631266.7</v>
      </c>
      <c r="S642" s="2" t="n">
        <v>0.5945806176221072</v>
      </c>
      <c r="T642" s="2" t="n">
        <v>0.0100466895591151</v>
      </c>
      <c r="U642" s="2" t="n">
        <v>0.01535354564621831</v>
      </c>
      <c r="V642" s="2" t="b">
        <v>0</v>
      </c>
      <c r="W642" s="2" t="b">
        <v>0</v>
      </c>
      <c r="X642" s="4" t="n">
        <v>-0.2264057468417141</v>
      </c>
      <c r="Y642" s="4" t="n">
        <v>-0.2027061526678581</v>
      </c>
      <c r="Z642" s="5" t="n">
        <v>0.7442782823485109</v>
      </c>
      <c r="AA642" s="2" t="n">
        <v>0</v>
      </c>
      <c r="AB642" s="2" t="b">
        <v>0</v>
      </c>
      <c r="AC642" s="4" t="n">
        <v>-0.03910493576584195</v>
      </c>
      <c r="AD642" s="4" t="n">
        <v>0.01140938159918092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603520</t>
        </is>
      </c>
      <c r="B643" s="2" t="inlineStr">
        <is>
          <t>司太立</t>
        </is>
      </c>
      <c r="C643" s="2" t="inlineStr">
        <is>
          <t>2026-06-11</t>
        </is>
      </c>
      <c r="D643" s="2" t="inlineStr">
        <is>
          <t>跌破MA60剔除</t>
        </is>
      </c>
      <c r="E643" s="3" t="n">
        <v>40</v>
      </c>
      <c r="F643" s="5" t="n">
        <v>9.19</v>
      </c>
      <c r="G643" s="2" t="n">
        <v>10.845</v>
      </c>
      <c r="H643" s="2" t="n">
        <v>10.7155</v>
      </c>
      <c r="I643" s="2" t="n">
        <v>10.26441666666667</v>
      </c>
      <c r="J643" s="2" t="n">
        <v>-0.04960126194023307</v>
      </c>
      <c r="K643" s="2" t="n">
        <v>0.001526598644754129</v>
      </c>
      <c r="L643" s="4" t="n">
        <v>-0.1188878235858102</v>
      </c>
      <c r="M643" s="4" t="n">
        <v>-0.2354409317803661</v>
      </c>
      <c r="N643" s="4" t="n">
        <v>-0.04569055036344771</v>
      </c>
      <c r="O643" s="2" t="n">
        <v>0.08455392809587217</v>
      </c>
      <c r="P643" s="2" t="n">
        <v>0.7243675099866844</v>
      </c>
      <c r="Q643" s="5" t="n">
        <v>159812481</v>
      </c>
      <c r="R643" s="5" t="n">
        <v>401298151.5</v>
      </c>
      <c r="S643" s="2" t="n">
        <v>0.3982387668685785</v>
      </c>
      <c r="T643" s="2" t="n">
        <v>0.03841874403373672</v>
      </c>
      <c r="U643" s="2" t="n">
        <v>0.07634671651025123</v>
      </c>
      <c r="V643" s="2" t="b">
        <v>0</v>
      </c>
      <c r="W643" s="2" t="b">
        <v>0</v>
      </c>
      <c r="X643" s="4" t="n">
        <v>-0.344039971448965</v>
      </c>
      <c r="Y643" s="4" t="n">
        <v>-0.3146905294556301</v>
      </c>
      <c r="Z643" s="5" t="n">
        <v>0.4838609700062145</v>
      </c>
      <c r="AA643" s="2" t="n">
        <v>0</v>
      </c>
      <c r="AB643" s="2" t="b">
        <v>0</v>
      </c>
      <c r="AC643" s="4" t="n">
        <v>-0.03910493576584195</v>
      </c>
      <c r="AD643" s="4" t="n">
        <v>0.01140938159918092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603920</t>
        </is>
      </c>
      <c r="B644" s="2" t="inlineStr">
        <is>
          <t>XD世运电</t>
        </is>
      </c>
      <c r="C644" s="2" t="inlineStr">
        <is>
          <t>2026-06-11</t>
        </is>
      </c>
      <c r="D644" s="2" t="inlineStr">
        <is>
          <t>跌破MA60剔除</t>
        </is>
      </c>
      <c r="E644" s="3" t="n">
        <v>40</v>
      </c>
      <c r="F644" s="5" t="n">
        <v>52.98</v>
      </c>
      <c r="G644" s="2" t="n">
        <v>61.7625</v>
      </c>
      <c r="H644" s="2" t="n">
        <v>57.28916666666667</v>
      </c>
      <c r="I644" s="2" t="n">
        <v>56.52308333333334</v>
      </c>
      <c r="J644" s="2" t="n">
        <v>-0.0234714690024822</v>
      </c>
      <c r="K644" s="2" t="n">
        <v>0.002023081789057413</v>
      </c>
      <c r="L644" s="4" t="n">
        <v>-0.1939753537197627</v>
      </c>
      <c r="M644" s="4" t="n">
        <v>-0.1587805652588123</v>
      </c>
      <c r="N644" s="4" t="n">
        <v>-0.03250547845142437</v>
      </c>
      <c r="O644" s="2" t="n">
        <v>0.3531957390146471</v>
      </c>
      <c r="P644" s="2" t="n">
        <v>0.7486684420772304</v>
      </c>
      <c r="Q644" s="5" t="n">
        <v>1857668114.4</v>
      </c>
      <c r="R644" s="5" t="n">
        <v>2725271800.95</v>
      </c>
      <c r="S644" s="2" t="n">
        <v>0.6816450798604519</v>
      </c>
      <c r="T644" s="2" t="n">
        <v>0.0437639373276859</v>
      </c>
      <c r="U644" s="2" t="n">
        <v>0.05981835024199955</v>
      </c>
      <c r="V644" s="2" t="b">
        <v>0</v>
      </c>
      <c r="W644" s="2" t="b">
        <v>0</v>
      </c>
      <c r="X644" s="4" t="n">
        <v>-0.2456215292609997</v>
      </c>
      <c r="Y644" s="4" t="n">
        <v>-0.2261174408413672</v>
      </c>
      <c r="Z644" s="5" t="n">
        <v>0.9110327935929526</v>
      </c>
      <c r="AA644" s="2" t="n">
        <v>0</v>
      </c>
      <c r="AB644" s="2" t="b">
        <v>0</v>
      </c>
      <c r="AC644" s="4" t="n">
        <v>-0.03910493576584195</v>
      </c>
      <c r="AD644" s="4" t="n">
        <v>0.01140938159918092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000025</t>
        </is>
      </c>
      <c r="B645" s="2" t="inlineStr">
        <is>
          <t>特  力Ａ</t>
        </is>
      </c>
      <c r="C645" s="2" t="inlineStr">
        <is>
          <t>2026-06-11</t>
        </is>
      </c>
      <c r="D645" s="2" t="inlineStr">
        <is>
          <t>跌破MA60剔除</t>
        </is>
      </c>
      <c r="E645" s="3" t="n">
        <v>39</v>
      </c>
      <c r="F645" s="5" t="n">
        <v>15.27</v>
      </c>
      <c r="G645" s="2" t="n">
        <v>15.0065</v>
      </c>
      <c r="H645" s="2" t="n">
        <v>15.75633333333333</v>
      </c>
      <c r="I645" s="2" t="n">
        <v>16.89241666666667</v>
      </c>
      <c r="J645" s="2" t="n">
        <v>-0.01596721311475413</v>
      </c>
      <c r="K645" s="2" t="n">
        <v>-0.0233677685950413</v>
      </c>
      <c r="L645" s="4" t="n">
        <v>0.07233146067415719</v>
      </c>
      <c r="M645" s="4" t="n">
        <v>-0.01863753213367614</v>
      </c>
      <c r="N645" s="4" t="n">
        <v>-0.101764705882353</v>
      </c>
      <c r="O645" s="2" t="n">
        <v>0.8252330226364847</v>
      </c>
      <c r="P645" s="2" t="n">
        <v>0.6341544607190412</v>
      </c>
      <c r="Q645" s="5" t="n">
        <v>158100045.6</v>
      </c>
      <c r="R645" s="5" t="n">
        <v>105762287.55</v>
      </c>
      <c r="S645" s="2" t="n">
        <v>1.494862197692697</v>
      </c>
      <c r="T645" s="2" t="n">
        <v>0.02666341716620197</v>
      </c>
      <c r="U645" s="2" t="n">
        <v>0.01783413516815282</v>
      </c>
      <c r="V645" s="2" t="b">
        <v>0</v>
      </c>
      <c r="W645" s="2" t="b">
        <v>0</v>
      </c>
      <c r="X645" s="4" t="n">
        <v>-0.1147826086956522</v>
      </c>
      <c r="Y645" s="4" t="n">
        <v>-0.09195402298850575</v>
      </c>
      <c r="Z645" s="5" t="n">
        <v>0.804716440617142</v>
      </c>
      <c r="AA645" s="2" t="n">
        <v>1</v>
      </c>
      <c r="AB645" s="2" t="b">
        <v>0</v>
      </c>
      <c r="AC645" s="4" t="n">
        <v>-0.03910493576584195</v>
      </c>
      <c r="AD645" s="4" t="n">
        <v>0.01140938159918092</v>
      </c>
      <c r="AE645" s="2" t="b">
        <v>1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1</v>
      </c>
      <c r="AK645" s="2" t="b">
        <v>0</v>
      </c>
    </row>
    <row r="646">
      <c r="A646" s="2" t="inlineStr">
        <is>
          <t>000517</t>
        </is>
      </c>
      <c r="B646" s="2" t="inlineStr">
        <is>
          <t>荣安地产</t>
        </is>
      </c>
      <c r="C646" s="2" t="inlineStr">
        <is>
          <t>2026-06-11</t>
        </is>
      </c>
      <c r="D646" s="2" t="inlineStr">
        <is>
          <t>跌破MA60剔除</t>
        </is>
      </c>
      <c r="E646" s="3" t="n">
        <v>39</v>
      </c>
      <c r="F646" s="5" t="n">
        <v>1.91</v>
      </c>
      <c r="G646" s="2" t="n">
        <v>1.9525</v>
      </c>
      <c r="H646" s="2" t="n">
        <v>1.964666666666667</v>
      </c>
      <c r="I646" s="2" t="n">
        <v>1.94725</v>
      </c>
      <c r="J646" s="2" t="n">
        <v>0.003340184994861328</v>
      </c>
      <c r="K646" s="2" t="n">
        <v>-0.006657116373135485</v>
      </c>
      <c r="L646" s="4" t="n">
        <v>0.02139037433155067</v>
      </c>
      <c r="M646" s="4" t="n">
        <v>-0.04975124378109441</v>
      </c>
      <c r="N646" s="4" t="n">
        <v>-0.0728155339805826</v>
      </c>
      <c r="O646" s="2" t="n">
        <v>0.7673102529960053</v>
      </c>
      <c r="P646" s="2" t="n">
        <v>0.6860852197070573</v>
      </c>
      <c r="Q646" s="5" t="n">
        <v>190542978.8</v>
      </c>
      <c r="R646" s="5" t="n">
        <v>85504347</v>
      </c>
      <c r="S646" s="2" t="n">
        <v>2.228459551886877</v>
      </c>
      <c r="T646" s="2" t="n">
        <v>0.03670039146794446</v>
      </c>
      <c r="U646" s="2" t="n">
        <v>0.01708604686872412</v>
      </c>
      <c r="V646" s="2" t="b">
        <v>0</v>
      </c>
      <c r="W646" s="2" t="b">
        <v>0</v>
      </c>
      <c r="X646" s="4" t="n">
        <v>-0.2390438247011952</v>
      </c>
      <c r="Y646" s="4" t="n">
        <v>-0.1802575107296138</v>
      </c>
      <c r="Z646" s="5" t="n">
        <v>0.6524060780125901</v>
      </c>
      <c r="AA646" s="2" t="n">
        <v>2</v>
      </c>
      <c r="AB646" s="2" t="b">
        <v>0</v>
      </c>
      <c r="AC646" s="4" t="n">
        <v>-0.03910493576584195</v>
      </c>
      <c r="AD646" s="4" t="n">
        <v>0.01140938159918092</v>
      </c>
      <c r="AE646" s="2" t="b">
        <v>1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000802</t>
        </is>
      </c>
      <c r="B647" s="2" t="inlineStr">
        <is>
          <t>北京文化</t>
        </is>
      </c>
      <c r="C647" s="2" t="inlineStr">
        <is>
          <t>2026-06-11</t>
        </is>
      </c>
      <c r="D647" s="2" t="inlineStr">
        <is>
          <t>跌破MA60剔除</t>
        </is>
      </c>
      <c r="E647" s="3" t="n">
        <v>39</v>
      </c>
      <c r="F647" s="5" t="n">
        <v>4.35</v>
      </c>
      <c r="G647" s="2" t="n">
        <v>4.984</v>
      </c>
      <c r="H647" s="2" t="n">
        <v>4.4555</v>
      </c>
      <c r="I647" s="2" t="n">
        <v>4.566416666666667</v>
      </c>
      <c r="J647" s="2" t="n">
        <v>-0.01638050128281032</v>
      </c>
      <c r="K647" s="2" t="n">
        <v>0.02535286897821432</v>
      </c>
      <c r="L647" s="4" t="n">
        <v>-0.1453831041257367</v>
      </c>
      <c r="M647" s="4" t="n">
        <v>-0.1334661354581673</v>
      </c>
      <c r="N647" s="4" t="n">
        <v>0.04567307692307687</v>
      </c>
      <c r="O647" s="2" t="n">
        <v>0.4778628495339547</v>
      </c>
      <c r="P647" s="2" t="n">
        <v>0.8378828229027963</v>
      </c>
      <c r="Q647" s="5" t="n">
        <v>286704381.8</v>
      </c>
      <c r="R647" s="5" t="n">
        <v>257628587.85</v>
      </c>
      <c r="S647" s="2" t="n">
        <v>1.112859346055683</v>
      </c>
      <c r="T647" s="2" t="n">
        <v>0.08513579630733156</v>
      </c>
      <c r="U647" s="2" t="n">
        <v>0.07218884417687008</v>
      </c>
      <c r="V647" s="2" t="b">
        <v>0</v>
      </c>
      <c r="W647" s="2" t="b">
        <v>0</v>
      </c>
      <c r="X647" s="4" t="n">
        <v>-0.2090909090909091</v>
      </c>
      <c r="Y647" s="4" t="n">
        <v>-0.179245283018868</v>
      </c>
      <c r="Z647" s="5" t="n">
        <v>0.7909502524274552</v>
      </c>
      <c r="AA647" s="2" t="n">
        <v>0</v>
      </c>
      <c r="AB647" s="2" t="b">
        <v>0</v>
      </c>
      <c r="AC647" s="4" t="n">
        <v>-0.03910493576584195</v>
      </c>
      <c r="AD647" s="4" t="n">
        <v>0.01140938159918092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001227</t>
        </is>
      </c>
      <c r="B648" s="2" t="inlineStr">
        <is>
          <t>兰州银行</t>
        </is>
      </c>
      <c r="C648" s="2" t="inlineStr">
        <is>
          <t>2026-06-11</t>
        </is>
      </c>
      <c r="D648" s="2" t="inlineStr">
        <is>
          <t>跌破MA60剔除</t>
        </is>
      </c>
      <c r="E648" s="3" t="n">
        <v>39</v>
      </c>
      <c r="F648" s="5" t="n">
        <v>2.13</v>
      </c>
      <c r="G648" s="2" t="n">
        <v>2.1245</v>
      </c>
      <c r="H648" s="2" t="n">
        <v>2.209166666666667</v>
      </c>
      <c r="I648" s="2" t="n">
        <v>2.248583333333334</v>
      </c>
      <c r="J648" s="2" t="n">
        <v>-0.01209021157870271</v>
      </c>
      <c r="K648" s="2" t="n">
        <v>-0.01471790678659035</v>
      </c>
      <c r="L648" s="4" t="n">
        <v>0.01913875598086134</v>
      </c>
      <c r="M648" s="4" t="n">
        <v>-0.03181818181818197</v>
      </c>
      <c r="N648" s="4" t="n">
        <v>-0.09745762711864403</v>
      </c>
      <c r="O648" s="2" t="n">
        <v>0.8029294274300932</v>
      </c>
      <c r="P648" s="2" t="n">
        <v>0.6421438082556591</v>
      </c>
      <c r="Q648" s="5" t="n">
        <v>110196728.8</v>
      </c>
      <c r="R648" s="5" t="n">
        <v>91249764.7</v>
      </c>
      <c r="S648" s="2" t="n">
        <v>1.207638498162615</v>
      </c>
      <c r="T648" s="2" t="n">
        <v>0.01240405396928847</v>
      </c>
      <c r="U648" s="2" t="n">
        <v>0.01017991095066332</v>
      </c>
      <c r="V648" s="2" t="b">
        <v>0</v>
      </c>
      <c r="W648" s="2" t="b">
        <v>0</v>
      </c>
      <c r="X648" s="4" t="n">
        <v>-0.1050420168067226</v>
      </c>
      <c r="Y648" s="4" t="n">
        <v>-0.03240740740740755</v>
      </c>
      <c r="Z648" s="5" t="n">
        <v>0.5626520037374079</v>
      </c>
      <c r="AA648" s="2" t="n">
        <v>0</v>
      </c>
      <c r="AB648" s="2" t="b">
        <v>0</v>
      </c>
      <c r="AC648" s="4" t="n">
        <v>-0.03910493576584195</v>
      </c>
      <c r="AD648" s="4" t="n">
        <v>0.01140938159918092</v>
      </c>
      <c r="AE648" s="2" t="b">
        <v>1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1</v>
      </c>
      <c r="AK648" s="2" t="b">
        <v>0</v>
      </c>
    </row>
    <row r="649">
      <c r="A649" s="2" t="inlineStr">
        <is>
          <t>002490</t>
        </is>
      </c>
      <c r="B649" s="2" t="inlineStr">
        <is>
          <t>山东墨龙</t>
        </is>
      </c>
      <c r="C649" s="2" t="inlineStr">
        <is>
          <t>2026-06-11</t>
        </is>
      </c>
      <c r="D649" s="2" t="inlineStr">
        <is>
          <t>跌破MA60剔除</t>
        </is>
      </c>
      <c r="E649" s="3" t="n">
        <v>39</v>
      </c>
      <c r="F649" s="5" t="n">
        <v>8.56</v>
      </c>
      <c r="G649" s="2" t="n">
        <v>8.204499999999999</v>
      </c>
      <c r="H649" s="2" t="n">
        <v>9.315000000000001</v>
      </c>
      <c r="I649" s="2" t="n">
        <v>8.839</v>
      </c>
      <c r="J649" s="2" t="n">
        <v>-0.05259815242494237</v>
      </c>
      <c r="K649" s="2" t="n">
        <v>-0.06464947366659402</v>
      </c>
      <c r="L649" s="4" t="n">
        <v>0.07268170426065157</v>
      </c>
      <c r="M649" s="4" t="n">
        <v>-0.06550218340611347</v>
      </c>
      <c r="N649" s="4" t="n">
        <v>-0.2357142857142857</v>
      </c>
      <c r="O649" s="2" t="n">
        <v>0.7316910785619174</v>
      </c>
      <c r="P649" s="2" t="n">
        <v>0.2513315579227696</v>
      </c>
      <c r="Q649" s="5" t="n">
        <v>468393550</v>
      </c>
      <c r="R649" s="5" t="n">
        <v>342037962.5</v>
      </c>
      <c r="S649" s="2" t="n">
        <v>1.369419776028516</v>
      </c>
      <c r="T649" s="2" t="n">
        <v>0.106976172280247</v>
      </c>
      <c r="U649" s="2" t="n">
        <v>0.07629906898741416</v>
      </c>
      <c r="V649" s="2" t="b">
        <v>0</v>
      </c>
      <c r="W649" s="2" t="b">
        <v>0</v>
      </c>
      <c r="X649" s="4" t="n">
        <v>-0.2925619834710743</v>
      </c>
      <c r="Y649" s="4" t="n">
        <v>-0.1974248927038627</v>
      </c>
      <c r="Z649" s="5" t="n">
        <v>0.9481015347244536</v>
      </c>
      <c r="AA649" s="2" t="n">
        <v>2</v>
      </c>
      <c r="AB649" s="2" t="b">
        <v>0</v>
      </c>
      <c r="AC649" s="4" t="n">
        <v>-0.03910493576584195</v>
      </c>
      <c r="AD649" s="4" t="n">
        <v>0.01140938159918092</v>
      </c>
      <c r="AE649" s="2" t="b">
        <v>1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1</v>
      </c>
      <c r="AK649" s="2" t="b">
        <v>0</v>
      </c>
    </row>
    <row r="650">
      <c r="A650" s="2" t="inlineStr">
        <is>
          <t>002638</t>
        </is>
      </c>
      <c r="B650" s="2" t="inlineStr">
        <is>
          <t>勤上股份</t>
        </is>
      </c>
      <c r="C650" s="2" t="inlineStr">
        <is>
          <t>2026-06-11</t>
        </is>
      </c>
      <c r="D650" s="2" t="inlineStr">
        <is>
          <t>跌破MA60剔除</t>
        </is>
      </c>
      <c r="E650" s="3" t="n">
        <v>39</v>
      </c>
      <c r="F650" s="5" t="n">
        <v>4.16</v>
      </c>
      <c r="G650" s="2" t="n">
        <v>4.362</v>
      </c>
      <c r="H650" s="2" t="n">
        <v>4.388833333333333</v>
      </c>
      <c r="I650" s="2" t="n">
        <v>3.781333333333334</v>
      </c>
      <c r="J650" s="2" t="n">
        <v>-0.03109729009329176</v>
      </c>
      <c r="K650" s="2" t="n">
        <v>0.02670773549594507</v>
      </c>
      <c r="L650" s="4" t="n">
        <v>-0.09956709956709953</v>
      </c>
      <c r="M650" s="4" t="n">
        <v>-0.08571428571428563</v>
      </c>
      <c r="N650" s="4" t="n">
        <v>0.01463414634146343</v>
      </c>
      <c r="O650" s="2" t="n">
        <v>0.6641145139813582</v>
      </c>
      <c r="P650" s="2" t="n">
        <v>0.8109187749667111</v>
      </c>
      <c r="Q650" s="5" t="n">
        <v>138489535.8</v>
      </c>
      <c r="R650" s="5" t="n">
        <v>202780346.15</v>
      </c>
      <c r="S650" s="2" t="n">
        <v>0.6829534441052635</v>
      </c>
      <c r="T650" s="2" t="n">
        <v>0.02454627685711584</v>
      </c>
      <c r="U650" s="2" t="n">
        <v>0.03402248084824023</v>
      </c>
      <c r="V650" s="2" t="b">
        <v>0</v>
      </c>
      <c r="W650" s="2" t="b">
        <v>0</v>
      </c>
      <c r="X650" s="4" t="n">
        <v>-0.1953578336557059</v>
      </c>
      <c r="Y650" s="4" t="n">
        <v>-0.1320346320346321</v>
      </c>
      <c r="Z650" s="5" t="n">
        <v>1.025260936286396</v>
      </c>
      <c r="AA650" s="2" t="n">
        <v>0</v>
      </c>
      <c r="AB650" s="2" t="b">
        <v>0</v>
      </c>
      <c r="AC650" s="4" t="n">
        <v>-0.03910493576584195</v>
      </c>
      <c r="AD650" s="4" t="n">
        <v>0.01140938159918092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002775</t>
        </is>
      </c>
      <c r="B651" s="2" t="inlineStr">
        <is>
          <t>文科股份</t>
        </is>
      </c>
      <c r="C651" s="2" t="inlineStr">
        <is>
          <t>2026-06-11</t>
        </is>
      </c>
      <c r="D651" s="2" t="inlineStr">
        <is>
          <t>跌破MA60剔除</t>
        </is>
      </c>
      <c r="E651" s="3" t="n">
        <v>39</v>
      </c>
      <c r="F651" s="5" t="n">
        <v>3.78</v>
      </c>
      <c r="G651" s="2" t="n">
        <v>4.007</v>
      </c>
      <c r="H651" s="2" t="n">
        <v>3.981</v>
      </c>
      <c r="I651" s="2" t="n">
        <v>4.169833333333333</v>
      </c>
      <c r="J651" s="2" t="n">
        <v>-0.004719324391455615</v>
      </c>
      <c r="K651" s="2" t="n">
        <v>-0.01949837855588854</v>
      </c>
      <c r="L651" s="4" t="n">
        <v>-0.08029197080291983</v>
      </c>
      <c r="M651" s="4" t="n">
        <v>-0.03076923076923077</v>
      </c>
      <c r="N651" s="4" t="n">
        <v>-0.1524663677130045</v>
      </c>
      <c r="O651" s="2" t="n">
        <v>0.8045938748335553</v>
      </c>
      <c r="P651" s="2" t="n">
        <v>0.5239680426098535</v>
      </c>
      <c r="Q651" s="5" t="n">
        <v>102669413.4</v>
      </c>
      <c r="R651" s="5" t="n">
        <v>95508454.05</v>
      </c>
      <c r="S651" s="2" t="n">
        <v>1.074977230248656</v>
      </c>
      <c r="T651" s="2" t="n">
        <v>0.0461720228036621</v>
      </c>
      <c r="U651" s="2" t="n">
        <v>0.0414891880215677</v>
      </c>
      <c r="V651" s="2" t="b">
        <v>0</v>
      </c>
      <c r="W651" s="2" t="b">
        <v>0</v>
      </c>
      <c r="X651" s="4" t="n">
        <v>-0.16</v>
      </c>
      <c r="Y651" s="4" t="n">
        <v>-0.1270207852193996</v>
      </c>
      <c r="Z651" s="5" t="n">
        <v>1.159890172636887</v>
      </c>
      <c r="AA651" s="2" t="n">
        <v>0</v>
      </c>
      <c r="AB651" s="2" t="b">
        <v>0</v>
      </c>
      <c r="AC651" s="4" t="n">
        <v>-0.03910493576584195</v>
      </c>
      <c r="AD651" s="4" t="n">
        <v>0.01140938159918092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002881</t>
        </is>
      </c>
      <c r="B652" s="2" t="inlineStr">
        <is>
          <t>美格智能</t>
        </is>
      </c>
      <c r="C652" s="2" t="inlineStr">
        <is>
          <t>2026-06-11</t>
        </is>
      </c>
      <c r="D652" s="2" t="inlineStr">
        <is>
          <t>跌破MA60剔除</t>
        </is>
      </c>
      <c r="E652" s="3" t="n">
        <v>39</v>
      </c>
      <c r="F652" s="5" t="n">
        <v>41.03</v>
      </c>
      <c r="G652" s="2" t="n">
        <v>45.038</v>
      </c>
      <c r="H652" s="2" t="n">
        <v>41.40433333333333</v>
      </c>
      <c r="I652" s="2" t="n">
        <v>43.67383333333333</v>
      </c>
      <c r="J652" s="2" t="n">
        <v>0.01281820635063391</v>
      </c>
      <c r="K652" s="2" t="n">
        <v>-0.01078308791322591</v>
      </c>
      <c r="L652" s="4" t="n">
        <v>-0.1717803794913201</v>
      </c>
      <c r="M652" s="4" t="n">
        <v>0.01133842740941593</v>
      </c>
      <c r="N652" s="4" t="n">
        <v>-0.08374274229566769</v>
      </c>
      <c r="O652" s="2" t="n">
        <v>0.8705059920106525</v>
      </c>
      <c r="P652" s="2" t="n">
        <v>0.668774966711052</v>
      </c>
      <c r="Q652" s="5" t="n">
        <v>569889116.4</v>
      </c>
      <c r="R652" s="5" t="n">
        <v>714730607.5</v>
      </c>
      <c r="S652" s="2" t="n">
        <v>0.7973481342758921</v>
      </c>
      <c r="T652" s="2" t="n">
        <v>0.07162901806526749</v>
      </c>
      <c r="U652" s="2" t="n">
        <v>0.0860347236445699</v>
      </c>
      <c r="V652" s="2" t="b">
        <v>0</v>
      </c>
      <c r="W652" s="2" t="b">
        <v>0</v>
      </c>
      <c r="X652" s="4" t="n">
        <v>-0.1792358471694339</v>
      </c>
      <c r="Y652" s="4" t="n">
        <v>-0.1759389435629645</v>
      </c>
      <c r="Z652" s="5" t="n">
        <v>0.9578903976289399</v>
      </c>
      <c r="AA652" s="2" t="n">
        <v>0</v>
      </c>
      <c r="AB652" s="2" t="b">
        <v>0</v>
      </c>
      <c r="AC652" s="4" t="n">
        <v>-0.03910493576584195</v>
      </c>
      <c r="AD652" s="4" t="n">
        <v>0.01140938159918092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002958</t>
        </is>
      </c>
      <c r="B653" s="2" t="inlineStr">
        <is>
          <t>青农商行</t>
        </is>
      </c>
      <c r="C653" s="2" t="inlineStr">
        <is>
          <t>2026-06-11</t>
        </is>
      </c>
      <c r="D653" s="2" t="inlineStr">
        <is>
          <t>跌破MA60剔除</t>
        </is>
      </c>
      <c r="E653" s="3" t="n">
        <v>39</v>
      </c>
      <c r="F653" s="5" t="n">
        <v>2.94</v>
      </c>
      <c r="G653" s="2" t="n">
        <v>2.902</v>
      </c>
      <c r="H653" s="2" t="n">
        <v>2.990666666666667</v>
      </c>
      <c r="I653" s="2" t="n">
        <v>3.058083333333333</v>
      </c>
      <c r="J653" s="2" t="n">
        <v>-0.00650462170489563</v>
      </c>
      <c r="K653" s="2" t="n">
        <v>-0.01091390144416271</v>
      </c>
      <c r="L653" s="4" t="n">
        <v>0.03521126760563376</v>
      </c>
      <c r="M653" s="4" t="n">
        <v>-0.01010101010101017</v>
      </c>
      <c r="N653" s="4" t="n">
        <v>-0.0725552050473186</v>
      </c>
      <c r="O653" s="2" t="n">
        <v>0.8385486018641811</v>
      </c>
      <c r="P653" s="2" t="n">
        <v>0.6870838881491345</v>
      </c>
      <c r="Q653" s="5" t="n">
        <v>141376669.4</v>
      </c>
      <c r="R653" s="5" t="n">
        <v>114347257.25</v>
      </c>
      <c r="S653" s="2" t="n">
        <v>1.236380065425662</v>
      </c>
      <c r="T653" s="2" t="n">
        <v>0.00890906780054416</v>
      </c>
      <c r="U653" s="2" t="n">
        <v>0.00724012494870271</v>
      </c>
      <c r="V653" s="2" t="b">
        <v>0</v>
      </c>
      <c r="W653" s="2" t="b">
        <v>0</v>
      </c>
      <c r="X653" s="4" t="n">
        <v>-0.08125000000000004</v>
      </c>
      <c r="Y653" s="4" t="n">
        <v>-0.03401360544217691</v>
      </c>
      <c r="Z653" s="5" t="n">
        <v>0.6425367376276876</v>
      </c>
      <c r="AA653" s="2" t="n">
        <v>0</v>
      </c>
      <c r="AB653" s="2" t="b">
        <v>0</v>
      </c>
      <c r="AC653" s="4" t="n">
        <v>-0.03910493576584195</v>
      </c>
      <c r="AD653" s="4" t="n">
        <v>0.01140938159918092</v>
      </c>
      <c r="AE653" s="2" t="b">
        <v>1</v>
      </c>
      <c r="AF653" s="2" t="b">
        <v>0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</row>
    <row r="654">
      <c r="A654" s="2" t="inlineStr">
        <is>
          <t>600333</t>
        </is>
      </c>
      <c r="B654" s="2" t="inlineStr">
        <is>
          <t>长春燃气</t>
        </is>
      </c>
      <c r="C654" s="2" t="inlineStr">
        <is>
          <t>2026-06-11</t>
        </is>
      </c>
      <c r="D654" s="2" t="inlineStr">
        <is>
          <t>跌破MA60剔除</t>
        </is>
      </c>
      <c r="E654" s="3" t="n">
        <v>39</v>
      </c>
      <c r="F654" s="5" t="n">
        <v>5.44</v>
      </c>
      <c r="G654" s="2" t="n">
        <v>5.7655</v>
      </c>
      <c r="H654" s="2" t="n">
        <v>5.610333333333333</v>
      </c>
      <c r="I654" s="2" t="n">
        <v>5.710916666666666</v>
      </c>
      <c r="J654" s="2" t="n">
        <v>-0.00885336083892041</v>
      </c>
      <c r="K654" s="2" t="n">
        <v>-0.007372021703231924</v>
      </c>
      <c r="L654" s="4" t="n">
        <v>-0.04393673110720564</v>
      </c>
      <c r="M654" s="4" t="n">
        <v>-0.07325383304940369</v>
      </c>
      <c r="N654" s="4" t="n">
        <v>-0.05882352941176472</v>
      </c>
      <c r="O654" s="2" t="n">
        <v>0.7077230359520639</v>
      </c>
      <c r="P654" s="2" t="n">
        <v>0.7067243675099867</v>
      </c>
      <c r="Q654" s="5" t="n">
        <v>78388299.40000001</v>
      </c>
      <c r="R654" s="5" t="n">
        <v>102112426.5</v>
      </c>
      <c r="S654" s="2" t="n">
        <v>0.7676666012828518</v>
      </c>
      <c r="T654" s="2" t="n">
        <v>0.02330899209669372</v>
      </c>
      <c r="U654" s="2" t="n">
        <v>0.02885624380133854</v>
      </c>
      <c r="V654" s="2" t="b">
        <v>0</v>
      </c>
      <c r="W654" s="2" t="b">
        <v>0</v>
      </c>
      <c r="X654" s="4" t="n">
        <v>-0.1392405063291139</v>
      </c>
      <c r="Y654" s="4" t="n">
        <v>-0.1052631578947368</v>
      </c>
      <c r="Z654" s="5" t="n">
        <v>0.8425336456832722</v>
      </c>
      <c r="AA654" s="2" t="n">
        <v>0</v>
      </c>
      <c r="AB654" s="2" t="b">
        <v>0</v>
      </c>
      <c r="AC654" s="4" t="n">
        <v>-0.03910493576584195</v>
      </c>
      <c r="AD654" s="4" t="n">
        <v>0.01140938159918092</v>
      </c>
      <c r="AE654" s="2" t="b">
        <v>1</v>
      </c>
      <c r="AF654" s="2" t="b">
        <v>0</v>
      </c>
      <c r="AG654" s="2" t="b">
        <v>1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600600</t>
        </is>
      </c>
      <c r="B655" s="2" t="inlineStr">
        <is>
          <t>青岛啤酒</t>
        </is>
      </c>
      <c r="C655" s="2" t="inlineStr">
        <is>
          <t>2026-06-11</t>
        </is>
      </c>
      <c r="D655" s="2" t="inlineStr">
        <is>
          <t>跌破MA60剔除</t>
        </is>
      </c>
      <c r="E655" s="3" t="n">
        <v>39</v>
      </c>
      <c r="F655" s="5" t="n">
        <v>60.69</v>
      </c>
      <c r="G655" s="2" t="n">
        <v>60.7105</v>
      </c>
      <c r="H655" s="2" t="n">
        <v>61.92766666666667</v>
      </c>
      <c r="I655" s="2" t="n">
        <v>62.01183333333334</v>
      </c>
      <c r="J655" s="2" t="n">
        <v>-0.00909936671672007</v>
      </c>
      <c r="K655" s="2" t="n">
        <v>-0.005423028330371005</v>
      </c>
      <c r="L655" s="4" t="n">
        <v>0.01318864774624373</v>
      </c>
      <c r="M655" s="4" t="n">
        <v>-0.02349155269509251</v>
      </c>
      <c r="N655" s="4" t="n">
        <v>-0.04304635761589415</v>
      </c>
      <c r="O655" s="2" t="n">
        <v>0.8175765645805593</v>
      </c>
      <c r="P655" s="2" t="n">
        <v>0.7290279627163782</v>
      </c>
      <c r="Q655" s="5" t="n">
        <v>420746578</v>
      </c>
      <c r="R655" s="5" t="n">
        <v>390308006.25</v>
      </c>
      <c r="S655" s="2" t="n">
        <v>1.077986029655009</v>
      </c>
      <c r="T655" s="2" t="n">
        <v>0.009874102998372417</v>
      </c>
      <c r="U655" s="2" t="n">
        <v>0.009086527948392899</v>
      </c>
      <c r="V655" s="2" t="b">
        <v>0</v>
      </c>
      <c r="W655" s="2" t="b">
        <v>0</v>
      </c>
      <c r="X655" s="4" t="n">
        <v>-0.05994423791821568</v>
      </c>
      <c r="Y655" s="4" t="n">
        <v>-0.03850509626274068</v>
      </c>
      <c r="Z655" s="5" t="n">
        <v>0.9016652150185062</v>
      </c>
      <c r="AA655" s="2" t="n">
        <v>0</v>
      </c>
      <c r="AB655" s="2" t="b">
        <v>0</v>
      </c>
      <c r="AC655" s="4" t="n">
        <v>-0.03910493576584195</v>
      </c>
      <c r="AD655" s="4" t="n">
        <v>0.01140938159918092</v>
      </c>
      <c r="AE655" s="2" t="b">
        <v>1</v>
      </c>
      <c r="AF655" s="2" t="b">
        <v>0</v>
      </c>
      <c r="AG655" s="2" t="b">
        <v>1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000012</t>
        </is>
      </c>
      <c r="B656" s="2" t="inlineStr">
        <is>
          <t>南  玻Ａ</t>
        </is>
      </c>
      <c r="C656" s="2" t="inlineStr">
        <is>
          <t>2026-06-11</t>
        </is>
      </c>
      <c r="D656" s="2" t="inlineStr">
        <is>
          <t>跌破MA60剔除</t>
        </is>
      </c>
      <c r="E656" s="3" t="n">
        <v>38</v>
      </c>
      <c r="F656" s="5" t="n">
        <v>4.08</v>
      </c>
      <c r="G656" s="2" t="n">
        <v>4.1585</v>
      </c>
      <c r="H656" s="2" t="n">
        <v>4.31</v>
      </c>
      <c r="I656" s="2" t="n">
        <v>4.472083333333333</v>
      </c>
      <c r="J656" s="2" t="n">
        <v>0.02174447174447169</v>
      </c>
      <c r="K656" s="2" t="n">
        <v>-0.02496041022547313</v>
      </c>
      <c r="L656" s="4" t="n">
        <v>-0.06849315068493145</v>
      </c>
      <c r="M656" s="4" t="n">
        <v>0.05974025974025965</v>
      </c>
      <c r="N656" s="4" t="n">
        <v>-0.162217659137577</v>
      </c>
      <c r="O656" s="2" t="n">
        <v>0.9141145139813582</v>
      </c>
      <c r="P656" s="2" t="n">
        <v>0.4996671105193076</v>
      </c>
      <c r="Q656" s="5" t="n">
        <v>337358563.6</v>
      </c>
      <c r="R656" s="5" t="n">
        <v>329945357.65</v>
      </c>
      <c r="S656" s="2" t="n">
        <v>1.022467980767482</v>
      </c>
      <c r="T656" s="2" t="n">
        <v>0.040115464279857</v>
      </c>
      <c r="U656" s="2" t="n">
        <v>0.03923819059077859</v>
      </c>
      <c r="V656" s="2" t="b">
        <v>0</v>
      </c>
      <c r="W656" s="2" t="b">
        <v>0</v>
      </c>
      <c r="X656" s="4" t="n">
        <v>-0.1707317073170731</v>
      </c>
      <c r="Y656" s="4" t="n">
        <v>-0.1195652173913043</v>
      </c>
      <c r="Z656" s="5" t="n">
        <v>1.039669226276864</v>
      </c>
      <c r="AA656" s="2" t="n">
        <v>0</v>
      </c>
      <c r="AB656" s="2" t="b">
        <v>0</v>
      </c>
      <c r="AC656" s="4" t="n">
        <v>-0.03910493576584195</v>
      </c>
      <c r="AD656" s="4" t="n">
        <v>0.01140938159918092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000090</t>
        </is>
      </c>
      <c r="B657" s="2" t="inlineStr">
        <is>
          <t>天健集团</t>
        </is>
      </c>
      <c r="C657" s="2" t="inlineStr">
        <is>
          <t>2026-06-11</t>
        </is>
      </c>
      <c r="D657" s="2" t="inlineStr">
        <is>
          <t>跌破MA60剔除</t>
        </is>
      </c>
      <c r="E657" s="3" t="n">
        <v>38</v>
      </c>
      <c r="F657" s="5" t="n">
        <v>3.55</v>
      </c>
      <c r="G657" s="2" t="n">
        <v>3.470999999999999</v>
      </c>
      <c r="H657" s="2" t="n">
        <v>3.57</v>
      </c>
      <c r="I657" s="2" t="n">
        <v>3.707166666666667</v>
      </c>
      <c r="J657" s="2" t="n">
        <v>-0.00430292598967319</v>
      </c>
      <c r="K657" s="2" t="n">
        <v>-0.01485535574667696</v>
      </c>
      <c r="L657" s="4" t="n">
        <v>0.01428571428571423</v>
      </c>
      <c r="M657" s="4" t="n">
        <v>0.02601156069364152</v>
      </c>
      <c r="N657" s="4" t="n">
        <v>-0.1102756892230577</v>
      </c>
      <c r="O657" s="2" t="n">
        <v>0.8864846870838882</v>
      </c>
      <c r="P657" s="2" t="n">
        <v>0.6158455392809588</v>
      </c>
      <c r="Q657" s="5" t="n">
        <v>174584949.8</v>
      </c>
      <c r="R657" s="5" t="n">
        <v>159895950.5</v>
      </c>
      <c r="S657" s="2" t="n">
        <v>1.091865986937549</v>
      </c>
      <c r="T657" s="2" t="n">
        <v>0.02666495098155146</v>
      </c>
      <c r="U657" s="2" t="n">
        <v>0.02378252867158727</v>
      </c>
      <c r="V657" s="2" t="b">
        <v>0</v>
      </c>
      <c r="W657" s="2" t="b">
        <v>0</v>
      </c>
      <c r="X657" s="4" t="n">
        <v>-0.1191066997518612</v>
      </c>
      <c r="Y657" s="4" t="n">
        <v>-0.1317829457364341</v>
      </c>
      <c r="Z657" s="5" t="n">
        <v>1.128298180204531</v>
      </c>
      <c r="AA657" s="2" t="n">
        <v>0</v>
      </c>
      <c r="AB657" s="2" t="b">
        <v>0</v>
      </c>
      <c r="AC657" s="4" t="n">
        <v>-0.03910493576584195</v>
      </c>
      <c r="AD657" s="4" t="n">
        <v>0.01140938159918092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</row>
    <row r="658">
      <c r="A658" s="2" t="inlineStr">
        <is>
          <t>000301</t>
        </is>
      </c>
      <c r="B658" s="2" t="inlineStr">
        <is>
          <t>东方盛虹</t>
        </is>
      </c>
      <c r="C658" s="2" t="inlineStr">
        <is>
          <t>2026-06-11</t>
        </is>
      </c>
      <c r="D658" s="2" t="inlineStr">
        <is>
          <t>跌破MA60剔除</t>
        </is>
      </c>
      <c r="E658" s="3" t="n">
        <v>38</v>
      </c>
      <c r="F658" s="5" t="n">
        <v>11.61</v>
      </c>
      <c r="G658" s="2" t="n">
        <v>12.165</v>
      </c>
      <c r="H658" s="2" t="n">
        <v>11.92683333333333</v>
      </c>
      <c r="I658" s="2" t="n">
        <v>11.77583333333333</v>
      </c>
      <c r="J658" s="2" t="n">
        <v>-0.02539657106232973</v>
      </c>
      <c r="K658" s="2" t="n">
        <v>-0.01201143156935558</v>
      </c>
      <c r="L658" s="4" t="n">
        <v>-0.04836065573770487</v>
      </c>
      <c r="M658" s="4" t="n">
        <v>-0.1110260336906586</v>
      </c>
      <c r="N658" s="4" t="n">
        <v>0.004325259515570945</v>
      </c>
      <c r="O658" s="2" t="n">
        <v>0.5785619174434088</v>
      </c>
      <c r="P658" s="2" t="n">
        <v>0.8009320905459387</v>
      </c>
      <c r="Q658" s="5" t="n">
        <v>190502516.8</v>
      </c>
      <c r="R658" s="5" t="n">
        <v>246649488.7</v>
      </c>
      <c r="S658" s="2" t="n">
        <v>0.7723612880937629</v>
      </c>
      <c r="T658" s="2" t="n">
        <v>0.00247582866311822</v>
      </c>
      <c r="U658" s="2" t="n">
        <v>0.00304656093398931</v>
      </c>
      <c r="V658" s="2" t="b">
        <v>0</v>
      </c>
      <c r="W658" s="2" t="b">
        <v>0</v>
      </c>
      <c r="X658" s="4" t="n">
        <v>-0.1387240356083087</v>
      </c>
      <c r="Y658" s="4" t="n">
        <v>-0.1221198156682027</v>
      </c>
      <c r="Z658" s="5" t="n">
        <v>0.4454076082218094</v>
      </c>
      <c r="AA658" s="2" t="n">
        <v>0</v>
      </c>
      <c r="AB658" s="2" t="b">
        <v>0</v>
      </c>
      <c r="AC658" s="4" t="n">
        <v>-0.03910493576584195</v>
      </c>
      <c r="AD658" s="4" t="n">
        <v>0.01140938159918092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000848</t>
        </is>
      </c>
      <c r="B659" s="2" t="inlineStr">
        <is>
          <t>承德露露</t>
        </is>
      </c>
      <c r="C659" s="2" t="inlineStr">
        <is>
          <t>2026-06-11</t>
        </is>
      </c>
      <c r="D659" s="2" t="inlineStr">
        <is>
          <t>跌破MA60剔除</t>
        </is>
      </c>
      <c r="E659" s="3" t="n">
        <v>38</v>
      </c>
      <c r="F659" s="5" t="n">
        <v>7.68</v>
      </c>
      <c r="G659" s="2" t="n">
        <v>8.097</v>
      </c>
      <c r="H659" s="2" t="n">
        <v>7.920333333333334</v>
      </c>
      <c r="I659" s="2" t="n">
        <v>7.964666666666667</v>
      </c>
      <c r="J659" s="2" t="n">
        <v>-0.02221953870305526</v>
      </c>
      <c r="K659" s="2" t="n">
        <v>0.003335866903133144</v>
      </c>
      <c r="L659" s="4" t="n">
        <v>-0.05067985166872679</v>
      </c>
      <c r="M659" s="4" t="n">
        <v>-0.09004739336492884</v>
      </c>
      <c r="N659" s="4" t="n">
        <v>-0.01285347043701801</v>
      </c>
      <c r="O659" s="2" t="n">
        <v>0.6514647137150466</v>
      </c>
      <c r="P659" s="2" t="n">
        <v>0.7776298268974701</v>
      </c>
      <c r="Q659" s="5" t="n">
        <v>84410078.59999999</v>
      </c>
      <c r="R659" s="5" t="n">
        <v>109786801.65</v>
      </c>
      <c r="S659" s="2" t="n">
        <v>0.7688545192262642</v>
      </c>
      <c r="T659" s="2" t="n">
        <v>0.01070990463026732</v>
      </c>
      <c r="U659" s="2" t="n">
        <v>0.01298553854749681</v>
      </c>
      <c r="V659" s="2" t="b">
        <v>0</v>
      </c>
      <c r="W659" s="2" t="b">
        <v>0</v>
      </c>
      <c r="X659" s="4" t="n">
        <v>-0.1090487238979118</v>
      </c>
      <c r="Y659" s="4" t="n">
        <v>-0.08680142687277059</v>
      </c>
      <c r="Z659" s="5" t="n">
        <v>0.5869714032229245</v>
      </c>
      <c r="AA659" s="2" t="n">
        <v>0</v>
      </c>
      <c r="AB659" s="2" t="b">
        <v>0</v>
      </c>
      <c r="AC659" s="4" t="n">
        <v>-0.03910493576584195</v>
      </c>
      <c r="AD659" s="4" t="n">
        <v>0.01140938159918092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000999</t>
        </is>
      </c>
      <c r="B660" s="2" t="inlineStr">
        <is>
          <t>华润三九</t>
        </is>
      </c>
      <c r="C660" s="2" t="inlineStr">
        <is>
          <t>2026-06-11</t>
        </is>
      </c>
      <c r="D660" s="2" t="inlineStr">
        <is>
          <t>跌破MA60剔除</t>
        </is>
      </c>
      <c r="E660" s="3" t="n">
        <v>38</v>
      </c>
      <c r="F660" s="5" t="n">
        <v>24.7</v>
      </c>
      <c r="G660" s="2" t="n">
        <v>24.152</v>
      </c>
      <c r="H660" s="2" t="n">
        <v>25.93866666666667</v>
      </c>
      <c r="I660" s="2" t="n">
        <v>26.99583333333333</v>
      </c>
      <c r="J660" s="2" t="n">
        <v>-0.006090534979423801</v>
      </c>
      <c r="K660" s="2" t="n">
        <v>-0.02860531161252056</v>
      </c>
      <c r="L660" s="4" t="n">
        <v>0.0457239627434376</v>
      </c>
      <c r="M660" s="4" t="n">
        <v>0.0004050222762250755</v>
      </c>
      <c r="N660" s="4" t="n">
        <v>-0.130587821189722</v>
      </c>
      <c r="O660" s="2" t="n">
        <v>0.8525299600532623</v>
      </c>
      <c r="P660" s="2" t="n">
        <v>0.5749001331557922</v>
      </c>
      <c r="Q660" s="5" t="n">
        <v>210556709.2</v>
      </c>
      <c r="R660" s="5" t="n">
        <v>210091145.05</v>
      </c>
      <c r="S660" s="2" t="n">
        <v>1.002216010341079</v>
      </c>
      <c r="T660" s="2" t="n">
        <v>0.00519471615607908</v>
      </c>
      <c r="U660" s="2" t="n">
        <v>0.005170514438909615</v>
      </c>
      <c r="V660" s="2" t="b">
        <v>0</v>
      </c>
      <c r="W660" s="2" t="b">
        <v>0</v>
      </c>
      <c r="X660" s="4" t="n">
        <v>-0.1575716234652115</v>
      </c>
      <c r="Y660" s="4" t="n">
        <v>-0.02918207973695019</v>
      </c>
      <c r="Z660" s="5" t="n">
        <v>1.139223732469448</v>
      </c>
      <c r="AA660" s="2" t="n">
        <v>0</v>
      </c>
      <c r="AB660" s="2" t="b">
        <v>0</v>
      </c>
      <c r="AC660" s="4" t="n">
        <v>-0.03910493576584195</v>
      </c>
      <c r="AD660" s="4" t="n">
        <v>0.01140938159918092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</row>
    <row r="661">
      <c r="A661" s="2" t="inlineStr">
        <is>
          <t>002559</t>
        </is>
      </c>
      <c r="B661" s="2" t="inlineStr">
        <is>
          <t>亚威股份</t>
        </is>
      </c>
      <c r="C661" s="2" t="inlineStr">
        <is>
          <t>2026-06-11</t>
        </is>
      </c>
      <c r="D661" s="2" t="inlineStr">
        <is>
          <t>跌破MA60剔除</t>
        </is>
      </c>
      <c r="E661" s="3" t="n">
        <v>38</v>
      </c>
      <c r="F661" s="5" t="n">
        <v>9.98</v>
      </c>
      <c r="G661" s="2" t="n">
        <v>10.339</v>
      </c>
      <c r="H661" s="2" t="n">
        <v>10.23516666666667</v>
      </c>
      <c r="I661" s="2" t="n">
        <v>10.23475</v>
      </c>
      <c r="J661" s="2" t="n">
        <v>-0.03274394237066136</v>
      </c>
      <c r="K661" s="2" t="n">
        <v>-0.004328934141833329</v>
      </c>
      <c r="L661" s="4" t="n">
        <v>-0.05313092979127121</v>
      </c>
      <c r="M661" s="4" t="n">
        <v>-0.1260945709281961</v>
      </c>
      <c r="N661" s="4" t="n">
        <v>-0.01964636542239684</v>
      </c>
      <c r="O661" s="2" t="n">
        <v>0.5103195739014648</v>
      </c>
      <c r="P661" s="2" t="n">
        <v>0.7681424766977364</v>
      </c>
      <c r="Q661" s="5" t="n">
        <v>324890856.8</v>
      </c>
      <c r="R661" s="5" t="n">
        <v>379899431.95</v>
      </c>
      <c r="S661" s="2" t="n">
        <v>0.8552022705913394</v>
      </c>
      <c r="T661" s="2" t="n">
        <v>0.06572649003176864</v>
      </c>
      <c r="U661" s="2" t="n">
        <v>0.07230424598815838</v>
      </c>
      <c r="V661" s="2" t="b">
        <v>0</v>
      </c>
      <c r="W661" s="2" t="b">
        <v>0</v>
      </c>
      <c r="X661" s="4" t="n">
        <v>-0.2028753993610223</v>
      </c>
      <c r="Y661" s="4" t="n">
        <v>-0.1465364120781528</v>
      </c>
      <c r="Z661" s="5" t="n">
        <v>0.5717530966984705</v>
      </c>
      <c r="AA661" s="2" t="n">
        <v>0</v>
      </c>
      <c r="AB661" s="2" t="b">
        <v>0</v>
      </c>
      <c r="AC661" s="4" t="n">
        <v>-0.03910493576584195</v>
      </c>
      <c r="AD661" s="4" t="n">
        <v>0.01140938159918092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002927</t>
        </is>
      </c>
      <c r="B662" s="2" t="inlineStr">
        <is>
          <t>泰永长征</t>
        </is>
      </c>
      <c r="C662" s="2" t="inlineStr">
        <is>
          <t>2026-06-11</t>
        </is>
      </c>
      <c r="D662" s="2" t="inlineStr">
        <is>
          <t>跌破MA60剔除</t>
        </is>
      </c>
      <c r="E662" s="3" t="n">
        <v>38</v>
      </c>
      <c r="F662" s="5" t="n">
        <v>18.34</v>
      </c>
      <c r="G662" s="2" t="n">
        <v>21.685</v>
      </c>
      <c r="H662" s="2" t="n">
        <v>19.23716666666667</v>
      </c>
      <c r="I662" s="2" t="n">
        <v>19.80491666666667</v>
      </c>
      <c r="J662" s="2" t="n">
        <v>0.002542764678687082</v>
      </c>
      <c r="K662" s="2" t="n">
        <v>0.000971286347356104</v>
      </c>
      <c r="L662" s="4" t="n">
        <v>-0.2125375697724345</v>
      </c>
      <c r="M662" s="4" t="n">
        <v>-0.04528891202498708</v>
      </c>
      <c r="N662" s="4" t="n">
        <v>-0.1084103062712689</v>
      </c>
      <c r="O662" s="2" t="n">
        <v>0.7806258322237017</v>
      </c>
      <c r="P662" s="2" t="n">
        <v>0.6201731025299601</v>
      </c>
      <c r="Q662" s="5" t="n">
        <v>260893175.6</v>
      </c>
      <c r="R662" s="5" t="n">
        <v>497912920.45</v>
      </c>
      <c r="S662" s="2" t="n">
        <v>0.5239734999529876</v>
      </c>
      <c r="T662" s="2" t="n">
        <v>0.05938042513152159</v>
      </c>
      <c r="U662" s="2" t="n">
        <v>0.1009828614397302</v>
      </c>
      <c r="V662" s="2" t="b">
        <v>0</v>
      </c>
      <c r="W662" s="2" t="b">
        <v>0</v>
      </c>
      <c r="X662" s="4" t="n">
        <v>-0.2841530054644809</v>
      </c>
      <c r="Y662" s="4" t="n">
        <v>-0.2452674897119342</v>
      </c>
      <c r="Z662" s="5" t="n">
        <v>0.7039403617321726</v>
      </c>
      <c r="AA662" s="2" t="n">
        <v>0</v>
      </c>
      <c r="AB662" s="2" t="b">
        <v>0</v>
      </c>
      <c r="AC662" s="4" t="n">
        <v>-0.03910493576584195</v>
      </c>
      <c r="AD662" s="4" t="n">
        <v>0.01140938159918092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600189</t>
        </is>
      </c>
      <c r="B663" s="2" t="inlineStr">
        <is>
          <t>泉阳泉</t>
        </is>
      </c>
      <c r="C663" s="2" t="inlineStr">
        <is>
          <t>2026-06-11</t>
        </is>
      </c>
      <c r="D663" s="2" t="inlineStr">
        <is>
          <t>跌破MA60剔除</t>
        </is>
      </c>
      <c r="E663" s="3" t="n">
        <v>38</v>
      </c>
      <c r="F663" s="5" t="n">
        <v>7.74</v>
      </c>
      <c r="G663" s="2" t="n">
        <v>8.188500000000001</v>
      </c>
      <c r="H663" s="2" t="n">
        <v>8.016333333333334</v>
      </c>
      <c r="I663" s="2" t="n">
        <v>7.928916666666667</v>
      </c>
      <c r="J663" s="2" t="n">
        <v>-0.02413299964247395</v>
      </c>
      <c r="K663" s="2" t="n">
        <v>-0.009575190989024374</v>
      </c>
      <c r="L663" s="4" t="n">
        <v>-0.04679802955665013</v>
      </c>
      <c r="M663" s="4" t="n">
        <v>-0.1244343891402715</v>
      </c>
      <c r="N663" s="4" t="n">
        <v>-0.05263157894736836</v>
      </c>
      <c r="O663" s="2" t="n">
        <v>0.5183089214380826</v>
      </c>
      <c r="P663" s="2" t="n">
        <v>0.7147137150466045</v>
      </c>
      <c r="Q663" s="5" t="n">
        <v>88817623.2</v>
      </c>
      <c r="R663" s="5" t="n">
        <v>93051993.25</v>
      </c>
      <c r="S663" s="2" t="n">
        <v>0.9544945798353439</v>
      </c>
      <c r="T663" s="2" t="n">
        <v>0.01588605363350854</v>
      </c>
      <c r="U663" s="2" t="n">
        <v>0.01582422745163537</v>
      </c>
      <c r="V663" s="2" t="b">
        <v>0</v>
      </c>
      <c r="W663" s="2" t="b">
        <v>0</v>
      </c>
      <c r="X663" s="4" t="n">
        <v>-0.1577801958650706</v>
      </c>
      <c r="Y663" s="4" t="n">
        <v>-0.1477777777777778</v>
      </c>
      <c r="Z663" s="5" t="n">
        <v>0.589288030860915</v>
      </c>
      <c r="AA663" s="2" t="n">
        <v>0</v>
      </c>
      <c r="AB663" s="2" t="b">
        <v>0</v>
      </c>
      <c r="AC663" s="4" t="n">
        <v>-0.03910493576584195</v>
      </c>
      <c r="AD663" s="4" t="n">
        <v>0.01140938159918092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600727</t>
        </is>
      </c>
      <c r="B664" s="2" t="inlineStr">
        <is>
          <t>鲁北化工</t>
        </is>
      </c>
      <c r="C664" s="2" t="inlineStr">
        <is>
          <t>2026-06-11</t>
        </is>
      </c>
      <c r="D664" s="2" t="inlineStr">
        <is>
          <t>跌破MA60剔除</t>
        </is>
      </c>
      <c r="E664" s="3" t="n">
        <v>38</v>
      </c>
      <c r="F664" s="5" t="n">
        <v>7.6</v>
      </c>
      <c r="G664" s="2" t="n">
        <v>8.152999999999999</v>
      </c>
      <c r="H664" s="2" t="n">
        <v>7.811833333333334</v>
      </c>
      <c r="I664" s="2" t="n">
        <v>7.59725</v>
      </c>
      <c r="J664" s="2" t="n">
        <v>-0.01013780125053132</v>
      </c>
      <c r="K664" s="2" t="n">
        <v>0.001110660202054747</v>
      </c>
      <c r="L664" s="4" t="n">
        <v>-0.07203907203907201</v>
      </c>
      <c r="M664" s="4" t="n">
        <v>-0.09631391200951256</v>
      </c>
      <c r="N664" s="4" t="n">
        <v>-0.08101571946795649</v>
      </c>
      <c r="O664" s="2" t="n">
        <v>0.6298268974700399</v>
      </c>
      <c r="P664" s="2" t="n">
        <v>0.6731025299600533</v>
      </c>
      <c r="Q664" s="5" t="n">
        <v>263816993.6</v>
      </c>
      <c r="R664" s="5" t="n">
        <v>258718296.15</v>
      </c>
      <c r="S664" s="2" t="n">
        <v>1.019707525621009</v>
      </c>
      <c r="T664" s="2" t="n">
        <v>0.06336228793981473</v>
      </c>
      <c r="U664" s="2" t="n">
        <v>0.05957749805997874</v>
      </c>
      <c r="V664" s="2" t="b">
        <v>0</v>
      </c>
      <c r="W664" s="2" t="b">
        <v>0</v>
      </c>
      <c r="X664" s="4" t="n">
        <v>-0.1721132897603486</v>
      </c>
      <c r="Y664" s="4" t="n">
        <v>-0.1402714932126697</v>
      </c>
      <c r="Z664" s="5" t="n">
        <v>0.4932646304602435</v>
      </c>
      <c r="AA664" s="2" t="n">
        <v>0</v>
      </c>
      <c r="AB664" s="2" t="b">
        <v>0</v>
      </c>
      <c r="AC664" s="4" t="n">
        <v>-0.03910493576584195</v>
      </c>
      <c r="AD664" s="4" t="n">
        <v>0.01140938159918092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601919</t>
        </is>
      </c>
      <c r="B665" s="2" t="inlineStr">
        <is>
          <t>中远海控</t>
        </is>
      </c>
      <c r="C665" s="2" t="inlineStr">
        <is>
          <t>2026-06-11</t>
        </is>
      </c>
      <c r="D665" s="2" t="inlineStr">
        <is>
          <t>跌破MA60剔除</t>
        </is>
      </c>
      <c r="E665" s="3" t="n">
        <v>38</v>
      </c>
      <c r="F665" s="5" t="n">
        <v>14.23</v>
      </c>
      <c r="G665" s="2" t="n">
        <v>14.5085</v>
      </c>
      <c r="H665" s="2" t="n">
        <v>14.7755</v>
      </c>
      <c r="I665" s="2" t="n">
        <v>14.86908333333333</v>
      </c>
      <c r="J665" s="2" t="n">
        <v>0.01013019564157913</v>
      </c>
      <c r="K665" s="2" t="n">
        <v>-0.01305857992118098</v>
      </c>
      <c r="L665" s="4" t="n">
        <v>0.004234297812279575</v>
      </c>
      <c r="M665" s="4" t="n">
        <v>-0.004895104895104918</v>
      </c>
      <c r="N665" s="4" t="n">
        <v>-0.09822560202788333</v>
      </c>
      <c r="O665" s="2" t="n">
        <v>0.8438748335552596</v>
      </c>
      <c r="P665" s="2" t="n">
        <v>0.6401464713715047</v>
      </c>
      <c r="Q665" s="5" t="n">
        <v>1722600561.6</v>
      </c>
      <c r="R665" s="5" t="n">
        <v>1508962837.05</v>
      </c>
      <c r="S665" s="2" t="n">
        <v>1.141579182273076</v>
      </c>
      <c r="T665" s="2" t="n">
        <v>0.00931118532427642</v>
      </c>
      <c r="U665" s="2" t="n">
        <v>0.00825020549807047</v>
      </c>
      <c r="V665" s="2" t="b">
        <v>0</v>
      </c>
      <c r="W665" s="2" t="b">
        <v>0</v>
      </c>
      <c r="X665" s="4" t="n">
        <v>-0.1333739342265531</v>
      </c>
      <c r="Y665" s="4" t="n">
        <v>-0.05259653794940078</v>
      </c>
      <c r="Z665" s="5" t="n">
        <v>1.003574626556018</v>
      </c>
      <c r="AA665" s="2" t="n">
        <v>0</v>
      </c>
      <c r="AB665" s="2" t="b">
        <v>0</v>
      </c>
      <c r="AC665" s="4" t="n">
        <v>-0.03910493576584195</v>
      </c>
      <c r="AD665" s="4" t="n">
        <v>0.01140938159918092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603072</t>
        </is>
      </c>
      <c r="B666" s="2" t="inlineStr">
        <is>
          <t>天和磁材</t>
        </is>
      </c>
      <c r="C666" s="2" t="inlineStr">
        <is>
          <t>2026-06-11</t>
        </is>
      </c>
      <c r="D666" s="2" t="inlineStr">
        <is>
          <t>跌破MA60剔除</t>
        </is>
      </c>
      <c r="E666" s="3" t="n">
        <v>38</v>
      </c>
      <c r="F666" s="5" t="n">
        <v>35.9</v>
      </c>
      <c r="G666" s="2" t="n">
        <v>36.7365</v>
      </c>
      <c r="H666" s="2" t="n">
        <v>36.7205</v>
      </c>
      <c r="I666" s="2" t="n">
        <v>39.41475000000001</v>
      </c>
      <c r="J666" s="2" t="n">
        <v>-0.01545037922439907</v>
      </c>
      <c r="K666" s="2" t="n">
        <v>-0.02438127964079007</v>
      </c>
      <c r="L666" s="4" t="n">
        <v>-0.05076679005817031</v>
      </c>
      <c r="M666" s="4" t="n">
        <v>-0.05327004219409293</v>
      </c>
      <c r="N666" s="4" t="n">
        <v>-0.09526209677419362</v>
      </c>
      <c r="O666" s="2" t="n">
        <v>0.761318242343542</v>
      </c>
      <c r="P666" s="2" t="n">
        <v>0.6491344873501997</v>
      </c>
      <c r="Q666" s="5" t="n">
        <v>134014465.4</v>
      </c>
      <c r="R666" s="5" t="n">
        <v>123624232.3</v>
      </c>
      <c r="S666" s="2" t="n">
        <v>1.084046896847747</v>
      </c>
      <c r="T666" s="2" t="n">
        <v>0.0293242478016319</v>
      </c>
      <c r="U666" s="2" t="n">
        <v>0.02651646240988667</v>
      </c>
      <c r="V666" s="2" t="b">
        <v>0</v>
      </c>
      <c r="W666" s="2" t="b">
        <v>0</v>
      </c>
      <c r="X666" s="4" t="n">
        <v>-0.1004760711601103</v>
      </c>
      <c r="Y666" s="4" t="n">
        <v>-0.07670081428946685</v>
      </c>
      <c r="Z666" s="5" t="n">
        <v>1.155355558026489</v>
      </c>
      <c r="AA666" s="2" t="n">
        <v>0</v>
      </c>
      <c r="AB666" s="2" t="b">
        <v>0</v>
      </c>
      <c r="AC666" s="4" t="n">
        <v>-0.03910493576584195</v>
      </c>
      <c r="AD666" s="4" t="n">
        <v>0.01140938159918092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603310</t>
        </is>
      </c>
      <c r="B667" s="2" t="inlineStr">
        <is>
          <t>XD巍华新</t>
        </is>
      </c>
      <c r="C667" s="2" t="inlineStr">
        <is>
          <t>2026-06-11</t>
        </is>
      </c>
      <c r="D667" s="2" t="inlineStr">
        <is>
          <t>跌破MA60剔除</t>
        </is>
      </c>
      <c r="E667" s="3" t="n">
        <v>38</v>
      </c>
      <c r="F667" s="5" t="n">
        <v>15.51</v>
      </c>
      <c r="G667" s="2" t="n">
        <v>16.28</v>
      </c>
      <c r="H667" s="2" t="n">
        <v>16.17983333333333</v>
      </c>
      <c r="I667" s="2" t="n">
        <v>16.62908333333333</v>
      </c>
      <c r="J667" s="2" t="n">
        <v>-0.009581749049429544</v>
      </c>
      <c r="K667" s="2" t="n">
        <v>-0.01508633808818471</v>
      </c>
      <c r="L667" s="4" t="n">
        <v>-0.04904966278356826</v>
      </c>
      <c r="M667" s="4" t="n">
        <v>-0.02083333333333337</v>
      </c>
      <c r="N667" s="4" t="n">
        <v>-0.09351256575102274</v>
      </c>
      <c r="O667" s="2" t="n">
        <v>0.8202396804260985</v>
      </c>
      <c r="P667" s="2" t="n">
        <v>0.6521304926764314</v>
      </c>
      <c r="Q667" s="5" t="n">
        <v>43258443.2</v>
      </c>
      <c r="R667" s="5" t="n">
        <v>103630256.65</v>
      </c>
      <c r="S667" s="2" t="n">
        <v>0.4174306288374902</v>
      </c>
      <c r="T667" s="2" t="n">
        <v>0.01419108808824284</v>
      </c>
      <c r="U667" s="2" t="n">
        <v>0.03156811659192821</v>
      </c>
      <c r="V667" s="2" t="b">
        <v>0</v>
      </c>
      <c r="W667" s="2" t="b">
        <v>0</v>
      </c>
      <c r="X667" s="4" t="n">
        <v>-0.1217440543601359</v>
      </c>
      <c r="Y667" s="4" t="n">
        <v>-0.1199082042455536</v>
      </c>
      <c r="Z667" s="5" t="n">
        <v>1.20498486095358</v>
      </c>
      <c r="AA667" s="2" t="n">
        <v>0</v>
      </c>
      <c r="AB667" s="2" t="b">
        <v>0</v>
      </c>
      <c r="AC667" s="4" t="n">
        <v>-0.03910493576584195</v>
      </c>
      <c r="AD667" s="4" t="n">
        <v>0.01140938159918092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603337</t>
        </is>
      </c>
      <c r="B668" s="2" t="inlineStr">
        <is>
          <t>杰克科技</t>
        </is>
      </c>
      <c r="C668" s="2" t="inlineStr">
        <is>
          <t>2026-06-11</t>
        </is>
      </c>
      <c r="D668" s="2" t="inlineStr">
        <is>
          <t>跌破MA60剔除</t>
        </is>
      </c>
      <c r="E668" s="3" t="n">
        <v>38</v>
      </c>
      <c r="F668" s="5" t="n">
        <v>38.35</v>
      </c>
      <c r="G668" s="2" t="n">
        <v>40.59</v>
      </c>
      <c r="H668" s="2" t="n">
        <v>39.76750000000001</v>
      </c>
      <c r="I668" s="2" t="n">
        <v>41.59408333333333</v>
      </c>
      <c r="J668" s="2" t="n">
        <v>-0.008270520541920789</v>
      </c>
      <c r="K668" s="2" t="n">
        <v>-0.01922460354650135</v>
      </c>
      <c r="L668" s="4" t="n">
        <v>-0.07344769267939111</v>
      </c>
      <c r="M668" s="4" t="n">
        <v>-0.02068437180796723</v>
      </c>
      <c r="N668" s="4" t="n">
        <v>-0.1383958660975061</v>
      </c>
      <c r="O668" s="2" t="n">
        <v>0.8205725699067909</v>
      </c>
      <c r="P668" s="2" t="n">
        <v>0.5565912117177098</v>
      </c>
      <c r="Q668" s="5" t="n">
        <v>186213721</v>
      </c>
      <c r="R668" s="5" t="n">
        <v>232641087.25</v>
      </c>
      <c r="S668" s="2" t="n">
        <v>0.8004335055393359</v>
      </c>
      <c r="T668" s="2" t="n">
        <v>0.009812769395599141</v>
      </c>
      <c r="U668" s="2" t="n">
        <v>0.01183513628993204</v>
      </c>
      <c r="V668" s="2" t="b">
        <v>0</v>
      </c>
      <c r="W668" s="2" t="b">
        <v>0</v>
      </c>
      <c r="X668" s="4" t="n">
        <v>-0.1608315098468271</v>
      </c>
      <c r="Y668" s="4" t="n">
        <v>-0.1470195729537367</v>
      </c>
      <c r="Z668" s="5" t="n">
        <v>1.441450447745112</v>
      </c>
      <c r="AA668" s="2" t="n">
        <v>0</v>
      </c>
      <c r="AB668" s="2" t="b">
        <v>0</v>
      </c>
      <c r="AC668" s="4" t="n">
        <v>-0.03910493576584195</v>
      </c>
      <c r="AD668" s="4" t="n">
        <v>0.01140938159918092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603776</t>
        </is>
      </c>
      <c r="B669" s="2" t="inlineStr">
        <is>
          <t>永安行</t>
        </is>
      </c>
      <c r="C669" s="2" t="inlineStr">
        <is>
          <t>2026-06-11</t>
        </is>
      </c>
      <c r="D669" s="2" t="inlineStr">
        <is>
          <t>跌破MA60剔除</t>
        </is>
      </c>
      <c r="E669" s="3" t="n">
        <v>38</v>
      </c>
      <c r="F669" s="5" t="n">
        <v>19.49</v>
      </c>
      <c r="G669" s="2" t="n">
        <v>20.664</v>
      </c>
      <c r="H669" s="2" t="n">
        <v>19.85166666666667</v>
      </c>
      <c r="I669" s="2" t="n">
        <v>19.2575</v>
      </c>
      <c r="J669" s="2" t="n">
        <v>-0.021845636789662</v>
      </c>
      <c r="K669" s="2" t="n">
        <v>-0.000369270020309731</v>
      </c>
      <c r="L669" s="4" t="n">
        <v>-0.04320078546882677</v>
      </c>
      <c r="M669" s="4" t="n">
        <v>-0.1410312913177613</v>
      </c>
      <c r="N669" s="4" t="n">
        <v>-0.03753086419753093</v>
      </c>
      <c r="O669" s="2" t="n">
        <v>0.4390812250332889</v>
      </c>
      <c r="P669" s="2" t="n">
        <v>0.738681757656458</v>
      </c>
      <c r="Q669" s="5" t="n">
        <v>80032940.59999999</v>
      </c>
      <c r="R669" s="5" t="n">
        <v>100300439</v>
      </c>
      <c r="S669" s="2" t="n">
        <v>0.7979321067577779</v>
      </c>
      <c r="T669" s="2" t="n">
        <v>0.01441551130619577</v>
      </c>
      <c r="U669" s="2" t="n">
        <v>0.01716906514209547</v>
      </c>
      <c r="V669" s="2" t="b">
        <v>0</v>
      </c>
      <c r="W669" s="2" t="b">
        <v>0</v>
      </c>
      <c r="X669" s="4" t="n">
        <v>-0.1663815226689479</v>
      </c>
      <c r="Y669" s="4" t="n">
        <v>-0.1443207126948775</v>
      </c>
      <c r="Z669" s="5" t="n">
        <v>0.7884244140899194</v>
      </c>
      <c r="AA669" s="2" t="n">
        <v>0</v>
      </c>
      <c r="AB669" s="2" t="b">
        <v>0</v>
      </c>
      <c r="AC669" s="4" t="n">
        <v>-0.03910493576584195</v>
      </c>
      <c r="AD669" s="4" t="n">
        <v>0.01140938159918092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605162</t>
        </is>
      </c>
      <c r="B670" s="2" t="inlineStr">
        <is>
          <t>新中港</t>
        </is>
      </c>
      <c r="C670" s="2" t="inlineStr">
        <is>
          <t>2026-06-11</t>
        </is>
      </c>
      <c r="D670" s="2" t="inlineStr">
        <is>
          <t>跌破MA60剔除</t>
        </is>
      </c>
      <c r="E670" s="3" t="n">
        <v>38</v>
      </c>
      <c r="F670" s="5" t="n">
        <v>9.52</v>
      </c>
      <c r="G670" s="2" t="n">
        <v>10.81</v>
      </c>
      <c r="H670" s="2" t="n">
        <v>11.69066666666667</v>
      </c>
      <c r="I670" s="2" t="n">
        <v>10.4655</v>
      </c>
      <c r="J670" s="2" t="n">
        <v>-0.0245443060819347</v>
      </c>
      <c r="K670" s="2" t="n">
        <v>0.01311456467733563</v>
      </c>
      <c r="L670" s="4" t="n">
        <v>-0.03838383838383841</v>
      </c>
      <c r="M670" s="4" t="n">
        <v>-0.1764705882352942</v>
      </c>
      <c r="N670" s="4" t="n">
        <v>-0.01855670103092777</v>
      </c>
      <c r="O670" s="2" t="n">
        <v>0.2646471371504661</v>
      </c>
      <c r="P670" s="2" t="n">
        <v>0.7696404793608522</v>
      </c>
      <c r="Q670" s="5" t="n">
        <v>446801480.4</v>
      </c>
      <c r="R670" s="5" t="n">
        <v>281532772.5</v>
      </c>
      <c r="S670" s="2" t="n">
        <v>1.587031862871311</v>
      </c>
      <c r="T670" s="2" t="n">
        <v>0.08851748614882327</v>
      </c>
      <c r="U670" s="2" t="n">
        <v>0.05823006906343604</v>
      </c>
      <c r="V670" s="2" t="b">
        <v>0</v>
      </c>
      <c r="W670" s="2" t="b">
        <v>0</v>
      </c>
      <c r="X670" s="4" t="n">
        <v>-0.3850129198966409</v>
      </c>
      <c r="Y670" s="4" t="n">
        <v>-0.2509834775767114</v>
      </c>
      <c r="Z670" s="5" t="n">
        <v>0.5457848622902184</v>
      </c>
      <c r="AA670" s="2" t="n">
        <v>0</v>
      </c>
      <c r="AB670" s="2" t="b">
        <v>0</v>
      </c>
      <c r="AC670" s="4" t="n">
        <v>-0.03910493576584195</v>
      </c>
      <c r="AD670" s="4" t="n">
        <v>0.01140938159918092</v>
      </c>
      <c r="AE670" s="2" t="b">
        <v>1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000403</t>
        </is>
      </c>
      <c r="B671" s="2" t="inlineStr">
        <is>
          <t>派林生物</t>
        </is>
      </c>
      <c r="C671" s="2" t="inlineStr">
        <is>
          <t>2026-06-11</t>
        </is>
      </c>
      <c r="D671" s="2" t="inlineStr">
        <is>
          <t>跌破MA60剔除</t>
        </is>
      </c>
      <c r="E671" s="3" t="n">
        <v>37</v>
      </c>
      <c r="F671" s="5" t="n">
        <v>11.65</v>
      </c>
      <c r="G671" s="2" t="n">
        <v>11.977</v>
      </c>
      <c r="H671" s="2" t="n">
        <v>12.491</v>
      </c>
      <c r="I671" s="2" t="n">
        <v>13.19466666666667</v>
      </c>
      <c r="J671" s="2" t="n">
        <v>0.008249852681202041</v>
      </c>
      <c r="K671" s="2" t="n">
        <v>-0.023059375611028</v>
      </c>
      <c r="L671" s="4" t="n">
        <v>-0.07686212361331213</v>
      </c>
      <c r="M671" s="4" t="n">
        <v>0.02643171806167399</v>
      </c>
      <c r="N671" s="4" t="n">
        <v>-0.1830294530154277</v>
      </c>
      <c r="O671" s="2" t="n">
        <v>0.8868175765645806</v>
      </c>
      <c r="P671" s="2" t="n">
        <v>0.4377496671105193</v>
      </c>
      <c r="Q671" s="5" t="n">
        <v>135917459.4</v>
      </c>
      <c r="R671" s="5" t="n">
        <v>210299244.45</v>
      </c>
      <c r="S671" s="2" t="n">
        <v>0.6463050295566576</v>
      </c>
      <c r="T671" s="2" t="n">
        <v>0.01186451373214184</v>
      </c>
      <c r="U671" s="2" t="n">
        <v>0.01865271037561807</v>
      </c>
      <c r="V671" s="2" t="b">
        <v>0</v>
      </c>
      <c r="W671" s="2" t="b">
        <v>0</v>
      </c>
      <c r="X671" s="4" t="n">
        <v>-0.1858839972047519</v>
      </c>
      <c r="Y671" s="4" t="n">
        <v>-0.1010802469135803</v>
      </c>
      <c r="Z671" s="5" t="n">
        <v>1.518633331353955</v>
      </c>
      <c r="AA671" s="2" t="n">
        <v>0</v>
      </c>
      <c r="AB671" s="2" t="b">
        <v>0</v>
      </c>
      <c r="AC671" s="4" t="n">
        <v>-0.03910493576584195</v>
      </c>
      <c r="AD671" s="4" t="n">
        <v>0.01140938159918092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000567</t>
        </is>
      </c>
      <c r="B672" s="2" t="inlineStr">
        <is>
          <t>海德股份</t>
        </is>
      </c>
      <c r="C672" s="2" t="inlineStr">
        <is>
          <t>2026-06-11</t>
        </is>
      </c>
      <c r="D672" s="2" t="inlineStr">
        <is>
          <t>跌破MA60剔除</t>
        </is>
      </c>
      <c r="E672" s="3" t="n">
        <v>37</v>
      </c>
      <c r="F672" s="5" t="n">
        <v>5.5</v>
      </c>
      <c r="G672" s="2" t="n">
        <v>6.055499999999999</v>
      </c>
      <c r="H672" s="2" t="n">
        <v>5.758333333333334</v>
      </c>
      <c r="I672" s="2" t="n">
        <v>5.911083333333334</v>
      </c>
      <c r="J672" s="2" t="n">
        <v>-0.04260869565217407</v>
      </c>
      <c r="K672" s="2" t="n">
        <v>0.009584477821284798</v>
      </c>
      <c r="L672" s="4" t="n">
        <v>-0.09539473684210531</v>
      </c>
      <c r="M672" s="4" t="n">
        <v>-0.1446345256609642</v>
      </c>
      <c r="N672" s="4" t="n">
        <v>0.001821493624772241</v>
      </c>
      <c r="O672" s="2" t="n">
        <v>0.4187749667110519</v>
      </c>
      <c r="P672" s="2" t="n">
        <v>0.7969374167776299</v>
      </c>
      <c r="Q672" s="5" t="n">
        <v>150758544.8</v>
      </c>
      <c r="R672" s="5" t="n">
        <v>149087673</v>
      </c>
      <c r="S672" s="2" t="n">
        <v>1.011207310211355</v>
      </c>
      <c r="T672" s="2" t="n">
        <v>0.01364479942863958</v>
      </c>
      <c r="U672" s="2" t="n">
        <v>0.01261073627228225</v>
      </c>
      <c r="V672" s="2" t="b">
        <v>0</v>
      </c>
      <c r="W672" s="2" t="b">
        <v>0</v>
      </c>
      <c r="X672" s="4" t="n">
        <v>-0.2198581560283688</v>
      </c>
      <c r="Y672" s="4" t="n">
        <v>-0.1551459293394777</v>
      </c>
      <c r="Z672" s="5" t="n">
        <v>0.5614990455137049</v>
      </c>
      <c r="AA672" s="2" t="n">
        <v>0</v>
      </c>
      <c r="AB672" s="2" t="b">
        <v>0</v>
      </c>
      <c r="AC672" s="4" t="n">
        <v>-0.03910493576584195</v>
      </c>
      <c r="AD672" s="4" t="n">
        <v>0.01140938159918092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000960</t>
        </is>
      </c>
      <c r="B673" s="2" t="inlineStr">
        <is>
          <t>锡业股份</t>
        </is>
      </c>
      <c r="C673" s="2" t="inlineStr">
        <is>
          <t>2026-06-11</t>
        </is>
      </c>
      <c r="D673" s="2" t="inlineStr">
        <is>
          <t>跌破MA60剔除</t>
        </is>
      </c>
      <c r="E673" s="3" t="n">
        <v>37</v>
      </c>
      <c r="F673" s="5" t="n">
        <v>34.86</v>
      </c>
      <c r="G673" s="2" t="n">
        <v>38.224</v>
      </c>
      <c r="H673" s="2" t="n">
        <v>36.005</v>
      </c>
      <c r="I673" s="2" t="n">
        <v>35.63316666666666</v>
      </c>
      <c r="J673" s="2" t="n">
        <v>-0.02969995430776262</v>
      </c>
      <c r="K673" s="2" t="n">
        <v>-0.01052544794987342</v>
      </c>
      <c r="L673" s="4" t="n">
        <v>-0.1008511735878257</v>
      </c>
      <c r="M673" s="4" t="n">
        <v>-0.1043165467625899</v>
      </c>
      <c r="N673" s="4" t="n">
        <v>-0.04832104832104844</v>
      </c>
      <c r="O673" s="2" t="n">
        <v>0.6051930758988016</v>
      </c>
      <c r="P673" s="2" t="n">
        <v>0.7207057256990679</v>
      </c>
      <c r="Q673" s="5" t="n">
        <v>3257815569.2</v>
      </c>
      <c r="R673" s="5" t="n">
        <v>3294611611.6</v>
      </c>
      <c r="S673" s="2" t="n">
        <v>0.9888314476066178</v>
      </c>
      <c r="T673" s="2" t="n">
        <v>0.05501980175476741</v>
      </c>
      <c r="U673" s="2" t="n">
        <v>0.05176998562381141</v>
      </c>
      <c r="V673" s="2" t="b">
        <v>0</v>
      </c>
      <c r="W673" s="2" t="b">
        <v>0</v>
      </c>
      <c r="X673" s="4" t="n">
        <v>-0.224644128113879</v>
      </c>
      <c r="Y673" s="4" t="n">
        <v>-0.2235428571428572</v>
      </c>
      <c r="Z673" s="5" t="n">
        <v>1.180825765975573</v>
      </c>
      <c r="AA673" s="2" t="n">
        <v>0</v>
      </c>
      <c r="AB673" s="2" t="b">
        <v>0</v>
      </c>
      <c r="AC673" s="4" t="n">
        <v>-0.03910493576584195</v>
      </c>
      <c r="AD673" s="4" t="n">
        <v>0.01140938159918092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002319</t>
        </is>
      </c>
      <c r="B674" s="2" t="inlineStr">
        <is>
          <t>乐通股份</t>
        </is>
      </c>
      <c r="C674" s="2" t="inlineStr">
        <is>
          <t>2026-06-11</t>
        </is>
      </c>
      <c r="D674" s="2" t="inlineStr">
        <is>
          <t>跌破MA60剔除</t>
        </is>
      </c>
      <c r="E674" s="3" t="n">
        <v>37</v>
      </c>
      <c r="F674" s="5" t="n">
        <v>11.01</v>
      </c>
      <c r="G674" s="2" t="n">
        <v>11.78</v>
      </c>
      <c r="H674" s="2" t="n">
        <v>11.6015</v>
      </c>
      <c r="I674" s="2" t="n">
        <v>12.44591666666667</v>
      </c>
      <c r="J674" s="2" t="n">
        <v>-0.005487547488391864</v>
      </c>
      <c r="K674" s="2" t="n">
        <v>-0.03058282849383764</v>
      </c>
      <c r="L674" s="4" t="n">
        <v>-0.05897435897435899</v>
      </c>
      <c r="M674" s="4" t="n">
        <v>-0.04260869565217396</v>
      </c>
      <c r="N674" s="4" t="n">
        <v>-0.1633738601823709</v>
      </c>
      <c r="O674" s="2" t="n">
        <v>0.7866178428761651</v>
      </c>
      <c r="P674" s="2" t="n">
        <v>0.4976697736351531</v>
      </c>
      <c r="Q674" s="5" t="n">
        <v>166905973.6</v>
      </c>
      <c r="R674" s="5" t="n">
        <v>132815221.85</v>
      </c>
      <c r="S674" s="2" t="n">
        <v>1.256678046952342</v>
      </c>
      <c r="T674" s="2" t="n">
        <v>0.06862227124695261</v>
      </c>
      <c r="U674" s="2" t="n">
        <v>0.05397896774122234</v>
      </c>
      <c r="V674" s="2" t="b">
        <v>0</v>
      </c>
      <c r="W674" s="2" t="b">
        <v>0</v>
      </c>
      <c r="X674" s="4" t="n">
        <v>-0.1752808988764045</v>
      </c>
      <c r="Y674" s="4" t="n">
        <v>-0.1092233009708737</v>
      </c>
      <c r="Z674" s="5" t="n">
        <v>0.9446925736728651</v>
      </c>
      <c r="AA674" s="2" t="n">
        <v>0</v>
      </c>
      <c r="AB674" s="2" t="b">
        <v>0</v>
      </c>
      <c r="AC674" s="4" t="n">
        <v>-0.03910493576584195</v>
      </c>
      <c r="AD674" s="4" t="n">
        <v>0.01140938159918092</v>
      </c>
      <c r="AE674" s="2" t="b">
        <v>1</v>
      </c>
      <c r="AF674" s="2" t="b">
        <v>0</v>
      </c>
      <c r="AG674" s="2" t="b">
        <v>0</v>
      </c>
      <c r="AH674" s="2" t="b">
        <v>1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002356</t>
        </is>
      </c>
      <c r="B675" s="2" t="inlineStr">
        <is>
          <t>赫美集团</t>
        </is>
      </c>
      <c r="C675" s="2" t="inlineStr">
        <is>
          <t>2026-06-11</t>
        </is>
      </c>
      <c r="D675" s="2" t="inlineStr">
        <is>
          <t>跌破MA60剔除</t>
        </is>
      </c>
      <c r="E675" s="3" t="n">
        <v>37</v>
      </c>
      <c r="F675" s="5" t="n">
        <v>3.11</v>
      </c>
      <c r="G675" s="2" t="n">
        <v>3.104</v>
      </c>
      <c r="H675" s="2" t="n">
        <v>3.3805</v>
      </c>
      <c r="I675" s="2" t="n">
        <v>3.754833333333333</v>
      </c>
      <c r="J675" s="2" t="n">
        <v>-0.01818756919183917</v>
      </c>
      <c r="K675" s="2" t="n">
        <v>-0.05857507542353213</v>
      </c>
      <c r="L675" s="4" t="n">
        <v>0.04013377926421402</v>
      </c>
      <c r="M675" s="4" t="n">
        <v>-0.02812500000000007</v>
      </c>
      <c r="N675" s="4" t="n">
        <v>-0.3088888888888889</v>
      </c>
      <c r="O675" s="2" t="n">
        <v>0.8095872170439414</v>
      </c>
      <c r="P675" s="2" t="n">
        <v>0.08322237017310254</v>
      </c>
      <c r="Q675" s="5" t="n">
        <v>106065241.4</v>
      </c>
      <c r="R675" s="5" t="n">
        <v>117897969.05</v>
      </c>
      <c r="S675" s="2" t="n">
        <v>0.8996358652710821</v>
      </c>
      <c r="T675" s="2" t="n">
        <v>0.02573347314395914</v>
      </c>
      <c r="U675" s="2" t="n">
        <v>0.02831969922927278</v>
      </c>
      <c r="V675" s="2" t="b">
        <v>0</v>
      </c>
      <c r="W675" s="2" t="b">
        <v>0</v>
      </c>
      <c r="X675" s="4" t="n">
        <v>-0.3340471092077087</v>
      </c>
      <c r="Y675" s="4" t="n">
        <v>-0.09705882352941175</v>
      </c>
      <c r="Z675" s="5" t="n">
        <v>1.303544044951667</v>
      </c>
      <c r="AA675" s="2" t="n">
        <v>0</v>
      </c>
      <c r="AB675" s="2" t="b">
        <v>0</v>
      </c>
      <c r="AC675" s="4" t="n">
        <v>-0.03910493576584195</v>
      </c>
      <c r="AD675" s="4" t="n">
        <v>0.01140938159918092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</row>
    <row r="676">
      <c r="A676" s="2" t="inlineStr">
        <is>
          <t>002415</t>
        </is>
      </c>
      <c r="B676" s="2" t="inlineStr">
        <is>
          <t>海康威视</t>
        </is>
      </c>
      <c r="C676" s="2" t="inlineStr">
        <is>
          <t>2026-06-11</t>
        </is>
      </c>
      <c r="D676" s="2" t="inlineStr">
        <is>
          <t>跌破MA60剔除</t>
        </is>
      </c>
      <c r="E676" s="3" t="n">
        <v>37</v>
      </c>
      <c r="F676" s="5" t="n">
        <v>29.98</v>
      </c>
      <c r="G676" s="2" t="n">
        <v>31.258</v>
      </c>
      <c r="H676" s="2" t="n">
        <v>31.6955</v>
      </c>
      <c r="I676" s="2" t="n">
        <v>30.98258333333333</v>
      </c>
      <c r="J676" s="2" t="n">
        <v>-0.02660957571039302</v>
      </c>
      <c r="K676" s="2" t="n">
        <v>0.0003419109137963172</v>
      </c>
      <c r="L676" s="4" t="n">
        <v>-0.02535760728218472</v>
      </c>
      <c r="M676" s="4" t="n">
        <v>-0.08318042813455662</v>
      </c>
      <c r="N676" s="4" t="n">
        <v>-0.03971812940422803</v>
      </c>
      <c r="O676" s="2" t="n">
        <v>0.6774300932090546</v>
      </c>
      <c r="P676" s="2" t="n">
        <v>0.7343541944074568</v>
      </c>
      <c r="Q676" s="5" t="n">
        <v>1799168733.4</v>
      </c>
      <c r="R676" s="5" t="n">
        <v>1882787983.55</v>
      </c>
      <c r="S676" s="2" t="n">
        <v>0.9555875378000153</v>
      </c>
      <c r="T676" s="2" t="n">
        <v>0.006507503230030741</v>
      </c>
      <c r="U676" s="2" t="n">
        <v>0.006634254000924135</v>
      </c>
      <c r="V676" s="2" t="b">
        <v>0</v>
      </c>
      <c r="W676" s="2" t="b">
        <v>0</v>
      </c>
      <c r="X676" s="4" t="n">
        <v>-0.1731936017650303</v>
      </c>
      <c r="Y676" s="4" t="n">
        <v>-0.08121360711002146</v>
      </c>
      <c r="Z676" s="5" t="n">
        <v>0.5094775772986908</v>
      </c>
      <c r="AA676" s="2" t="n">
        <v>0</v>
      </c>
      <c r="AB676" s="2" t="b">
        <v>0</v>
      </c>
      <c r="AC676" s="4" t="n">
        <v>-0.03910493576584195</v>
      </c>
      <c r="AD676" s="4" t="n">
        <v>0.01140938159918092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002565</t>
        </is>
      </c>
      <c r="B677" s="2" t="inlineStr">
        <is>
          <t>顺灏股份</t>
        </is>
      </c>
      <c r="C677" s="2" t="inlineStr">
        <is>
          <t>2026-06-11</t>
        </is>
      </c>
      <c r="D677" s="2" t="inlineStr">
        <is>
          <t>跌破MA60剔除</t>
        </is>
      </c>
      <c r="E677" s="3" t="n">
        <v>37</v>
      </c>
      <c r="F677" s="5" t="n">
        <v>13.67</v>
      </c>
      <c r="G677" s="2" t="n">
        <v>15.6975</v>
      </c>
      <c r="H677" s="2" t="n">
        <v>17.105</v>
      </c>
      <c r="I677" s="2" t="n">
        <v>16.747</v>
      </c>
      <c r="J677" s="2" t="n">
        <v>-0.07561169507993992</v>
      </c>
      <c r="K677" s="2" t="n">
        <v>0.004836688337119144</v>
      </c>
      <c r="L677" s="4" t="n">
        <v>-0.1000658327847268</v>
      </c>
      <c r="M677" s="4" t="n">
        <v>-0.2554466230936819</v>
      </c>
      <c r="N677" s="4" t="n">
        <v>0.0363912054586808</v>
      </c>
      <c r="O677" s="2" t="n">
        <v>0.05126498002663116</v>
      </c>
      <c r="P677" s="2" t="n">
        <v>0.829560585885486</v>
      </c>
      <c r="Q677" s="5" t="n">
        <v>1577227505.4</v>
      </c>
      <c r="R677" s="5" t="n">
        <v>1406786973.35</v>
      </c>
      <c r="S677" s="2" t="n">
        <v>1.121155893023468</v>
      </c>
      <c r="T677" s="2" t="n">
        <v>0.09836699754317529</v>
      </c>
      <c r="U677" s="2" t="n">
        <v>0.08359416656537617</v>
      </c>
      <c r="V677" s="2" t="b">
        <v>0</v>
      </c>
      <c r="W677" s="2" t="b">
        <v>0</v>
      </c>
      <c r="X677" s="4" t="n">
        <v>-0.4053936494127881</v>
      </c>
      <c r="Y677" s="4" t="n">
        <v>-0.272872340425532</v>
      </c>
      <c r="Z677" s="5" t="n">
        <v>0.7618711176274868</v>
      </c>
      <c r="AA677" s="2" t="n">
        <v>0</v>
      </c>
      <c r="AB677" s="2" t="b">
        <v>0</v>
      </c>
      <c r="AC677" s="4" t="n">
        <v>-0.03910493576584195</v>
      </c>
      <c r="AD677" s="4" t="n">
        <v>0.01140938159918092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002657</t>
        </is>
      </c>
      <c r="B678" s="2" t="inlineStr">
        <is>
          <t>中科金财</t>
        </is>
      </c>
      <c r="C678" s="2" t="inlineStr">
        <is>
          <t>2026-06-11</t>
        </is>
      </c>
      <c r="D678" s="2" t="inlineStr">
        <is>
          <t>跌破MA60剔除</t>
        </is>
      </c>
      <c r="E678" s="3" t="n">
        <v>37</v>
      </c>
      <c r="F678" s="5" t="n">
        <v>20.35</v>
      </c>
      <c r="G678" s="2" t="n">
        <v>19.3175</v>
      </c>
      <c r="H678" s="2" t="n">
        <v>21.19033333333334</v>
      </c>
      <c r="I678" s="2" t="n">
        <v>24.57358333333333</v>
      </c>
      <c r="J678" s="2" t="n">
        <v>-0.02412225309421545</v>
      </c>
      <c r="K678" s="2" t="n">
        <v>-0.04660422774957429</v>
      </c>
      <c r="L678" s="4" t="n">
        <v>0.1114145275805571</v>
      </c>
      <c r="M678" s="4" t="n">
        <v>-0.01069518716577533</v>
      </c>
      <c r="N678" s="4" t="n">
        <v>-0.1714169381107491</v>
      </c>
      <c r="O678" s="2" t="n">
        <v>0.8378828229027963</v>
      </c>
      <c r="P678" s="2" t="n">
        <v>0.4703728362183755</v>
      </c>
      <c r="Q678" s="5" t="n">
        <v>490246752.4</v>
      </c>
      <c r="R678" s="5" t="n">
        <v>290320256.6</v>
      </c>
      <c r="S678" s="2" t="n">
        <v>1.688641220359131</v>
      </c>
      <c r="T678" s="2" t="n">
        <v>0.07410546904471707</v>
      </c>
      <c r="U678" s="2" t="n">
        <v>0.04459459230701303</v>
      </c>
      <c r="V678" s="2" t="b">
        <v>0</v>
      </c>
      <c r="W678" s="2" t="b">
        <v>0</v>
      </c>
      <c r="X678" s="4" t="n">
        <v>-0.1956521739130435</v>
      </c>
      <c r="Y678" s="4" t="n">
        <v>-0.1468734852157052</v>
      </c>
      <c r="Z678" s="5" t="n">
        <v>0.902189374450224</v>
      </c>
      <c r="AA678" s="2" t="n">
        <v>1</v>
      </c>
      <c r="AB678" s="2" t="b">
        <v>0</v>
      </c>
      <c r="AC678" s="4" t="n">
        <v>-0.03910493576584195</v>
      </c>
      <c r="AD678" s="4" t="n">
        <v>0.01140938159918092</v>
      </c>
      <c r="AE678" s="2" t="b">
        <v>1</v>
      </c>
      <c r="AF678" s="2" t="b">
        <v>0</v>
      </c>
      <c r="AG678" s="2" t="b">
        <v>0</v>
      </c>
      <c r="AH678" s="2" t="b">
        <v>1</v>
      </c>
      <c r="AI678" s="2" t="b">
        <v>0</v>
      </c>
      <c r="AJ678" s="2" t="b">
        <v>1</v>
      </c>
      <c r="AK678" s="2" t="b">
        <v>0</v>
      </c>
    </row>
    <row r="679">
      <c r="A679" s="2" t="inlineStr">
        <is>
          <t>002782</t>
        </is>
      </c>
      <c r="B679" s="2" t="inlineStr">
        <is>
          <t>可立克</t>
        </is>
      </c>
      <c r="C679" s="2" t="inlineStr">
        <is>
          <t>2026-06-11</t>
        </is>
      </c>
      <c r="D679" s="2" t="inlineStr">
        <is>
          <t>跌破MA60剔除</t>
        </is>
      </c>
      <c r="E679" s="3" t="n">
        <v>37</v>
      </c>
      <c r="F679" s="5" t="n">
        <v>22.52</v>
      </c>
      <c r="G679" s="2" t="n">
        <v>26.7465</v>
      </c>
      <c r="H679" s="2" t="n">
        <v>23.5645</v>
      </c>
      <c r="I679" s="2" t="n">
        <v>22.32508333333333</v>
      </c>
      <c r="J679" s="2" t="n">
        <v>0.01006419939577019</v>
      </c>
      <c r="K679" s="2" t="n">
        <v>0.001317271124142261</v>
      </c>
      <c r="L679" s="4" t="n">
        <v>-0.2483311081441923</v>
      </c>
      <c r="M679" s="4" t="n">
        <v>-0.1521084337349398</v>
      </c>
      <c r="N679" s="4" t="n">
        <v>-0.100998003992016</v>
      </c>
      <c r="O679" s="2" t="n">
        <v>0.3848202396804261</v>
      </c>
      <c r="P679" s="2" t="n">
        <v>0.6348202396804261</v>
      </c>
      <c r="Q679" s="5" t="n">
        <v>444576773.8</v>
      </c>
      <c r="R679" s="5" t="n">
        <v>847577399.95</v>
      </c>
      <c r="S679" s="2" t="n">
        <v>0.5245264607411976</v>
      </c>
      <c r="T679" s="2" t="n">
        <v>0.03728649236423892</v>
      </c>
      <c r="U679" s="2" t="n">
        <v>0.0631657160758252</v>
      </c>
      <c r="V679" s="2" t="b">
        <v>0</v>
      </c>
      <c r="W679" s="2" t="b">
        <v>0</v>
      </c>
      <c r="X679" s="4" t="n">
        <v>-0.2788984950368236</v>
      </c>
      <c r="Y679" s="4" t="n">
        <v>-0.2579901153212522</v>
      </c>
      <c r="Z679" s="5" t="n">
        <v>0.6990715507809139</v>
      </c>
      <c r="AA679" s="2" t="n">
        <v>0</v>
      </c>
      <c r="AB679" s="2" t="b">
        <v>0</v>
      </c>
      <c r="AC679" s="4" t="n">
        <v>-0.03910493576584195</v>
      </c>
      <c r="AD679" s="4" t="n">
        <v>0.01140938159918092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002810</t>
        </is>
      </c>
      <c r="B680" s="2" t="inlineStr">
        <is>
          <t>山东赫达</t>
        </is>
      </c>
      <c r="C680" s="2" t="inlineStr">
        <is>
          <t>2026-06-11</t>
        </is>
      </c>
      <c r="D680" s="2" t="inlineStr">
        <is>
          <t>跌破MA60剔除</t>
        </is>
      </c>
      <c r="E680" s="3" t="n">
        <v>37</v>
      </c>
      <c r="F680" s="5" t="n">
        <v>22.13</v>
      </c>
      <c r="G680" s="2" t="n">
        <v>23.743</v>
      </c>
      <c r="H680" s="2" t="n">
        <v>24.05366666666666</v>
      </c>
      <c r="I680" s="2" t="n">
        <v>20.38691666666667</v>
      </c>
      <c r="J680" s="2" t="n">
        <v>-0.05654454422633703</v>
      </c>
      <c r="K680" s="2" t="n">
        <v>0.02465761205262385</v>
      </c>
      <c r="L680" s="4" t="n">
        <v>-0.07868442964196509</v>
      </c>
      <c r="M680" s="4" t="n">
        <v>-0.1711610486891386</v>
      </c>
      <c r="N680" s="4" t="n">
        <v>0.1538060479666319</v>
      </c>
      <c r="O680" s="2" t="n">
        <v>0.2872836218375499</v>
      </c>
      <c r="P680" s="2" t="n">
        <v>0.8954727030625832</v>
      </c>
      <c r="Q680" s="5" t="n">
        <v>177184777.6</v>
      </c>
      <c r="R680" s="5" t="n">
        <v>242159975.5</v>
      </c>
      <c r="S680" s="2" t="n">
        <v>0.7316848179975142</v>
      </c>
      <c r="T680" s="2" t="n">
        <v>0.02517084662250877</v>
      </c>
      <c r="U680" s="2" t="n">
        <v>0.03123376064384985</v>
      </c>
      <c r="V680" s="2" t="b">
        <v>0</v>
      </c>
      <c r="W680" s="2" t="b">
        <v>0</v>
      </c>
      <c r="X680" s="4" t="n">
        <v>-0.2531218359770503</v>
      </c>
      <c r="Y680" s="4" t="n">
        <v>-0.197033092430582</v>
      </c>
      <c r="Z680" s="5" t="n">
        <v>0.5582951359786984</v>
      </c>
      <c r="AA680" s="2" t="n">
        <v>0</v>
      </c>
      <c r="AB680" s="2" t="b">
        <v>0</v>
      </c>
      <c r="AC680" s="4" t="n">
        <v>-0.03910493576584195</v>
      </c>
      <c r="AD680" s="4" t="n">
        <v>0.01140938159918092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600298</t>
        </is>
      </c>
      <c r="B681" s="2" t="inlineStr">
        <is>
          <t>安琪酵母</t>
        </is>
      </c>
      <c r="C681" s="2" t="inlineStr">
        <is>
          <t>2026-06-11</t>
        </is>
      </c>
      <c r="D681" s="2" t="inlineStr">
        <is>
          <t>跌破MA60剔除</t>
        </is>
      </c>
      <c r="E681" s="3" t="n">
        <v>37</v>
      </c>
      <c r="F681" s="5" t="n">
        <v>35.87</v>
      </c>
      <c r="G681" s="2" t="n">
        <v>35.403</v>
      </c>
      <c r="H681" s="2" t="n">
        <v>37.82733333333334</v>
      </c>
      <c r="I681" s="2" t="n">
        <v>40.22316666666666</v>
      </c>
      <c r="J681" s="2" t="n">
        <v>-0.01142075282028365</v>
      </c>
      <c r="K681" s="2" t="n">
        <v>-0.02702470977588023</v>
      </c>
      <c r="L681" s="4" t="n">
        <v>0.01990332669889106</v>
      </c>
      <c r="M681" s="4" t="n">
        <v>-0.007196235815112195</v>
      </c>
      <c r="N681" s="4" t="n">
        <v>-0.1342022688872798</v>
      </c>
      <c r="O681" s="2" t="n">
        <v>0.8422103861517976</v>
      </c>
      <c r="P681" s="2" t="n">
        <v>0.5669107856191744</v>
      </c>
      <c r="Q681" s="5" t="n">
        <v>275750474.8</v>
      </c>
      <c r="R681" s="5" t="n">
        <v>290882669.95</v>
      </c>
      <c r="S681" s="2" t="n">
        <v>0.9479783544595453</v>
      </c>
      <c r="T681" s="2" t="n">
        <v>0.009168940187165782</v>
      </c>
      <c r="U681" s="2" t="n">
        <v>0.009452464327001409</v>
      </c>
      <c r="V681" s="2" t="b">
        <v>0</v>
      </c>
      <c r="W681" s="2" t="b">
        <v>0</v>
      </c>
      <c r="X681" s="4" t="n">
        <v>-0.138568683957733</v>
      </c>
      <c r="Y681" s="4" t="n">
        <v>-0.05953693495038603</v>
      </c>
      <c r="Z681" s="5" t="n">
        <v>1.345607815070961</v>
      </c>
      <c r="AA681" s="2" t="n">
        <v>0</v>
      </c>
      <c r="AB681" s="2" t="b">
        <v>0</v>
      </c>
      <c r="AC681" s="4" t="n">
        <v>-0.03910493576584195</v>
      </c>
      <c r="AD681" s="4" t="n">
        <v>0.01140938159918092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</row>
    <row r="682">
      <c r="A682" s="2" t="inlineStr">
        <is>
          <t>600721</t>
        </is>
      </c>
      <c r="B682" s="2" t="inlineStr">
        <is>
          <t>百花医药</t>
        </is>
      </c>
      <c r="C682" s="2" t="inlineStr">
        <is>
          <t>2026-06-11</t>
        </is>
      </c>
      <c r="D682" s="2" t="inlineStr">
        <is>
          <t>跌破MA60剔除</t>
        </is>
      </c>
      <c r="E682" s="3" t="n">
        <v>37</v>
      </c>
      <c r="F682" s="5" t="n">
        <v>7.87</v>
      </c>
      <c r="G682" s="2" t="n">
        <v>7.587000000000001</v>
      </c>
      <c r="H682" s="2" t="n">
        <v>8.545833333333333</v>
      </c>
      <c r="I682" s="2" t="n">
        <v>9.173916666666667</v>
      </c>
      <c r="J682" s="2" t="n">
        <v>-0.02279752704791316</v>
      </c>
      <c r="K682" s="2" t="n">
        <v>-0.029140000757375</v>
      </c>
      <c r="L682" s="4" t="n">
        <v>0.07366984993178716</v>
      </c>
      <c r="M682" s="4" t="n">
        <v>-0.02839506172839501</v>
      </c>
      <c r="N682" s="4" t="n">
        <v>-0.1206703910614524</v>
      </c>
      <c r="O682" s="2" t="n">
        <v>0.8089214380825566</v>
      </c>
      <c r="P682" s="2" t="n">
        <v>0.596537949400799</v>
      </c>
      <c r="Q682" s="5" t="n">
        <v>198833367</v>
      </c>
      <c r="R682" s="5" t="n">
        <v>90311481.34999999</v>
      </c>
      <c r="S682" s="2" t="n">
        <v>2.201639969002679</v>
      </c>
      <c r="T682" s="2" t="n">
        <v>0.06698623435819591</v>
      </c>
      <c r="U682" s="2" t="n">
        <v>0.03069944039572622</v>
      </c>
      <c r="V682" s="2" t="b">
        <v>0</v>
      </c>
      <c r="W682" s="2" t="b">
        <v>0</v>
      </c>
      <c r="X682" s="4" t="n">
        <v>-0.2960644007155635</v>
      </c>
      <c r="Y682" s="4" t="n">
        <v>-0.1248454882571075</v>
      </c>
      <c r="Z682" s="5" t="n">
        <v>0.6653846160016613</v>
      </c>
      <c r="AA682" s="2" t="n">
        <v>1</v>
      </c>
      <c r="AB682" s="2" t="b">
        <v>0</v>
      </c>
      <c r="AC682" s="4" t="n">
        <v>-0.03910493576584195</v>
      </c>
      <c r="AD682" s="4" t="n">
        <v>0.01140938159918092</v>
      </c>
      <c r="AE682" s="2" t="b">
        <v>1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603278</t>
        </is>
      </c>
      <c r="B683" s="2" t="inlineStr">
        <is>
          <t>大业股份</t>
        </is>
      </c>
      <c r="C683" s="2" t="inlineStr">
        <is>
          <t>2026-06-11</t>
        </is>
      </c>
      <c r="D683" s="2" t="inlineStr">
        <is>
          <t>跌破MA60剔除</t>
        </is>
      </c>
      <c r="E683" s="3" t="n">
        <v>37</v>
      </c>
      <c r="F683" s="5" t="n">
        <v>12.06</v>
      </c>
      <c r="G683" s="2" t="n">
        <v>13.6765</v>
      </c>
      <c r="H683" s="2" t="n">
        <v>12.48166666666667</v>
      </c>
      <c r="I683" s="2" t="n">
        <v>12.54158333333333</v>
      </c>
      <c r="J683" s="2" t="n">
        <v>-0.03967278727662116</v>
      </c>
      <c r="K683" s="2" t="n">
        <v>0.01346505176263624</v>
      </c>
      <c r="L683" s="4" t="n">
        <v>-0.05781250000000004</v>
      </c>
      <c r="M683" s="4" t="n">
        <v>-0.2178988326848249</v>
      </c>
      <c r="N683" s="4" t="n">
        <v>0.05975395430579966</v>
      </c>
      <c r="O683" s="2" t="n">
        <v>0.1208388814913449</v>
      </c>
      <c r="P683" s="2" t="n">
        <v>0.8462050599201065</v>
      </c>
      <c r="Q683" s="5" t="n">
        <v>694533660.4</v>
      </c>
      <c r="R683" s="5" t="n">
        <v>748193543.2</v>
      </c>
      <c r="S683" s="2" t="n">
        <v>0.9282807459544512</v>
      </c>
      <c r="T683" s="2" t="n">
        <v>0.154983886441371</v>
      </c>
      <c r="U683" s="2" t="n">
        <v>0.1531530381467907</v>
      </c>
      <c r="V683" s="2" t="b">
        <v>0</v>
      </c>
      <c r="W683" s="2" t="b">
        <v>0</v>
      </c>
      <c r="X683" s="4" t="n">
        <v>-0.3391780821917808</v>
      </c>
      <c r="Y683" s="4" t="n">
        <v>-0.2934973637961336</v>
      </c>
      <c r="Z683" s="5" t="n">
        <v>1.06642906389397</v>
      </c>
      <c r="AA683" s="2" t="n">
        <v>1</v>
      </c>
      <c r="AB683" s="2" t="b">
        <v>0</v>
      </c>
      <c r="AC683" s="4" t="n">
        <v>-0.03910493576584195</v>
      </c>
      <c r="AD683" s="4" t="n">
        <v>0.01140938159918092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603568</t>
        </is>
      </c>
      <c r="B684" s="2" t="inlineStr">
        <is>
          <t>伟明环保</t>
        </is>
      </c>
      <c r="C684" s="2" t="inlineStr">
        <is>
          <t>2026-06-11</t>
        </is>
      </c>
      <c r="D684" s="2" t="inlineStr">
        <is>
          <t>跌破MA60剔除</t>
        </is>
      </c>
      <c r="E684" s="3" t="n">
        <v>37</v>
      </c>
      <c r="F684" s="5" t="n">
        <v>16.18</v>
      </c>
      <c r="G684" s="2" t="n">
        <v>15.5805</v>
      </c>
      <c r="H684" s="2" t="n">
        <v>17.99033333333333</v>
      </c>
      <c r="I684" s="2" t="n">
        <v>19.59458333333333</v>
      </c>
      <c r="J684" s="2" t="n">
        <v>-0.02123315639036338</v>
      </c>
      <c r="K684" s="2" t="n">
        <v>-0.06400284418546187</v>
      </c>
      <c r="L684" s="4" t="n">
        <v>0.07866666666666666</v>
      </c>
      <c r="M684" s="4" t="n">
        <v>-0.02939412117576501</v>
      </c>
      <c r="N684" s="4" t="n">
        <v>-0.3049828178694158</v>
      </c>
      <c r="O684" s="2" t="n">
        <v>0.8079227696404794</v>
      </c>
      <c r="P684" s="2" t="n">
        <v>0.08854860186418109</v>
      </c>
      <c r="Q684" s="5" t="n">
        <v>220671500.2</v>
      </c>
      <c r="R684" s="5" t="n">
        <v>145845298.9</v>
      </c>
      <c r="S684" s="2" t="n">
        <v>1.513051856071858</v>
      </c>
      <c r="T684" s="2" t="n">
        <v>0.00698671371337474</v>
      </c>
      <c r="U684" s="2" t="n">
        <v>0.004561280298174735</v>
      </c>
      <c r="V684" s="2" t="b">
        <v>0</v>
      </c>
      <c r="W684" s="2" t="b">
        <v>0</v>
      </c>
      <c r="X684" s="4" t="n">
        <v>-0.2980477223427332</v>
      </c>
      <c r="Y684" s="4" t="n">
        <v>-0.1257557436517532</v>
      </c>
      <c r="Z684" s="5" t="n">
        <v>0.7080210060821901</v>
      </c>
      <c r="AA684" s="2" t="n">
        <v>0</v>
      </c>
      <c r="AB684" s="2" t="b">
        <v>0</v>
      </c>
      <c r="AC684" s="4" t="n">
        <v>-0.03910493576584195</v>
      </c>
      <c r="AD684" s="4" t="n">
        <v>0.01140938159918092</v>
      </c>
      <c r="AE684" s="2" t="b">
        <v>1</v>
      </c>
      <c r="AF684" s="2" t="b">
        <v>0</v>
      </c>
      <c r="AG684" s="2" t="b">
        <v>0</v>
      </c>
      <c r="AH684" s="2" t="b">
        <v>1</v>
      </c>
      <c r="AI684" s="2" t="b">
        <v>0</v>
      </c>
      <c r="AJ684" s="2" t="b">
        <v>1</v>
      </c>
      <c r="AK684" s="2" t="b">
        <v>0</v>
      </c>
    </row>
    <row r="685">
      <c r="A685" s="2" t="inlineStr">
        <is>
          <t>605016</t>
        </is>
      </c>
      <c r="B685" s="2" t="inlineStr">
        <is>
          <t>百龙创园</t>
        </is>
      </c>
      <c r="C685" s="2" t="inlineStr">
        <is>
          <t>2026-06-11</t>
        </is>
      </c>
      <c r="D685" s="2" t="inlineStr">
        <is>
          <t>跌破MA60剔除</t>
        </is>
      </c>
      <c r="E685" s="3" t="n">
        <v>37</v>
      </c>
      <c r="F685" s="5" t="n">
        <v>24.44</v>
      </c>
      <c r="G685" s="2" t="n">
        <v>24.9985</v>
      </c>
      <c r="H685" s="2" t="n">
        <v>25.53366666666667</v>
      </c>
      <c r="I685" s="2" t="n">
        <v>24.202</v>
      </c>
      <c r="J685" s="2" t="n">
        <v>-0.03727880153274421</v>
      </c>
      <c r="K685" s="2" t="n">
        <v>0.0005682003722691231</v>
      </c>
      <c r="L685" s="4" t="n">
        <v>-0.02551834130781483</v>
      </c>
      <c r="M685" s="4" t="n">
        <v>-0.1333333333333333</v>
      </c>
      <c r="N685" s="4" t="n">
        <v>0.01284707832573573</v>
      </c>
      <c r="O685" s="2" t="n">
        <v>0.4786950732356858</v>
      </c>
      <c r="P685" s="2" t="n">
        <v>0.8085885486018641</v>
      </c>
      <c r="Q685" s="5" t="n">
        <v>81801784</v>
      </c>
      <c r="R685" s="5" t="n">
        <v>128550942.8</v>
      </c>
      <c r="S685" s="2" t="n">
        <v>0.636337487833656</v>
      </c>
      <c r="T685" s="2" t="n">
        <v>0.008107005051661302</v>
      </c>
      <c r="U685" s="2" t="n">
        <v>0.0121874298830091</v>
      </c>
      <c r="V685" s="2" t="b">
        <v>0</v>
      </c>
      <c r="W685" s="2" t="b">
        <v>0</v>
      </c>
      <c r="X685" s="4" t="n">
        <v>-0.1546177793151159</v>
      </c>
      <c r="Y685" s="4" t="n">
        <v>-0.1430667644900955</v>
      </c>
      <c r="Z685" s="5" t="n">
        <v>0.5962734907934509</v>
      </c>
      <c r="AA685" s="2" t="n">
        <v>0</v>
      </c>
      <c r="AB685" s="2" t="b">
        <v>0</v>
      </c>
      <c r="AC685" s="4" t="n">
        <v>-0.03910493576584195</v>
      </c>
      <c r="AD685" s="4" t="n">
        <v>0.01140938159918092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000538</t>
        </is>
      </c>
      <c r="B686" s="2" t="inlineStr">
        <is>
          <t>云南白药</t>
        </is>
      </c>
      <c r="C686" s="2" t="inlineStr">
        <is>
          <t>2026-06-11</t>
        </is>
      </c>
      <c r="D686" s="2" t="inlineStr">
        <is>
          <t>跌破MA60剔除</t>
        </is>
      </c>
      <c r="E686" s="3" t="n">
        <v>36</v>
      </c>
      <c r="F686" s="5" t="n">
        <v>50.55</v>
      </c>
      <c r="G686" s="2" t="n">
        <v>49.7805</v>
      </c>
      <c r="H686" s="2" t="n">
        <v>52.25066666666667</v>
      </c>
      <c r="I686" s="2" t="n">
        <v>53.54425000000001</v>
      </c>
      <c r="J686" s="2" t="n">
        <v>-0.01169358441120139</v>
      </c>
      <c r="K686" s="2" t="n">
        <v>-0.0156334875016878</v>
      </c>
      <c r="L686" s="4" t="n">
        <v>0.03543629659975411</v>
      </c>
      <c r="M686" s="4" t="n">
        <v>-0.01844660194174763</v>
      </c>
      <c r="N686" s="4" t="n">
        <v>-0.07536125845985009</v>
      </c>
      <c r="O686" s="2" t="n">
        <v>0.8255659121171771</v>
      </c>
      <c r="P686" s="2" t="n">
        <v>0.6797603195739015</v>
      </c>
      <c r="Q686" s="5" t="n">
        <v>457801907.2</v>
      </c>
      <c r="R686" s="5" t="n">
        <v>434874668.4</v>
      </c>
      <c r="S686" s="2" t="n">
        <v>1.05272148613382</v>
      </c>
      <c r="T686" s="2" t="n">
        <v>0.005201603487219561</v>
      </c>
      <c r="U686" s="2" t="n">
        <v>0.00493730666821389</v>
      </c>
      <c r="V686" s="2" t="b">
        <v>0</v>
      </c>
      <c r="W686" s="2" t="b">
        <v>0</v>
      </c>
      <c r="X686" s="4" t="n">
        <v>-0.0926225094238019</v>
      </c>
      <c r="Y686" s="4" t="n">
        <v>-0.04518664047151266</v>
      </c>
      <c r="Z686" s="5" t="n">
        <v>0.732171538107266</v>
      </c>
      <c r="AA686" s="2" t="n">
        <v>0</v>
      </c>
      <c r="AB686" s="2" t="b">
        <v>0</v>
      </c>
      <c r="AC686" s="4" t="n">
        <v>-0.03910493576584195</v>
      </c>
      <c r="AD686" s="4" t="n">
        <v>0.01140938159918092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</row>
    <row r="687">
      <c r="A687" s="2" t="inlineStr">
        <is>
          <t>000718</t>
        </is>
      </c>
      <c r="B687" s="2" t="inlineStr">
        <is>
          <t>苏宁环球</t>
        </is>
      </c>
      <c r="C687" s="2" t="inlineStr">
        <is>
          <t>2026-06-11</t>
        </is>
      </c>
      <c r="D687" s="2" t="inlineStr">
        <is>
          <t>跌破MA60剔除</t>
        </is>
      </c>
      <c r="E687" s="3" t="n">
        <v>36</v>
      </c>
      <c r="F687" s="5" t="n">
        <v>1.99</v>
      </c>
      <c r="G687" s="2" t="n">
        <v>2.0525</v>
      </c>
      <c r="H687" s="2" t="n">
        <v>2.1025</v>
      </c>
      <c r="I687" s="2" t="n">
        <v>2.221833333333334</v>
      </c>
      <c r="J687" s="2" t="n">
        <v>-0.0007302823758520427</v>
      </c>
      <c r="K687" s="2" t="n">
        <v>-0.01175088131609869</v>
      </c>
      <c r="L687" s="4" t="n">
        <v>0.005050505050504972</v>
      </c>
      <c r="M687" s="4" t="n">
        <v>-0.03398058252427183</v>
      </c>
      <c r="N687" s="4" t="n">
        <v>-0.1233480176211453</v>
      </c>
      <c r="O687" s="2" t="n">
        <v>0.7989347536617842</v>
      </c>
      <c r="P687" s="2" t="n">
        <v>0.5892143808255659</v>
      </c>
      <c r="Q687" s="5" t="n">
        <v>336155058</v>
      </c>
      <c r="R687" s="5" t="n">
        <v>134417706.4</v>
      </c>
      <c r="S687" s="2" t="n">
        <v>2.500824236649823</v>
      </c>
      <c r="T687" s="2" t="n">
        <v>0.06636832355257737</v>
      </c>
      <c r="U687" s="2" t="n">
        <v>0.0274379696365886</v>
      </c>
      <c r="V687" s="2" t="b">
        <v>0</v>
      </c>
      <c r="W687" s="2" t="b">
        <v>0</v>
      </c>
      <c r="X687" s="4" t="n">
        <v>-0.1877551020408164</v>
      </c>
      <c r="Y687" s="4" t="n">
        <v>-0.1347826086956521</v>
      </c>
      <c r="Z687" s="5" t="n">
        <v>1.202618944966487</v>
      </c>
      <c r="AA687" s="2" t="n">
        <v>0</v>
      </c>
      <c r="AB687" s="2" t="b">
        <v>0</v>
      </c>
      <c r="AC687" s="4" t="n">
        <v>-0.03910493576584195</v>
      </c>
      <c r="AD687" s="4" t="n">
        <v>0.01140938159918092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000783</t>
        </is>
      </c>
      <c r="B688" s="2" t="inlineStr">
        <is>
          <t>长江证券</t>
        </is>
      </c>
      <c r="C688" s="2" t="inlineStr">
        <is>
          <t>2026-06-11</t>
        </is>
      </c>
      <c r="D688" s="2" t="inlineStr">
        <is>
          <t>跌破MA60剔除</t>
        </is>
      </c>
      <c r="E688" s="3" t="n">
        <v>36</v>
      </c>
      <c r="F688" s="5" t="n">
        <v>7.09</v>
      </c>
      <c r="G688" s="2" t="n">
        <v>7.683999999999999</v>
      </c>
      <c r="H688" s="2" t="n">
        <v>7.314833333333334</v>
      </c>
      <c r="I688" s="2" t="n">
        <v>7.591666666666667</v>
      </c>
      <c r="J688" s="2" t="n">
        <v>-0.03769567939887286</v>
      </c>
      <c r="K688" s="2" t="n">
        <v>0.00123189232348575</v>
      </c>
      <c r="L688" s="4" t="n">
        <v>-0.09450830140485311</v>
      </c>
      <c r="M688" s="4" t="n">
        <v>-0.1416464891041163</v>
      </c>
      <c r="N688" s="4" t="n">
        <v>-0.02341597796143247</v>
      </c>
      <c r="O688" s="2" t="n">
        <v>0.4340878828229028</v>
      </c>
      <c r="P688" s="2" t="n">
        <v>0.7619840213049268</v>
      </c>
      <c r="Q688" s="5" t="n">
        <v>555672083</v>
      </c>
      <c r="R688" s="5" t="n">
        <v>786740337.85</v>
      </c>
      <c r="S688" s="2" t="n">
        <v>0.7062966728241465</v>
      </c>
      <c r="T688" s="2" t="n">
        <v>0.01351983366278006</v>
      </c>
      <c r="U688" s="2" t="n">
        <v>0.01753040272010526</v>
      </c>
      <c r="V688" s="2" t="b">
        <v>0</v>
      </c>
      <c r="W688" s="2" t="b">
        <v>0</v>
      </c>
      <c r="X688" s="4" t="n">
        <v>-0.2015765765765767</v>
      </c>
      <c r="Y688" s="4" t="n">
        <v>-0.1353013530135302</v>
      </c>
      <c r="Z688" s="5" t="n">
        <v>0.35735437133426</v>
      </c>
      <c r="AA688" s="2" t="n">
        <v>0</v>
      </c>
      <c r="AB688" s="2" t="b">
        <v>0</v>
      </c>
      <c r="AC688" s="4" t="n">
        <v>-0.03910493576584195</v>
      </c>
      <c r="AD688" s="4" t="n">
        <v>0.01140938159918092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000958</t>
        </is>
      </c>
      <c r="B689" s="2" t="inlineStr">
        <is>
          <t>电投产融</t>
        </is>
      </c>
      <c r="C689" s="2" t="inlineStr">
        <is>
          <t>2026-06-11</t>
        </is>
      </c>
      <c r="D689" s="2" t="inlineStr">
        <is>
          <t>跌破MA60剔除</t>
        </is>
      </c>
      <c r="E689" s="3" t="n">
        <v>36</v>
      </c>
      <c r="F689" s="5" t="n">
        <v>5.88</v>
      </c>
      <c r="G689" s="2" t="n">
        <v>6.0485</v>
      </c>
      <c r="H689" s="2" t="n">
        <v>6.166166666666666</v>
      </c>
      <c r="I689" s="2" t="n">
        <v>6.398916666666667</v>
      </c>
      <c r="J689" s="2" t="n">
        <v>-0.01297323759791125</v>
      </c>
      <c r="K689" s="2" t="n">
        <v>-0.0196353807832953</v>
      </c>
      <c r="L689" s="4" t="n">
        <v>-0.02487562189054737</v>
      </c>
      <c r="M689" s="4" t="n">
        <v>-0.03764320785597386</v>
      </c>
      <c r="N689" s="4" t="n">
        <v>-0.1365638766519823</v>
      </c>
      <c r="O689" s="2" t="n">
        <v>0.7952729693741678</v>
      </c>
      <c r="P689" s="2" t="n">
        <v>0.5599201065246339</v>
      </c>
      <c r="Q689" s="5" t="n">
        <v>369767910.6</v>
      </c>
      <c r="R689" s="5" t="n">
        <v>304737192.5</v>
      </c>
      <c r="S689" s="2" t="n">
        <v>1.213399347701873</v>
      </c>
      <c r="T689" s="2" t="n">
        <v>0.01158692811421984</v>
      </c>
      <c r="U689" s="2" t="n">
        <v>0.009329067443561816</v>
      </c>
      <c r="V689" s="2" t="b">
        <v>0</v>
      </c>
      <c r="W689" s="2" t="b">
        <v>0</v>
      </c>
      <c r="X689" s="4" t="n">
        <v>-0.1563845050215208</v>
      </c>
      <c r="Y689" s="4" t="n">
        <v>-0.09350237717908083</v>
      </c>
      <c r="Z689" s="5" t="n">
        <v>1.185276271844103</v>
      </c>
      <c r="AA689" s="2" t="n">
        <v>0</v>
      </c>
      <c r="AB689" s="2" t="b">
        <v>0</v>
      </c>
      <c r="AC689" s="4" t="n">
        <v>-0.03910493576584195</v>
      </c>
      <c r="AD689" s="4" t="n">
        <v>0.01140938159918092</v>
      </c>
      <c r="AE689" s="2" t="b">
        <v>1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001258</t>
        </is>
      </c>
      <c r="B690" s="2" t="inlineStr">
        <is>
          <t>立新能源</t>
        </is>
      </c>
      <c r="C690" s="2" t="inlineStr">
        <is>
          <t>2026-06-11</t>
        </is>
      </c>
      <c r="D690" s="2" t="inlineStr">
        <is>
          <t>跌破MA60剔除</t>
        </is>
      </c>
      <c r="E690" s="3" t="n">
        <v>36</v>
      </c>
      <c r="F690" s="5" t="n">
        <v>7.82</v>
      </c>
      <c r="G690" s="2" t="n">
        <v>9.913</v>
      </c>
      <c r="H690" s="2" t="n">
        <v>9.575833333333334</v>
      </c>
      <c r="I690" s="2" t="n">
        <v>8.640000000000002</v>
      </c>
      <c r="J690" s="2" t="n">
        <v>-0.02392674281213081</v>
      </c>
      <c r="K690" s="2" t="n">
        <v>0.01485498286642861</v>
      </c>
      <c r="L690" s="4" t="n">
        <v>-0.2400388726919338</v>
      </c>
      <c r="M690" s="4" t="n">
        <v>-0.1777076761303891</v>
      </c>
      <c r="N690" s="4" t="n">
        <v>-0.1663113006396589</v>
      </c>
      <c r="O690" s="2" t="n">
        <v>0.2589880159786951</v>
      </c>
      <c r="P690" s="2" t="n">
        <v>0.4883488681757657</v>
      </c>
      <c r="Q690" s="5" t="n">
        <v>366477824.4</v>
      </c>
      <c r="R690" s="5" t="n">
        <v>555820515.1</v>
      </c>
      <c r="S690" s="2" t="n">
        <v>0.6593456240708665</v>
      </c>
      <c r="T690" s="2" t="n">
        <v>0.04349790265237736</v>
      </c>
      <c r="U690" s="2" t="n">
        <v>0.0588794431449832</v>
      </c>
      <c r="V690" s="2" t="b">
        <v>0</v>
      </c>
      <c r="W690" s="2" t="b">
        <v>0</v>
      </c>
      <c r="X690" s="4" t="n">
        <v>-0.3657745336577454</v>
      </c>
      <c r="Y690" s="4" t="n">
        <v>-0.2948602344454463</v>
      </c>
      <c r="Z690" s="5" t="n">
        <v>1.25190244837725</v>
      </c>
      <c r="AA690" s="2" t="n">
        <v>0</v>
      </c>
      <c r="AB690" s="2" t="b">
        <v>0</v>
      </c>
      <c r="AC690" s="4" t="n">
        <v>-0.03910493576584195</v>
      </c>
      <c r="AD690" s="4" t="n">
        <v>0.01140938159918092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002266</t>
        </is>
      </c>
      <c r="B691" s="2" t="inlineStr">
        <is>
          <t>浙富控股</t>
        </is>
      </c>
      <c r="C691" s="2" t="inlineStr">
        <is>
          <t>2026-06-11</t>
        </is>
      </c>
      <c r="D691" s="2" t="inlineStr">
        <is>
          <t>跌破MA60剔除</t>
        </is>
      </c>
      <c r="E691" s="3" t="n">
        <v>36</v>
      </c>
      <c r="F691" s="5" t="n">
        <v>4.67</v>
      </c>
      <c r="G691" s="2" t="n">
        <v>5.0795</v>
      </c>
      <c r="H691" s="2" t="n">
        <v>4.732166666666667</v>
      </c>
      <c r="I691" s="2" t="n">
        <v>4.648916666666667</v>
      </c>
      <c r="J691" s="2" t="n">
        <v>-0.03988280880824113</v>
      </c>
      <c r="K691" s="2" t="n">
        <v>-0.003474659553558856</v>
      </c>
      <c r="L691" s="4" t="n">
        <v>-0.107074569789675</v>
      </c>
      <c r="M691" s="4" t="n">
        <v>-0.1383763837638377</v>
      </c>
      <c r="N691" s="4" t="n">
        <v>-0.02505219206680587</v>
      </c>
      <c r="O691" s="2" t="n">
        <v>0.4513981358189081</v>
      </c>
      <c r="P691" s="2" t="n">
        <v>0.7596537949400799</v>
      </c>
      <c r="Q691" s="5" t="n">
        <v>344164846.2</v>
      </c>
      <c r="R691" s="5" t="n">
        <v>457691054.1</v>
      </c>
      <c r="S691" s="2" t="n">
        <v>0.7519588663946315</v>
      </c>
      <c r="T691" s="2" t="n">
        <v>0.01509202625125336</v>
      </c>
      <c r="U691" s="2" t="n">
        <v>0.018187161863992</v>
      </c>
      <c r="V691" s="2" t="b">
        <v>0</v>
      </c>
      <c r="W691" s="2" t="b">
        <v>0</v>
      </c>
      <c r="X691" s="4" t="n">
        <v>-0.1948275862068966</v>
      </c>
      <c r="Y691" s="4" t="n">
        <v>-0.1785063752276868</v>
      </c>
      <c r="Z691" s="5" t="n">
        <v>0.7960751696291362</v>
      </c>
      <c r="AA691" s="2" t="n">
        <v>0</v>
      </c>
      <c r="AB691" s="2" t="b">
        <v>0</v>
      </c>
      <c r="AC691" s="4" t="n">
        <v>-0.03910493576584195</v>
      </c>
      <c r="AD691" s="4" t="n">
        <v>0.01140938159918092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002507</t>
        </is>
      </c>
      <c r="B692" s="2" t="inlineStr">
        <is>
          <t>涪陵榨菜</t>
        </is>
      </c>
      <c r="C692" s="2" t="inlineStr">
        <is>
          <t>2026-06-11</t>
        </is>
      </c>
      <c r="D692" s="2" t="inlineStr">
        <is>
          <t>跌破MA60剔除</t>
        </is>
      </c>
      <c r="E692" s="3" t="n">
        <v>36</v>
      </c>
      <c r="F692" s="5" t="n">
        <v>11.69</v>
      </c>
      <c r="G692" s="2" t="n">
        <v>11.606</v>
      </c>
      <c r="H692" s="2" t="n">
        <v>12.03133333333333</v>
      </c>
      <c r="I692" s="2" t="n">
        <v>12.41025</v>
      </c>
      <c r="J692" s="2" t="n">
        <v>-0.01061335833937171</v>
      </c>
      <c r="K692" s="2" t="n">
        <v>-0.01550630753494719</v>
      </c>
      <c r="L692" s="4" t="n">
        <v>0.0263388937664617</v>
      </c>
      <c r="M692" s="4" t="n">
        <v>-0.01350210970464139</v>
      </c>
      <c r="N692" s="4" t="n">
        <v>-0.08457321848081445</v>
      </c>
      <c r="O692" s="2" t="n">
        <v>0.8322237017310253</v>
      </c>
      <c r="P692" s="2" t="n">
        <v>0.6677762982689747</v>
      </c>
      <c r="Q692" s="5" t="n">
        <v>107514476</v>
      </c>
      <c r="R692" s="5" t="n">
        <v>107339828.7</v>
      </c>
      <c r="S692" s="2" t="n">
        <v>1.001627050295451</v>
      </c>
      <c r="T692" s="2" t="n">
        <v>0.008068946276244243</v>
      </c>
      <c r="U692" s="2" t="n">
        <v>0.00796387468037269</v>
      </c>
      <c r="V692" s="2" t="b">
        <v>0</v>
      </c>
      <c r="W692" s="2" t="b">
        <v>0</v>
      </c>
      <c r="X692" s="4" t="n">
        <v>-0.1289120715350224</v>
      </c>
      <c r="Y692" s="4" t="n">
        <v>-0.04278523489932884</v>
      </c>
      <c r="Z692" s="5" t="n">
        <v>0.4404608607687428</v>
      </c>
      <c r="AA692" s="2" t="n">
        <v>0</v>
      </c>
      <c r="AB692" s="2" t="b">
        <v>0</v>
      </c>
      <c r="AC692" s="4" t="n">
        <v>-0.03910493576584195</v>
      </c>
      <c r="AD692" s="4" t="n">
        <v>0.01140938159918092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</row>
    <row r="693">
      <c r="A693" s="2" t="inlineStr">
        <is>
          <t>002557</t>
        </is>
      </c>
      <c r="B693" s="2" t="inlineStr">
        <is>
          <t>洽洽食品</t>
        </is>
      </c>
      <c r="C693" s="2" t="inlineStr">
        <is>
          <t>2026-06-11</t>
        </is>
      </c>
      <c r="D693" s="2" t="inlineStr">
        <is>
          <t>跌破MA60剔除</t>
        </is>
      </c>
      <c r="E693" s="3" t="n">
        <v>36</v>
      </c>
      <c r="F693" s="5" t="n">
        <v>20.46</v>
      </c>
      <c r="G693" s="2" t="n">
        <v>20.524</v>
      </c>
      <c r="H693" s="2" t="n">
        <v>20.976</v>
      </c>
      <c r="I693" s="2" t="n">
        <v>21.32016666666667</v>
      </c>
      <c r="J693" s="2" t="n">
        <v>-0.01141563508501531</v>
      </c>
      <c r="K693" s="2" t="n">
        <v>-0.008140973606853175</v>
      </c>
      <c r="L693" s="4" t="n">
        <v>0.009373458312777583</v>
      </c>
      <c r="M693" s="4" t="n">
        <v>-0.01445086705202314</v>
      </c>
      <c r="N693" s="4" t="n">
        <v>-0.04213483146067409</v>
      </c>
      <c r="O693" s="2" t="n">
        <v>0.8315579227696405</v>
      </c>
      <c r="P693" s="2" t="n">
        <v>0.729693741677763</v>
      </c>
      <c r="Q693" s="5" t="n">
        <v>146902511</v>
      </c>
      <c r="R693" s="5" t="n">
        <v>162205890</v>
      </c>
      <c r="S693" s="2" t="n">
        <v>0.9056546035412154</v>
      </c>
      <c r="T693" s="2" t="n">
        <v>0.01368008933891578</v>
      </c>
      <c r="U693" s="2" t="n">
        <v>0.0149004756388919</v>
      </c>
      <c r="V693" s="2" t="b">
        <v>0</v>
      </c>
      <c r="W693" s="2" t="b">
        <v>0</v>
      </c>
      <c r="X693" s="4" t="n">
        <v>-0.1746672045179507</v>
      </c>
      <c r="Y693" s="4" t="n">
        <v>-0.07013469577333964</v>
      </c>
      <c r="Z693" s="5" t="n">
        <v>0.8703902636747235</v>
      </c>
      <c r="AA693" s="2" t="n">
        <v>0</v>
      </c>
      <c r="AB693" s="2" t="b">
        <v>0</v>
      </c>
      <c r="AC693" s="4" t="n">
        <v>-0.03910493576584195</v>
      </c>
      <c r="AD693" s="4" t="n">
        <v>0.01140938159918092</v>
      </c>
      <c r="AE693" s="2" t="b">
        <v>1</v>
      </c>
      <c r="AF693" s="2" t="b">
        <v>0</v>
      </c>
      <c r="AG693" s="2" t="b">
        <v>1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002745</t>
        </is>
      </c>
      <c r="B694" s="2" t="inlineStr">
        <is>
          <t>木林森</t>
        </is>
      </c>
      <c r="C694" s="2" t="inlineStr">
        <is>
          <t>2026-06-11</t>
        </is>
      </c>
      <c r="D694" s="2" t="inlineStr">
        <is>
          <t>跌破MA60剔除</t>
        </is>
      </c>
      <c r="E694" s="3" t="n">
        <v>36</v>
      </c>
      <c r="F694" s="5" t="n">
        <v>9.23</v>
      </c>
      <c r="G694" s="2" t="n">
        <v>10.068</v>
      </c>
      <c r="H694" s="2" t="n">
        <v>9.253500000000001</v>
      </c>
      <c r="I694" s="2" t="n">
        <v>9.332749999999999</v>
      </c>
      <c r="J694" s="2" t="n">
        <v>-0.003957261574990212</v>
      </c>
      <c r="K694" s="2" t="n">
        <v>0.02222263136576208</v>
      </c>
      <c r="L694" s="4" t="n">
        <v>-0.153211009174312</v>
      </c>
      <c r="M694" s="4" t="n">
        <v>-0.08250497017892644</v>
      </c>
      <c r="N694" s="4" t="n">
        <v>0.02898550724637672</v>
      </c>
      <c r="O694" s="2" t="n">
        <v>0.6784287616511319</v>
      </c>
      <c r="P694" s="2" t="n">
        <v>0.8249001331557922</v>
      </c>
      <c r="Q694" s="5" t="n">
        <v>555224641.6</v>
      </c>
      <c r="R694" s="5" t="n">
        <v>713668481.4</v>
      </c>
      <c r="S694" s="2" t="n">
        <v>0.7779867768726714</v>
      </c>
      <c r="T694" s="2" t="n">
        <v>0.05362654945732337</v>
      </c>
      <c r="U694" s="2" t="n">
        <v>0.06556318178060973</v>
      </c>
      <c r="V694" s="2" t="b">
        <v>0</v>
      </c>
      <c r="W694" s="2" t="b">
        <v>0</v>
      </c>
      <c r="X694" s="4" t="n">
        <v>-0.1758928571428571</v>
      </c>
      <c r="Y694" s="4" t="n">
        <v>-0.1609090909090909</v>
      </c>
      <c r="Z694" s="5" t="n">
        <v>0.6320615265219923</v>
      </c>
      <c r="AA694" s="2" t="n">
        <v>0</v>
      </c>
      <c r="AB694" s="2" t="b">
        <v>0</v>
      </c>
      <c r="AC694" s="4" t="n">
        <v>-0.03910493576584195</v>
      </c>
      <c r="AD694" s="4" t="n">
        <v>0.01140938159918092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600016</t>
        </is>
      </c>
      <c r="B695" s="2" t="inlineStr">
        <is>
          <t>民生银行</t>
        </is>
      </c>
      <c r="C695" s="2" t="inlineStr">
        <is>
          <t>2026-06-11</t>
        </is>
      </c>
      <c r="D695" s="2" t="inlineStr">
        <is>
          <t>跌破MA60剔除</t>
        </is>
      </c>
      <c r="E695" s="3" t="n">
        <v>36</v>
      </c>
      <c r="F695" s="5" t="n">
        <v>3.57</v>
      </c>
      <c r="G695" s="2" t="n">
        <v>3.549</v>
      </c>
      <c r="H695" s="2" t="n">
        <v>3.686333333333333</v>
      </c>
      <c r="I695" s="2" t="n">
        <v>3.772333333333334</v>
      </c>
      <c r="J695" s="2" t="n">
        <v>-0.007272727272727209</v>
      </c>
      <c r="K695" s="2" t="n">
        <v>-0.01605943324880998</v>
      </c>
      <c r="L695" s="4" t="n">
        <v>0.02586206896551713</v>
      </c>
      <c r="M695" s="4" t="n">
        <v>-0.01923076923076927</v>
      </c>
      <c r="N695" s="4" t="n">
        <v>-0.09848484848484851</v>
      </c>
      <c r="O695" s="2" t="n">
        <v>0.8239014647137151</v>
      </c>
      <c r="P695" s="2" t="n">
        <v>0.638814913448735</v>
      </c>
      <c r="Q695" s="5" t="n">
        <v>805553120.4</v>
      </c>
      <c r="R695" s="5" t="n">
        <v>686704814</v>
      </c>
      <c r="S695" s="2" t="n">
        <v>1.173070443044834</v>
      </c>
      <c r="T695" s="2" t="n">
        <v>0.0063720476927665</v>
      </c>
      <c r="U695" s="2" t="n">
        <v>0.00545095547547857</v>
      </c>
      <c r="V695" s="2" t="b">
        <v>0</v>
      </c>
      <c r="W695" s="2" t="b">
        <v>0</v>
      </c>
      <c r="X695" s="4" t="n">
        <v>-0.1007556675062973</v>
      </c>
      <c r="Y695" s="4" t="n">
        <v>-0.03601108033240996</v>
      </c>
      <c r="Z695" s="5" t="n">
        <v>0.4777490755227936</v>
      </c>
      <c r="AA695" s="2" t="n">
        <v>0</v>
      </c>
      <c r="AB695" s="2" t="b">
        <v>0</v>
      </c>
      <c r="AC695" s="4" t="n">
        <v>-0.03910493576584195</v>
      </c>
      <c r="AD695" s="4" t="n">
        <v>0.01140938159918092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</row>
    <row r="696">
      <c r="A696" s="2" t="inlineStr">
        <is>
          <t>600032</t>
        </is>
      </c>
      <c r="B696" s="2" t="inlineStr">
        <is>
          <t>浙江新能</t>
        </is>
      </c>
      <c r="C696" s="2" t="inlineStr">
        <is>
          <t>2026-06-11</t>
        </is>
      </c>
      <c r="D696" s="2" t="inlineStr">
        <is>
          <t>跌破MA60剔除</t>
        </is>
      </c>
      <c r="E696" s="3" t="n">
        <v>36</v>
      </c>
      <c r="F696" s="5" t="n">
        <v>8.56</v>
      </c>
      <c r="G696" s="2" t="n">
        <v>10.221</v>
      </c>
      <c r="H696" s="2" t="n">
        <v>10.24916666666667</v>
      </c>
      <c r="I696" s="2" t="n">
        <v>9.052166666666666</v>
      </c>
      <c r="J696" s="2" t="n">
        <v>-0.03702656868287169</v>
      </c>
      <c r="K696" s="2" t="n">
        <v>0.02484834344377052</v>
      </c>
      <c r="L696" s="4" t="n">
        <v>-0.1745419479267115</v>
      </c>
      <c r="M696" s="4" t="n">
        <v>-0.198501872659176</v>
      </c>
      <c r="N696" s="4" t="n">
        <v>-0.04464285714285721</v>
      </c>
      <c r="O696" s="2" t="n">
        <v>0.1754327563249001</v>
      </c>
      <c r="P696" s="2" t="n">
        <v>0.7263648468708389</v>
      </c>
      <c r="Q696" s="5" t="n">
        <v>482753101.8</v>
      </c>
      <c r="R696" s="5" t="n">
        <v>838972770.05</v>
      </c>
      <c r="S696" s="2" t="n">
        <v>0.5754097379957034</v>
      </c>
      <c r="T696" s="2" t="n">
        <v>0.02086947485139986</v>
      </c>
      <c r="U696" s="2" t="n">
        <v>0.0333459877721105</v>
      </c>
      <c r="V696" s="2" t="b">
        <v>0</v>
      </c>
      <c r="W696" s="2" t="b">
        <v>0</v>
      </c>
      <c r="X696" s="4" t="n">
        <v>-0.3911806543385491</v>
      </c>
      <c r="Y696" s="4" t="n">
        <v>-0.2491228070175439</v>
      </c>
      <c r="Z696" s="5" t="n">
        <v>1.524686490366893</v>
      </c>
      <c r="AA696" s="2" t="n">
        <v>0</v>
      </c>
      <c r="AB696" s="2" t="b">
        <v>0</v>
      </c>
      <c r="AC696" s="4" t="n">
        <v>-0.03910493576584195</v>
      </c>
      <c r="AD696" s="4" t="n">
        <v>0.01140938159918092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600150</t>
        </is>
      </c>
      <c r="B697" s="2" t="inlineStr">
        <is>
          <t>中国船舶</t>
        </is>
      </c>
      <c r="C697" s="2" t="inlineStr">
        <is>
          <t>2026-06-11</t>
        </is>
      </c>
      <c r="D697" s="2" t="inlineStr">
        <is>
          <t>跌破MA60剔除</t>
        </is>
      </c>
      <c r="E697" s="3" t="n">
        <v>36</v>
      </c>
      <c r="F697" s="5" t="n">
        <v>34.45</v>
      </c>
      <c r="G697" s="2" t="n">
        <v>37.1615</v>
      </c>
      <c r="H697" s="2" t="n">
        <v>35.87483333333333</v>
      </c>
      <c r="I697" s="2" t="n">
        <v>35.56025</v>
      </c>
      <c r="J697" s="2" t="n">
        <v>-0.03864909262588767</v>
      </c>
      <c r="K697" s="2" t="n">
        <v>-0.007048718268082066</v>
      </c>
      <c r="L697" s="4" t="n">
        <v>-0.0976951283394446</v>
      </c>
      <c r="M697" s="4" t="n">
        <v>-0.1434609646941819</v>
      </c>
      <c r="N697" s="4" t="n">
        <v>-0.02075042637862412</v>
      </c>
      <c r="O697" s="2" t="n">
        <v>0.4257656458055926</v>
      </c>
      <c r="P697" s="2" t="n">
        <v>0.7663115845539281</v>
      </c>
      <c r="Q697" s="5" t="n">
        <v>2862888625.8</v>
      </c>
      <c r="R697" s="5" t="n">
        <v>3474990009.7</v>
      </c>
      <c r="S697" s="2" t="n">
        <v>0.8238552104635135</v>
      </c>
      <c r="T697" s="2" t="n">
        <v>0.01342652061655044</v>
      </c>
      <c r="U697" s="2" t="n">
        <v>0.01524873888134538</v>
      </c>
      <c r="V697" s="2" t="b">
        <v>0</v>
      </c>
      <c r="W697" s="2" t="b">
        <v>0</v>
      </c>
      <c r="X697" s="4" t="n">
        <v>-0.2065868263473054</v>
      </c>
      <c r="Y697" s="4" t="n">
        <v>-0.1504315659679407</v>
      </c>
      <c r="Z697" s="5" t="n">
        <v>0.4880560826033942</v>
      </c>
      <c r="AA697" s="2" t="n">
        <v>0</v>
      </c>
      <c r="AB697" s="2" t="b">
        <v>0</v>
      </c>
      <c r="AC697" s="4" t="n">
        <v>-0.03910493576584195</v>
      </c>
      <c r="AD697" s="4" t="n">
        <v>0.01140938159918092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600303</t>
        </is>
      </c>
      <c r="B698" s="2" t="inlineStr">
        <is>
          <t>曙光股份</t>
        </is>
      </c>
      <c r="C698" s="2" t="inlineStr">
        <is>
          <t>2026-06-11</t>
        </is>
      </c>
      <c r="D698" s="2" t="inlineStr">
        <is>
          <t>跌破MA60剔除</t>
        </is>
      </c>
      <c r="E698" s="3" t="n">
        <v>36</v>
      </c>
      <c r="F698" s="5" t="n">
        <v>3.04</v>
      </c>
      <c r="G698" s="2" t="n">
        <v>3.354000000000001</v>
      </c>
      <c r="H698" s="2" t="n">
        <v>3.247166666666666</v>
      </c>
      <c r="I698" s="2" t="n">
        <v>3.282583333333333</v>
      </c>
      <c r="J698" s="2" t="n">
        <v>0.0005966587112176125</v>
      </c>
      <c r="K698" s="2" t="n">
        <v>-0.004038441877108889</v>
      </c>
      <c r="L698" s="4" t="n">
        <v>-0.09792284866468848</v>
      </c>
      <c r="M698" s="4" t="n">
        <v>-0.05590062111801242</v>
      </c>
      <c r="N698" s="4" t="n">
        <v>-0.1058823529411764</v>
      </c>
      <c r="O698" s="2" t="n">
        <v>0.7559920106524634</v>
      </c>
      <c r="P698" s="2" t="n">
        <v>0.6261651131824234</v>
      </c>
      <c r="Q698" s="5" t="n">
        <v>220854033</v>
      </c>
      <c r="R698" s="5" t="n">
        <v>219128557.15</v>
      </c>
      <c r="S698" s="2" t="n">
        <v>1.007874262818327</v>
      </c>
      <c r="T698" s="2" t="n">
        <v>0.09840315453738734</v>
      </c>
      <c r="U698" s="2" t="n">
        <v>0.09399246448128959</v>
      </c>
      <c r="V698" s="2" t="b">
        <v>0</v>
      </c>
      <c r="W698" s="2" t="b">
        <v>0</v>
      </c>
      <c r="X698" s="4" t="n">
        <v>-0.24</v>
      </c>
      <c r="Y698" s="4" t="n">
        <v>-0.206266318537859</v>
      </c>
      <c r="Z698" s="5" t="n">
        <v>0.3250160489869151</v>
      </c>
      <c r="AA698" s="2" t="n">
        <v>1</v>
      </c>
      <c r="AB698" s="2" t="b">
        <v>0</v>
      </c>
      <c r="AC698" s="4" t="n">
        <v>-0.03910493576584195</v>
      </c>
      <c r="AD698" s="4" t="n">
        <v>0.01140938159918092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600488</t>
        </is>
      </c>
      <c r="B699" s="2" t="inlineStr">
        <is>
          <t>津药药业</t>
        </is>
      </c>
      <c r="C699" s="2" t="inlineStr">
        <is>
          <t>2026-06-11</t>
        </is>
      </c>
      <c r="D699" s="2" t="inlineStr">
        <is>
          <t>跌破MA60剔除</t>
        </is>
      </c>
      <c r="E699" s="3" t="n">
        <v>36</v>
      </c>
      <c r="F699" s="5" t="n">
        <v>5.08</v>
      </c>
      <c r="G699" s="2" t="n">
        <v>5.547</v>
      </c>
      <c r="H699" s="2" t="n">
        <v>5.710666666666667</v>
      </c>
      <c r="I699" s="2" t="n">
        <v>4.952083333333333</v>
      </c>
      <c r="J699" s="2" t="n">
        <v>-0.06921721620941368</v>
      </c>
      <c r="K699" s="2" t="n">
        <v>0.03814573549462197</v>
      </c>
      <c r="L699" s="4" t="n">
        <v>0.007936507936507908</v>
      </c>
      <c r="M699" s="4" t="n">
        <v>-0.3478818998716303</v>
      </c>
      <c r="N699" s="4" t="n">
        <v>0.2037914691943128</v>
      </c>
      <c r="O699" s="2" t="n">
        <v>0.007323568575233023</v>
      </c>
      <c r="P699" s="2" t="n">
        <v>0.9171105193075899</v>
      </c>
      <c r="Q699" s="5" t="n">
        <v>542860375.4</v>
      </c>
      <c r="R699" s="5" t="n">
        <v>577131783.9</v>
      </c>
      <c r="S699" s="2" t="n">
        <v>0.9406177073312285</v>
      </c>
      <c r="T699" s="2" t="n">
        <v>0.09221350699140311</v>
      </c>
      <c r="U699" s="2" t="n">
        <v>0.09540632311770665</v>
      </c>
      <c r="V699" s="2" t="b">
        <v>0</v>
      </c>
      <c r="W699" s="2" t="b">
        <v>0</v>
      </c>
      <c r="X699" s="4" t="n">
        <v>-0.3981042654028436</v>
      </c>
      <c r="Y699" s="4" t="n">
        <v>-0.2810271041369472</v>
      </c>
      <c r="Z699" s="5" t="n">
        <v>0.4043019863612967</v>
      </c>
      <c r="AA699" s="2" t="n">
        <v>1</v>
      </c>
      <c r="AB699" s="2" t="b">
        <v>0</v>
      </c>
      <c r="AC699" s="4" t="n">
        <v>-0.03910493576584195</v>
      </c>
      <c r="AD699" s="4" t="n">
        <v>0.01140938159918092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600511</t>
        </is>
      </c>
      <c r="B700" s="2" t="inlineStr">
        <is>
          <t>XD国药股</t>
        </is>
      </c>
      <c r="C700" s="2" t="inlineStr">
        <is>
          <t>2026-06-11</t>
        </is>
      </c>
      <c r="D700" s="2" t="inlineStr">
        <is>
          <t>跌破MA60剔除</t>
        </is>
      </c>
      <c r="E700" s="3" t="n">
        <v>36</v>
      </c>
      <c r="F700" s="5" t="n">
        <v>26.75</v>
      </c>
      <c r="G700" s="2" t="n">
        <v>26.393</v>
      </c>
      <c r="H700" s="2" t="n">
        <v>27.50883333333333</v>
      </c>
      <c r="I700" s="2" t="n">
        <v>27.94575</v>
      </c>
      <c r="J700" s="2" t="n">
        <v>-0.01166470070587367</v>
      </c>
      <c r="K700" s="2" t="n">
        <v>-0.01702677593024937</v>
      </c>
      <c r="L700" s="4" t="n">
        <v>0.03241991509069853</v>
      </c>
      <c r="M700" s="4" t="n">
        <v>-0.01978746793697317</v>
      </c>
      <c r="N700" s="4" t="n">
        <v>-0.09597837107130791</v>
      </c>
      <c r="O700" s="2" t="n">
        <v>0.8232356857523302</v>
      </c>
      <c r="P700" s="2" t="n">
        <v>0.6481358189081226</v>
      </c>
      <c r="Q700" s="5" t="n">
        <v>110257039</v>
      </c>
      <c r="R700" s="5" t="n">
        <v>106495337.3</v>
      </c>
      <c r="S700" s="2" t="n">
        <v>1.035322689193455</v>
      </c>
      <c r="T700" s="2" t="n">
        <v>0.007383534839650418</v>
      </c>
      <c r="U700" s="2" t="n">
        <v>0.007076829414912726</v>
      </c>
      <c r="V700" s="2" t="b">
        <v>0</v>
      </c>
      <c r="W700" s="2" t="b">
        <v>0</v>
      </c>
      <c r="X700" s="4" t="n">
        <v>-0.09811193526635198</v>
      </c>
      <c r="Y700" s="4" t="n">
        <v>-0.04214417744916821</v>
      </c>
      <c r="Z700" s="5" t="n">
        <v>0.6854885321678907</v>
      </c>
      <c r="AA700" s="2" t="n">
        <v>0</v>
      </c>
      <c r="AB700" s="2" t="b">
        <v>0</v>
      </c>
      <c r="AC700" s="4" t="n">
        <v>-0.03910493576584195</v>
      </c>
      <c r="AD700" s="4" t="n">
        <v>0.01140938159918092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</row>
    <row r="701">
      <c r="A701" s="2" t="inlineStr">
        <is>
          <t>600539</t>
        </is>
      </c>
      <c r="B701" s="2" t="inlineStr">
        <is>
          <t>狮头股份</t>
        </is>
      </c>
      <c r="C701" s="2" t="inlineStr">
        <is>
          <t>2026-06-11</t>
        </is>
      </c>
      <c r="D701" s="2" t="inlineStr">
        <is>
          <t>跌破MA60剔除</t>
        </is>
      </c>
      <c r="E701" s="3" t="n">
        <v>36</v>
      </c>
      <c r="F701" s="5" t="n">
        <v>14.85</v>
      </c>
      <c r="G701" s="2" t="n">
        <v>15.3015</v>
      </c>
      <c r="H701" s="2" t="n">
        <v>15.41966666666667</v>
      </c>
      <c r="I701" s="2" t="n">
        <v>13.13891666666667</v>
      </c>
      <c r="J701" s="2" t="n">
        <v>-0.05712173028930612</v>
      </c>
      <c r="K701" s="2" t="n">
        <v>0.03741828416366721</v>
      </c>
      <c r="L701" s="4" t="n">
        <v>-0.04746632456703015</v>
      </c>
      <c r="M701" s="4" t="n">
        <v>-0.09616555082166767</v>
      </c>
      <c r="N701" s="4" t="n">
        <v>0.2282878411910669</v>
      </c>
      <c r="O701" s="2" t="n">
        <v>0.6301597869507324</v>
      </c>
      <c r="P701" s="2" t="n">
        <v>0.9224367509986684</v>
      </c>
      <c r="Q701" s="5" t="n">
        <v>213363150.2</v>
      </c>
      <c r="R701" s="5" t="n">
        <v>317573335.6</v>
      </c>
      <c r="S701" s="2" t="n">
        <v>0.6718547380462127</v>
      </c>
      <c r="T701" s="2" t="n">
        <v>0.06168954434782605</v>
      </c>
      <c r="U701" s="2" t="n">
        <v>0.08940820478260865</v>
      </c>
      <c r="V701" s="2" t="b">
        <v>0</v>
      </c>
      <c r="W701" s="2" t="b">
        <v>0</v>
      </c>
      <c r="X701" s="4" t="n">
        <v>-0.3060747663551402</v>
      </c>
      <c r="Y701" s="4" t="n">
        <v>-0.2128279883381924</v>
      </c>
      <c r="Z701" s="5" t="n">
        <v>0.9488039298706906</v>
      </c>
      <c r="AA701" s="2" t="n">
        <v>1</v>
      </c>
      <c r="AB701" s="2" t="b">
        <v>0</v>
      </c>
      <c r="AC701" s="4" t="n">
        <v>-0.03910493576584195</v>
      </c>
      <c r="AD701" s="4" t="n">
        <v>0.01140938159918092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600673</t>
        </is>
      </c>
      <c r="B702" s="2" t="inlineStr">
        <is>
          <t>东阳光</t>
        </is>
      </c>
      <c r="C702" s="2" t="inlineStr">
        <is>
          <t>2026-06-11</t>
        </is>
      </c>
      <c r="D702" s="2" t="inlineStr">
        <is>
          <t>跌破MA60剔除</t>
        </is>
      </c>
      <c r="E702" s="3" t="n">
        <v>36</v>
      </c>
      <c r="F702" s="5" t="n">
        <v>33.14</v>
      </c>
      <c r="G702" s="2" t="n">
        <v>35.96</v>
      </c>
      <c r="H702" s="2" t="n">
        <v>34.45283333333334</v>
      </c>
      <c r="I702" s="2" t="n">
        <v>30.73741666666666</v>
      </c>
      <c r="J702" s="2" t="n">
        <v>-0.03722841729026372</v>
      </c>
      <c r="K702" s="2" t="n">
        <v>-0.009307051217536833</v>
      </c>
      <c r="L702" s="4" t="n">
        <v>-0.1569575171712033</v>
      </c>
      <c r="M702" s="4" t="n">
        <v>-0.1285826978701026</v>
      </c>
      <c r="N702" s="4" t="n">
        <v>-0.04824813325674904</v>
      </c>
      <c r="O702" s="2" t="n">
        <v>0.4990013315579228</v>
      </c>
      <c r="P702" s="2" t="n">
        <v>0.7210386151797603</v>
      </c>
      <c r="Q702" s="5" t="n">
        <v>2176974736.4</v>
      </c>
      <c r="R702" s="5" t="n">
        <v>3011711939.45</v>
      </c>
      <c r="S702" s="2" t="n">
        <v>0.7228363071129439</v>
      </c>
      <c r="T702" s="2" t="n">
        <v>0.02190606205148872</v>
      </c>
      <c r="U702" s="2" t="n">
        <v>0.02760739005054685</v>
      </c>
      <c r="V702" s="2" t="b">
        <v>0</v>
      </c>
      <c r="W702" s="2" t="b">
        <v>0</v>
      </c>
      <c r="X702" s="4" t="n">
        <v>-0.226243287415363</v>
      </c>
      <c r="Y702" s="4" t="n">
        <v>-0.197813374014747</v>
      </c>
      <c r="Z702" s="5" t="n">
        <v>0.6866732080993513</v>
      </c>
      <c r="AA702" s="2" t="n">
        <v>1</v>
      </c>
      <c r="AB702" s="2" t="b">
        <v>0</v>
      </c>
      <c r="AC702" s="4" t="n">
        <v>-0.03910493576584195</v>
      </c>
      <c r="AD702" s="4" t="n">
        <v>0.01140938159918092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600690</t>
        </is>
      </c>
      <c r="B703" s="2" t="inlineStr">
        <is>
          <t>海尔智家</t>
        </is>
      </c>
      <c r="C703" s="2" t="inlineStr">
        <is>
          <t>2026-06-11</t>
        </is>
      </c>
      <c r="D703" s="2" t="inlineStr">
        <is>
          <t>跌破MA60剔除</t>
        </is>
      </c>
      <c r="E703" s="3" t="n">
        <v>36</v>
      </c>
      <c r="F703" s="5" t="n">
        <v>21.11</v>
      </c>
      <c r="G703" s="2" t="n">
        <v>20.61</v>
      </c>
      <c r="H703" s="2" t="n">
        <v>21.41883333333333</v>
      </c>
      <c r="I703" s="2" t="n">
        <v>23.70966666666667</v>
      </c>
      <c r="J703" s="2" t="n">
        <v>-0.0105141869508858</v>
      </c>
      <c r="K703" s="2" t="n">
        <v>-0.03235449137866142</v>
      </c>
      <c r="L703" s="4" t="n">
        <v>0.04972650422675295</v>
      </c>
      <c r="M703" s="4" t="n">
        <v>-0.007988721804511378</v>
      </c>
      <c r="N703" s="4" t="n">
        <v>-0.1582934609250398</v>
      </c>
      <c r="O703" s="2" t="n">
        <v>0.8412117177097204</v>
      </c>
      <c r="P703" s="2" t="n">
        <v>0.5076564580559254</v>
      </c>
      <c r="Q703" s="5" t="n">
        <v>1014338799.8</v>
      </c>
      <c r="R703" s="5" t="n">
        <v>992507377.55</v>
      </c>
      <c r="S703" s="2" t="n">
        <v>1.021996231709522</v>
      </c>
      <c r="T703" s="2" t="n">
        <v>0.00792886008846244</v>
      </c>
      <c r="U703" s="2" t="n">
        <v>0.00767149680874841</v>
      </c>
      <c r="V703" s="2" t="b">
        <v>0</v>
      </c>
      <c r="W703" s="2" t="b">
        <v>0</v>
      </c>
      <c r="X703" s="4" t="n">
        <v>-0.1692247146792601</v>
      </c>
      <c r="Y703" s="4" t="n">
        <v>-0.06214953271028034</v>
      </c>
      <c r="Z703" s="5" t="n">
        <v>0.7126873942870762</v>
      </c>
      <c r="AA703" s="2" t="n">
        <v>0</v>
      </c>
      <c r="AB703" s="2" t="b">
        <v>0</v>
      </c>
      <c r="AC703" s="4" t="n">
        <v>-0.03910493576584195</v>
      </c>
      <c r="AD703" s="4" t="n">
        <v>0.01140938159918092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</row>
    <row r="704">
      <c r="A704" s="2" t="inlineStr">
        <is>
          <t>600998</t>
        </is>
      </c>
      <c r="B704" s="2" t="inlineStr">
        <is>
          <t>九州通</t>
        </is>
      </c>
      <c r="C704" s="2" t="inlineStr">
        <is>
          <t>2026-06-11</t>
        </is>
      </c>
      <c r="D704" s="2" t="inlineStr">
        <is>
          <t>跌破MA60剔除</t>
        </is>
      </c>
      <c r="E704" s="3" t="n">
        <v>36</v>
      </c>
      <c r="F704" s="5" t="n">
        <v>4.73</v>
      </c>
      <c r="G704" s="2" t="n">
        <v>4.676</v>
      </c>
      <c r="H704" s="2" t="n">
        <v>4.901</v>
      </c>
      <c r="I704" s="2" t="n">
        <v>4.9695</v>
      </c>
      <c r="J704" s="2" t="n">
        <v>-0.004788762370969479</v>
      </c>
      <c r="K704" s="2" t="n">
        <v>-0.01162947028771177</v>
      </c>
      <c r="L704" s="4" t="n">
        <v>0.05345211581291753</v>
      </c>
      <c r="M704" s="4" t="n">
        <v>-0.01252609603340282</v>
      </c>
      <c r="N704" s="4" t="n">
        <v>-0.07254901960784299</v>
      </c>
      <c r="O704" s="2" t="n">
        <v>0.8338881491344874</v>
      </c>
      <c r="P704" s="2" t="n">
        <v>0.6874167776298269</v>
      </c>
      <c r="Q704" s="5" t="n">
        <v>139388765</v>
      </c>
      <c r="R704" s="5" t="n">
        <v>128288361.55</v>
      </c>
      <c r="S704" s="2" t="n">
        <v>1.086526971861541</v>
      </c>
      <c r="T704" s="2" t="n">
        <v>0.0057703456142999</v>
      </c>
      <c r="U704" s="2" t="n">
        <v>0.005267478441599005</v>
      </c>
      <c r="V704" s="2" t="b">
        <v>0</v>
      </c>
      <c r="W704" s="2" t="b">
        <v>0</v>
      </c>
      <c r="X704" s="4" t="n">
        <v>-0.1007604562737642</v>
      </c>
      <c r="Y704" s="4" t="n">
        <v>-0.05473684210526308</v>
      </c>
      <c r="Z704" s="5" t="n">
        <v>0.9019276721561591</v>
      </c>
      <c r="AA704" s="2" t="n">
        <v>0</v>
      </c>
      <c r="AB704" s="2" t="b">
        <v>0</v>
      </c>
      <c r="AC704" s="4" t="n">
        <v>-0.03910493576584195</v>
      </c>
      <c r="AD704" s="4" t="n">
        <v>0.01140938159918092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</row>
    <row r="705">
      <c r="A705" s="2" t="inlineStr">
        <is>
          <t>601336</t>
        </is>
      </c>
      <c r="B705" s="2" t="inlineStr">
        <is>
          <t>新华保险</t>
        </is>
      </c>
      <c r="C705" s="2" t="inlineStr">
        <is>
          <t>2026-06-11</t>
        </is>
      </c>
      <c r="D705" s="2" t="inlineStr">
        <is>
          <t>跌破MA60剔除</t>
        </is>
      </c>
      <c r="E705" s="3" t="n">
        <v>36</v>
      </c>
      <c r="F705" s="5" t="n">
        <v>59.22</v>
      </c>
      <c r="G705" s="2" t="n">
        <v>58.524</v>
      </c>
      <c r="H705" s="2" t="n">
        <v>62.28166666666667</v>
      </c>
      <c r="I705" s="2" t="n">
        <v>69.26258333333334</v>
      </c>
      <c r="J705" s="2" t="n">
        <v>-0.0311638648158723</v>
      </c>
      <c r="K705" s="2" t="n">
        <v>-0.04014199189351642</v>
      </c>
      <c r="L705" s="4" t="n">
        <v>0.01421476280184963</v>
      </c>
      <c r="M705" s="4" t="n">
        <v>-0.05065726194293052</v>
      </c>
      <c r="N705" s="4" t="n">
        <v>-0.1635593220338983</v>
      </c>
      <c r="O705" s="2" t="n">
        <v>0.7653129161118508</v>
      </c>
      <c r="P705" s="2" t="n">
        <v>0.4963382157123835</v>
      </c>
      <c r="Q705" s="5" t="n">
        <v>1604627065.2</v>
      </c>
      <c r="R705" s="5" t="n">
        <v>1328077702.65</v>
      </c>
      <c r="S705" s="2" t="n">
        <v>1.208232818003181</v>
      </c>
      <c r="T705" s="2" t="n">
        <v>0.01337760282205086</v>
      </c>
      <c r="U705" s="2" t="n">
        <v>0.01085254644711932</v>
      </c>
      <c r="V705" s="2" t="b">
        <v>0</v>
      </c>
      <c r="W705" s="2" t="b">
        <v>0</v>
      </c>
      <c r="X705" s="4" t="n">
        <v>-0.1972346482309881</v>
      </c>
      <c r="Y705" s="4" t="n">
        <v>-0.09457693564194702</v>
      </c>
      <c r="Z705" s="5" t="n">
        <v>0.897493402393183</v>
      </c>
      <c r="AA705" s="2" t="n">
        <v>0</v>
      </c>
      <c r="AB705" s="2" t="b">
        <v>0</v>
      </c>
      <c r="AC705" s="4" t="n">
        <v>-0.03910493576584195</v>
      </c>
      <c r="AD705" s="4" t="n">
        <v>0.01140938159918092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1</v>
      </c>
      <c r="AK705" s="2" t="b">
        <v>0</v>
      </c>
    </row>
    <row r="706">
      <c r="A706" s="2" t="inlineStr">
        <is>
          <t>601607</t>
        </is>
      </c>
      <c r="B706" s="2" t="inlineStr">
        <is>
          <t>上海医药</t>
        </is>
      </c>
      <c r="C706" s="2" t="inlineStr">
        <is>
          <t>2026-06-11</t>
        </is>
      </c>
      <c r="D706" s="2" t="inlineStr">
        <is>
          <t>跌破MA60剔除</t>
        </is>
      </c>
      <c r="E706" s="3" t="n">
        <v>36</v>
      </c>
      <c r="F706" s="5" t="n">
        <v>16.24</v>
      </c>
      <c r="G706" s="2" t="n">
        <v>16.3765</v>
      </c>
      <c r="H706" s="2" t="n">
        <v>16.79583333333333</v>
      </c>
      <c r="I706" s="2" t="n">
        <v>17.14383333333333</v>
      </c>
      <c r="J706" s="2" t="n">
        <v>-0.01328553353015616</v>
      </c>
      <c r="K706" s="2" t="n">
        <v>-0.008822488000629458</v>
      </c>
      <c r="L706" s="4" t="n">
        <v>0.003708281829418958</v>
      </c>
      <c r="M706" s="4" t="n">
        <v>-0.03848431024274734</v>
      </c>
      <c r="N706" s="4" t="n">
        <v>-0.06072874493927127</v>
      </c>
      <c r="O706" s="2" t="n">
        <v>0.7932756324900133</v>
      </c>
      <c r="P706" s="2" t="n">
        <v>0.7043941411451398</v>
      </c>
      <c r="Q706" s="5" t="n">
        <v>123319957</v>
      </c>
      <c r="R706" s="5" t="n">
        <v>134634014.05</v>
      </c>
      <c r="S706" s="2" t="n">
        <v>0.9159643487581212</v>
      </c>
      <c r="T706" s="2" t="n">
        <v>0.002735525408676921</v>
      </c>
      <c r="U706" s="2" t="n">
        <v>0.0029470701929722</v>
      </c>
      <c r="V706" s="2" t="b">
        <v>0</v>
      </c>
      <c r="W706" s="2" t="b">
        <v>0</v>
      </c>
      <c r="X706" s="4" t="n">
        <v>-0.0661299597469811</v>
      </c>
      <c r="Y706" s="4" t="n">
        <v>-0.04184100418410042</v>
      </c>
      <c r="Z706" s="5" t="n">
        <v>0.584844113218879</v>
      </c>
      <c r="AA706" s="2" t="n">
        <v>0</v>
      </c>
      <c r="AB706" s="2" t="b">
        <v>0</v>
      </c>
      <c r="AC706" s="4" t="n">
        <v>-0.03910493576584195</v>
      </c>
      <c r="AD706" s="4" t="n">
        <v>0.01140938159918092</v>
      </c>
      <c r="AE706" s="2" t="b">
        <v>1</v>
      </c>
      <c r="AF706" s="2" t="b">
        <v>0</v>
      </c>
      <c r="AG706" s="2" t="b">
        <v>1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601628</t>
        </is>
      </c>
      <c r="B707" s="2" t="inlineStr">
        <is>
          <t>中国人寿</t>
        </is>
      </c>
      <c r="C707" s="2" t="inlineStr">
        <is>
          <t>2026-06-11</t>
        </is>
      </c>
      <c r="D707" s="2" t="inlineStr">
        <is>
          <t>跌破MA60剔除</t>
        </is>
      </c>
      <c r="E707" s="3" t="n">
        <v>36</v>
      </c>
      <c r="F707" s="5" t="n">
        <v>34.33</v>
      </c>
      <c r="G707" s="2" t="n">
        <v>33.7825</v>
      </c>
      <c r="H707" s="2" t="n">
        <v>36.52733333333333</v>
      </c>
      <c r="I707" s="2" t="n">
        <v>41.59833333333334</v>
      </c>
      <c r="J707" s="2" t="n">
        <v>-0.02506421171106166</v>
      </c>
      <c r="K707" s="2" t="n">
        <v>-0.04083258203716511</v>
      </c>
      <c r="L707" s="4" t="n">
        <v>0.02815214135968835</v>
      </c>
      <c r="M707" s="4" t="n">
        <v>-0.04612392331203119</v>
      </c>
      <c r="N707" s="4" t="n">
        <v>-0.181254471738612</v>
      </c>
      <c r="O707" s="2" t="n">
        <v>0.7782956058588548</v>
      </c>
      <c r="P707" s="2" t="n">
        <v>0.4434087882822903</v>
      </c>
      <c r="Q707" s="5" t="n">
        <v>1585959777.2</v>
      </c>
      <c r="R707" s="5" t="n">
        <v>1128041276.9</v>
      </c>
      <c r="S707" s="2" t="n">
        <v>1.405941262680048</v>
      </c>
      <c r="T707" s="2" t="n">
        <v>0.0022553586735774</v>
      </c>
      <c r="U707" s="2" t="n">
        <v>0.001599107151861325</v>
      </c>
      <c r="V707" s="2" t="b">
        <v>0</v>
      </c>
      <c r="W707" s="2" t="b">
        <v>0</v>
      </c>
      <c r="X707" s="4" t="n">
        <v>-0.2098964326812429</v>
      </c>
      <c r="Y707" s="4" t="n">
        <v>-0.08116515837104066</v>
      </c>
      <c r="Z707" s="5" t="n">
        <v>0.6276471604293946</v>
      </c>
      <c r="AA707" s="2" t="n">
        <v>0</v>
      </c>
      <c r="AB707" s="2" t="b">
        <v>0</v>
      </c>
      <c r="AC707" s="4" t="n">
        <v>-0.03910493576584195</v>
      </c>
      <c r="AD707" s="4" t="n">
        <v>0.01140938159918092</v>
      </c>
      <c r="AE707" s="2" t="b">
        <v>1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1</v>
      </c>
      <c r="AK707" s="2" t="b">
        <v>0</v>
      </c>
    </row>
    <row r="708">
      <c r="A708" s="2" t="inlineStr">
        <is>
          <t>603016</t>
        </is>
      </c>
      <c r="B708" s="2" t="inlineStr">
        <is>
          <t>新宏泰</t>
        </is>
      </c>
      <c r="C708" s="2" t="inlineStr">
        <is>
          <t>2026-06-11</t>
        </is>
      </c>
      <c r="D708" s="2" t="inlineStr">
        <is>
          <t>跌破MA60剔除</t>
        </is>
      </c>
      <c r="E708" s="3" t="n">
        <v>36</v>
      </c>
      <c r="F708" s="5" t="n">
        <v>36.9</v>
      </c>
      <c r="G708" s="2" t="n">
        <v>43.872</v>
      </c>
      <c r="H708" s="2" t="n">
        <v>45.73833333333333</v>
      </c>
      <c r="I708" s="2" t="n">
        <v>38.21666666666667</v>
      </c>
      <c r="J708" s="2" t="n">
        <v>-0.07725312861499634</v>
      </c>
      <c r="K708" s="2" t="n">
        <v>0.03050625971626619</v>
      </c>
      <c r="L708" s="4" t="n">
        <v>-0.1640235613955596</v>
      </c>
      <c r="M708" s="4" t="n">
        <v>-0.3379978471474705</v>
      </c>
      <c r="N708" s="4" t="n">
        <v>0.1662452591656132</v>
      </c>
      <c r="O708" s="2" t="n">
        <v>0.008988015978695073</v>
      </c>
      <c r="P708" s="2" t="n">
        <v>0.9007989347536618</v>
      </c>
      <c r="Q708" s="5" t="n">
        <v>184667241.8</v>
      </c>
      <c r="R708" s="5" t="n">
        <v>192455861.1</v>
      </c>
      <c r="S708" s="2" t="n">
        <v>0.9595303605954977</v>
      </c>
      <c r="T708" s="2" t="n">
        <v>0.03244041171706258</v>
      </c>
      <c r="U708" s="2" t="n">
        <v>0.0290366330318574</v>
      </c>
      <c r="V708" s="2" t="b">
        <v>0</v>
      </c>
      <c r="W708" s="2" t="b">
        <v>0</v>
      </c>
      <c r="X708" s="4" t="n">
        <v>-0.3930921052631579</v>
      </c>
      <c r="Y708" s="4" t="n">
        <v>-0.2834921252187439</v>
      </c>
      <c r="Z708" s="5" t="n">
        <v>0.5059666194271701</v>
      </c>
      <c r="AA708" s="2" t="n">
        <v>0</v>
      </c>
      <c r="AB708" s="2" t="b">
        <v>0</v>
      </c>
      <c r="AC708" s="4" t="n">
        <v>-0.03910493576584195</v>
      </c>
      <c r="AD708" s="4" t="n">
        <v>0.01140938159918092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603026</t>
        </is>
      </c>
      <c r="B709" s="2" t="inlineStr">
        <is>
          <t>石大胜华</t>
        </is>
      </c>
      <c r="C709" s="2" t="inlineStr">
        <is>
          <t>2026-06-11</t>
        </is>
      </c>
      <c r="D709" s="2" t="inlineStr">
        <is>
          <t>跌破MA60剔除</t>
        </is>
      </c>
      <c r="E709" s="3" t="n">
        <v>36</v>
      </c>
      <c r="F709" s="5" t="n">
        <v>81.88</v>
      </c>
      <c r="G709" s="2" t="n">
        <v>90.15900000000001</v>
      </c>
      <c r="H709" s="2" t="n">
        <v>91.92000000000002</v>
      </c>
      <c r="I709" s="2" t="n">
        <v>81.17316666666667</v>
      </c>
      <c r="J709" s="2" t="n">
        <v>-0.05468442822767083</v>
      </c>
      <c r="K709" s="2" t="n">
        <v>0.03438962909614696</v>
      </c>
      <c r="L709" s="4" t="n">
        <v>-0.09082833666444601</v>
      </c>
      <c r="M709" s="4" t="n">
        <v>-0.1589975349219392</v>
      </c>
      <c r="N709" s="4" t="n">
        <v>0.1221049746471152</v>
      </c>
      <c r="O709" s="2" t="n">
        <v>0.3518641810918775</v>
      </c>
      <c r="P709" s="2" t="n">
        <v>0.8804926764314248</v>
      </c>
      <c r="Q709" s="5" t="n">
        <v>798604276.2</v>
      </c>
      <c r="R709" s="5" t="n">
        <v>1081406963.1</v>
      </c>
      <c r="S709" s="2" t="n">
        <v>0.7384863455203695</v>
      </c>
      <c r="T709" s="2" t="n">
        <v>0.04202837981617042</v>
      </c>
      <c r="U709" s="2" t="n">
        <v>0.05063952407186326</v>
      </c>
      <c r="V709" s="2" t="b">
        <v>0</v>
      </c>
      <c r="W709" s="2" t="b">
        <v>0</v>
      </c>
      <c r="X709" s="4" t="n">
        <v>-0.3294570469249039</v>
      </c>
      <c r="Y709" s="4" t="n">
        <v>-0.2143847830394294</v>
      </c>
      <c r="Z709" s="5" t="n">
        <v>0.48749308693621</v>
      </c>
      <c r="AA709" s="2" t="n">
        <v>0</v>
      </c>
      <c r="AB709" s="2" t="b">
        <v>0</v>
      </c>
      <c r="AC709" s="4" t="n">
        <v>-0.03910493576584195</v>
      </c>
      <c r="AD709" s="4" t="n">
        <v>0.01140938159918092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603416</t>
        </is>
      </c>
      <c r="B710" s="2" t="inlineStr">
        <is>
          <t>信捷电气</t>
        </is>
      </c>
      <c r="C710" s="2" t="inlineStr">
        <is>
          <t>2026-06-11</t>
        </is>
      </c>
      <c r="D710" s="2" t="inlineStr">
        <is>
          <t>跌破MA60剔除</t>
        </is>
      </c>
      <c r="E710" s="3" t="n">
        <v>36</v>
      </c>
      <c r="F710" s="5" t="n">
        <v>54.01</v>
      </c>
      <c r="G710" s="2" t="n">
        <v>59.6005</v>
      </c>
      <c r="H710" s="2" t="n">
        <v>54.39416666666666</v>
      </c>
      <c r="I710" s="2" t="n">
        <v>55.37275</v>
      </c>
      <c r="J710" s="2" t="n">
        <v>-0.01415078734947728</v>
      </c>
      <c r="K710" s="2" t="n">
        <v>0.01291417859492738</v>
      </c>
      <c r="L710" s="4" t="n">
        <v>-0.06540924035300222</v>
      </c>
      <c r="M710" s="4" t="n">
        <v>-0.08426585283146826</v>
      </c>
      <c r="N710" s="4" t="n">
        <v>0.03865384615384615</v>
      </c>
      <c r="O710" s="2" t="n">
        <v>0.6731025299600533</v>
      </c>
      <c r="P710" s="2" t="n">
        <v>0.8308921438082557</v>
      </c>
      <c r="Q710" s="5" t="n">
        <v>234028613.2</v>
      </c>
      <c r="R710" s="5" t="n">
        <v>306618195.9</v>
      </c>
      <c r="S710" s="2" t="n">
        <v>0.7632574202358354</v>
      </c>
      <c r="T710" s="2" t="n">
        <v>0.02914298825810616</v>
      </c>
      <c r="U710" s="2" t="n">
        <v>0.03634731516391966</v>
      </c>
      <c r="V710" s="2" t="b">
        <v>0</v>
      </c>
      <c r="W710" s="2" t="b">
        <v>0</v>
      </c>
      <c r="X710" s="4" t="n">
        <v>-0.1973547332441672</v>
      </c>
      <c r="Y710" s="4" t="n">
        <v>-0.1819847328244275</v>
      </c>
      <c r="Z710" s="5" t="n">
        <v>0.7501250611612718</v>
      </c>
      <c r="AA710" s="2" t="n">
        <v>0</v>
      </c>
      <c r="AB710" s="2" t="b">
        <v>0</v>
      </c>
      <c r="AC710" s="4" t="n">
        <v>-0.03910493576584195</v>
      </c>
      <c r="AD710" s="4" t="n">
        <v>0.01140938159918092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603538</t>
        </is>
      </c>
      <c r="B711" s="2" t="inlineStr">
        <is>
          <t>美诺华</t>
        </is>
      </c>
      <c r="C711" s="2" t="inlineStr">
        <is>
          <t>2026-06-11</t>
        </is>
      </c>
      <c r="D711" s="2" t="inlineStr">
        <is>
          <t>跌破MA60剔除</t>
        </is>
      </c>
      <c r="E711" s="3" t="n">
        <v>36</v>
      </c>
      <c r="F711" s="5" t="n">
        <v>36.99</v>
      </c>
      <c r="G711" s="2" t="n">
        <v>45.166</v>
      </c>
      <c r="H711" s="2" t="n">
        <v>46.16916666666666</v>
      </c>
      <c r="I711" s="2" t="n">
        <v>33.56916666666667</v>
      </c>
      <c r="J711" s="2" t="n">
        <v>-0.09067847795449968</v>
      </c>
      <c r="K711" s="2" t="n">
        <v>0.07400959965261333</v>
      </c>
      <c r="L711" s="4" t="n">
        <v>-0.187032967032967</v>
      </c>
      <c r="M711" s="4" t="n">
        <v>-0.297168915067452</v>
      </c>
      <c r="N711" s="4" t="n">
        <v>0.4580212849822625</v>
      </c>
      <c r="O711" s="2" t="n">
        <v>0.01697736351531292</v>
      </c>
      <c r="P711" s="2" t="n">
        <v>0.9567243675099867</v>
      </c>
      <c r="Q711" s="5" t="n">
        <v>856081701.2</v>
      </c>
      <c r="R711" s="5" t="n">
        <v>1423254680.8</v>
      </c>
      <c r="S711" s="2" t="n">
        <v>0.6014957918275058</v>
      </c>
      <c r="T711" s="2" t="n">
        <v>0.091395931788044</v>
      </c>
      <c r="U711" s="2" t="n">
        <v>0.12884515564308</v>
      </c>
      <c r="V711" s="2" t="b">
        <v>0</v>
      </c>
      <c r="W711" s="2" t="b">
        <v>0</v>
      </c>
      <c r="X711" s="4" t="n">
        <v>-0.4744992186390112</v>
      </c>
      <c r="Y711" s="4" t="n">
        <v>-0.3040451552210723</v>
      </c>
      <c r="Z711" s="5" t="n">
        <v>0.4979266320557623</v>
      </c>
      <c r="AA711" s="2" t="n">
        <v>0</v>
      </c>
      <c r="AB711" s="2" t="b">
        <v>0</v>
      </c>
      <c r="AC711" s="4" t="n">
        <v>-0.03910493576584195</v>
      </c>
      <c r="AD711" s="4" t="n">
        <v>0.01140938159918092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605299</t>
        </is>
      </c>
      <c r="B712" s="2" t="inlineStr">
        <is>
          <t>舒华体育</t>
        </is>
      </c>
      <c r="C712" s="2" t="inlineStr">
        <is>
          <t>2026-06-11</t>
        </is>
      </c>
      <c r="D712" s="2" t="inlineStr">
        <is>
          <t>跌破MA60剔除</t>
        </is>
      </c>
      <c r="E712" s="3" t="n">
        <v>36</v>
      </c>
      <c r="F712" s="5" t="n">
        <v>15.22</v>
      </c>
      <c r="G712" s="2" t="n">
        <v>17.781</v>
      </c>
      <c r="H712" s="2" t="n">
        <v>19.41716666666667</v>
      </c>
      <c r="I712" s="2" t="n">
        <v>15.688</v>
      </c>
      <c r="J712" s="2" t="n">
        <v>-0.1152410807583223</v>
      </c>
      <c r="K712" s="2" t="n">
        <v>0.03654044627922715</v>
      </c>
      <c r="L712" s="4" t="n">
        <v>-0.1492453884851872</v>
      </c>
      <c r="M712" s="4" t="n">
        <v>-0.3550847457627119</v>
      </c>
      <c r="N712" s="4" t="n">
        <v>0.2156549520766775</v>
      </c>
      <c r="O712" s="2" t="n">
        <v>0.005659121171770972</v>
      </c>
      <c r="P712" s="2" t="n">
        <v>0.920439414114514</v>
      </c>
      <c r="Q712" s="5" t="n">
        <v>319880419.2</v>
      </c>
      <c r="R712" s="5" t="n">
        <v>456503199.85</v>
      </c>
      <c r="S712" s="2" t="n">
        <v>0.7007188981481571</v>
      </c>
      <c r="T712" s="2" t="n">
        <v>0.04923233299508025</v>
      </c>
      <c r="U712" s="2" t="n">
        <v>0.06204359139512702</v>
      </c>
      <c r="V712" s="2" t="b">
        <v>0</v>
      </c>
      <c r="W712" s="2" t="b">
        <v>0</v>
      </c>
      <c r="X712" s="4" t="n">
        <v>-0.4497469269703542</v>
      </c>
      <c r="Y712" s="4" t="n">
        <v>-0.3969889064976228</v>
      </c>
      <c r="Z712" s="5" t="n">
        <v>0.6943804727405077</v>
      </c>
      <c r="AA712" s="2" t="n">
        <v>0</v>
      </c>
      <c r="AB712" s="2" t="b">
        <v>0</v>
      </c>
      <c r="AC712" s="4" t="n">
        <v>-0.03910493576584195</v>
      </c>
      <c r="AD712" s="4" t="n">
        <v>0.01140938159918092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000935</t>
        </is>
      </c>
      <c r="B713" s="2" t="inlineStr">
        <is>
          <t>四川双马</t>
        </is>
      </c>
      <c r="C713" s="2" t="inlineStr">
        <is>
          <t>2026-06-11</t>
        </is>
      </c>
      <c r="D713" s="2" t="inlineStr">
        <is>
          <t>跌破MA60剔除</t>
        </is>
      </c>
      <c r="E713" s="3" t="n">
        <v>35</v>
      </c>
      <c r="F713" s="5" t="n">
        <v>26.3</v>
      </c>
      <c r="G713" s="2" t="n">
        <v>29.534</v>
      </c>
      <c r="H713" s="2" t="n">
        <v>27.835</v>
      </c>
      <c r="I713" s="2" t="n">
        <v>27.41558333333333</v>
      </c>
      <c r="J713" s="2" t="n">
        <v>-0.04259595435684638</v>
      </c>
      <c r="K713" s="2" t="n">
        <v>-0.006738312032020244</v>
      </c>
      <c r="L713" s="4" t="n">
        <v>-0.1758069570667502</v>
      </c>
      <c r="M713" s="4" t="n">
        <v>-0.2113943028485757</v>
      </c>
      <c r="N713" s="4" t="n">
        <v>-0.04951210697506325</v>
      </c>
      <c r="O713" s="2" t="n">
        <v>0.1378162450066578</v>
      </c>
      <c r="P713" s="2" t="n">
        <v>0.7187083888149135</v>
      </c>
      <c r="Q713" s="5" t="n">
        <v>239010131.2</v>
      </c>
      <c r="R713" s="5" t="n">
        <v>245703531.25</v>
      </c>
      <c r="S713" s="2" t="n">
        <v>0.9727582260786086</v>
      </c>
      <c r="T713" s="2" t="n">
        <v>0.01216385616346518</v>
      </c>
      <c r="U713" s="2" t="n">
        <v>0.01097431729481334</v>
      </c>
      <c r="V713" s="2" t="b">
        <v>0</v>
      </c>
      <c r="W713" s="2" t="b">
        <v>0</v>
      </c>
      <c r="X713" s="4" t="n">
        <v>-0.2294169352475828</v>
      </c>
      <c r="Y713" s="4" t="n">
        <v>-0.2310975609756097</v>
      </c>
      <c r="Z713" s="5" t="n">
        <v>0.51709052814573</v>
      </c>
      <c r="AA713" s="2" t="n">
        <v>0</v>
      </c>
      <c r="AB713" s="2" t="b">
        <v>0</v>
      </c>
      <c r="AC713" s="4" t="n">
        <v>-0.03910493576584195</v>
      </c>
      <c r="AD713" s="4" t="n">
        <v>0.01140938159918092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001298</t>
        </is>
      </c>
      <c r="B714" s="2" t="inlineStr">
        <is>
          <t>好上好</t>
        </is>
      </c>
      <c r="C714" s="2" t="inlineStr">
        <is>
          <t>2026-06-11</t>
        </is>
      </c>
      <c r="D714" s="2" t="inlineStr">
        <is>
          <t>跌破MA60剔除</t>
        </is>
      </c>
      <c r="E714" s="3" t="n">
        <v>35</v>
      </c>
      <c r="F714" s="5" t="n">
        <v>19.75</v>
      </c>
      <c r="G714" s="2" t="n">
        <v>22.06</v>
      </c>
      <c r="H714" s="2" t="n">
        <v>21.52466666666667</v>
      </c>
      <c r="I714" s="2" t="n">
        <v>21.32458333333333</v>
      </c>
      <c r="J714" s="2" t="n">
        <v>-0.03345236269634388</v>
      </c>
      <c r="K714" s="2" t="n">
        <v>0.001496646116862621</v>
      </c>
      <c r="L714" s="4" t="n">
        <v>-0.1390584132519617</v>
      </c>
      <c r="M714" s="4" t="n">
        <v>-0.1530874785591767</v>
      </c>
      <c r="N714" s="4" t="n">
        <v>-0.06619385342789597</v>
      </c>
      <c r="O714" s="2" t="n">
        <v>0.3798268974700399</v>
      </c>
      <c r="P714" s="2" t="n">
        <v>0.6964047936085219</v>
      </c>
      <c r="Q714" s="5" t="n">
        <v>201803121</v>
      </c>
      <c r="R714" s="5" t="n">
        <v>300684632.9</v>
      </c>
      <c r="S714" s="2" t="n">
        <v>0.6711454424979363</v>
      </c>
      <c r="T714" s="2" t="n">
        <v>0.02411112097918306</v>
      </c>
      <c r="U714" s="2" t="n">
        <v>0.03312954834694094</v>
      </c>
      <c r="V714" s="2" t="b">
        <v>0</v>
      </c>
      <c r="W714" s="2" t="b">
        <v>0</v>
      </c>
      <c r="X714" s="4" t="n">
        <v>-0.21875</v>
      </c>
      <c r="Y714" s="4" t="n">
        <v>-0.1624257845631891</v>
      </c>
      <c r="Z714" s="5" t="n">
        <v>1.125897418614357</v>
      </c>
      <c r="AA714" s="2" t="n">
        <v>0</v>
      </c>
      <c r="AB714" s="2" t="b">
        <v>0</v>
      </c>
      <c r="AC714" s="4" t="n">
        <v>-0.03910493576584195</v>
      </c>
      <c r="AD714" s="4" t="n">
        <v>0.01140938159918092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002334</t>
        </is>
      </c>
      <c r="B715" s="2" t="inlineStr">
        <is>
          <t>英威腾</t>
        </is>
      </c>
      <c r="C715" s="2" t="inlineStr">
        <is>
          <t>2026-06-11</t>
        </is>
      </c>
      <c r="D715" s="2" t="inlineStr">
        <is>
          <t>跌破MA60剔除</t>
        </is>
      </c>
      <c r="E715" s="3" t="n">
        <v>35</v>
      </c>
      <c r="F715" s="5" t="n">
        <v>8.26</v>
      </c>
      <c r="G715" s="2" t="n">
        <v>8.947500000000002</v>
      </c>
      <c r="H715" s="2" t="n">
        <v>8.496166666666667</v>
      </c>
      <c r="I715" s="2" t="n">
        <v>8.902416666666669</v>
      </c>
      <c r="J715" s="2" t="n">
        <v>-0.001840696117804241</v>
      </c>
      <c r="K715" s="2" t="n">
        <v>-0.01991809739872719</v>
      </c>
      <c r="L715" s="4" t="n">
        <v>-0.09230769230769231</v>
      </c>
      <c r="M715" s="4" t="n">
        <v>-0.05922551252847374</v>
      </c>
      <c r="N715" s="4" t="n">
        <v>-0.1571428571428573</v>
      </c>
      <c r="O715" s="2" t="n">
        <v>0.7471704394141145</v>
      </c>
      <c r="P715" s="2" t="n">
        <v>0.5103195739014648</v>
      </c>
      <c r="Q715" s="5" t="n">
        <v>468285852.8</v>
      </c>
      <c r="R715" s="5" t="n">
        <v>480968358.85</v>
      </c>
      <c r="S715" s="2" t="n">
        <v>0.9736313089694216</v>
      </c>
      <c r="T715" s="2" t="n">
        <v>0.07190706089252452</v>
      </c>
      <c r="U715" s="2" t="n">
        <v>0.072558058207951</v>
      </c>
      <c r="V715" s="2" t="b">
        <v>0</v>
      </c>
      <c r="W715" s="2" t="b">
        <v>0</v>
      </c>
      <c r="X715" s="4" t="n">
        <v>-0.1404786680541102</v>
      </c>
      <c r="Y715" s="4" t="n">
        <v>-0.1277719112988385</v>
      </c>
      <c r="Z715" s="5" t="n">
        <v>1.397085039205158</v>
      </c>
      <c r="AA715" s="2" t="n">
        <v>0</v>
      </c>
      <c r="AB715" s="2" t="b">
        <v>0</v>
      </c>
      <c r="AC715" s="4" t="n">
        <v>-0.03910493576584195</v>
      </c>
      <c r="AD715" s="4" t="n">
        <v>0.01140938159918092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002392</t>
        </is>
      </c>
      <c r="B716" s="2" t="inlineStr">
        <is>
          <t>北京利尔</t>
        </is>
      </c>
      <c r="C716" s="2" t="inlineStr">
        <is>
          <t>2026-06-11</t>
        </is>
      </c>
      <c r="D716" s="2" t="inlineStr">
        <is>
          <t>跌破MA60剔除</t>
        </is>
      </c>
      <c r="E716" s="3" t="n">
        <v>35</v>
      </c>
      <c r="F716" s="5" t="n">
        <v>7.41</v>
      </c>
      <c r="G716" s="2" t="n">
        <v>8.5875</v>
      </c>
      <c r="H716" s="2" t="n">
        <v>8.203666666666667</v>
      </c>
      <c r="I716" s="2" t="n">
        <v>8.144166666666667</v>
      </c>
      <c r="J716" s="2" t="n">
        <v>-0.07517096548381885</v>
      </c>
      <c r="K716" s="2" t="n">
        <v>-0.001055323294232191</v>
      </c>
      <c r="L716" s="4" t="n">
        <v>-0.1292596944770857</v>
      </c>
      <c r="M716" s="4" t="n">
        <v>-0.3239051094890512</v>
      </c>
      <c r="N716" s="4" t="n">
        <v>-0.02883355176933156</v>
      </c>
      <c r="O716" s="2" t="n">
        <v>0.01131824234354194</v>
      </c>
      <c r="P716" s="2" t="n">
        <v>0.7549933422103862</v>
      </c>
      <c r="Q716" s="5" t="n">
        <v>170699562.4</v>
      </c>
      <c r="R716" s="5" t="n">
        <v>294124379.5</v>
      </c>
      <c r="S716" s="2" t="n">
        <v>0.5803652274258346</v>
      </c>
      <c r="T716" s="2" t="n">
        <v>0.01926101338690756</v>
      </c>
      <c r="U716" s="2" t="n">
        <v>0.02828720145722755</v>
      </c>
      <c r="V716" s="2" t="b">
        <v>0</v>
      </c>
      <c r="W716" s="2" t="b">
        <v>0</v>
      </c>
      <c r="X716" s="4" t="n">
        <v>-0.3459841129744042</v>
      </c>
      <c r="Y716" s="4" t="n">
        <v>-0.2976303317535546</v>
      </c>
      <c r="Z716" s="5" t="n">
        <v>0.3280325481319643</v>
      </c>
      <c r="AA716" s="2" t="n">
        <v>0</v>
      </c>
      <c r="AB716" s="2" t="b">
        <v>0</v>
      </c>
      <c r="AC716" s="4" t="n">
        <v>-0.03910493576584195</v>
      </c>
      <c r="AD716" s="4" t="n">
        <v>0.01140938159918092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002468</t>
        </is>
      </c>
      <c r="B717" s="2" t="inlineStr">
        <is>
          <t>申通快递</t>
        </is>
      </c>
      <c r="C717" s="2" t="inlineStr">
        <is>
          <t>2026-06-11</t>
        </is>
      </c>
      <c r="D717" s="2" t="inlineStr">
        <is>
          <t>跌破MA60剔除</t>
        </is>
      </c>
      <c r="E717" s="3" t="n">
        <v>35</v>
      </c>
      <c r="F717" s="5" t="n">
        <v>13.91</v>
      </c>
      <c r="G717" s="2" t="n">
        <v>14.7325</v>
      </c>
      <c r="H717" s="2" t="n">
        <v>15.27833333333333</v>
      </c>
      <c r="I717" s="2" t="n">
        <v>14.36983333333333</v>
      </c>
      <c r="J717" s="2" t="n">
        <v>-0.03222098140970886</v>
      </c>
      <c r="K717" s="2" t="n">
        <v>0.006831561374220252</v>
      </c>
      <c r="L717" s="4" t="n">
        <v>-0.1020012911555842</v>
      </c>
      <c r="M717" s="4" t="n">
        <v>-0.1031592520954223</v>
      </c>
      <c r="N717" s="4" t="n">
        <v>-0.008553100498930766</v>
      </c>
      <c r="O717" s="2" t="n">
        <v>0.6098535286284953</v>
      </c>
      <c r="P717" s="2" t="n">
        <v>0.7826231691078562</v>
      </c>
      <c r="Q717" s="5" t="n">
        <v>233782053.4</v>
      </c>
      <c r="R717" s="5" t="n">
        <v>312812754.4</v>
      </c>
      <c r="S717" s="2" t="n">
        <v>0.7473546078656952</v>
      </c>
      <c r="T717" s="2" t="n">
        <v>0.01152442084564929</v>
      </c>
      <c r="U717" s="2" t="n">
        <v>0.0143627396116229</v>
      </c>
      <c r="V717" s="2" t="b">
        <v>0</v>
      </c>
      <c r="W717" s="2" t="b">
        <v>0</v>
      </c>
      <c r="X717" s="4" t="n">
        <v>-0.2250696378830083</v>
      </c>
      <c r="Y717" s="4" t="n">
        <v>-0.1346031746031745</v>
      </c>
      <c r="Z717" s="5" t="n">
        <v>0.6761016814096414</v>
      </c>
      <c r="AA717" s="2" t="n">
        <v>0</v>
      </c>
      <c r="AB717" s="2" t="b">
        <v>0</v>
      </c>
      <c r="AC717" s="4" t="n">
        <v>-0.03910493576584195</v>
      </c>
      <c r="AD717" s="4" t="n">
        <v>0.01140938159918092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002795</t>
        </is>
      </c>
      <c r="B718" s="2" t="inlineStr">
        <is>
          <t>永和智控</t>
        </is>
      </c>
      <c r="C718" s="2" t="inlineStr">
        <is>
          <t>2026-06-11</t>
        </is>
      </c>
      <c r="D718" s="2" t="inlineStr">
        <is>
          <t>跌破MA60剔除</t>
        </is>
      </c>
      <c r="E718" s="3" t="n">
        <v>35</v>
      </c>
      <c r="F718" s="5" t="n">
        <v>7.55</v>
      </c>
      <c r="G718" s="2" t="n">
        <v>8.404500000000001</v>
      </c>
      <c r="H718" s="2" t="n">
        <v>8.350166666666667</v>
      </c>
      <c r="I718" s="2" t="n">
        <v>7.707583333333334</v>
      </c>
      <c r="J718" s="2" t="n">
        <v>-0.06372194062273706</v>
      </c>
      <c r="K718" s="2" t="n">
        <v>-0.007389943337163696</v>
      </c>
      <c r="L718" s="4" t="n">
        <v>-0.07814407814407809</v>
      </c>
      <c r="M718" s="4" t="n">
        <v>-0.2192347466390899</v>
      </c>
      <c r="N718" s="4" t="n">
        <v>-0.01436031331592691</v>
      </c>
      <c r="O718" s="2" t="n">
        <v>0.1175099866844208</v>
      </c>
      <c r="P718" s="2" t="n">
        <v>0.7746338215712384</v>
      </c>
      <c r="Q718" s="5" t="n">
        <v>147943724.2</v>
      </c>
      <c r="R718" s="5" t="n">
        <v>266423200.85</v>
      </c>
      <c r="S718" s="2" t="n">
        <v>0.555295949181597</v>
      </c>
      <c r="T718" s="2" t="n">
        <v>0.04646660435359982</v>
      </c>
      <c r="U718" s="2" t="n">
        <v>0.07030432596840741</v>
      </c>
      <c r="V718" s="2" t="b">
        <v>0</v>
      </c>
      <c r="W718" s="2" t="b">
        <v>0</v>
      </c>
      <c r="X718" s="4" t="n">
        <v>-0.300925925925926</v>
      </c>
      <c r="Y718" s="4" t="n">
        <v>-0.3019607843137254</v>
      </c>
      <c r="Z718" s="5" t="n">
        <v>0.4613785267130182</v>
      </c>
      <c r="AA718" s="2" t="n">
        <v>0</v>
      </c>
      <c r="AB718" s="2" t="b">
        <v>0</v>
      </c>
      <c r="AC718" s="4" t="n">
        <v>-0.03910493576584195</v>
      </c>
      <c r="AD718" s="4" t="n">
        <v>0.01140938159918092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002798</t>
        </is>
      </c>
      <c r="B719" s="2" t="inlineStr">
        <is>
          <t>帝欧水华</t>
        </is>
      </c>
      <c r="C719" s="2" t="inlineStr">
        <is>
          <t>2026-06-11</t>
        </is>
      </c>
      <c r="D719" s="2" t="inlineStr">
        <is>
          <t>跌破MA60剔除</t>
        </is>
      </c>
      <c r="E719" s="3" t="n">
        <v>35</v>
      </c>
      <c r="F719" s="5" t="n">
        <v>6.2</v>
      </c>
      <c r="G719" s="2" t="n">
        <v>7.159999999999999</v>
      </c>
      <c r="H719" s="2" t="n">
        <v>6.936666666666667</v>
      </c>
      <c r="I719" s="2" t="n">
        <v>6.629083333333333</v>
      </c>
      <c r="J719" s="2" t="n">
        <v>-0.06910225573685247</v>
      </c>
      <c r="K719" s="2" t="n">
        <v>-0.001655112859507257</v>
      </c>
      <c r="L719" s="4" t="n">
        <v>-0.07738095238095233</v>
      </c>
      <c r="M719" s="4" t="n">
        <v>-0.2493946731234866</v>
      </c>
      <c r="N719" s="4" t="n">
        <v>-0.03576982892690506</v>
      </c>
      <c r="O719" s="2" t="n">
        <v>0.05992010652463382</v>
      </c>
      <c r="P719" s="2" t="n">
        <v>0.7413448735019973</v>
      </c>
      <c r="Q719" s="5" t="n">
        <v>156670279.2</v>
      </c>
      <c r="R719" s="5" t="n">
        <v>164419241.7</v>
      </c>
      <c r="S719" s="2" t="n">
        <v>0.9528707077110915</v>
      </c>
      <c r="T719" s="2" t="n">
        <v>0.04847725430698049</v>
      </c>
      <c r="U719" s="2" t="n">
        <v>0.04564547549941306</v>
      </c>
      <c r="V719" s="2" t="b">
        <v>0</v>
      </c>
      <c r="W719" s="2" t="b">
        <v>0</v>
      </c>
      <c r="X719" s="4" t="n">
        <v>-0.2930444697833523</v>
      </c>
      <c r="Y719" s="4" t="n">
        <v>-0.2704326923076923</v>
      </c>
      <c r="Z719" s="5" t="n">
        <v>0.8595609305315218</v>
      </c>
      <c r="AA719" s="2" t="n">
        <v>0</v>
      </c>
      <c r="AB719" s="2" t="b">
        <v>0</v>
      </c>
      <c r="AC719" s="4" t="n">
        <v>-0.03910493576584195</v>
      </c>
      <c r="AD719" s="4" t="n">
        <v>0.01140938159918092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600103</t>
        </is>
      </c>
      <c r="B720" s="2" t="inlineStr">
        <is>
          <t>青山纸业</t>
        </is>
      </c>
      <c r="C720" s="2" t="inlineStr">
        <is>
          <t>2026-06-11</t>
        </is>
      </c>
      <c r="D720" s="2" t="inlineStr">
        <is>
          <t>跌破MA60剔除</t>
        </is>
      </c>
      <c r="E720" s="3" t="n">
        <v>35</v>
      </c>
      <c r="F720" s="5" t="n">
        <v>3.51</v>
      </c>
      <c r="G720" s="2" t="n">
        <v>3.9895</v>
      </c>
      <c r="H720" s="2" t="n">
        <v>4.091666666666667</v>
      </c>
      <c r="I720" s="2" t="n">
        <v>4.002333333333334</v>
      </c>
      <c r="J720" s="2" t="n">
        <v>-0.07188554146795401</v>
      </c>
      <c r="K720" s="2" t="n">
        <v>0.002122622254878026</v>
      </c>
      <c r="L720" s="4" t="n">
        <v>-0.09067357512953367</v>
      </c>
      <c r="M720" s="4" t="n">
        <v>-0.2641509433962264</v>
      </c>
      <c r="N720" s="4" t="n">
        <v>-0.03305785123966942</v>
      </c>
      <c r="O720" s="2" t="n">
        <v>0.04394141145139813</v>
      </c>
      <c r="P720" s="2" t="n">
        <v>0.7473368841544608</v>
      </c>
      <c r="Q720" s="5" t="n">
        <v>595807582.2</v>
      </c>
      <c r="R720" s="5" t="n">
        <v>563898473.7</v>
      </c>
      <c r="S720" s="2" t="n">
        <v>1.056586619734275</v>
      </c>
      <c r="T720" s="2" t="n">
        <v>0.07285114536580957</v>
      </c>
      <c r="U720" s="2" t="n">
        <v>0.06359085321904193</v>
      </c>
      <c r="V720" s="2" t="b">
        <v>0</v>
      </c>
      <c r="W720" s="2" t="b">
        <v>0</v>
      </c>
      <c r="X720" s="4" t="n">
        <v>-0.3852889667250439</v>
      </c>
      <c r="Y720" s="4" t="n">
        <v>-0.2386117136659437</v>
      </c>
      <c r="Z720" s="5" t="n">
        <v>0.4003058129164284</v>
      </c>
      <c r="AA720" s="2" t="n">
        <v>0</v>
      </c>
      <c r="AB720" s="2" t="b">
        <v>0</v>
      </c>
      <c r="AC720" s="4" t="n">
        <v>-0.03910493576584195</v>
      </c>
      <c r="AD720" s="4" t="n">
        <v>0.01140938159918092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600132</t>
        </is>
      </c>
      <c r="B721" s="2" t="inlineStr">
        <is>
          <t>XD重庆啤</t>
        </is>
      </c>
      <c r="C721" s="2" t="inlineStr">
        <is>
          <t>2026-06-11</t>
        </is>
      </c>
      <c r="D721" s="2" t="inlineStr">
        <is>
          <t>跌破MA60剔除</t>
        </is>
      </c>
      <c r="E721" s="3" t="n">
        <v>35</v>
      </c>
      <c r="F721" s="5" t="n">
        <v>47.96</v>
      </c>
      <c r="G721" s="2" t="n">
        <v>50.167</v>
      </c>
      <c r="H721" s="2" t="n">
        <v>52.73666666666666</v>
      </c>
      <c r="I721" s="2" t="n">
        <v>52.607</v>
      </c>
      <c r="J721" s="2" t="n">
        <v>-0.01600533511170399</v>
      </c>
      <c r="K721" s="2" t="n">
        <v>-0.01701170564405896</v>
      </c>
      <c r="L721" s="4" t="n">
        <v>-0.01600328272466145</v>
      </c>
      <c r="M721" s="4" t="n">
        <v>-0.07036247334754797</v>
      </c>
      <c r="N721" s="4" t="n">
        <v>-0.1577098700386371</v>
      </c>
      <c r="O721" s="2" t="n">
        <v>0.7137150466045273</v>
      </c>
      <c r="P721" s="2" t="n">
        <v>0.5086551264980027</v>
      </c>
      <c r="Q721" s="5" t="n">
        <v>254366671.2</v>
      </c>
      <c r="R721" s="5" t="n">
        <v>239683137.45</v>
      </c>
      <c r="S721" s="2" t="n">
        <v>1.061262272791565</v>
      </c>
      <c r="T721" s="2" t="n">
        <v>0.01051809740132506</v>
      </c>
      <c r="U721" s="2" t="n">
        <v>0.00964243547815417</v>
      </c>
      <c r="V721" s="2" t="b">
        <v>0</v>
      </c>
      <c r="W721" s="2" t="b">
        <v>0</v>
      </c>
      <c r="X721" s="4" t="n">
        <v>-0.1777815875192867</v>
      </c>
      <c r="Y721" s="4" t="n">
        <v>-0.08993288590604021</v>
      </c>
      <c r="Z721" s="5" t="n">
        <v>0.7433108257053782</v>
      </c>
      <c r="AA721" s="2" t="n">
        <v>0</v>
      </c>
      <c r="AB721" s="2" t="b">
        <v>0</v>
      </c>
      <c r="AC721" s="4" t="n">
        <v>-0.03910493576584195</v>
      </c>
      <c r="AD721" s="4" t="n">
        <v>0.01140938159918092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600530</t>
        </is>
      </c>
      <c r="B722" s="2" t="inlineStr">
        <is>
          <t>交大昂立</t>
        </is>
      </c>
      <c r="C722" s="2" t="inlineStr">
        <is>
          <t>2026-06-11</t>
        </is>
      </c>
      <c r="D722" s="2" t="inlineStr">
        <is>
          <t>跌破MA60剔除</t>
        </is>
      </c>
      <c r="E722" s="3" t="n">
        <v>35</v>
      </c>
      <c r="F722" s="5" t="n">
        <v>5.92</v>
      </c>
      <c r="G722" s="2" t="n">
        <v>6.873</v>
      </c>
      <c r="H722" s="2" t="n">
        <v>5.973</v>
      </c>
      <c r="I722" s="2" t="n">
        <v>6.225416666666667</v>
      </c>
      <c r="J722" s="2" t="n">
        <v>-0.03278919223191668</v>
      </c>
      <c r="K722" s="2" t="n">
        <v>0.02044419134396347</v>
      </c>
      <c r="L722" s="4" t="n">
        <v>-0.1164179104477612</v>
      </c>
      <c r="M722" s="4" t="n">
        <v>-0.2506329113924051</v>
      </c>
      <c r="N722" s="4" t="n">
        <v>0.05714285714285716</v>
      </c>
      <c r="O722" s="2" t="n">
        <v>0.05792276964047936</v>
      </c>
      <c r="P722" s="2" t="n">
        <v>0.8435419440745673</v>
      </c>
      <c r="Q722" s="5" t="n">
        <v>90872101.2</v>
      </c>
      <c r="R722" s="5" t="n">
        <v>203364737.6</v>
      </c>
      <c r="S722" s="2" t="n">
        <v>0.4468429594649648</v>
      </c>
      <c r="T722" s="2" t="n">
        <v>0.01878942342435342</v>
      </c>
      <c r="U722" s="2" t="n">
        <v>0.03710144943994213</v>
      </c>
      <c r="V722" s="2" t="b">
        <v>0</v>
      </c>
      <c r="W722" s="2" t="b">
        <v>0</v>
      </c>
      <c r="X722" s="4" t="n">
        <v>-0.2935560859188545</v>
      </c>
      <c r="Y722" s="4" t="n">
        <v>-0.2179656538969618</v>
      </c>
      <c r="Z722" s="5" t="n">
        <v>0.2849636563042803</v>
      </c>
      <c r="AA722" s="2" t="n">
        <v>0</v>
      </c>
      <c r="AB722" s="2" t="b">
        <v>0</v>
      </c>
      <c r="AC722" s="4" t="n">
        <v>-0.03910493576584195</v>
      </c>
      <c r="AD722" s="4" t="n">
        <v>0.01140938159918092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600770</t>
        </is>
      </c>
      <c r="B723" s="2" t="inlineStr">
        <is>
          <t>综艺股份</t>
        </is>
      </c>
      <c r="C723" s="2" t="inlineStr">
        <is>
          <t>2026-06-11</t>
        </is>
      </c>
      <c r="D723" s="2" t="inlineStr">
        <is>
          <t>跌破MA60剔除</t>
        </is>
      </c>
      <c r="E723" s="3" t="n">
        <v>35</v>
      </c>
      <c r="F723" s="5" t="n">
        <v>5.72</v>
      </c>
      <c r="G723" s="2" t="n">
        <v>6.372999999999999</v>
      </c>
      <c r="H723" s="2" t="n">
        <v>6.331999999999999</v>
      </c>
      <c r="I723" s="2" t="n">
        <v>6.13025</v>
      </c>
      <c r="J723" s="2" t="n">
        <v>-0.07657755560385437</v>
      </c>
      <c r="K723" s="2" t="n">
        <v>-0.003227075954348901</v>
      </c>
      <c r="L723" s="4" t="n">
        <v>-0.12</v>
      </c>
      <c r="M723" s="4" t="n">
        <v>-0.2493438320209974</v>
      </c>
      <c r="N723" s="4" t="n">
        <v>-0.03865546218487403</v>
      </c>
      <c r="O723" s="2" t="n">
        <v>0.06025299600532623</v>
      </c>
      <c r="P723" s="2" t="n">
        <v>0.7366844207723036</v>
      </c>
      <c r="Q723" s="5" t="n">
        <v>181014298.8</v>
      </c>
      <c r="R723" s="5" t="n">
        <v>323898312.7</v>
      </c>
      <c r="S723" s="2" t="n">
        <v>0.5588615059185519</v>
      </c>
      <c r="T723" s="2" t="n">
        <v>0.0237567507692307</v>
      </c>
      <c r="U723" s="2" t="n">
        <v>0.03786987092307687</v>
      </c>
      <c r="V723" s="2" t="b">
        <v>0</v>
      </c>
      <c r="W723" s="2" t="b">
        <v>0</v>
      </c>
      <c r="X723" s="4" t="n">
        <v>-0.3485193621867881</v>
      </c>
      <c r="Y723" s="4" t="n">
        <v>-0.2092050209205021</v>
      </c>
      <c r="Z723" s="5" t="n">
        <v>0.2703869523469013</v>
      </c>
      <c r="AA723" s="2" t="n">
        <v>0</v>
      </c>
      <c r="AB723" s="2" t="b">
        <v>0</v>
      </c>
      <c r="AC723" s="4" t="n">
        <v>-0.03910493576584195</v>
      </c>
      <c r="AD723" s="4" t="n">
        <v>0.01140938159918092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600938</t>
        </is>
      </c>
      <c r="B724" s="2" t="inlineStr">
        <is>
          <t>中国海油</t>
        </is>
      </c>
      <c r="C724" s="2" t="inlineStr">
        <is>
          <t>2026-06-11</t>
        </is>
      </c>
      <c r="D724" s="2" t="inlineStr">
        <is>
          <t>跌破MA60剔除</t>
        </is>
      </c>
      <c r="E724" s="3" t="n">
        <v>35</v>
      </c>
      <c r="F724" s="5" t="n">
        <v>33.82</v>
      </c>
      <c r="G724" s="2" t="n">
        <v>35.4545</v>
      </c>
      <c r="H724" s="2" t="n">
        <v>37.70950000000001</v>
      </c>
      <c r="I724" s="2" t="n">
        <v>35.35625</v>
      </c>
      <c r="J724" s="2" t="n">
        <v>-0.008944918866790608</v>
      </c>
      <c r="K724" s="2" t="n">
        <v>-0.02922739617881387</v>
      </c>
      <c r="L724" s="4" t="n">
        <v>-0.01857225769007542</v>
      </c>
      <c r="M724" s="4" t="n">
        <v>-0.06211869107043821</v>
      </c>
      <c r="N724" s="4" t="n">
        <v>-0.1947619047619048</v>
      </c>
      <c r="O724" s="2" t="n">
        <v>0.7396804260985352</v>
      </c>
      <c r="P724" s="2" t="n">
        <v>0.3948069241011984</v>
      </c>
      <c r="Q724" s="5" t="n">
        <v>1805287526.4</v>
      </c>
      <c r="R724" s="5" t="n">
        <v>1596976297.15</v>
      </c>
      <c r="S724" s="2" t="n">
        <v>1.130441027598066</v>
      </c>
      <c r="T724" s="2" t="n">
        <v>0.01715525070234111</v>
      </c>
      <c r="U724" s="2" t="n">
        <v>0.01504534493311032</v>
      </c>
      <c r="V724" s="2" t="b">
        <v>0</v>
      </c>
      <c r="W724" s="2" t="b">
        <v>0</v>
      </c>
      <c r="X724" s="4" t="n">
        <v>-0.2171296296296297</v>
      </c>
      <c r="Y724" s="4" t="n">
        <v>-0.1000532197977647</v>
      </c>
      <c r="Z724" s="5" t="n">
        <v>1.065329045083506</v>
      </c>
      <c r="AA724" s="2" t="n">
        <v>0</v>
      </c>
      <c r="AB724" s="2" t="b">
        <v>0</v>
      </c>
      <c r="AC724" s="4" t="n">
        <v>-0.03910493576584195</v>
      </c>
      <c r="AD724" s="4" t="n">
        <v>0.01140938159918092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601198</t>
        </is>
      </c>
      <c r="B725" s="2" t="inlineStr">
        <is>
          <t>东兴证券</t>
        </is>
      </c>
      <c r="C725" s="2" t="inlineStr">
        <is>
          <t>2026-06-11</t>
        </is>
      </c>
      <c r="D725" s="2" t="inlineStr">
        <is>
          <t>跌破MA60剔除</t>
        </is>
      </c>
      <c r="E725" s="3" t="n">
        <v>35</v>
      </c>
      <c r="F725" s="5" t="n">
        <v>12.31</v>
      </c>
      <c r="G725" s="2" t="n">
        <v>13.0765</v>
      </c>
      <c r="H725" s="2" t="n">
        <v>12.94833333333333</v>
      </c>
      <c r="I725" s="2" t="n">
        <v>13.39891666666667</v>
      </c>
      <c r="J725" s="2" t="n">
        <v>-0.01234894259818742</v>
      </c>
      <c r="K725" s="2" t="n">
        <v>-0.009422535031684998</v>
      </c>
      <c r="L725" s="4" t="n">
        <v>-0.06529992406985574</v>
      </c>
      <c r="M725" s="4" t="n">
        <v>-0.05161787365177195</v>
      </c>
      <c r="N725" s="4" t="n">
        <v>-0.09084194977843418</v>
      </c>
      <c r="O725" s="2" t="n">
        <v>0.7636484687083888</v>
      </c>
      <c r="P725" s="2" t="n">
        <v>0.6554593874833555</v>
      </c>
      <c r="Q725" s="5" t="n">
        <v>272897878.2</v>
      </c>
      <c r="R725" s="5" t="n">
        <v>360721947.8</v>
      </c>
      <c r="S725" s="2" t="n">
        <v>0.7565325033987299</v>
      </c>
      <c r="T725" s="2" t="n">
        <v>0.006700058227122061</v>
      </c>
      <c r="U725" s="2" t="n">
        <v>0.008456581458486529</v>
      </c>
      <c r="V725" s="2" t="b">
        <v>0</v>
      </c>
      <c r="W725" s="2" t="b">
        <v>0</v>
      </c>
      <c r="X725" s="4" t="n">
        <v>-0.1131123919308358</v>
      </c>
      <c r="Y725" s="4" t="n">
        <v>-0.09485294117647047</v>
      </c>
      <c r="Z725" s="5" t="n">
        <v>1.048418875720371</v>
      </c>
      <c r="AA725" s="2" t="n">
        <v>0</v>
      </c>
      <c r="AB725" s="2" t="b">
        <v>0</v>
      </c>
      <c r="AC725" s="4" t="n">
        <v>-0.03910493576584195</v>
      </c>
      <c r="AD725" s="4" t="n">
        <v>0.01140938159918092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603217</t>
        </is>
      </c>
      <c r="B726" s="2" t="inlineStr">
        <is>
          <t>元利科技</t>
        </is>
      </c>
      <c r="C726" s="2" t="inlineStr">
        <is>
          <t>2026-06-11</t>
        </is>
      </c>
      <c r="D726" s="2" t="inlineStr">
        <is>
          <t>跌破MA60剔除</t>
        </is>
      </c>
      <c r="E726" s="3" t="n">
        <v>35</v>
      </c>
      <c r="F726" s="5" t="n">
        <v>23.45</v>
      </c>
      <c r="G726" s="2" t="n">
        <v>27.1875</v>
      </c>
      <c r="H726" s="2" t="n">
        <v>26.86666666666667</v>
      </c>
      <c r="I726" s="2" t="n">
        <v>26.35766666666667</v>
      </c>
      <c r="J726" s="2" t="n">
        <v>-0.05074892636430284</v>
      </c>
      <c r="K726" s="2" t="n">
        <v>-0.0005208204161603058</v>
      </c>
      <c r="L726" s="4" t="n">
        <v>-0.1817864619678995</v>
      </c>
      <c r="M726" s="4" t="n">
        <v>-0.2308953755329616</v>
      </c>
      <c r="N726" s="4" t="n">
        <v>-0.02494802494802506</v>
      </c>
      <c r="O726" s="2" t="n">
        <v>0.09021304926764315</v>
      </c>
      <c r="P726" s="2" t="n">
        <v>0.7603195739014648</v>
      </c>
      <c r="Q726" s="5" t="n">
        <v>73803423.40000001</v>
      </c>
      <c r="R726" s="5" t="n">
        <v>112932518.05</v>
      </c>
      <c r="S726" s="2" t="n">
        <v>0.6535179120625302</v>
      </c>
      <c r="T726" s="2" t="n">
        <v>0.01490637020178036</v>
      </c>
      <c r="U726" s="2" t="n">
        <v>0.01944087922586444</v>
      </c>
      <c r="V726" s="2" t="b">
        <v>0</v>
      </c>
      <c r="W726" s="2" t="b">
        <v>0</v>
      </c>
      <c r="X726" s="4" t="n">
        <v>-0.2945246690734056</v>
      </c>
      <c r="Y726" s="4" t="n">
        <v>-0.2821065599014475</v>
      </c>
      <c r="Z726" s="5" t="n">
        <v>0.664805181387378</v>
      </c>
      <c r="AA726" s="2" t="n">
        <v>0</v>
      </c>
      <c r="AB726" s="2" t="b">
        <v>0</v>
      </c>
      <c r="AC726" s="4" t="n">
        <v>-0.03910493576584195</v>
      </c>
      <c r="AD726" s="4" t="n">
        <v>0.01140938159918092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603336</t>
        </is>
      </c>
      <c r="B727" s="2" t="inlineStr">
        <is>
          <t>宏辉果蔬</t>
        </is>
      </c>
      <c r="C727" s="2" t="inlineStr">
        <is>
          <t>2026-06-11</t>
        </is>
      </c>
      <c r="D727" s="2" t="inlineStr">
        <is>
          <t>跌破MA60剔除</t>
        </is>
      </c>
      <c r="E727" s="3" t="n">
        <v>35</v>
      </c>
      <c r="F727" s="5" t="n">
        <v>8.85</v>
      </c>
      <c r="G727" s="2" t="n">
        <v>10.609</v>
      </c>
      <c r="H727" s="2" t="n">
        <v>10.219</v>
      </c>
      <c r="I727" s="2" t="n">
        <v>9.673250000000001</v>
      </c>
      <c r="J727" s="2" t="n">
        <v>-0.07550869243170233</v>
      </c>
      <c r="K727" s="2" t="n">
        <v>-0.005095086648925773</v>
      </c>
      <c r="L727" s="4" t="n">
        <v>-0.1563393708293613</v>
      </c>
      <c r="M727" s="4" t="n">
        <v>-0.2857142857142858</v>
      </c>
      <c r="N727" s="4" t="n">
        <v>-0.03489640130861504</v>
      </c>
      <c r="O727" s="2" t="n">
        <v>0.02463382157123835</v>
      </c>
      <c r="P727" s="2" t="n">
        <v>0.7440079893475366</v>
      </c>
      <c r="Q727" s="5" t="n">
        <v>168044447</v>
      </c>
      <c r="R727" s="5" t="n">
        <v>222922228.4</v>
      </c>
      <c r="S727" s="2" t="n">
        <v>0.7538254404063727</v>
      </c>
      <c r="T727" s="2" t="n">
        <v>0.03085903330969923</v>
      </c>
      <c r="U727" s="2" t="n">
        <v>0.0342029766298796</v>
      </c>
      <c r="V727" s="2" t="b">
        <v>0</v>
      </c>
      <c r="W727" s="2" t="b">
        <v>0</v>
      </c>
      <c r="X727" s="4" t="n">
        <v>-0.332579185520362</v>
      </c>
      <c r="Y727" s="4" t="n">
        <v>-0.3289371605896043</v>
      </c>
      <c r="Z727" s="5" t="n">
        <v>0.249898457418577</v>
      </c>
      <c r="AA727" s="2" t="n">
        <v>0</v>
      </c>
      <c r="AB727" s="2" t="b">
        <v>0</v>
      </c>
      <c r="AC727" s="4" t="n">
        <v>-0.03910493576584195</v>
      </c>
      <c r="AD727" s="4" t="n">
        <v>0.01140938159918092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603713</t>
        </is>
      </c>
      <c r="B728" s="2" t="inlineStr">
        <is>
          <t>密尔克卫</t>
        </is>
      </c>
      <c r="C728" s="2" t="inlineStr">
        <is>
          <t>2026-06-11</t>
        </is>
      </c>
      <c r="D728" s="2" t="inlineStr">
        <is>
          <t>跌破MA60剔除</t>
        </is>
      </c>
      <c r="E728" s="3" t="n">
        <v>35</v>
      </c>
      <c r="F728" s="5" t="n">
        <v>54.69</v>
      </c>
      <c r="G728" s="2" t="n">
        <v>53.6545</v>
      </c>
      <c r="H728" s="2" t="n">
        <v>56.178</v>
      </c>
      <c r="I728" s="2" t="n">
        <v>58.17425</v>
      </c>
      <c r="J728" s="2" t="n">
        <v>-0.01266952505382479</v>
      </c>
      <c r="K728" s="2" t="n">
        <v>-0.02733867756289277</v>
      </c>
      <c r="L728" s="4" t="n">
        <v>-0.02391575941459934</v>
      </c>
      <c r="M728" s="4" t="n">
        <v>0.01277777777777778</v>
      </c>
      <c r="N728" s="4" t="n">
        <v>-0.1113097172570686</v>
      </c>
      <c r="O728" s="2" t="n">
        <v>0.872503328894807</v>
      </c>
      <c r="P728" s="2" t="n">
        <v>0.6138482023968043</v>
      </c>
      <c r="Q728" s="5" t="n">
        <v>209604975.8</v>
      </c>
      <c r="R728" s="5" t="n">
        <v>225102212</v>
      </c>
      <c r="S728" s="2" t="n">
        <v>0.9311546694174645</v>
      </c>
      <c r="T728" s="2" t="n">
        <v>0.02498148394315926</v>
      </c>
      <c r="U728" s="2" t="n">
        <v>0.02598683266085958</v>
      </c>
      <c r="V728" s="2" t="b">
        <v>0</v>
      </c>
      <c r="W728" s="2" t="b">
        <v>0</v>
      </c>
      <c r="X728" s="4" t="n">
        <v>-0.1133268482490273</v>
      </c>
      <c r="Y728" s="4" t="n">
        <v>-0.1418661116892126</v>
      </c>
      <c r="Z728" s="5" t="n">
        <v>1.037590602859176</v>
      </c>
      <c r="AA728" s="2" t="n">
        <v>0</v>
      </c>
      <c r="AB728" s="2" t="b">
        <v>0</v>
      </c>
      <c r="AC728" s="4" t="n">
        <v>-0.03910493576584195</v>
      </c>
      <c r="AD728" s="4" t="n">
        <v>0.01140938159918092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</row>
    <row r="729">
      <c r="A729" s="2" t="inlineStr">
        <is>
          <t>603721</t>
        </is>
      </c>
      <c r="B729" s="2" t="inlineStr">
        <is>
          <t>中广天择</t>
        </is>
      </c>
      <c r="C729" s="2" t="inlineStr">
        <is>
          <t>2026-06-11</t>
        </is>
      </c>
      <c r="D729" s="2" t="inlineStr">
        <is>
          <t>跌破MA60剔除</t>
        </is>
      </c>
      <c r="E729" s="3" t="n">
        <v>35</v>
      </c>
      <c r="F729" s="5" t="n">
        <v>18.52</v>
      </c>
      <c r="G729" s="2" t="n">
        <v>22.7015</v>
      </c>
      <c r="H729" s="2" t="n">
        <v>21.84866666666666</v>
      </c>
      <c r="I729" s="2" t="n">
        <v>21.04558333333333</v>
      </c>
      <c r="J729" s="2" t="n">
        <v>-0.05988197535976814</v>
      </c>
      <c r="K729" s="2" t="n">
        <v>0.00271537514246134</v>
      </c>
      <c r="L729" s="4" t="n">
        <v>-0.2471544715447155</v>
      </c>
      <c r="M729" s="4" t="n">
        <v>-0.2520193861066237</v>
      </c>
      <c r="N729" s="4" t="n">
        <v>-0.1057460164171898</v>
      </c>
      <c r="O729" s="2" t="n">
        <v>0.05442743009320906</v>
      </c>
      <c r="P729" s="2" t="n">
        <v>0.6264980026631158</v>
      </c>
      <c r="Q729" s="5" t="n">
        <v>98191848</v>
      </c>
      <c r="R729" s="5" t="n">
        <v>82802108.2</v>
      </c>
      <c r="S729" s="2" t="n">
        <v>1.185861690415269</v>
      </c>
      <c r="T729" s="2" t="n">
        <v>0.0385428615384615</v>
      </c>
      <c r="U729" s="2" t="n">
        <v>0.02856652807692302</v>
      </c>
      <c r="V729" s="2" t="b">
        <v>0</v>
      </c>
      <c r="W729" s="2" t="b">
        <v>0</v>
      </c>
      <c r="X729" s="4" t="n">
        <v>-0.3191176470588235</v>
      </c>
      <c r="Y729" s="4" t="n">
        <v>-0.2665346534653465</v>
      </c>
      <c r="Z729" s="5" t="n">
        <v>0.2638355110264864</v>
      </c>
      <c r="AA729" s="2" t="n">
        <v>0</v>
      </c>
      <c r="AB729" s="2" t="b">
        <v>0</v>
      </c>
      <c r="AC729" s="4" t="n">
        <v>-0.03910493576584195</v>
      </c>
      <c r="AD729" s="4" t="n">
        <v>0.01140938159918092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603778</t>
        </is>
      </c>
      <c r="B730" s="2" t="inlineStr">
        <is>
          <t>国晟科技</t>
        </is>
      </c>
      <c r="C730" s="2" t="inlineStr">
        <is>
          <t>2026-06-11</t>
        </is>
      </c>
      <c r="D730" s="2" t="inlineStr">
        <is>
          <t>跌破MA60剔除</t>
        </is>
      </c>
      <c r="E730" s="3" t="n">
        <v>35</v>
      </c>
      <c r="F730" s="5" t="n">
        <v>19.8</v>
      </c>
      <c r="G730" s="2" t="n">
        <v>20.1945</v>
      </c>
      <c r="H730" s="2" t="n">
        <v>24.33166666666667</v>
      </c>
      <c r="I730" s="2" t="n">
        <v>20.389</v>
      </c>
      <c r="J730" s="2" t="n">
        <v>-0.06150664559903329</v>
      </c>
      <c r="K730" s="2" t="n">
        <v>0.005724756990610258</v>
      </c>
      <c r="L730" s="4" t="n">
        <v>0.1578947368421053</v>
      </c>
      <c r="M730" s="4" t="n">
        <v>-0.1211717709720374</v>
      </c>
      <c r="N730" s="4" t="n">
        <v>-0.03367496339677878</v>
      </c>
      <c r="O730" s="2" t="n">
        <v>0.5357856191744341</v>
      </c>
      <c r="P730" s="2" t="n">
        <v>0.7456724367509987</v>
      </c>
      <c r="Q730" s="5" t="n">
        <v>1403272446.8</v>
      </c>
      <c r="R730" s="5" t="n">
        <v>1197089700.95</v>
      </c>
      <c r="S730" s="2" t="n">
        <v>1.172236671726751</v>
      </c>
      <c r="T730" s="2" t="n">
        <v>0.1105927428585681</v>
      </c>
      <c r="U730" s="2" t="n">
        <v>0.09257943096788365</v>
      </c>
      <c r="V730" s="2" t="b">
        <v>0</v>
      </c>
      <c r="W730" s="2" t="b">
        <v>0</v>
      </c>
      <c r="X730" s="4" t="n">
        <v>-0.4222351911292677</v>
      </c>
      <c r="Y730" s="4" t="n">
        <v>-0.3287836210357287</v>
      </c>
      <c r="Z730" s="5" t="n">
        <v>0.8296017218631272</v>
      </c>
      <c r="AA730" s="2" t="n">
        <v>1</v>
      </c>
      <c r="AB730" s="2" t="b">
        <v>0</v>
      </c>
      <c r="AC730" s="4" t="n">
        <v>-0.03910493576584195</v>
      </c>
      <c r="AD730" s="4" t="n">
        <v>0.01140938159918092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603893</t>
        </is>
      </c>
      <c r="B731" s="2" t="inlineStr">
        <is>
          <t>瑞芯微</t>
        </is>
      </c>
      <c r="C731" s="2" t="inlineStr">
        <is>
          <t>2026-06-11</t>
        </is>
      </c>
      <c r="D731" s="2" t="inlineStr">
        <is>
          <t>跌破MA60剔除</t>
        </is>
      </c>
      <c r="E731" s="3" t="n">
        <v>35</v>
      </c>
      <c r="F731" s="5" t="n">
        <v>160.08</v>
      </c>
      <c r="G731" s="2" t="n">
        <v>181.001</v>
      </c>
      <c r="H731" s="2" t="n">
        <v>171.81</v>
      </c>
      <c r="I731" s="2" t="n">
        <v>176.8820833333333</v>
      </c>
      <c r="J731" s="2" t="n">
        <v>-0.01767630170738843</v>
      </c>
      <c r="K731" s="2" t="n">
        <v>0.0009097767503005727</v>
      </c>
      <c r="L731" s="4" t="n">
        <v>-0.1712140823194408</v>
      </c>
      <c r="M731" s="4" t="n">
        <v>-0.08525714285714281</v>
      </c>
      <c r="N731" s="4" t="n">
        <v>-0.04264099037138924</v>
      </c>
      <c r="O731" s="2" t="n">
        <v>0.6671105193075899</v>
      </c>
      <c r="P731" s="2" t="n">
        <v>0.7293608521970706</v>
      </c>
      <c r="Q731" s="5" t="n">
        <v>1620701546.8</v>
      </c>
      <c r="R731" s="5" t="n">
        <v>2798858487.2</v>
      </c>
      <c r="S731" s="2" t="n">
        <v>0.5790580532070282</v>
      </c>
      <c r="T731" s="2" t="n">
        <v>0.02306145883967354</v>
      </c>
      <c r="U731" s="2" t="n">
        <v>0.03589839117869966</v>
      </c>
      <c r="V731" s="2" t="b">
        <v>0</v>
      </c>
      <c r="W731" s="2" t="b">
        <v>0</v>
      </c>
      <c r="X731" s="4" t="n">
        <v>-0.2515779138809667</v>
      </c>
      <c r="Y731" s="4" t="n">
        <v>-0.2071715120598285</v>
      </c>
      <c r="Z731" s="5" t="n">
        <v>1.05848450732207</v>
      </c>
      <c r="AA731" s="2" t="n">
        <v>0</v>
      </c>
      <c r="AB731" s="2" t="b">
        <v>0</v>
      </c>
      <c r="AC731" s="4" t="n">
        <v>-0.03910493576584195</v>
      </c>
      <c r="AD731" s="4" t="n">
        <v>0.01140938159918092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605177</t>
        </is>
      </c>
      <c r="B732" s="2" t="inlineStr">
        <is>
          <t>东亚药业</t>
        </is>
      </c>
      <c r="C732" s="2" t="inlineStr">
        <is>
          <t>2026-06-11</t>
        </is>
      </c>
      <c r="D732" s="2" t="inlineStr">
        <is>
          <t>跌破MA60剔除</t>
        </is>
      </c>
      <c r="E732" s="3" t="n">
        <v>35</v>
      </c>
      <c r="F732" s="5" t="n">
        <v>20.7</v>
      </c>
      <c r="G732" s="2" t="n">
        <v>22.15</v>
      </c>
      <c r="H732" s="2" t="n">
        <v>21.3155</v>
      </c>
      <c r="I732" s="2" t="n">
        <v>20.969</v>
      </c>
      <c r="J732" s="2" t="n">
        <v>-0.001555139849895304</v>
      </c>
      <c r="K732" s="2" t="n">
        <v>0.001080192556064175</v>
      </c>
      <c r="L732" s="4" t="n">
        <v>-0.04211013419713094</v>
      </c>
      <c r="M732" s="4" t="n">
        <v>-0.0758928571428571</v>
      </c>
      <c r="N732" s="4" t="n">
        <v>-0.08407079646017712</v>
      </c>
      <c r="O732" s="2" t="n">
        <v>0.699733688415446</v>
      </c>
      <c r="P732" s="2" t="n">
        <v>0.6684420772303595</v>
      </c>
      <c r="Q732" s="5" t="n">
        <v>114263104</v>
      </c>
      <c r="R732" s="5" t="n">
        <v>137771447.8</v>
      </c>
      <c r="S732" s="2" t="n">
        <v>0.8293670845781733</v>
      </c>
      <c r="T732" s="2" t="n">
        <v>0.04618946869836714</v>
      </c>
      <c r="U732" s="2" t="n">
        <v>0.05429410966502622</v>
      </c>
      <c r="V732" s="2" t="b">
        <v>0</v>
      </c>
      <c r="W732" s="2" t="b">
        <v>0</v>
      </c>
      <c r="X732" s="4" t="n">
        <v>-0.1619433198380567</v>
      </c>
      <c r="Y732" s="4" t="n">
        <v>-0.1400925536390407</v>
      </c>
      <c r="Z732" s="5" t="n">
        <v>0.8523019012756896</v>
      </c>
      <c r="AA732" s="2" t="n">
        <v>1</v>
      </c>
      <c r="AB732" s="2" t="b">
        <v>0</v>
      </c>
      <c r="AC732" s="4" t="n">
        <v>-0.03910493576584195</v>
      </c>
      <c r="AD732" s="4" t="n">
        <v>0.01140938159918092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000720</t>
        </is>
      </c>
      <c r="B733" s="2" t="inlineStr">
        <is>
          <t>新能泰山</t>
        </is>
      </c>
      <c r="C733" s="2" t="inlineStr">
        <is>
          <t>2026-06-11</t>
        </is>
      </c>
      <c r="D733" s="2" t="inlineStr">
        <is>
          <t>跌破MA60剔除</t>
        </is>
      </c>
      <c r="E733" s="3" t="n">
        <v>34</v>
      </c>
      <c r="F733" s="5" t="n">
        <v>4.22</v>
      </c>
      <c r="G733" s="2" t="n">
        <v>5.015</v>
      </c>
      <c r="H733" s="2" t="n">
        <v>5.028833333333334</v>
      </c>
      <c r="I733" s="2" t="n">
        <v>4.357666666666668</v>
      </c>
      <c r="J733" s="2" t="n">
        <v>-0.05759654232829103</v>
      </c>
      <c r="K733" s="2" t="n">
        <v>0.02797083674025647</v>
      </c>
      <c r="L733" s="4" t="n">
        <v>-0.1676528599605523</v>
      </c>
      <c r="M733" s="4" t="n">
        <v>-0.2761578044596913</v>
      </c>
      <c r="N733" s="4" t="n">
        <v>0.01442307692307687</v>
      </c>
      <c r="O733" s="2" t="n">
        <v>0.03195739014647137</v>
      </c>
      <c r="P733" s="2" t="n">
        <v>0.8099201065246339</v>
      </c>
      <c r="Q733" s="5" t="n">
        <v>392085786.4</v>
      </c>
      <c r="R733" s="5" t="n">
        <v>514363604.3</v>
      </c>
      <c r="S733" s="2" t="n">
        <v>0.7622735806387224</v>
      </c>
      <c r="T733" s="2" t="n">
        <v>0.06575022475101816</v>
      </c>
      <c r="U733" s="2" t="n">
        <v>0.08020301465230747</v>
      </c>
      <c r="V733" s="2" t="b">
        <v>0</v>
      </c>
      <c r="W733" s="2" t="b">
        <v>0</v>
      </c>
      <c r="X733" s="4" t="n">
        <v>-0.4122562674094707</v>
      </c>
      <c r="Y733" s="4" t="n">
        <v>-0.2341197822141561</v>
      </c>
      <c r="Z733" s="5" t="n">
        <v>0.5207871933769861</v>
      </c>
      <c r="AA733" s="2" t="n">
        <v>0</v>
      </c>
      <c r="AB733" s="2" t="b">
        <v>0</v>
      </c>
      <c r="AC733" s="4" t="n">
        <v>-0.03910493576584195</v>
      </c>
      <c r="AD733" s="4" t="n">
        <v>0.01140938159918092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000889</t>
        </is>
      </c>
      <c r="B734" s="2" t="inlineStr">
        <is>
          <t>中嘉博创</t>
        </is>
      </c>
      <c r="C734" s="2" t="inlineStr">
        <is>
          <t>2026-06-11</t>
        </is>
      </c>
      <c r="D734" s="2" t="inlineStr">
        <is>
          <t>跌破MA60剔除</t>
        </is>
      </c>
      <c r="E734" s="3" t="n">
        <v>34</v>
      </c>
      <c r="F734" s="5" t="n">
        <v>3.51</v>
      </c>
      <c r="G734" s="2" t="n">
        <v>4.0785</v>
      </c>
      <c r="H734" s="2" t="n">
        <v>4.152166666666667</v>
      </c>
      <c r="I734" s="2" t="n">
        <v>3.90075</v>
      </c>
      <c r="J734" s="2" t="n">
        <v>-0.09416990560799543</v>
      </c>
      <c r="K734" s="2" t="n">
        <v>0.01009568602011046</v>
      </c>
      <c r="L734" s="4" t="n">
        <v>-0.1837209302325582</v>
      </c>
      <c r="M734" s="4" t="n">
        <v>-0.3402255639097745</v>
      </c>
      <c r="N734" s="4" t="n">
        <v>0.01445086705202314</v>
      </c>
      <c r="O734" s="2" t="n">
        <v>0.008655126498002663</v>
      </c>
      <c r="P734" s="2" t="n">
        <v>0.8102529960053262</v>
      </c>
      <c r="Q734" s="5" t="n">
        <v>158690139.6</v>
      </c>
      <c r="R734" s="5" t="n">
        <v>326564774.3</v>
      </c>
      <c r="S734" s="2" t="n">
        <v>0.4859377130927743</v>
      </c>
      <c r="T734" s="2" t="n">
        <v>0.04980323267792307</v>
      </c>
      <c r="U734" s="2" t="n">
        <v>0.08867988745435841</v>
      </c>
      <c r="V734" s="2" t="b">
        <v>0</v>
      </c>
      <c r="W734" s="2" t="b">
        <v>0</v>
      </c>
      <c r="X734" s="4" t="n">
        <v>-0.4040747028862479</v>
      </c>
      <c r="Y734" s="4" t="n">
        <v>-0.3184466019417477</v>
      </c>
      <c r="Z734" s="5" t="n">
        <v>0.1814490807598317</v>
      </c>
      <c r="AA734" s="2" t="n">
        <v>0</v>
      </c>
      <c r="AB734" s="2" t="b">
        <v>0</v>
      </c>
      <c r="AC734" s="4" t="n">
        <v>-0.03910493576584195</v>
      </c>
      <c r="AD734" s="4" t="n">
        <v>0.01140938159918092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000967</t>
        </is>
      </c>
      <c r="B735" s="2" t="inlineStr">
        <is>
          <t>盈峰环境</t>
        </is>
      </c>
      <c r="C735" s="2" t="inlineStr">
        <is>
          <t>2026-06-11</t>
        </is>
      </c>
      <c r="D735" s="2" t="inlineStr">
        <is>
          <t>跌破MA60剔除</t>
        </is>
      </c>
      <c r="E735" s="3" t="n">
        <v>34</v>
      </c>
      <c r="F735" s="5" t="n">
        <v>9.84</v>
      </c>
      <c r="G735" s="2" t="n">
        <v>11.476</v>
      </c>
      <c r="H735" s="2" t="n">
        <v>11.491</v>
      </c>
      <c r="I735" s="2" t="n">
        <v>9.457916666666668</v>
      </c>
      <c r="J735" s="2" t="n">
        <v>-0.09251937371500885</v>
      </c>
      <c r="K735" s="2" t="n">
        <v>0.02806274603363912</v>
      </c>
      <c r="L735" s="4" t="n">
        <v>-0.1143114311431143</v>
      </c>
      <c r="M735" s="4" t="n">
        <v>-0.3094736842105263</v>
      </c>
      <c r="N735" s="4" t="n">
        <v>0.09333333333333327</v>
      </c>
      <c r="O735" s="2" t="n">
        <v>0.01431424766977363</v>
      </c>
      <c r="P735" s="2" t="n">
        <v>0.8678428761651131</v>
      </c>
      <c r="Q735" s="5" t="n">
        <v>919172810.2</v>
      </c>
      <c r="R735" s="5" t="n">
        <v>1678854288.65</v>
      </c>
      <c r="S735" s="2" t="n">
        <v>0.5475000519188149</v>
      </c>
      <c r="T735" s="2" t="n">
        <v>0.02681128532459844</v>
      </c>
      <c r="U735" s="2" t="n">
        <v>0.04286815242329895</v>
      </c>
      <c r="V735" s="2" t="b">
        <v>0</v>
      </c>
      <c r="W735" s="2" t="b">
        <v>0</v>
      </c>
      <c r="X735" s="4" t="n">
        <v>-0.4242246928028086</v>
      </c>
      <c r="Y735" s="4" t="n">
        <v>-0.2618154538634658</v>
      </c>
      <c r="Z735" s="5" t="n">
        <v>0.444878881889534</v>
      </c>
      <c r="AA735" s="2" t="n">
        <v>0</v>
      </c>
      <c r="AB735" s="2" t="b">
        <v>0</v>
      </c>
      <c r="AC735" s="4" t="n">
        <v>-0.03910493576584195</v>
      </c>
      <c r="AD735" s="4" t="n">
        <v>0.01140938159918092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002225</t>
        </is>
      </c>
      <c r="B736" s="2" t="inlineStr">
        <is>
          <t>濮耐股份</t>
        </is>
      </c>
      <c r="C736" s="2" t="inlineStr">
        <is>
          <t>2026-06-11</t>
        </is>
      </c>
      <c r="D736" s="2" t="inlineStr">
        <is>
          <t>跌破MA60剔除</t>
        </is>
      </c>
      <c r="E736" s="3" t="n">
        <v>34</v>
      </c>
      <c r="F736" s="5" t="n">
        <v>4.05</v>
      </c>
      <c r="G736" s="2" t="n">
        <v>3.9775</v>
      </c>
      <c r="H736" s="2" t="n">
        <v>4.765</v>
      </c>
      <c r="I736" s="2" t="n">
        <v>5.436916666666667</v>
      </c>
      <c r="J736" s="2" t="n">
        <v>-0.02272727272727282</v>
      </c>
      <c r="K736" s="2" t="n">
        <v>-0.07187378262563315</v>
      </c>
      <c r="L736" s="4" t="n">
        <v>0.05194805194805197</v>
      </c>
      <c r="M736" s="4" t="n">
        <v>-0.06682027649769584</v>
      </c>
      <c r="N736" s="4" t="n">
        <v>-0.3076923076923077</v>
      </c>
      <c r="O736" s="2" t="n">
        <v>0.7260319573901465</v>
      </c>
      <c r="P736" s="2" t="n">
        <v>0.085219707057257</v>
      </c>
      <c r="Q736" s="5" t="n">
        <v>410608630.6</v>
      </c>
      <c r="R736" s="5" t="n">
        <v>210410152.7</v>
      </c>
      <c r="S736" s="2" t="n">
        <v>1.951467765842271</v>
      </c>
      <c r="T736" s="2" t="n">
        <v>0.1042875425675834</v>
      </c>
      <c r="U736" s="2" t="n">
        <v>0.05462946887599994</v>
      </c>
      <c r="V736" s="2" t="b">
        <v>0</v>
      </c>
      <c r="W736" s="2" t="b">
        <v>0</v>
      </c>
      <c r="X736" s="4" t="n">
        <v>-0.3204697986577182</v>
      </c>
      <c r="Y736" s="4" t="n">
        <v>-0.1302325581395348</v>
      </c>
      <c r="Z736" s="5" t="n">
        <v>0.8563641320051451</v>
      </c>
      <c r="AA736" s="2" t="n">
        <v>1</v>
      </c>
      <c r="AB736" s="2" t="b">
        <v>0</v>
      </c>
      <c r="AC736" s="4" t="n">
        <v>-0.03910493576584195</v>
      </c>
      <c r="AD736" s="4" t="n">
        <v>0.01140938159918092</v>
      </c>
      <c r="AE736" s="2" t="b">
        <v>1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</row>
    <row r="737">
      <c r="A737" s="2" t="inlineStr">
        <is>
          <t>002560</t>
        </is>
      </c>
      <c r="B737" s="2" t="inlineStr">
        <is>
          <t>通达股份</t>
        </is>
      </c>
      <c r="C737" s="2" t="inlineStr">
        <is>
          <t>2026-06-11</t>
        </is>
      </c>
      <c r="D737" s="2" t="inlineStr">
        <is>
          <t>跌破MA60剔除</t>
        </is>
      </c>
      <c r="E737" s="3" t="n">
        <v>34</v>
      </c>
      <c r="F737" s="5" t="n">
        <v>8.07</v>
      </c>
      <c r="G737" s="2" t="n">
        <v>9.071000000000002</v>
      </c>
      <c r="H737" s="2" t="n">
        <v>9.2455</v>
      </c>
      <c r="I737" s="2" t="n">
        <v>8.311833333333333</v>
      </c>
      <c r="J737" s="2" t="n">
        <v>-0.08285728729588981</v>
      </c>
      <c r="K737" s="2" t="n">
        <v>0.014076010456465</v>
      </c>
      <c r="L737" s="4" t="n">
        <v>-0.1209150326797385</v>
      </c>
      <c r="M737" s="4" t="n">
        <v>-0.3049095607235142</v>
      </c>
      <c r="N737" s="4" t="n">
        <v>0.06184210526315792</v>
      </c>
      <c r="O737" s="2" t="n">
        <v>0.01564580559254328</v>
      </c>
      <c r="P737" s="2" t="n">
        <v>0.8495339547270306</v>
      </c>
      <c r="Q737" s="5" t="n">
        <v>306657735.2</v>
      </c>
      <c r="R737" s="5" t="n">
        <v>587980733.7</v>
      </c>
      <c r="S737" s="2" t="n">
        <v>0.5215438493541918</v>
      </c>
      <c r="T737" s="2" t="n">
        <v>0.05787616976749967</v>
      </c>
      <c r="U737" s="2" t="n">
        <v>0.09900627716436747</v>
      </c>
      <c r="V737" s="2" t="b">
        <v>0</v>
      </c>
      <c r="W737" s="2" t="b">
        <v>0</v>
      </c>
      <c r="X737" s="4" t="n">
        <v>-0.3744186046511628</v>
      </c>
      <c r="Y737" s="4" t="n">
        <v>-0.2277511961722487</v>
      </c>
      <c r="Z737" s="5" t="n">
        <v>0.2119380033704019</v>
      </c>
      <c r="AA737" s="2" t="n">
        <v>0</v>
      </c>
      <c r="AB737" s="2" t="b">
        <v>0</v>
      </c>
      <c r="AC737" s="4" t="n">
        <v>-0.03910493576584195</v>
      </c>
      <c r="AD737" s="4" t="n">
        <v>0.01140938159918092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002583</t>
        </is>
      </c>
      <c r="B738" s="2" t="inlineStr">
        <is>
          <t>海能达</t>
        </is>
      </c>
      <c r="C738" s="2" t="inlineStr">
        <is>
          <t>2026-06-11</t>
        </is>
      </c>
      <c r="D738" s="2" t="inlineStr">
        <is>
          <t>跌破MA60剔除</t>
        </is>
      </c>
      <c r="E738" s="3" t="n">
        <v>34</v>
      </c>
      <c r="F738" s="5" t="n">
        <v>9.279999999999999</v>
      </c>
      <c r="G738" s="2" t="n">
        <v>8.8535</v>
      </c>
      <c r="H738" s="2" t="n">
        <v>9.838166666666668</v>
      </c>
      <c r="I738" s="2" t="n">
        <v>10.52841666666667</v>
      </c>
      <c r="J738" s="2" t="n">
        <v>-0.02767558069298759</v>
      </c>
      <c r="K738" s="2" t="n">
        <v>-0.04021007446912284</v>
      </c>
      <c r="L738" s="4" t="n">
        <v>0.0815850815850816</v>
      </c>
      <c r="M738" s="4" t="n">
        <v>-0.04820512820512823</v>
      </c>
      <c r="N738" s="4" t="n">
        <v>-0.1654676258992805</v>
      </c>
      <c r="O738" s="2" t="n">
        <v>0.7706391478029294</v>
      </c>
      <c r="P738" s="2" t="n">
        <v>0.4903462050599201</v>
      </c>
      <c r="Q738" s="5" t="n">
        <v>562802343</v>
      </c>
      <c r="R738" s="5" t="n">
        <v>293729282.75</v>
      </c>
      <c r="S738" s="2" t="n">
        <v>1.916058003243124</v>
      </c>
      <c r="T738" s="2" t="n">
        <v>0.04881460819413396</v>
      </c>
      <c r="U738" s="2" t="n">
        <v>0.02570136782794534</v>
      </c>
      <c r="V738" s="2" t="b">
        <v>0</v>
      </c>
      <c r="W738" s="2" t="b">
        <v>0</v>
      </c>
      <c r="X738" s="4" t="n">
        <v>-0.1632100991884581</v>
      </c>
      <c r="Y738" s="4" t="n">
        <v>-0.1358411703239291</v>
      </c>
      <c r="Z738" s="5" t="n">
        <v>0.8811189982902446</v>
      </c>
      <c r="AA738" s="2" t="n">
        <v>1</v>
      </c>
      <c r="AB738" s="2" t="b">
        <v>0</v>
      </c>
      <c r="AC738" s="4" t="n">
        <v>-0.03910493576584195</v>
      </c>
      <c r="AD738" s="4" t="n">
        <v>0.01140938159918092</v>
      </c>
      <c r="AE738" s="2" t="b">
        <v>1</v>
      </c>
      <c r="AF738" s="2" t="b">
        <v>0</v>
      </c>
      <c r="AG738" s="2" t="b">
        <v>0</v>
      </c>
      <c r="AH738" s="2" t="b">
        <v>1</v>
      </c>
      <c r="AI738" s="2" t="b">
        <v>0</v>
      </c>
      <c r="AJ738" s="2" t="b">
        <v>1</v>
      </c>
      <c r="AK738" s="2" t="b">
        <v>0</v>
      </c>
    </row>
    <row r="739">
      <c r="A739" s="2" t="inlineStr">
        <is>
          <t>002841</t>
        </is>
      </c>
      <c r="B739" s="2" t="inlineStr">
        <is>
          <t>视源股份</t>
        </is>
      </c>
      <c r="C739" s="2" t="inlineStr">
        <is>
          <t>2026-06-11</t>
        </is>
      </c>
      <c r="D739" s="2" t="inlineStr">
        <is>
          <t>跌破MA60剔除</t>
        </is>
      </c>
      <c r="E739" s="3" t="n">
        <v>34</v>
      </c>
      <c r="F739" s="5" t="n">
        <v>33.2</v>
      </c>
      <c r="G739" s="2" t="n">
        <v>37.0915</v>
      </c>
      <c r="H739" s="2" t="n">
        <v>35.6125</v>
      </c>
      <c r="I739" s="2" t="n">
        <v>36.87508333333334</v>
      </c>
      <c r="J739" s="2" t="n">
        <v>-0.0289547745271288</v>
      </c>
      <c r="K739" s="2" t="n">
        <v>0.002284368726194641</v>
      </c>
      <c r="L739" s="4" t="n">
        <v>-0.1308900523560209</v>
      </c>
      <c r="M739" s="4" t="n">
        <v>-0.1454311454311454</v>
      </c>
      <c r="N739" s="4" t="n">
        <v>-0.03572465872785358</v>
      </c>
      <c r="O739" s="2" t="n">
        <v>0.4144474034620506</v>
      </c>
      <c r="P739" s="2" t="n">
        <v>0.7416777629826897</v>
      </c>
      <c r="Q739" s="5" t="n">
        <v>130995016.2</v>
      </c>
      <c r="R739" s="5" t="n">
        <v>178614610.35</v>
      </c>
      <c r="S739" s="2" t="n">
        <v>0.7333947426994457</v>
      </c>
      <c r="T739" s="2" t="n">
        <v>0.007299605057565139</v>
      </c>
      <c r="U739" s="2" t="n">
        <v>0.00920422848131457</v>
      </c>
      <c r="V739" s="2" t="b">
        <v>0</v>
      </c>
      <c r="W739" s="2" t="b">
        <v>0</v>
      </c>
      <c r="X739" s="4" t="n">
        <v>-0.1695847923961979</v>
      </c>
      <c r="Y739" s="4" t="n">
        <v>-0.1571464838791571</v>
      </c>
      <c r="Z739" s="5" t="n">
        <v>0.7539497150323111</v>
      </c>
      <c r="AA739" s="2" t="n">
        <v>0</v>
      </c>
      <c r="AB739" s="2" t="b">
        <v>0</v>
      </c>
      <c r="AC739" s="4" t="n">
        <v>-0.03910493576584195</v>
      </c>
      <c r="AD739" s="4" t="n">
        <v>0.01140938159918092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002892</t>
        </is>
      </c>
      <c r="B740" s="2" t="inlineStr">
        <is>
          <t>科力尔</t>
        </is>
      </c>
      <c r="C740" s="2" t="inlineStr">
        <is>
          <t>2026-06-11</t>
        </is>
      </c>
      <c r="D740" s="2" t="inlineStr">
        <is>
          <t>跌破MA60剔除</t>
        </is>
      </c>
      <c r="E740" s="3" t="n">
        <v>34</v>
      </c>
      <c r="F740" s="5" t="n">
        <v>9.949999999999999</v>
      </c>
      <c r="G740" s="2" t="n">
        <v>11.0825</v>
      </c>
      <c r="H740" s="2" t="n">
        <v>10.962</v>
      </c>
      <c r="I740" s="2" t="n">
        <v>11.84508333333333</v>
      </c>
      <c r="J740" s="2" t="n">
        <v>-0.0004960317460318553</v>
      </c>
      <c r="K740" s="2" t="n">
        <v>-0.02059414786687519</v>
      </c>
      <c r="L740" s="4" t="n">
        <v>-0.1459227467811159</v>
      </c>
      <c r="M740" s="4" t="n">
        <v>-0.03304178814382897</v>
      </c>
      <c r="N740" s="4" t="n">
        <v>-0.1560644614079728</v>
      </c>
      <c r="O740" s="2" t="n">
        <v>0.7999334221038615</v>
      </c>
      <c r="P740" s="2" t="n">
        <v>0.5126498002663116</v>
      </c>
      <c r="Q740" s="5" t="n">
        <v>227643006.4</v>
      </c>
      <c r="R740" s="5" t="n">
        <v>275534771.8</v>
      </c>
      <c r="S740" s="2" t="n">
        <v>0.8261861285705066</v>
      </c>
      <c r="T740" s="2" t="n">
        <v>0.04309471667921826</v>
      </c>
      <c r="U740" s="2" t="n">
        <v>0.04893596884312796</v>
      </c>
      <c r="V740" s="2" t="b">
        <v>0</v>
      </c>
      <c r="W740" s="2" t="b">
        <v>0</v>
      </c>
      <c r="X740" s="4" t="n">
        <v>-0.1988727858293077</v>
      </c>
      <c r="Y740" s="4" t="n">
        <v>-0.1972402597402597</v>
      </c>
      <c r="Z740" s="5" t="n">
        <v>1.007692762066392</v>
      </c>
      <c r="AA740" s="2" t="n">
        <v>1</v>
      </c>
      <c r="AB740" s="2" t="b">
        <v>0</v>
      </c>
      <c r="AC740" s="4" t="n">
        <v>-0.03910493576584195</v>
      </c>
      <c r="AD740" s="4" t="n">
        <v>0.01140938159918092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600203</t>
        </is>
      </c>
      <c r="B741" s="2" t="inlineStr">
        <is>
          <t>福日电子</t>
        </is>
      </c>
      <c r="C741" s="2" t="inlineStr">
        <is>
          <t>2026-06-11</t>
        </is>
      </c>
      <c r="D741" s="2" t="inlineStr">
        <is>
          <t>跌破MA60剔除</t>
        </is>
      </c>
      <c r="E741" s="3" t="n">
        <v>34</v>
      </c>
      <c r="F741" s="5" t="n">
        <v>11.45</v>
      </c>
      <c r="G741" s="2" t="n">
        <v>12.6395</v>
      </c>
      <c r="H741" s="2" t="n">
        <v>12.01583333333333</v>
      </c>
      <c r="I741" s="2" t="n">
        <v>12.4245</v>
      </c>
      <c r="J741" s="2" t="n">
        <v>-0.01962381229396948</v>
      </c>
      <c r="K741" s="2" t="n">
        <v>0.006604116053726461</v>
      </c>
      <c r="L741" s="4" t="n">
        <v>-0.164843180160467</v>
      </c>
      <c r="M741" s="4" t="n">
        <v>-0.1005498821681069</v>
      </c>
      <c r="N741" s="4" t="n">
        <v>-0.01632302405498298</v>
      </c>
      <c r="O741" s="2" t="n">
        <v>0.6175099866844208</v>
      </c>
      <c r="P741" s="2" t="n">
        <v>0.7733022636484687</v>
      </c>
      <c r="Q741" s="5" t="n">
        <v>407395828.6</v>
      </c>
      <c r="R741" s="5" t="n">
        <v>502133042.85</v>
      </c>
      <c r="S741" s="2" t="n">
        <v>0.811330451960915</v>
      </c>
      <c r="T741" s="2" t="n">
        <v>0.05665730361171066</v>
      </c>
      <c r="U741" s="2" t="n">
        <v>0.06543188029873417</v>
      </c>
      <c r="V741" s="2" t="b">
        <v>0</v>
      </c>
      <c r="W741" s="2" t="b">
        <v>0</v>
      </c>
      <c r="X741" s="4" t="n">
        <v>-0.1815582558970694</v>
      </c>
      <c r="Y741" s="4" t="n">
        <v>-0.1815582558970694</v>
      </c>
      <c r="Z741" s="5" t="n">
        <v>0.9215320386536744</v>
      </c>
      <c r="AA741" s="2" t="n">
        <v>0</v>
      </c>
      <c r="AB741" s="2" t="b">
        <v>0</v>
      </c>
      <c r="AC741" s="4" t="n">
        <v>-0.03910493576584195</v>
      </c>
      <c r="AD741" s="4" t="n">
        <v>0.01140938159918092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600348</t>
        </is>
      </c>
      <c r="B742" s="2" t="inlineStr">
        <is>
          <t>华阳股份</t>
        </is>
      </c>
      <c r="C742" s="2" t="inlineStr">
        <is>
          <t>2026-06-11</t>
        </is>
      </c>
      <c r="D742" s="2" t="inlineStr">
        <is>
          <t>跌破MA60剔除</t>
        </is>
      </c>
      <c r="E742" s="3" t="n">
        <v>34</v>
      </c>
      <c r="F742" s="5" t="n">
        <v>9.01</v>
      </c>
      <c r="G742" s="2" t="n">
        <v>9.321</v>
      </c>
      <c r="H742" s="2" t="n">
        <v>9.461833333333335</v>
      </c>
      <c r="I742" s="2" t="n">
        <v>9.214166666666666</v>
      </c>
      <c r="J742" s="2" t="n">
        <v>-0.01166366238999061</v>
      </c>
      <c r="K742" s="2" t="n">
        <v>-0.01118213644993282</v>
      </c>
      <c r="L742" s="4" t="n">
        <v>-0.01637554585152845</v>
      </c>
      <c r="M742" s="4" t="n">
        <v>-0.04250797024442088</v>
      </c>
      <c r="N742" s="4" t="n">
        <v>-0.1123152709359606</v>
      </c>
      <c r="O742" s="2" t="n">
        <v>0.7869507323568575</v>
      </c>
      <c r="P742" s="2" t="n">
        <v>0.6125166444740346</v>
      </c>
      <c r="Q742" s="5" t="n">
        <v>412098297</v>
      </c>
      <c r="R742" s="5" t="n">
        <v>429701535.1</v>
      </c>
      <c r="S742" s="2" t="n">
        <v>0.9590338021578084</v>
      </c>
      <c r="T742" s="2" t="n">
        <v>0.01215805316701314</v>
      </c>
      <c r="U742" s="2" t="n">
        <v>0.01269371325017321</v>
      </c>
      <c r="V742" s="2" t="b">
        <v>0</v>
      </c>
      <c r="W742" s="2" t="b">
        <v>0</v>
      </c>
      <c r="X742" s="4" t="n">
        <v>-0.1491973559962229</v>
      </c>
      <c r="Y742" s="4" t="n">
        <v>-0.09615384615384626</v>
      </c>
      <c r="Z742" s="5" t="n">
        <v>1.041386297498639</v>
      </c>
      <c r="AA742" s="2" t="n">
        <v>0</v>
      </c>
      <c r="AB742" s="2" t="b">
        <v>0</v>
      </c>
      <c r="AC742" s="4" t="n">
        <v>-0.03910493576584195</v>
      </c>
      <c r="AD742" s="4" t="n">
        <v>0.01140938159918092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600666</t>
        </is>
      </c>
      <c r="B743" s="2" t="inlineStr">
        <is>
          <t>奥瑞德</t>
        </is>
      </c>
      <c r="C743" s="2" t="inlineStr">
        <is>
          <t>2026-06-11</t>
        </is>
      </c>
      <c r="D743" s="2" t="inlineStr">
        <is>
          <t>跌破MA60剔除</t>
        </is>
      </c>
      <c r="E743" s="3" t="n">
        <v>34</v>
      </c>
      <c r="F743" s="5" t="n">
        <v>4.38</v>
      </c>
      <c r="G743" s="2" t="n">
        <v>4.9315</v>
      </c>
      <c r="H743" s="2" t="n">
        <v>5.522166666666667</v>
      </c>
      <c r="I743" s="2" t="n">
        <v>4.580166666666667</v>
      </c>
      <c r="J743" s="2" t="n">
        <v>-0.06209585393685813</v>
      </c>
      <c r="K743" s="2" t="n">
        <v>0.01681755408930474</v>
      </c>
      <c r="L743" s="4" t="n">
        <v>-0.07399577167019034</v>
      </c>
      <c r="M743" s="4" t="n">
        <v>-0.2487135506003431</v>
      </c>
      <c r="N743" s="4" t="n">
        <v>0.05288461538461542</v>
      </c>
      <c r="O743" s="2" t="n">
        <v>0.06291611185086551</v>
      </c>
      <c r="P743" s="2" t="n">
        <v>0.8415446071904128</v>
      </c>
      <c r="Q743" s="5" t="n">
        <v>597893313.6</v>
      </c>
      <c r="R743" s="5" t="n">
        <v>994284248.85</v>
      </c>
      <c r="S743" s="2" t="n">
        <v>0.6013303683443944</v>
      </c>
      <c r="T743" s="2" t="n">
        <v>0.05315152401910982</v>
      </c>
      <c r="U743" s="2" t="n">
        <v>0.07782112247856506</v>
      </c>
      <c r="V743" s="2" t="b">
        <v>0</v>
      </c>
      <c r="W743" s="2" t="b">
        <v>0</v>
      </c>
      <c r="X743" s="4" t="n">
        <v>-0.4214002642007927</v>
      </c>
      <c r="Y743" s="4" t="n">
        <v>-0.2576271186440678</v>
      </c>
      <c r="Z743" s="5" t="n">
        <v>0.6699335915537753</v>
      </c>
      <c r="AA743" s="2" t="n">
        <v>0</v>
      </c>
      <c r="AB743" s="2" t="b">
        <v>0</v>
      </c>
      <c r="AC743" s="4" t="n">
        <v>-0.03910493576584195</v>
      </c>
      <c r="AD743" s="4" t="n">
        <v>0.01140938159918092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600816</t>
        </is>
      </c>
      <c r="B744" s="2" t="inlineStr">
        <is>
          <t>建元信托</t>
        </is>
      </c>
      <c r="C744" s="2" t="inlineStr">
        <is>
          <t>2026-06-11</t>
        </is>
      </c>
      <c r="D744" s="2" t="inlineStr">
        <is>
          <t>跌破MA60剔除</t>
        </is>
      </c>
      <c r="E744" s="3" t="n">
        <v>34</v>
      </c>
      <c r="F744" s="5" t="n">
        <v>2.61</v>
      </c>
      <c r="G744" s="2" t="n">
        <v>3.005</v>
      </c>
      <c r="H744" s="2" t="n">
        <v>2.800666666666666</v>
      </c>
      <c r="I744" s="2" t="n">
        <v>2.831333333333334</v>
      </c>
      <c r="J744" s="2" t="n">
        <v>-0.0393222506393861</v>
      </c>
      <c r="K744" s="2" t="n">
        <v>0.006287801664770276</v>
      </c>
      <c r="L744" s="4" t="n">
        <v>-0.1553398058252428</v>
      </c>
      <c r="M744" s="4" t="n">
        <v>-0.1869158878504673</v>
      </c>
      <c r="N744" s="4" t="n">
        <v>-0.03690036900369009</v>
      </c>
      <c r="O744" s="2" t="n">
        <v>0.2203728362183755</v>
      </c>
      <c r="P744" s="2" t="n">
        <v>0.7396804260985352</v>
      </c>
      <c r="Q744" s="5" t="n">
        <v>184541593</v>
      </c>
      <c r="R744" s="5" t="n">
        <v>250625329.6</v>
      </c>
      <c r="S744" s="2" t="n">
        <v>0.7363245897552727</v>
      </c>
      <c r="T744" s="2" t="n">
        <v>0.01245023844863104</v>
      </c>
      <c r="U744" s="2" t="n">
        <v>0.01504082944484249</v>
      </c>
      <c r="V744" s="2" t="b">
        <v>0</v>
      </c>
      <c r="W744" s="2" t="b">
        <v>0</v>
      </c>
      <c r="X744" s="4" t="n">
        <v>-0.2208955223880598</v>
      </c>
      <c r="Y744" s="4" t="n">
        <v>-0.1919504643962848</v>
      </c>
      <c r="Z744" s="5" t="n">
        <v>0.3386282160349992</v>
      </c>
      <c r="AA744" s="2" t="n">
        <v>0</v>
      </c>
      <c r="AB744" s="2" t="b">
        <v>0</v>
      </c>
      <c r="AC744" s="4" t="n">
        <v>-0.03910493576584195</v>
      </c>
      <c r="AD744" s="4" t="n">
        <v>0.01140938159918092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603260</t>
        </is>
      </c>
      <c r="B745" s="2" t="inlineStr">
        <is>
          <t>合盛硅业</t>
        </is>
      </c>
      <c r="C745" s="2" t="inlineStr">
        <is>
          <t>2026-06-11</t>
        </is>
      </c>
      <c r="D745" s="2" t="inlineStr">
        <is>
          <t>跌破MA60剔除</t>
        </is>
      </c>
      <c r="E745" s="3" t="n">
        <v>34</v>
      </c>
      <c r="F745" s="5" t="n">
        <v>41.4</v>
      </c>
      <c r="G745" s="2" t="n">
        <v>39.45950000000001</v>
      </c>
      <c r="H745" s="2" t="n">
        <v>42.41483333333333</v>
      </c>
      <c r="I745" s="2" t="n">
        <v>46.98625000000001</v>
      </c>
      <c r="J745" s="2" t="n">
        <v>-0.03461816046679456</v>
      </c>
      <c r="K745" s="2" t="n">
        <v>-0.04017847040453792</v>
      </c>
      <c r="L745" s="4" t="n">
        <v>0.0344827586206895</v>
      </c>
      <c r="M745" s="4" t="n">
        <v>-0.05608755129958964</v>
      </c>
      <c r="N745" s="4" t="n">
        <v>-0.1556190087701408</v>
      </c>
      <c r="O745" s="2" t="n">
        <v>0.7553262316910786</v>
      </c>
      <c r="P745" s="2" t="n">
        <v>0.5133155792276964</v>
      </c>
      <c r="Q745" s="5" t="n">
        <v>617827558.2</v>
      </c>
      <c r="R745" s="5" t="n">
        <v>444934690.4</v>
      </c>
      <c r="S745" s="2" t="n">
        <v>1.388580327698359</v>
      </c>
      <c r="T745" s="2" t="n">
        <v>0.01331616357004618</v>
      </c>
      <c r="U745" s="2" t="n">
        <v>0.00953247562602488</v>
      </c>
      <c r="V745" s="2" t="b">
        <v>0</v>
      </c>
      <c r="W745" s="2" t="b">
        <v>0</v>
      </c>
      <c r="X745" s="4" t="n">
        <v>-0.1713370696557246</v>
      </c>
      <c r="Y745" s="4" t="n">
        <v>-0.1586255589550483</v>
      </c>
      <c r="Z745" s="5" t="n">
        <v>1.093293389895005</v>
      </c>
      <c r="AA745" s="2" t="n">
        <v>1</v>
      </c>
      <c r="AB745" s="2" t="b">
        <v>0</v>
      </c>
      <c r="AC745" s="4" t="n">
        <v>-0.03910493576584195</v>
      </c>
      <c r="AD745" s="4" t="n">
        <v>0.01140938159918092</v>
      </c>
      <c r="AE745" s="2" t="b">
        <v>1</v>
      </c>
      <c r="AF745" s="2" t="b">
        <v>0</v>
      </c>
      <c r="AG745" s="2" t="b">
        <v>0</v>
      </c>
      <c r="AH745" s="2" t="b">
        <v>1</v>
      </c>
      <c r="AI745" s="2" t="b">
        <v>0</v>
      </c>
      <c r="AJ745" s="2" t="b">
        <v>1</v>
      </c>
      <c r="AK745" s="2" t="b">
        <v>0</v>
      </c>
    </row>
    <row r="746">
      <c r="A746" s="2" t="inlineStr">
        <is>
          <t>605366</t>
        </is>
      </c>
      <c r="B746" s="2" t="inlineStr">
        <is>
          <t>宏柏新材</t>
        </is>
      </c>
      <c r="C746" s="2" t="inlineStr">
        <is>
          <t>2026-06-11</t>
        </is>
      </c>
      <c r="D746" s="2" t="inlineStr">
        <is>
          <t>跌破MA60剔除</t>
        </is>
      </c>
      <c r="E746" s="3" t="n">
        <v>34</v>
      </c>
      <c r="F746" s="5" t="n">
        <v>10.55</v>
      </c>
      <c r="G746" s="2" t="n">
        <v>11.396</v>
      </c>
      <c r="H746" s="2" t="n">
        <v>11.84983333333333</v>
      </c>
      <c r="I746" s="2" t="n">
        <v>9.645833333333334</v>
      </c>
      <c r="J746" s="2" t="n">
        <v>-0.03374597252840439</v>
      </c>
      <c r="K746" s="2" t="n">
        <v>0.006782781081846601</v>
      </c>
      <c r="L746" s="4" t="n">
        <v>-0.09829059829059816</v>
      </c>
      <c r="M746" s="4" t="n">
        <v>-0.135954135954136</v>
      </c>
      <c r="N746" s="4" t="n">
        <v>0.07543323139653424</v>
      </c>
      <c r="O746" s="2" t="n">
        <v>0.4640479360852197</v>
      </c>
      <c r="P746" s="2" t="n">
        <v>0.8588548601864181</v>
      </c>
      <c r="Q746" s="5" t="n">
        <v>228945831.6</v>
      </c>
      <c r="R746" s="5" t="n">
        <v>360151874.35</v>
      </c>
      <c r="S746" s="2" t="n">
        <v>0.6356924617238215</v>
      </c>
      <c r="T746" s="2" t="n">
        <v>0.0277535597273314</v>
      </c>
      <c r="U746" s="2" t="n">
        <v>0.03996265824929639</v>
      </c>
      <c r="V746" s="2" t="b">
        <v>0</v>
      </c>
      <c r="W746" s="2" t="b">
        <v>0</v>
      </c>
      <c r="X746" s="4" t="n">
        <v>-0.2759094028826355</v>
      </c>
      <c r="Y746" s="4" t="n">
        <v>-0.2224788298691301</v>
      </c>
      <c r="Z746" s="5" t="n">
        <v>0.7136500279328259</v>
      </c>
      <c r="AA746" s="2" t="n">
        <v>0</v>
      </c>
      <c r="AB746" s="2" t="b">
        <v>0</v>
      </c>
      <c r="AC746" s="4" t="n">
        <v>-0.03910493576584195</v>
      </c>
      <c r="AD746" s="4" t="n">
        <v>0.01140938159918092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000631</t>
        </is>
      </c>
      <c r="B747" s="2" t="inlineStr">
        <is>
          <t>顺发恒能</t>
        </is>
      </c>
      <c r="C747" s="2" t="inlineStr">
        <is>
          <t>2026-06-11</t>
        </is>
      </c>
      <c r="D747" s="2" t="inlineStr">
        <is>
          <t>跌破MA60剔除</t>
        </is>
      </c>
      <c r="E747" s="3" t="n">
        <v>33</v>
      </c>
      <c r="F747" s="5" t="n">
        <v>3.34</v>
      </c>
      <c r="G747" s="2" t="n">
        <v>3.31</v>
      </c>
      <c r="H747" s="2" t="n">
        <v>3.4215</v>
      </c>
      <c r="I747" s="2" t="n">
        <v>3.518666666666667</v>
      </c>
      <c r="J747" s="2" t="n">
        <v>-0.01385371666914925</v>
      </c>
      <c r="K747" s="2" t="n">
        <v>-0.02553757060806006</v>
      </c>
      <c r="L747" s="4" t="n">
        <v>-0.04843304843304841</v>
      </c>
      <c r="M747" s="4" t="n">
        <v>0.01519756838905773</v>
      </c>
      <c r="N747" s="4" t="n">
        <v>-0.1501272264631044</v>
      </c>
      <c r="O747" s="2" t="n">
        <v>0.8768308921438083</v>
      </c>
      <c r="P747" s="2" t="n">
        <v>0.5302929427430093</v>
      </c>
      <c r="Q747" s="5" t="n">
        <v>77773251</v>
      </c>
      <c r="R747" s="5" t="n">
        <v>102427045.95</v>
      </c>
      <c r="S747" s="2" t="n">
        <v>0.7593038565025607</v>
      </c>
      <c r="T747" s="2" t="n">
        <v>0.01055187195786554</v>
      </c>
      <c r="U747" s="2" t="n">
        <v>0.01332306044240859</v>
      </c>
      <c r="V747" s="2" t="b">
        <v>0</v>
      </c>
      <c r="W747" s="2" t="b">
        <v>0</v>
      </c>
      <c r="X747" s="4" t="n">
        <v>-0.2610619469026548</v>
      </c>
      <c r="Y747" s="4" t="n">
        <v>-0.1339031339031338</v>
      </c>
      <c r="Z747" s="5" t="n">
        <v>0.7669013967332283</v>
      </c>
      <c r="AA747" s="2" t="n">
        <v>1</v>
      </c>
      <c r="AB747" s="2" t="b">
        <v>0</v>
      </c>
      <c r="AC747" s="4" t="n">
        <v>-0.03910493576584195</v>
      </c>
      <c r="AD747" s="4" t="n">
        <v>0.01140938159918092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</row>
    <row r="748">
      <c r="A748" s="2" t="inlineStr">
        <is>
          <t>000703</t>
        </is>
      </c>
      <c r="B748" s="2" t="inlineStr">
        <is>
          <t>恒逸石化</t>
        </is>
      </c>
      <c r="C748" s="2" t="inlineStr">
        <is>
          <t>2026-06-11</t>
        </is>
      </c>
      <c r="D748" s="2" t="inlineStr">
        <is>
          <t>跌破MA60剔除</t>
        </is>
      </c>
      <c r="E748" s="3" t="n">
        <v>33</v>
      </c>
      <c r="F748" s="5" t="n">
        <v>12.39</v>
      </c>
      <c r="G748" s="2" t="n">
        <v>13.4395</v>
      </c>
      <c r="H748" s="2" t="n">
        <v>13.98</v>
      </c>
      <c r="I748" s="2" t="n">
        <v>12.52558333333333</v>
      </c>
      <c r="J748" s="2" t="n">
        <v>-0.04545615966476102</v>
      </c>
      <c r="K748" s="2" t="n">
        <v>0.003829583532790615</v>
      </c>
      <c r="L748" s="4" t="n">
        <v>-0.04765564950038426</v>
      </c>
      <c r="M748" s="4" t="n">
        <v>-0.1622718052738336</v>
      </c>
      <c r="N748" s="4" t="n">
        <v>-0.02899686520376166</v>
      </c>
      <c r="O748" s="2" t="n">
        <v>0.3358854860186418</v>
      </c>
      <c r="P748" s="2" t="n">
        <v>0.7543275632490013</v>
      </c>
      <c r="Q748" s="5" t="n">
        <v>544393326.6</v>
      </c>
      <c r="R748" s="5" t="n">
        <v>587726064.35</v>
      </c>
      <c r="S748" s="2" t="n">
        <v>0.9262705189059053</v>
      </c>
      <c r="T748" s="2" t="n">
        <v>0.01111288290260818</v>
      </c>
      <c r="U748" s="2" t="n">
        <v>0.01145356533020607</v>
      </c>
      <c r="V748" s="2" t="b">
        <v>0</v>
      </c>
      <c r="W748" s="2" t="b">
        <v>0</v>
      </c>
      <c r="X748" s="4" t="n">
        <v>-0.3225806451612903</v>
      </c>
      <c r="Y748" s="4" t="n">
        <v>-0.1622718052738336</v>
      </c>
      <c r="Z748" s="5" t="n">
        <v>0.539031811876071</v>
      </c>
      <c r="AA748" s="2" t="n">
        <v>0</v>
      </c>
      <c r="AB748" s="2" t="b">
        <v>0</v>
      </c>
      <c r="AC748" s="4" t="n">
        <v>-0.03910493576584195</v>
      </c>
      <c r="AD748" s="4" t="n">
        <v>0.01140938159918092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000977</t>
        </is>
      </c>
      <c r="B749" s="2" t="inlineStr">
        <is>
          <t>浪潮信息</t>
        </is>
      </c>
      <c r="C749" s="2" t="inlineStr">
        <is>
          <t>2026-06-11</t>
        </is>
      </c>
      <c r="D749" s="2" t="inlineStr">
        <is>
          <t>跌破MA60剔除</t>
        </is>
      </c>
      <c r="E749" s="3" t="n">
        <v>33</v>
      </c>
      <c r="F749" s="5" t="n">
        <v>57.84</v>
      </c>
      <c r="G749" s="2" t="n">
        <v>65.211</v>
      </c>
      <c r="H749" s="2" t="n">
        <v>65.83500000000001</v>
      </c>
      <c r="I749" s="2" t="n">
        <v>64.845</v>
      </c>
      <c r="J749" s="2" t="n">
        <v>-0.05620563141784074</v>
      </c>
      <c r="K749" s="2" t="n">
        <v>0.002563451776649739</v>
      </c>
      <c r="L749" s="4" t="n">
        <v>-0.129046830296642</v>
      </c>
      <c r="M749" s="4" t="n">
        <v>-0.1917272219116825</v>
      </c>
      <c r="N749" s="4" t="n">
        <v>-0.06347150259067347</v>
      </c>
      <c r="O749" s="2" t="n">
        <v>0.2017310252996005</v>
      </c>
      <c r="P749" s="2" t="n">
        <v>0.7003994673768309</v>
      </c>
      <c r="Q749" s="5" t="n">
        <v>3594049351.2</v>
      </c>
      <c r="R749" s="5" t="n">
        <v>4716309539.65</v>
      </c>
      <c r="S749" s="2" t="n">
        <v>0.7620469608673557</v>
      </c>
      <c r="T749" s="2" t="n">
        <v>0.04080568953903042</v>
      </c>
      <c r="U749" s="2" t="n">
        <v>0.04874380075822239</v>
      </c>
      <c r="V749" s="2" t="b">
        <v>0</v>
      </c>
      <c r="W749" s="2" t="b">
        <v>0</v>
      </c>
      <c r="X749" s="4" t="n">
        <v>-0.2719949653870358</v>
      </c>
      <c r="Y749" s="4" t="n">
        <v>-0.1987809945975896</v>
      </c>
      <c r="Z749" s="5" t="n">
        <v>0.4623334651620684</v>
      </c>
      <c r="AA749" s="2" t="n">
        <v>0</v>
      </c>
      <c r="AB749" s="2" t="b">
        <v>0</v>
      </c>
      <c r="AC749" s="4" t="n">
        <v>-0.03910493576584195</v>
      </c>
      <c r="AD749" s="4" t="n">
        <v>0.01140938159918092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002174</t>
        </is>
      </c>
      <c r="B750" s="2" t="inlineStr">
        <is>
          <t>游族网络</t>
        </is>
      </c>
      <c r="C750" s="2" t="inlineStr">
        <is>
          <t>2026-06-11</t>
        </is>
      </c>
      <c r="D750" s="2" t="inlineStr">
        <is>
          <t>跌破MA60剔除</t>
        </is>
      </c>
      <c r="E750" s="3" t="n">
        <v>33</v>
      </c>
      <c r="F750" s="5" t="n">
        <v>9.93</v>
      </c>
      <c r="G750" s="2" t="n">
        <v>11.3805</v>
      </c>
      <c r="H750" s="2" t="n">
        <v>10.36966666666667</v>
      </c>
      <c r="I750" s="2" t="n">
        <v>11.09016666666667</v>
      </c>
      <c r="J750" s="2" t="n">
        <v>-0.005418396329473274</v>
      </c>
      <c r="K750" s="2" t="n">
        <v>0.006177631153373442</v>
      </c>
      <c r="L750" s="4" t="n">
        <v>-0.1556122448979592</v>
      </c>
      <c r="M750" s="4" t="n">
        <v>-0.1220159151193635</v>
      </c>
      <c r="N750" s="4" t="n">
        <v>-0.04519230769230775</v>
      </c>
      <c r="O750" s="2" t="n">
        <v>0.5302929427430093</v>
      </c>
      <c r="P750" s="2" t="n">
        <v>0.7250332889480693</v>
      </c>
      <c r="Q750" s="5" t="n">
        <v>403410140.4</v>
      </c>
      <c r="R750" s="5" t="n">
        <v>524325016.35</v>
      </c>
      <c r="S750" s="2" t="n">
        <v>0.7693894584856383</v>
      </c>
      <c r="T750" s="2" t="n">
        <v>0.03839439942592834</v>
      </c>
      <c r="U750" s="2" t="n">
        <v>0.04637279453376745</v>
      </c>
      <c r="V750" s="2" t="b">
        <v>0</v>
      </c>
      <c r="W750" s="2" t="b">
        <v>0</v>
      </c>
      <c r="X750" s="4" t="n">
        <v>-0.22421875</v>
      </c>
      <c r="Y750" s="4" t="n">
        <v>-0.2017684887459807</v>
      </c>
      <c r="Z750" s="5" t="n">
        <v>0.9424216238219979</v>
      </c>
      <c r="AA750" s="2" t="n">
        <v>0</v>
      </c>
      <c r="AB750" s="2" t="b">
        <v>0</v>
      </c>
      <c r="AC750" s="4" t="n">
        <v>-0.03910493576584195</v>
      </c>
      <c r="AD750" s="4" t="n">
        <v>0.01140938159918092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002329</t>
        </is>
      </c>
      <c r="B751" s="2" t="inlineStr">
        <is>
          <t>皇氏集团</t>
        </is>
      </c>
      <c r="C751" s="2" t="inlineStr">
        <is>
          <t>2026-06-11</t>
        </is>
      </c>
      <c r="D751" s="2" t="inlineStr">
        <is>
          <t>跌破MA60剔除</t>
        </is>
      </c>
      <c r="E751" s="3" t="n">
        <v>33</v>
      </c>
      <c r="F751" s="5" t="n">
        <v>3.1</v>
      </c>
      <c r="G751" s="2" t="n">
        <v>4.144</v>
      </c>
      <c r="H751" s="2" t="n">
        <v>4.131166666666667</v>
      </c>
      <c r="I751" s="2" t="n">
        <v>4.048083333333333</v>
      </c>
      <c r="J751" s="2" t="n">
        <v>-0.0730343362040039</v>
      </c>
      <c r="K751" s="2" t="n">
        <v>-0.00237462770667296</v>
      </c>
      <c r="L751" s="4" t="n">
        <v>-0.2740046838407493</v>
      </c>
      <c r="M751" s="4" t="n">
        <v>-0.3487394957983193</v>
      </c>
      <c r="N751" s="4" t="n">
        <v>-0.1927083333333333</v>
      </c>
      <c r="O751" s="2" t="n">
        <v>0.006657789613848202</v>
      </c>
      <c r="P751" s="2" t="n">
        <v>0.4021304926764314</v>
      </c>
      <c r="Q751" s="5" t="n">
        <v>189157654</v>
      </c>
      <c r="R751" s="5" t="n">
        <v>147747450.2</v>
      </c>
      <c r="S751" s="2" t="n">
        <v>1.280276943825052</v>
      </c>
      <c r="T751" s="2" t="n">
        <v>0.08551959014214217</v>
      </c>
      <c r="U751" s="2" t="n">
        <v>0.05589979603584518</v>
      </c>
      <c r="V751" s="2" t="b">
        <v>0</v>
      </c>
      <c r="W751" s="2" t="b">
        <v>0</v>
      </c>
      <c r="X751" s="4" t="n">
        <v>-0.3699186991869918</v>
      </c>
      <c r="Y751" s="4" t="n">
        <v>-0.3595041322314049</v>
      </c>
      <c r="Z751" s="5" t="n">
        <v>0.3390785228353261</v>
      </c>
      <c r="AA751" s="2" t="n">
        <v>0</v>
      </c>
      <c r="AB751" s="2" t="b">
        <v>0</v>
      </c>
      <c r="AC751" s="4" t="n">
        <v>-0.03910493576584195</v>
      </c>
      <c r="AD751" s="4" t="n">
        <v>0.01140938159918092</v>
      </c>
      <c r="AE751" s="2" t="b">
        <v>1</v>
      </c>
      <c r="AF751" s="2" t="b">
        <v>0</v>
      </c>
      <c r="AG751" s="2" t="b">
        <v>0</v>
      </c>
      <c r="AH751" s="2" t="b">
        <v>1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002429</t>
        </is>
      </c>
      <c r="B752" s="2" t="inlineStr">
        <is>
          <t>兆驰股份</t>
        </is>
      </c>
      <c r="C752" s="2" t="inlineStr">
        <is>
          <t>2026-06-11</t>
        </is>
      </c>
      <c r="D752" s="2" t="inlineStr">
        <is>
          <t>跌破MA60剔除</t>
        </is>
      </c>
      <c r="E752" s="3" t="n">
        <v>33</v>
      </c>
      <c r="F752" s="5" t="n">
        <v>10.66</v>
      </c>
      <c r="G752" s="2" t="n">
        <v>11.9775</v>
      </c>
      <c r="H752" s="2" t="n">
        <v>11.17733333333333</v>
      </c>
      <c r="I752" s="2" t="n">
        <v>10.08433333333333</v>
      </c>
      <c r="J752" s="2" t="n">
        <v>-0.03903241335044938</v>
      </c>
      <c r="K752" s="2" t="n">
        <v>0.01922521618869588</v>
      </c>
      <c r="L752" s="4" t="n">
        <v>-0.1297959183673469</v>
      </c>
      <c r="M752" s="4" t="n">
        <v>-0.2056631892697466</v>
      </c>
      <c r="N752" s="4" t="n">
        <v>-0.1004219409282699</v>
      </c>
      <c r="O752" s="2" t="n">
        <v>0.1551264980026631</v>
      </c>
      <c r="P752" s="2" t="n">
        <v>0.6358189081225033</v>
      </c>
      <c r="Q752" s="5" t="n">
        <v>1327224106</v>
      </c>
      <c r="R752" s="5" t="n">
        <v>1730430956.25</v>
      </c>
      <c r="S752" s="2" t="n">
        <v>0.7669905009537129</v>
      </c>
      <c r="T752" s="2" t="n">
        <v>0.02587609834151616</v>
      </c>
      <c r="U752" s="2" t="n">
        <v>0.03131901914180269</v>
      </c>
      <c r="V752" s="2" t="b">
        <v>0</v>
      </c>
      <c r="W752" s="2" t="b">
        <v>0</v>
      </c>
      <c r="X752" s="4" t="n">
        <v>-0.2264150943396226</v>
      </c>
      <c r="Y752" s="4" t="n">
        <v>-0.196078431372549</v>
      </c>
      <c r="Z752" s="5" t="n">
        <v>0.7713555703532602</v>
      </c>
      <c r="AA752" s="2" t="n">
        <v>0</v>
      </c>
      <c r="AB752" s="2" t="b">
        <v>0</v>
      </c>
      <c r="AC752" s="4" t="n">
        <v>-0.03910493576584195</v>
      </c>
      <c r="AD752" s="4" t="n">
        <v>0.01140938159918092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002461</t>
        </is>
      </c>
      <c r="B753" s="2" t="inlineStr">
        <is>
          <t>珠江啤酒</t>
        </is>
      </c>
      <c r="C753" s="2" t="inlineStr">
        <is>
          <t>2026-06-11</t>
        </is>
      </c>
      <c r="D753" s="2" t="inlineStr">
        <is>
          <t>跌破MA60剔除</t>
        </is>
      </c>
      <c r="E753" s="3" t="n">
        <v>33</v>
      </c>
      <c r="F753" s="5" t="n">
        <v>8.93</v>
      </c>
      <c r="G753" s="2" t="n">
        <v>9.339</v>
      </c>
      <c r="H753" s="2" t="n">
        <v>9.505000000000001</v>
      </c>
      <c r="I753" s="2" t="n">
        <v>9.418083333333332</v>
      </c>
      <c r="J753" s="2" t="n">
        <v>-0.02050448371702751</v>
      </c>
      <c r="K753" s="2" t="n">
        <v>-0.0008234490250011994</v>
      </c>
      <c r="L753" s="4" t="n">
        <v>-0.05100956429330505</v>
      </c>
      <c r="M753" s="4" t="n">
        <v>-0.07075962539021852</v>
      </c>
      <c r="N753" s="4" t="n">
        <v>-0.0697916666666667</v>
      </c>
      <c r="O753" s="2" t="n">
        <v>0.7130492676431425</v>
      </c>
      <c r="P753" s="2" t="n">
        <v>0.6910785619174434</v>
      </c>
      <c r="Q753" s="5" t="n">
        <v>171620197.2</v>
      </c>
      <c r="R753" s="5" t="n">
        <v>159493803.8</v>
      </c>
      <c r="S753" s="2" t="n">
        <v>1.076030498433695</v>
      </c>
      <c r="T753" s="2" t="n">
        <v>0.008354117776499182</v>
      </c>
      <c r="U753" s="2" t="n">
        <v>0.007533200065269969</v>
      </c>
      <c r="V753" s="2" t="b">
        <v>0</v>
      </c>
      <c r="W753" s="2" t="b">
        <v>0</v>
      </c>
      <c r="X753" s="4" t="n">
        <v>-0.138030888030888</v>
      </c>
      <c r="Y753" s="4" t="n">
        <v>-0.120240480961924</v>
      </c>
      <c r="Z753" s="5" t="n">
        <v>0.8735241307008904</v>
      </c>
      <c r="AA753" s="2" t="n">
        <v>0</v>
      </c>
      <c r="AB753" s="2" t="b">
        <v>0</v>
      </c>
      <c r="AC753" s="4" t="n">
        <v>-0.03910493576584195</v>
      </c>
      <c r="AD753" s="4" t="n">
        <v>0.01140938159918092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002600</t>
        </is>
      </c>
      <c r="B754" s="2" t="inlineStr">
        <is>
          <t>领益智造</t>
        </is>
      </c>
      <c r="C754" s="2" t="inlineStr">
        <is>
          <t>2026-06-11</t>
        </is>
      </c>
      <c r="D754" s="2" t="inlineStr">
        <is>
          <t>跌破MA60剔除</t>
        </is>
      </c>
      <c r="E754" s="3" t="n">
        <v>33</v>
      </c>
      <c r="F754" s="5" t="n">
        <v>13.63</v>
      </c>
      <c r="G754" s="2" t="n">
        <v>15.4085</v>
      </c>
      <c r="H754" s="2" t="n">
        <v>14.3775</v>
      </c>
      <c r="I754" s="2" t="n">
        <v>14.87725</v>
      </c>
      <c r="J754" s="2" t="n">
        <v>-0.01643686965402791</v>
      </c>
      <c r="K754" s="2" t="n">
        <v>0.001358127872962855</v>
      </c>
      <c r="L754" s="4" t="n">
        <v>-0.1454545454545454</v>
      </c>
      <c r="M754" s="4" t="n">
        <v>-0.1678876678876677</v>
      </c>
      <c r="N754" s="4" t="n">
        <v>-0.04951185495118549</v>
      </c>
      <c r="O754" s="2" t="n">
        <v>0.3062583222370173</v>
      </c>
      <c r="P754" s="2" t="n">
        <v>0.7190412782956058</v>
      </c>
      <c r="Q754" s="5" t="n">
        <v>2930661137.8</v>
      </c>
      <c r="R754" s="5" t="n">
        <v>4297710807.95</v>
      </c>
      <c r="S754" s="2" t="n">
        <v>0.681912131541936</v>
      </c>
      <c r="T754" s="2" t="n">
        <v>0.02817184988700416</v>
      </c>
      <c r="U754" s="2" t="n">
        <v>0.03795349853453807</v>
      </c>
      <c r="V754" s="2" t="b">
        <v>0</v>
      </c>
      <c r="W754" s="2" t="b">
        <v>0</v>
      </c>
      <c r="X754" s="4" t="n">
        <v>-0.2368421052631579</v>
      </c>
      <c r="Y754" s="4" t="n">
        <v>-0.2005865102639296</v>
      </c>
      <c r="Z754" s="5" t="n">
        <v>0.9763765659995177</v>
      </c>
      <c r="AA754" s="2" t="n">
        <v>0</v>
      </c>
      <c r="AB754" s="2" t="b">
        <v>0</v>
      </c>
      <c r="AC754" s="4" t="n">
        <v>-0.03910493576584195</v>
      </c>
      <c r="AD754" s="4" t="n">
        <v>0.01140938159918092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002752</t>
        </is>
      </c>
      <c r="B755" s="2" t="inlineStr">
        <is>
          <t>昇兴股份</t>
        </is>
      </c>
      <c r="C755" s="2" t="inlineStr">
        <is>
          <t>2026-06-11</t>
        </is>
      </c>
      <c r="D755" s="2" t="inlineStr">
        <is>
          <t>跌破MA60剔除</t>
        </is>
      </c>
      <c r="E755" s="3" t="n">
        <v>33</v>
      </c>
      <c r="F755" s="5" t="n">
        <v>5.96</v>
      </c>
      <c r="G755" s="2" t="n">
        <v>6.742999999999999</v>
      </c>
      <c r="H755" s="2" t="n">
        <v>6.657333333333333</v>
      </c>
      <c r="I755" s="2" t="n">
        <v>6.73475</v>
      </c>
      <c r="J755" s="2" t="n">
        <v>-0.0438851471109537</v>
      </c>
      <c r="K755" s="2" t="n">
        <v>0.003592874550890635</v>
      </c>
      <c r="L755" s="4" t="n">
        <v>-0.1273792093704246</v>
      </c>
      <c r="M755" s="4" t="n">
        <v>-0.1756569847856155</v>
      </c>
      <c r="N755" s="4" t="n">
        <v>-0.03403565640194484</v>
      </c>
      <c r="O755" s="2" t="n">
        <v>0.2679760319573902</v>
      </c>
      <c r="P755" s="2" t="n">
        <v>0.7450066577896138</v>
      </c>
      <c r="Q755" s="5" t="n">
        <v>76448499.8</v>
      </c>
      <c r="R755" s="5" t="n">
        <v>124340905.1</v>
      </c>
      <c r="S755" s="2" t="n">
        <v>0.6148298481382053</v>
      </c>
      <c r="T755" s="2" t="n">
        <v>0.0127972961448638</v>
      </c>
      <c r="U755" s="2" t="n">
        <v>0.01846644612853023</v>
      </c>
      <c r="V755" s="2" t="b">
        <v>0</v>
      </c>
      <c r="W755" s="2" t="b">
        <v>0</v>
      </c>
      <c r="X755" s="4" t="n">
        <v>-0.2299741602067183</v>
      </c>
      <c r="Y755" s="4" t="n">
        <v>-0.2105960264900663</v>
      </c>
      <c r="Z755" s="5" t="n">
        <v>0.5568529587615066</v>
      </c>
      <c r="AA755" s="2" t="n">
        <v>0</v>
      </c>
      <c r="AB755" s="2" t="b">
        <v>0</v>
      </c>
      <c r="AC755" s="4" t="n">
        <v>-0.03910493576584195</v>
      </c>
      <c r="AD755" s="4" t="n">
        <v>0.01140938159918092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002960</t>
        </is>
      </c>
      <c r="B756" s="2" t="inlineStr">
        <is>
          <t>青鸟智控</t>
        </is>
      </c>
      <c r="C756" s="2" t="inlineStr">
        <is>
          <t>2026-06-11</t>
        </is>
      </c>
      <c r="D756" s="2" t="inlineStr">
        <is>
          <t>跌破MA60剔除</t>
        </is>
      </c>
      <c r="E756" s="3" t="n">
        <v>33</v>
      </c>
      <c r="F756" s="5" t="n">
        <v>8.84</v>
      </c>
      <c r="G756" s="2" t="n">
        <v>8.956</v>
      </c>
      <c r="H756" s="2" t="n">
        <v>9.546666666666665</v>
      </c>
      <c r="I756" s="2" t="n">
        <v>9.351333333333333</v>
      </c>
      <c r="J756" s="2" t="n">
        <v>-0.03869478881554256</v>
      </c>
      <c r="K756" s="2" t="n">
        <v>-0.009767482064137245</v>
      </c>
      <c r="L756" s="4" t="n">
        <v>0.02910360884749719</v>
      </c>
      <c r="M756" s="4" t="n">
        <v>-0.1195219123505975</v>
      </c>
      <c r="N756" s="4" t="n">
        <v>-0.01007838745800671</v>
      </c>
      <c r="O756" s="2" t="n">
        <v>0.5442743009320905</v>
      </c>
      <c r="P756" s="2" t="n">
        <v>0.7806258322237017</v>
      </c>
      <c r="Q756" s="5" t="n">
        <v>360125285.8</v>
      </c>
      <c r="R756" s="5" t="n">
        <v>217209544.95</v>
      </c>
      <c r="S756" s="2" t="n">
        <v>1.657962525923518</v>
      </c>
      <c r="T756" s="2" t="n">
        <v>0.04228215987617392</v>
      </c>
      <c r="U756" s="2" t="n">
        <v>0.02486090041984431</v>
      </c>
      <c r="V756" s="2" t="b">
        <v>0</v>
      </c>
      <c r="W756" s="2" t="b">
        <v>0</v>
      </c>
      <c r="X756" s="4" t="n">
        <v>-0.1548757170172085</v>
      </c>
      <c r="Y756" s="4" t="n">
        <v>-0.2102161100196465</v>
      </c>
      <c r="Z756" s="5" t="n">
        <v>0.933595842181779</v>
      </c>
      <c r="AA756" s="2" t="n">
        <v>2</v>
      </c>
      <c r="AB756" s="2" t="b">
        <v>0</v>
      </c>
      <c r="AC756" s="4" t="n">
        <v>-0.03910493576584195</v>
      </c>
      <c r="AD756" s="4" t="n">
        <v>0.01140938159918092</v>
      </c>
      <c r="AE756" s="2" t="b">
        <v>1</v>
      </c>
      <c r="AF756" s="2" t="b">
        <v>0</v>
      </c>
      <c r="AG756" s="2" t="b">
        <v>0</v>
      </c>
      <c r="AH756" s="2" t="b">
        <v>1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600062</t>
        </is>
      </c>
      <c r="B757" s="2" t="inlineStr">
        <is>
          <t>华润双鹤</t>
        </is>
      </c>
      <c r="C757" s="2" t="inlineStr">
        <is>
          <t>2026-06-11</t>
        </is>
      </c>
      <c r="D757" s="2" t="inlineStr">
        <is>
          <t>跌破MA60剔除</t>
        </is>
      </c>
      <c r="E757" s="3" t="n">
        <v>33</v>
      </c>
      <c r="F757" s="5" t="n">
        <v>17.05</v>
      </c>
      <c r="G757" s="2" t="n">
        <v>16.9525</v>
      </c>
      <c r="H757" s="2" t="n">
        <v>17.78583333333334</v>
      </c>
      <c r="I757" s="2" t="n">
        <v>18.14266666666667</v>
      </c>
      <c r="J757" s="2" t="n">
        <v>-0.01470460027316867</v>
      </c>
      <c r="K757" s="2" t="n">
        <v>-0.0119530396459453</v>
      </c>
      <c r="L757" s="4" t="n">
        <v>0.03333333333333344</v>
      </c>
      <c r="M757" s="4" t="n">
        <v>-0.03781038374717827</v>
      </c>
      <c r="N757" s="4" t="n">
        <v>-0.06421514818880336</v>
      </c>
      <c r="O757" s="2" t="n">
        <v>0.7949400798934754</v>
      </c>
      <c r="P757" s="2" t="n">
        <v>0.6994007989347537</v>
      </c>
      <c r="Q757" s="5" t="n">
        <v>79563279.40000001</v>
      </c>
      <c r="R757" s="5" t="n">
        <v>85341980.25</v>
      </c>
      <c r="S757" s="2" t="n">
        <v>0.9322877107717453</v>
      </c>
      <c r="T757" s="2" t="n">
        <v>0.00454177990107094</v>
      </c>
      <c r="U757" s="2" t="n">
        <v>0.0048488992931465</v>
      </c>
      <c r="V757" s="2" t="b">
        <v>0</v>
      </c>
      <c r="W757" s="2" t="b">
        <v>0</v>
      </c>
      <c r="X757" s="4" t="n">
        <v>-0.1026315789473684</v>
      </c>
      <c r="Y757" s="4" t="n">
        <v>-0.06143344709897602</v>
      </c>
      <c r="Z757" s="5" t="n">
        <v>0.6320118848671494</v>
      </c>
      <c r="AA757" s="2" t="n">
        <v>0</v>
      </c>
      <c r="AB757" s="2" t="b">
        <v>0</v>
      </c>
      <c r="AC757" s="4" t="n">
        <v>-0.03910493576584195</v>
      </c>
      <c r="AD757" s="4" t="n">
        <v>0.01140938159918092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</row>
    <row r="758">
      <c r="A758" s="2" t="inlineStr">
        <is>
          <t>600078</t>
        </is>
      </c>
      <c r="B758" s="2" t="inlineStr">
        <is>
          <t>澄星股份</t>
        </is>
      </c>
      <c r="C758" s="2" t="inlineStr">
        <is>
          <t>2026-06-11</t>
        </is>
      </c>
      <c r="D758" s="2" t="inlineStr">
        <is>
          <t>跌破MA60剔除</t>
        </is>
      </c>
      <c r="E758" s="3" t="n">
        <v>33</v>
      </c>
      <c r="F758" s="5" t="n">
        <v>12.56</v>
      </c>
      <c r="G758" s="2" t="n">
        <v>13.684</v>
      </c>
      <c r="H758" s="2" t="n">
        <v>12.97466666666667</v>
      </c>
      <c r="I758" s="2" t="n">
        <v>12.17941666666667</v>
      </c>
      <c r="J758" s="2" t="n">
        <v>-0.03874117523093656</v>
      </c>
      <c r="K758" s="2" t="n">
        <v>-0.001077862752142722</v>
      </c>
      <c r="L758" s="4" t="n">
        <v>-0.003174603174603052</v>
      </c>
      <c r="M758" s="4" t="n">
        <v>-0.1343900758097863</v>
      </c>
      <c r="N758" s="4" t="n">
        <v>-0.08052708638360173</v>
      </c>
      <c r="O758" s="2" t="n">
        <v>0.4733688415446072</v>
      </c>
      <c r="P758" s="2" t="n">
        <v>0.6744340878828229</v>
      </c>
      <c r="Q758" s="5" t="n">
        <v>869362026.6</v>
      </c>
      <c r="R758" s="5" t="n">
        <v>685884532.3</v>
      </c>
      <c r="S758" s="2" t="n">
        <v>1.267504930727536</v>
      </c>
      <c r="T758" s="2" t="n">
        <v>0.09914011645581115</v>
      </c>
      <c r="U758" s="2" t="n">
        <v>0.07415345147980634</v>
      </c>
      <c r="V758" s="2" t="b">
        <v>0</v>
      </c>
      <c r="W758" s="2" t="b">
        <v>0</v>
      </c>
      <c r="X758" s="4" t="n">
        <v>-0.2559241706161137</v>
      </c>
      <c r="Y758" s="4" t="n">
        <v>-0.2669543773119605</v>
      </c>
      <c r="Z758" s="5" t="n">
        <v>0.9005120945571128</v>
      </c>
      <c r="AA758" s="2" t="n">
        <v>0</v>
      </c>
      <c r="AB758" s="2" t="b">
        <v>0</v>
      </c>
      <c r="AC758" s="4" t="n">
        <v>-0.03910493576584195</v>
      </c>
      <c r="AD758" s="4" t="n">
        <v>0.01140938159918092</v>
      </c>
      <c r="AE758" s="2" t="b">
        <v>1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600166</t>
        </is>
      </c>
      <c r="B759" s="2" t="inlineStr">
        <is>
          <t>福田汽车</t>
        </is>
      </c>
      <c r="C759" s="2" t="inlineStr">
        <is>
          <t>2026-06-11</t>
        </is>
      </c>
      <c r="D759" s="2" t="inlineStr">
        <is>
          <t>跌破MA60剔除</t>
        </is>
      </c>
      <c r="E759" s="3" t="n">
        <v>33</v>
      </c>
      <c r="F759" s="5" t="n">
        <v>3.01</v>
      </c>
      <c r="G759" s="2" t="n">
        <v>3.08</v>
      </c>
      <c r="H759" s="2" t="n">
        <v>3.207666666666667</v>
      </c>
      <c r="I759" s="2" t="n">
        <v>3.109166666666666</v>
      </c>
      <c r="J759" s="2" t="n">
        <v>-0.04555314533622568</v>
      </c>
      <c r="K759" s="2" t="n">
        <v>-0.002436116726273752</v>
      </c>
      <c r="L759" s="4" t="n">
        <v>0.01006711409395966</v>
      </c>
      <c r="M759" s="4" t="n">
        <v>-0.1615598885793872</v>
      </c>
      <c r="N759" s="4" t="n">
        <v>-0.02272727272727282</v>
      </c>
      <c r="O759" s="2" t="n">
        <v>0.3412117177097204</v>
      </c>
      <c r="P759" s="2" t="n">
        <v>0.7626498002663116</v>
      </c>
      <c r="Q759" s="5" t="n">
        <v>479428549.4</v>
      </c>
      <c r="R759" s="5" t="n">
        <v>472423735.1</v>
      </c>
      <c r="S759" s="2" t="n">
        <v>1.014827397058103</v>
      </c>
      <c r="T759" s="2" t="n">
        <v>0.02017302925158484</v>
      </c>
      <c r="U759" s="2" t="n">
        <v>0.01927410639558472</v>
      </c>
      <c r="V759" s="2" t="b">
        <v>0</v>
      </c>
      <c r="W759" s="2" t="b">
        <v>0</v>
      </c>
      <c r="X759" s="4" t="n">
        <v>-0.2202072538860104</v>
      </c>
      <c r="Y759" s="4" t="n">
        <v>-0.1407624633431085</v>
      </c>
      <c r="Z759" s="5" t="n">
        <v>0.4423285257941992</v>
      </c>
      <c r="AA759" s="2" t="n">
        <v>0</v>
      </c>
      <c r="AB759" s="2" t="b">
        <v>0</v>
      </c>
      <c r="AC759" s="4" t="n">
        <v>-0.03910493576584195</v>
      </c>
      <c r="AD759" s="4" t="n">
        <v>0.01140938159918092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600449</t>
        </is>
      </c>
      <c r="B760" s="2" t="inlineStr">
        <is>
          <t>宁夏建材</t>
        </is>
      </c>
      <c r="C760" s="2" t="inlineStr">
        <is>
          <t>2026-06-11</t>
        </is>
      </c>
      <c r="D760" s="2" t="inlineStr">
        <is>
          <t>跌破MA60剔除</t>
        </is>
      </c>
      <c r="E760" s="3" t="n">
        <v>33</v>
      </c>
      <c r="F760" s="5" t="n">
        <v>12.48</v>
      </c>
      <c r="G760" s="2" t="n">
        <v>13.9535</v>
      </c>
      <c r="H760" s="2" t="n">
        <v>13.251</v>
      </c>
      <c r="I760" s="2" t="n">
        <v>13.04391666666667</v>
      </c>
      <c r="J760" s="2" t="n">
        <v>-0.01811976637815771</v>
      </c>
      <c r="K760" s="2" t="n">
        <v>0.002218580612630916</v>
      </c>
      <c r="L760" s="4" t="n">
        <v>-0.1510204081632652</v>
      </c>
      <c r="M760" s="4" t="n">
        <v>-0.1794871794871795</v>
      </c>
      <c r="N760" s="4" t="n">
        <v>-0.07349665924276172</v>
      </c>
      <c r="O760" s="2" t="n">
        <v>0.2526631158455393</v>
      </c>
      <c r="P760" s="2" t="n">
        <v>0.6850865512649801</v>
      </c>
      <c r="Q760" s="5" t="n">
        <v>94453777.2</v>
      </c>
      <c r="R760" s="5" t="n">
        <v>154735043.3</v>
      </c>
      <c r="S760" s="2" t="n">
        <v>0.6104226630607082</v>
      </c>
      <c r="T760" s="2" t="n">
        <v>0.01538291181355529</v>
      </c>
      <c r="U760" s="2" t="n">
        <v>0.02261098538072109</v>
      </c>
      <c r="V760" s="2" t="b">
        <v>0</v>
      </c>
      <c r="W760" s="2" t="b">
        <v>0</v>
      </c>
      <c r="X760" s="4" t="n">
        <v>-0.1794871794871795</v>
      </c>
      <c r="Y760" s="4" t="n">
        <v>-0.1595959595959595</v>
      </c>
      <c r="Z760" s="5" t="n">
        <v>0.6072573020677573</v>
      </c>
      <c r="AA760" s="2" t="n">
        <v>0</v>
      </c>
      <c r="AB760" s="2" t="b">
        <v>0</v>
      </c>
      <c r="AC760" s="4" t="n">
        <v>-0.03910493576584195</v>
      </c>
      <c r="AD760" s="4" t="n">
        <v>0.01140938159918092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600582</t>
        </is>
      </c>
      <c r="B761" s="2" t="inlineStr">
        <is>
          <t>天地科技</t>
        </is>
      </c>
      <c r="C761" s="2" t="inlineStr">
        <is>
          <t>2026-06-11</t>
        </is>
      </c>
      <c r="D761" s="2" t="inlineStr">
        <is>
          <t>跌破MA60剔除</t>
        </is>
      </c>
      <c r="E761" s="3" t="n">
        <v>33</v>
      </c>
      <c r="F761" s="5" t="n">
        <v>5.23</v>
      </c>
      <c r="G761" s="2" t="n">
        <v>5.1825</v>
      </c>
      <c r="H761" s="2" t="n">
        <v>5.3625</v>
      </c>
      <c r="I761" s="2" t="n">
        <v>5.49575</v>
      </c>
      <c r="J761" s="2" t="n">
        <v>-0.003748558246828071</v>
      </c>
      <c r="K761" s="2" t="n">
        <v>-0.01782716200128209</v>
      </c>
      <c r="L761" s="4" t="n">
        <v>0.021484375</v>
      </c>
      <c r="M761" s="4" t="n">
        <v>0.003838771593090318</v>
      </c>
      <c r="N761" s="4" t="n">
        <v>-0.118043844856661</v>
      </c>
      <c r="O761" s="2" t="n">
        <v>0.8588548601864181</v>
      </c>
      <c r="P761" s="2" t="n">
        <v>0.6008655126498003</v>
      </c>
      <c r="Q761" s="5" t="n">
        <v>144192222.6</v>
      </c>
      <c r="R761" s="5" t="n">
        <v>147781904.2</v>
      </c>
      <c r="S761" s="2" t="n">
        <v>0.9757095997684404</v>
      </c>
      <c r="T761" s="2" t="n">
        <v>0.006312604484707498</v>
      </c>
      <c r="U761" s="2" t="n">
        <v>0.006484399175737165</v>
      </c>
      <c r="V761" s="2" t="b">
        <v>0</v>
      </c>
      <c r="W761" s="2" t="b">
        <v>0</v>
      </c>
      <c r="X761" s="4" t="n">
        <v>-0.1268781302170283</v>
      </c>
      <c r="Y761" s="4" t="n">
        <v>-0.03759398496240607</v>
      </c>
      <c r="Z761" s="5" t="n">
        <v>0.8922573206260678</v>
      </c>
      <c r="AA761" s="2" t="n">
        <v>0</v>
      </c>
      <c r="AB761" s="2" t="b">
        <v>0</v>
      </c>
      <c r="AC761" s="4" t="n">
        <v>-0.03910493576584195</v>
      </c>
      <c r="AD761" s="4" t="n">
        <v>0.01140938159918092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</row>
    <row r="762">
      <c r="A762" s="2" t="inlineStr">
        <is>
          <t>600792</t>
        </is>
      </c>
      <c r="B762" s="2" t="inlineStr">
        <is>
          <t>云煤能源</t>
        </is>
      </c>
      <c r="C762" s="2" t="inlineStr">
        <is>
          <t>2026-06-11</t>
        </is>
      </c>
      <c r="D762" s="2" t="inlineStr">
        <is>
          <t>跌破MA60剔除</t>
        </is>
      </c>
      <c r="E762" s="3" t="n">
        <v>33</v>
      </c>
      <c r="F762" s="5" t="n">
        <v>3.9</v>
      </c>
      <c r="G762" s="2" t="n">
        <v>4.132</v>
      </c>
      <c r="H762" s="2" t="n">
        <v>4.296333333333333</v>
      </c>
      <c r="I762" s="2" t="n">
        <v>4.323083333333333</v>
      </c>
      <c r="J762" s="2" t="n">
        <v>-0.0007255139056832061</v>
      </c>
      <c r="K762" s="2" t="n">
        <v>-0.02676784837844992</v>
      </c>
      <c r="L762" s="4" t="n">
        <v>-0.01763224181360212</v>
      </c>
      <c r="M762" s="4" t="n">
        <v>-0.04411764705882359</v>
      </c>
      <c r="N762" s="4" t="n">
        <v>-0.2089249492900608</v>
      </c>
      <c r="O762" s="2" t="n">
        <v>0.7819573901464714</v>
      </c>
      <c r="P762" s="2" t="n">
        <v>0.3428761651131824</v>
      </c>
      <c r="Q762" s="5" t="n">
        <v>183067030.8</v>
      </c>
      <c r="R762" s="5" t="n">
        <v>148610870.2</v>
      </c>
      <c r="S762" s="2" t="n">
        <v>1.231854914473141</v>
      </c>
      <c r="T762" s="2" t="n">
        <v>0.03869448924232256</v>
      </c>
      <c r="U762" s="2" t="n">
        <v>0.03173131258764112</v>
      </c>
      <c r="V762" s="2" t="b">
        <v>0</v>
      </c>
      <c r="W762" s="2" t="b">
        <v>0</v>
      </c>
      <c r="X762" s="4" t="n">
        <v>-0.2830882352941178</v>
      </c>
      <c r="Y762" s="4" t="n">
        <v>-0.148471615720524</v>
      </c>
      <c r="Z762" s="5" t="n">
        <v>1.22054475574389</v>
      </c>
      <c r="AA762" s="2" t="n">
        <v>0</v>
      </c>
      <c r="AB762" s="2" t="b">
        <v>0</v>
      </c>
      <c r="AC762" s="4" t="n">
        <v>-0.03910493576584195</v>
      </c>
      <c r="AD762" s="4" t="n">
        <v>0.01140938159918092</v>
      </c>
      <c r="AE762" s="2" t="b">
        <v>1</v>
      </c>
      <c r="AF762" s="2" t="b">
        <v>0</v>
      </c>
      <c r="AG762" s="2" t="b">
        <v>0</v>
      </c>
      <c r="AH762" s="2" t="b">
        <v>1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601330</t>
        </is>
      </c>
      <c r="B763" s="2" t="inlineStr">
        <is>
          <t>绿色动力</t>
        </is>
      </c>
      <c r="C763" s="2" t="inlineStr">
        <is>
          <t>2026-06-11</t>
        </is>
      </c>
      <c r="D763" s="2" t="inlineStr">
        <is>
          <t>跌破MA60剔除</t>
        </is>
      </c>
      <c r="E763" s="3" t="n">
        <v>33</v>
      </c>
      <c r="F763" s="5" t="n">
        <v>8.15</v>
      </c>
      <c r="G763" s="2" t="n">
        <v>8.965999999999999</v>
      </c>
      <c r="H763" s="2" t="n">
        <v>8.881833333333333</v>
      </c>
      <c r="I763" s="2" t="n">
        <v>8.015416666666667</v>
      </c>
      <c r="J763" s="2" t="n">
        <v>-0.02181976871045177</v>
      </c>
      <c r="K763" s="2" t="n">
        <v>0.01762526733883285</v>
      </c>
      <c r="L763" s="4" t="n">
        <v>-0.1264737406216505</v>
      </c>
      <c r="M763" s="4" t="n">
        <v>-0.1073384446878423</v>
      </c>
      <c r="N763" s="4" t="n">
        <v>-0.0717539863325739</v>
      </c>
      <c r="O763" s="2" t="n">
        <v>0.5952063914780293</v>
      </c>
      <c r="P763" s="2" t="n">
        <v>0.6887483355525965</v>
      </c>
      <c r="Q763" s="5" t="n">
        <v>196646083.2</v>
      </c>
      <c r="R763" s="5" t="n">
        <v>347911346.65</v>
      </c>
      <c r="S763" s="2" t="n">
        <v>0.5652189418180334</v>
      </c>
      <c r="T763" s="2" t="n">
        <v>0.02404382860669298</v>
      </c>
      <c r="U763" s="2" t="n">
        <v>0.03863990353017192</v>
      </c>
      <c r="V763" s="2" t="b">
        <v>0</v>
      </c>
      <c r="W763" s="2" t="b">
        <v>0</v>
      </c>
      <c r="X763" s="4" t="n">
        <v>-0.3319672131147541</v>
      </c>
      <c r="Y763" s="4" t="n">
        <v>-0.1919999999999999</v>
      </c>
      <c r="Z763" s="5" t="n">
        <v>0.7272483597114479</v>
      </c>
      <c r="AA763" s="2" t="n">
        <v>0</v>
      </c>
      <c r="AB763" s="2" t="b">
        <v>0</v>
      </c>
      <c r="AC763" s="4" t="n">
        <v>-0.03910493576584195</v>
      </c>
      <c r="AD763" s="4" t="n">
        <v>0.01140938159918092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601369</t>
        </is>
      </c>
      <c r="B764" s="2" t="inlineStr">
        <is>
          <t>陕鼓动力</t>
        </is>
      </c>
      <c r="C764" s="2" t="inlineStr">
        <is>
          <t>2026-06-11</t>
        </is>
      </c>
      <c r="D764" s="2" t="inlineStr">
        <is>
          <t>跌破MA60剔除</t>
        </is>
      </c>
      <c r="E764" s="3" t="n">
        <v>33</v>
      </c>
      <c r="F764" s="5" t="n">
        <v>9</v>
      </c>
      <c r="G764" s="2" t="n">
        <v>8.965</v>
      </c>
      <c r="H764" s="2" t="n">
        <v>9.462166666666667</v>
      </c>
      <c r="I764" s="2" t="n">
        <v>9.99625</v>
      </c>
      <c r="J764" s="2" t="n">
        <v>-0.00758288592461398</v>
      </c>
      <c r="K764" s="2" t="n">
        <v>-0.04478842432909902</v>
      </c>
      <c r="L764" s="4" t="n">
        <v>-0.04761904761904756</v>
      </c>
      <c r="M764" s="4" t="n">
        <v>-0.003322259136212535</v>
      </c>
      <c r="N764" s="4" t="n">
        <v>-0.2049469964664311</v>
      </c>
      <c r="O764" s="2" t="n">
        <v>0.8462050599201065</v>
      </c>
      <c r="P764" s="2" t="n">
        <v>0.3561917443408788</v>
      </c>
      <c r="Q764" s="5" t="n">
        <v>125698025.4</v>
      </c>
      <c r="R764" s="5" t="n">
        <v>132548894.05</v>
      </c>
      <c r="S764" s="2" t="n">
        <v>0.9483144035331166</v>
      </c>
      <c r="T764" s="2" t="n">
        <v>0.008358083824005018</v>
      </c>
      <c r="U764" s="2" t="n">
        <v>0.008480511714958165</v>
      </c>
      <c r="V764" s="2" t="b">
        <v>0</v>
      </c>
      <c r="W764" s="2" t="b">
        <v>0</v>
      </c>
      <c r="X764" s="4" t="n">
        <v>-0.2042440318302388</v>
      </c>
      <c r="Y764" s="4" t="n">
        <v>-0.09148264984227117</v>
      </c>
      <c r="Z764" s="5" t="n">
        <v>0.5937066825418</v>
      </c>
      <c r="AA764" s="2" t="n">
        <v>0</v>
      </c>
      <c r="AB764" s="2" t="b">
        <v>0</v>
      </c>
      <c r="AC764" s="4" t="n">
        <v>-0.03910493576584195</v>
      </c>
      <c r="AD764" s="4" t="n">
        <v>0.01140938159918092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</row>
    <row r="765">
      <c r="A765" s="2" t="inlineStr">
        <is>
          <t>601377</t>
        </is>
      </c>
      <c r="B765" s="2" t="inlineStr">
        <is>
          <t>兴业证券</t>
        </is>
      </c>
      <c r="C765" s="2" t="inlineStr">
        <is>
          <t>2026-06-11</t>
        </is>
      </c>
      <c r="D765" s="2" t="inlineStr">
        <is>
          <t>跌破MA60剔除</t>
        </is>
      </c>
      <c r="E765" s="3" t="n">
        <v>33</v>
      </c>
      <c r="F765" s="5" t="n">
        <v>5.84</v>
      </c>
      <c r="G765" s="2" t="n">
        <v>5.8245</v>
      </c>
      <c r="H765" s="2" t="n">
        <v>5.962833333333334</v>
      </c>
      <c r="I765" s="2" t="n">
        <v>6.48325</v>
      </c>
      <c r="J765" s="2" t="n">
        <v>-0.01154009333899031</v>
      </c>
      <c r="K765" s="2" t="n">
        <v>-0.01935147877093424</v>
      </c>
      <c r="L765" s="4" t="n">
        <v>0.02276707530647992</v>
      </c>
      <c r="M765" s="4" t="n">
        <v>-0.0299003322259136</v>
      </c>
      <c r="N765" s="4" t="n">
        <v>-0.09175738724727833</v>
      </c>
      <c r="O765" s="2" t="n">
        <v>0.8065912117177098</v>
      </c>
      <c r="P765" s="2" t="n">
        <v>0.653462050599201</v>
      </c>
      <c r="Q765" s="5" t="n">
        <v>435495522.4</v>
      </c>
      <c r="R765" s="5" t="n">
        <v>479367443.4</v>
      </c>
      <c r="S765" s="2" t="n">
        <v>0.9084795565405308</v>
      </c>
      <c r="T765" s="2" t="n">
        <v>0.008686439598182161</v>
      </c>
      <c r="U765" s="2" t="n">
        <v>0.009513949008132901</v>
      </c>
      <c r="V765" s="2" t="b">
        <v>0</v>
      </c>
      <c r="W765" s="2" t="b">
        <v>0</v>
      </c>
      <c r="X765" s="4" t="n">
        <v>-0.1097560975609756</v>
      </c>
      <c r="Y765" s="4" t="n">
        <v>-0.03872053872053882</v>
      </c>
      <c r="Z765" s="5" t="n">
        <v>0.6452231864658456</v>
      </c>
      <c r="AA765" s="2" t="n">
        <v>0</v>
      </c>
      <c r="AB765" s="2" t="b">
        <v>0</v>
      </c>
      <c r="AC765" s="4" t="n">
        <v>-0.03910493576584195</v>
      </c>
      <c r="AD765" s="4" t="n">
        <v>0.01140938159918092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</row>
    <row r="766">
      <c r="A766" s="2" t="inlineStr">
        <is>
          <t>601799</t>
        </is>
      </c>
      <c r="B766" s="2" t="inlineStr">
        <is>
          <t>星宇股份</t>
        </is>
      </c>
      <c r="C766" s="2" t="inlineStr">
        <is>
          <t>2026-06-11</t>
        </is>
      </c>
      <c r="D766" s="2" t="inlineStr">
        <is>
          <t>跌破MA60剔除</t>
        </is>
      </c>
      <c r="E766" s="3" t="n">
        <v>33</v>
      </c>
      <c r="F766" s="5" t="n">
        <v>119.58</v>
      </c>
      <c r="G766" s="2" t="n">
        <v>131.123</v>
      </c>
      <c r="H766" s="2" t="n">
        <v>127.2181666666667</v>
      </c>
      <c r="I766" s="2" t="n">
        <v>129.6165833333333</v>
      </c>
      <c r="J766" s="2" t="n">
        <v>-0.0217366165186349</v>
      </c>
      <c r="K766" s="2" t="n">
        <v>-0.02095563761548469</v>
      </c>
      <c r="L766" s="4" t="n">
        <v>-0.1102678571428571</v>
      </c>
      <c r="M766" s="4" t="n">
        <v>-0.06116039883803093</v>
      </c>
      <c r="N766" s="4" t="n">
        <v>-0.1090746535538668</v>
      </c>
      <c r="O766" s="2" t="n">
        <v>0.7416777629826897</v>
      </c>
      <c r="P766" s="2" t="n">
        <v>0.6181757656458056</v>
      </c>
      <c r="Q766" s="5" t="n">
        <v>381965700.4</v>
      </c>
      <c r="R766" s="5" t="n">
        <v>638197859.25</v>
      </c>
      <c r="S766" s="2" t="n">
        <v>0.5985067089521109</v>
      </c>
      <c r="T766" s="2" t="n">
        <v>0.01087970918899128</v>
      </c>
      <c r="U766" s="2" t="n">
        <v>0.01673334910415785</v>
      </c>
      <c r="V766" s="2" t="b">
        <v>0</v>
      </c>
      <c r="W766" s="2" t="b">
        <v>0</v>
      </c>
      <c r="X766" s="4" t="n">
        <v>-0.1872493713042888</v>
      </c>
      <c r="Y766" s="4" t="n">
        <v>-0.1742853197072227</v>
      </c>
      <c r="Z766" s="5" t="n">
        <v>1.664944102250842</v>
      </c>
      <c r="AA766" s="2" t="n">
        <v>0</v>
      </c>
      <c r="AB766" s="2" t="b">
        <v>0</v>
      </c>
      <c r="AC766" s="4" t="n">
        <v>-0.03910493576584195</v>
      </c>
      <c r="AD766" s="4" t="n">
        <v>0.01140938159918092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603070</t>
        </is>
      </c>
      <c r="B767" s="2" t="inlineStr">
        <is>
          <t>万控智造</t>
        </is>
      </c>
      <c r="C767" s="2" t="inlineStr">
        <is>
          <t>2026-06-11</t>
        </is>
      </c>
      <c r="D767" s="2" t="inlineStr">
        <is>
          <t>跌破MA60剔除</t>
        </is>
      </c>
      <c r="E767" s="3" t="n">
        <v>33</v>
      </c>
      <c r="F767" s="5" t="n">
        <v>14.31</v>
      </c>
      <c r="G767" s="2" t="n">
        <v>16.369</v>
      </c>
      <c r="H767" s="2" t="n">
        <v>15.3635</v>
      </c>
      <c r="I767" s="2" t="n">
        <v>14.84441666666667</v>
      </c>
      <c r="J767" s="2" t="n">
        <v>0.01065044917111724</v>
      </c>
      <c r="K767" s="2" t="n">
        <v>-0.005598705501618229</v>
      </c>
      <c r="L767" s="4" t="n">
        <v>-0.1602112676056338</v>
      </c>
      <c r="M767" s="4" t="n">
        <v>-0.1348246674727932</v>
      </c>
      <c r="N767" s="4" t="n">
        <v>-0.1005656819610308</v>
      </c>
      <c r="O767" s="2" t="n">
        <v>0.4707057256990679</v>
      </c>
      <c r="P767" s="2" t="n">
        <v>0.6351531291611185</v>
      </c>
      <c r="Q767" s="5" t="n">
        <v>135124155.8</v>
      </c>
      <c r="R767" s="5" t="n">
        <v>179094807.05</v>
      </c>
      <c r="S767" s="2" t="n">
        <v>0.7544839408005605</v>
      </c>
      <c r="T767" s="2" t="n">
        <v>0.02121537655860344</v>
      </c>
      <c r="U767" s="2" t="n">
        <v>0.02708606783042388</v>
      </c>
      <c r="V767" s="2" t="b">
        <v>0</v>
      </c>
      <c r="W767" s="2" t="b">
        <v>0</v>
      </c>
      <c r="X767" s="4" t="n">
        <v>-0.2314715359828142</v>
      </c>
      <c r="Y767" s="4" t="n">
        <v>-0.1651108518086347</v>
      </c>
      <c r="Z767" s="5" t="n">
        <v>0.7313722357595471</v>
      </c>
      <c r="AA767" s="2" t="n">
        <v>1</v>
      </c>
      <c r="AB767" s="2" t="b">
        <v>0</v>
      </c>
      <c r="AC767" s="4" t="n">
        <v>-0.03910493576584195</v>
      </c>
      <c r="AD767" s="4" t="n">
        <v>0.01140938159918092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603087</t>
        </is>
      </c>
      <c r="B768" s="2" t="inlineStr">
        <is>
          <t>甘李药业</t>
        </is>
      </c>
      <c r="C768" s="2" t="inlineStr">
        <is>
          <t>2026-06-11</t>
        </is>
      </c>
      <c r="D768" s="2" t="inlineStr">
        <is>
          <t>跌破MA60剔除</t>
        </is>
      </c>
      <c r="E768" s="3" t="n">
        <v>33</v>
      </c>
      <c r="F768" s="5" t="n">
        <v>55.81</v>
      </c>
      <c r="G768" s="2" t="n">
        <v>53.96</v>
      </c>
      <c r="H768" s="2" t="n">
        <v>58.34066666666667</v>
      </c>
      <c r="I768" s="2" t="n">
        <v>62.16591666666667</v>
      </c>
      <c r="J768" s="2" t="n">
        <v>-0.009653856036413111</v>
      </c>
      <c r="K768" s="2" t="n">
        <v>-0.02014332101668337</v>
      </c>
      <c r="L768" s="4" t="n">
        <v>0.07223823246878003</v>
      </c>
      <c r="M768" s="4" t="n">
        <v>0.003235664209958689</v>
      </c>
      <c r="N768" s="4" t="n">
        <v>-0.08448162729658792</v>
      </c>
      <c r="O768" s="2" t="n">
        <v>0.8561917443408789</v>
      </c>
      <c r="P768" s="2" t="n">
        <v>0.6681091877496671</v>
      </c>
      <c r="Q768" s="5" t="n">
        <v>332003365.4</v>
      </c>
      <c r="R768" s="5" t="n">
        <v>334034137.8</v>
      </c>
      <c r="S768" s="2" t="n">
        <v>0.9939204644969074</v>
      </c>
      <c r="T768" s="2" t="n">
        <v>0.01072667485010262</v>
      </c>
      <c r="U768" s="2" t="n">
        <v>0.0109884570566253</v>
      </c>
      <c r="V768" s="2" t="b">
        <v>0</v>
      </c>
      <c r="W768" s="2" t="b">
        <v>0</v>
      </c>
      <c r="X768" s="4" t="n">
        <v>-0.1455909369259031</v>
      </c>
      <c r="Y768" s="4" t="n">
        <v>-0.06165494862087617</v>
      </c>
      <c r="Z768" s="5" t="n">
        <v>0.883458393255126</v>
      </c>
      <c r="AA768" s="2" t="n">
        <v>0</v>
      </c>
      <c r="AB768" s="2" t="b">
        <v>0</v>
      </c>
      <c r="AC768" s="4" t="n">
        <v>-0.03910493576584195</v>
      </c>
      <c r="AD768" s="4" t="n">
        <v>0.01140938159918092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</row>
    <row r="769">
      <c r="A769" s="2" t="inlineStr">
        <is>
          <t>603175</t>
        </is>
      </c>
      <c r="B769" s="2" t="inlineStr">
        <is>
          <t>超颖电子</t>
        </is>
      </c>
      <c r="C769" s="2" t="inlineStr">
        <is>
          <t>2026-06-11</t>
        </is>
      </c>
      <c r="D769" s="2" t="inlineStr">
        <is>
          <t>跌破MA60剔除</t>
        </is>
      </c>
      <c r="E769" s="3" t="n">
        <v>33</v>
      </c>
      <c r="F769" s="5" t="n">
        <v>78.58</v>
      </c>
      <c r="G769" s="2" t="n">
        <v>88.54949999999999</v>
      </c>
      <c r="H769" s="2" t="n">
        <v>90.05549999999999</v>
      </c>
      <c r="I769" s="2" t="n">
        <v>80.6575</v>
      </c>
      <c r="J769" s="2" t="n">
        <v>-0.05162793188390269</v>
      </c>
      <c r="K769" s="2" t="n">
        <v>0.009756835952099641</v>
      </c>
      <c r="L769" s="4" t="n">
        <v>-0.1710096001687943</v>
      </c>
      <c r="M769" s="4" t="n">
        <v>-0.2134134134134135</v>
      </c>
      <c r="N769" s="4" t="n">
        <v>-0.0198328551827367</v>
      </c>
      <c r="O769" s="2" t="n">
        <v>0.1321571238348868</v>
      </c>
      <c r="P769" s="2" t="n">
        <v>0.7676431424766977</v>
      </c>
      <c r="Q769" s="5" t="n">
        <v>246991234.2</v>
      </c>
      <c r="R769" s="5" t="n">
        <v>405160207.1</v>
      </c>
      <c r="S769" s="2" t="n">
        <v>0.6096137524656724</v>
      </c>
      <c r="T769" s="2" t="n">
        <v>0.0668129472861998</v>
      </c>
      <c r="U769" s="2" t="n">
        <v>0.09790016941459601</v>
      </c>
      <c r="V769" s="2" t="b">
        <v>0</v>
      </c>
      <c r="W769" s="2" t="b">
        <v>0</v>
      </c>
      <c r="X769" s="4" t="n">
        <v>-0.2642322097378277</v>
      </c>
      <c r="Y769" s="4" t="n">
        <v>-0.1738856181665266</v>
      </c>
      <c r="Z769" s="5" t="n">
        <v>0.4815107624487394</v>
      </c>
      <c r="AA769" s="2" t="n">
        <v>0</v>
      </c>
      <c r="AB769" s="2" t="b">
        <v>0</v>
      </c>
      <c r="AC769" s="4" t="n">
        <v>-0.03910493576584195</v>
      </c>
      <c r="AD769" s="4" t="n">
        <v>0.01140938159918092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603178</t>
        </is>
      </c>
      <c r="B770" s="2" t="inlineStr">
        <is>
          <t>圣龙股份</t>
        </is>
      </c>
      <c r="C770" s="2" t="inlineStr">
        <is>
          <t>2026-06-11</t>
        </is>
      </c>
      <c r="D770" s="2" t="inlineStr">
        <is>
          <t>跌破MA60剔除</t>
        </is>
      </c>
      <c r="E770" s="3" t="n">
        <v>33</v>
      </c>
      <c r="F770" s="5" t="n">
        <v>16.02</v>
      </c>
      <c r="G770" s="2" t="n">
        <v>18.688</v>
      </c>
      <c r="H770" s="2" t="n">
        <v>17.65266666666666</v>
      </c>
      <c r="I770" s="2" t="n">
        <v>17.80141666666667</v>
      </c>
      <c r="J770" s="2" t="n">
        <v>-0.04362733809267927</v>
      </c>
      <c r="K770" s="2" t="n">
        <v>0.003819434572043257</v>
      </c>
      <c r="L770" s="4" t="n">
        <v>-0.1197802197802198</v>
      </c>
      <c r="M770" s="4" t="n">
        <v>-0.2298076923076924</v>
      </c>
      <c r="N770" s="4" t="n">
        <v>-0.0249543517954961</v>
      </c>
      <c r="O770" s="2" t="n">
        <v>0.09287616511318242</v>
      </c>
      <c r="P770" s="2" t="n">
        <v>0.7599866844207723</v>
      </c>
      <c r="Q770" s="5" t="n">
        <v>113056508</v>
      </c>
      <c r="R770" s="5" t="n">
        <v>287989758.65</v>
      </c>
      <c r="S770" s="2" t="n">
        <v>0.3925712793745557</v>
      </c>
      <c r="T770" s="2" t="n">
        <v>0.02860685246186926</v>
      </c>
      <c r="U770" s="2" t="n">
        <v>0.06117438044494892</v>
      </c>
      <c r="V770" s="2" t="b">
        <v>0</v>
      </c>
      <c r="W770" s="2" t="b">
        <v>0</v>
      </c>
      <c r="X770" s="4" t="n">
        <v>-0.3325</v>
      </c>
      <c r="Y770" s="4" t="n">
        <v>-0.3257575757575758</v>
      </c>
      <c r="Z770" s="5" t="n">
        <v>0.6194035767054352</v>
      </c>
      <c r="AA770" s="2" t="n">
        <v>0</v>
      </c>
      <c r="AB770" s="2" t="b">
        <v>0</v>
      </c>
      <c r="AC770" s="4" t="n">
        <v>-0.03910493576584195</v>
      </c>
      <c r="AD770" s="4" t="n">
        <v>0.01140938159918092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603181</t>
        </is>
      </c>
      <c r="B771" s="2" t="inlineStr">
        <is>
          <t>皇马科技</t>
        </is>
      </c>
      <c r="C771" s="2" t="inlineStr">
        <is>
          <t>2026-06-11</t>
        </is>
      </c>
      <c r="D771" s="2" t="inlineStr">
        <is>
          <t>跌破MA60剔除</t>
        </is>
      </c>
      <c r="E771" s="3" t="n">
        <v>33</v>
      </c>
      <c r="F771" s="5" t="n">
        <v>14.42</v>
      </c>
      <c r="G771" s="2" t="n">
        <v>14.1405</v>
      </c>
      <c r="H771" s="2" t="n">
        <v>14.55566666666667</v>
      </c>
      <c r="I771" s="2" t="n">
        <v>15.06358333333333</v>
      </c>
      <c r="J771" s="2" t="n">
        <v>-0.009699558792632623</v>
      </c>
      <c r="K771" s="2" t="n">
        <v>-0.03332779899275007</v>
      </c>
      <c r="L771" s="4" t="n">
        <v>0.03221188260558328</v>
      </c>
      <c r="M771" s="4" t="n">
        <v>-0.01165181631254286</v>
      </c>
      <c r="N771" s="4" t="n">
        <v>-0.1131611316113162</v>
      </c>
      <c r="O771" s="2" t="n">
        <v>0.835219707057257</v>
      </c>
      <c r="P771" s="2" t="n">
        <v>0.6108521970705726</v>
      </c>
      <c r="Q771" s="5" t="n">
        <v>106599759</v>
      </c>
      <c r="R771" s="5" t="n">
        <v>112063169.9</v>
      </c>
      <c r="S771" s="2" t="n">
        <v>0.9512470430305041</v>
      </c>
      <c r="T771" s="2" t="n">
        <v>0.0130808574825887</v>
      </c>
      <c r="U771" s="2" t="n">
        <v>0.01321582198063525</v>
      </c>
      <c r="V771" s="2" t="b">
        <v>0</v>
      </c>
      <c r="W771" s="2" t="b">
        <v>0</v>
      </c>
      <c r="X771" s="4" t="n">
        <v>-0.1437054631828979</v>
      </c>
      <c r="Y771" s="4" t="n">
        <v>-0.1322259136212625</v>
      </c>
      <c r="Z771" s="5" t="n">
        <v>1.10096828669456</v>
      </c>
      <c r="AA771" s="2" t="n">
        <v>0</v>
      </c>
      <c r="AB771" s="2" t="b">
        <v>0</v>
      </c>
      <c r="AC771" s="4" t="n">
        <v>-0.03910493576584195</v>
      </c>
      <c r="AD771" s="4" t="n">
        <v>0.01140938159918092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</row>
    <row r="772">
      <c r="A772" s="2" t="inlineStr">
        <is>
          <t>603190</t>
        </is>
      </c>
      <c r="B772" s="2" t="inlineStr">
        <is>
          <t>亚通精工</t>
        </is>
      </c>
      <c r="C772" s="2" t="inlineStr">
        <is>
          <t>2026-06-11</t>
        </is>
      </c>
      <c r="D772" s="2" t="inlineStr">
        <is>
          <t>跌破MA60剔除</t>
        </is>
      </c>
      <c r="E772" s="3" t="n">
        <v>33</v>
      </c>
      <c r="F772" s="5" t="n">
        <v>25.08</v>
      </c>
      <c r="G772" s="2" t="n">
        <v>27.059</v>
      </c>
      <c r="H772" s="2" t="n">
        <v>26.16766666666667</v>
      </c>
      <c r="I772" s="2" t="n">
        <v>26.64608333333333</v>
      </c>
      <c r="J772" s="2" t="n">
        <v>-0.02359903294482746</v>
      </c>
      <c r="K772" s="2" t="n">
        <v>-0.001431015512208256</v>
      </c>
      <c r="L772" s="4" t="n">
        <v>-0.05926481620405111</v>
      </c>
      <c r="M772" s="4" t="n">
        <v>-0.1042857142857143</v>
      </c>
      <c r="N772" s="4" t="n">
        <v>-0.03352601156069368</v>
      </c>
      <c r="O772" s="2" t="n">
        <v>0.605525965379494</v>
      </c>
      <c r="P772" s="2" t="n">
        <v>0.7463382157123835</v>
      </c>
      <c r="Q772" s="5" t="n">
        <v>42909115</v>
      </c>
      <c r="R772" s="5" t="n">
        <v>82235025.2</v>
      </c>
      <c r="S772" s="2" t="n">
        <v>0.5217863665225703</v>
      </c>
      <c r="T772" s="2" t="n">
        <v>0.0407879912778566</v>
      </c>
      <c r="U772" s="2" t="n">
        <v>0.07264745881500589</v>
      </c>
      <c r="V772" s="2" t="b">
        <v>0</v>
      </c>
      <c r="W772" s="2" t="b">
        <v>0</v>
      </c>
      <c r="X772" s="4" t="n">
        <v>-0.1498305084745764</v>
      </c>
      <c r="Y772" s="4" t="n">
        <v>-0.1416837782340863</v>
      </c>
      <c r="Z772" s="5" t="n">
        <v>1.045867186348368</v>
      </c>
      <c r="AA772" s="2" t="n">
        <v>0</v>
      </c>
      <c r="AB772" s="2" t="b">
        <v>0</v>
      </c>
      <c r="AC772" s="4" t="n">
        <v>-0.03910493576584195</v>
      </c>
      <c r="AD772" s="4" t="n">
        <v>0.01140938159918092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603578</t>
        </is>
      </c>
      <c r="B773" s="2" t="inlineStr">
        <is>
          <t>三星新材</t>
        </is>
      </c>
      <c r="C773" s="2" t="inlineStr">
        <is>
          <t>2026-06-11</t>
        </is>
      </c>
      <c r="D773" s="2" t="inlineStr">
        <is>
          <t>跌破MA60剔除</t>
        </is>
      </c>
      <c r="E773" s="3" t="n">
        <v>33</v>
      </c>
      <c r="F773" s="5" t="n">
        <v>12.98</v>
      </c>
      <c r="G773" s="2" t="n">
        <v>14.8805</v>
      </c>
      <c r="H773" s="2" t="n">
        <v>13.81933333333333</v>
      </c>
      <c r="I773" s="2" t="n">
        <v>13.767</v>
      </c>
      <c r="J773" s="2" t="n">
        <v>-0.007999733342222037</v>
      </c>
      <c r="K773" s="2" t="n">
        <v>-0.00928393055572152</v>
      </c>
      <c r="L773" s="4" t="n">
        <v>-0.1932877563704164</v>
      </c>
      <c r="M773" s="4" t="n">
        <v>-0.1288590604026846</v>
      </c>
      <c r="N773" s="4" t="n">
        <v>-0.09294199860237595</v>
      </c>
      <c r="O773" s="2" t="n">
        <v>0.4970039946737683</v>
      </c>
      <c r="P773" s="2" t="n">
        <v>0.6527962716378163</v>
      </c>
      <c r="Q773" s="5" t="n">
        <v>143529045.6</v>
      </c>
      <c r="R773" s="5" t="n">
        <v>116511525.25</v>
      </c>
      <c r="S773" s="2" t="n">
        <v>1.23188710552049</v>
      </c>
      <c r="T773" s="2" t="n">
        <v>0.05555518788976296</v>
      </c>
      <c r="U773" s="2" t="n">
        <v>0.04293010266436405</v>
      </c>
      <c r="V773" s="2" t="b">
        <v>0</v>
      </c>
      <c r="W773" s="2" t="b">
        <v>0</v>
      </c>
      <c r="X773" s="4" t="n">
        <v>-0.2364705882352941</v>
      </c>
      <c r="Y773" s="4" t="n">
        <v>-0.2337662337662338</v>
      </c>
      <c r="Z773" s="5" t="n">
        <v>0.4775395843426385</v>
      </c>
      <c r="AA773" s="2" t="n">
        <v>1</v>
      </c>
      <c r="AB773" s="2" t="b">
        <v>0</v>
      </c>
      <c r="AC773" s="4" t="n">
        <v>-0.03910493576584195</v>
      </c>
      <c r="AD773" s="4" t="n">
        <v>0.01140938159918092</v>
      </c>
      <c r="AE773" s="2" t="b">
        <v>1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603598</t>
        </is>
      </c>
      <c r="B774" s="2" t="inlineStr">
        <is>
          <t>引力传媒</t>
        </is>
      </c>
      <c r="C774" s="2" t="inlineStr">
        <is>
          <t>2026-06-11</t>
        </is>
      </c>
      <c r="D774" s="2" t="inlineStr">
        <is>
          <t>跌破MA60剔除</t>
        </is>
      </c>
      <c r="E774" s="3" t="n">
        <v>33</v>
      </c>
      <c r="F774" s="5" t="n">
        <v>19.04</v>
      </c>
      <c r="G774" s="2" t="n">
        <v>22.132</v>
      </c>
      <c r="H774" s="2" t="n">
        <v>21.344</v>
      </c>
      <c r="I774" s="2" t="n">
        <v>22.25516666666666</v>
      </c>
      <c r="J774" s="2" t="n">
        <v>-0.04084595549199332</v>
      </c>
      <c r="K774" s="2" t="n">
        <v>0.003054654824004688</v>
      </c>
      <c r="L774" s="4" t="n">
        <v>-0.0801932367149758</v>
      </c>
      <c r="M774" s="4" t="n">
        <v>-0.1732522796352585</v>
      </c>
      <c r="N774" s="4" t="n">
        <v>-0.03153611393692779</v>
      </c>
      <c r="O774" s="2" t="n">
        <v>0.2766311584553928</v>
      </c>
      <c r="P774" s="2" t="n">
        <v>0.7496671105193076</v>
      </c>
      <c r="Q774" s="5" t="n">
        <v>480599115.4</v>
      </c>
      <c r="R774" s="5" t="n">
        <v>596437822.75</v>
      </c>
      <c r="S774" s="2" t="n">
        <v>0.8057824253735256</v>
      </c>
      <c r="T774" s="2" t="n">
        <v>0.08619403087575339</v>
      </c>
      <c r="U774" s="2" t="n">
        <v>0.09815174979555122</v>
      </c>
      <c r="V774" s="2" t="b">
        <v>0</v>
      </c>
      <c r="W774" s="2" t="b">
        <v>0</v>
      </c>
      <c r="X774" s="4" t="n">
        <v>-0.2793338380015141</v>
      </c>
      <c r="Y774" s="4" t="n">
        <v>-0.2483221476510067</v>
      </c>
      <c r="Z774" s="5" t="n">
        <v>0.6986135969673887</v>
      </c>
      <c r="AA774" s="2" t="n">
        <v>0</v>
      </c>
      <c r="AB774" s="2" t="b">
        <v>0</v>
      </c>
      <c r="AC774" s="4" t="n">
        <v>-0.03910493576584195</v>
      </c>
      <c r="AD774" s="4" t="n">
        <v>0.01140938159918092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603602</t>
        </is>
      </c>
      <c r="B775" s="2" t="inlineStr">
        <is>
          <t>纵横通信</t>
        </is>
      </c>
      <c r="C775" s="2" t="inlineStr">
        <is>
          <t>2026-06-11</t>
        </is>
      </c>
      <c r="D775" s="2" t="inlineStr">
        <is>
          <t>跌破MA60剔除</t>
        </is>
      </c>
      <c r="E775" s="3" t="n">
        <v>33</v>
      </c>
      <c r="F775" s="5" t="n">
        <v>12.74</v>
      </c>
      <c r="G775" s="2" t="n">
        <v>13.524</v>
      </c>
      <c r="H775" s="2" t="n">
        <v>13.34316666666667</v>
      </c>
      <c r="I775" s="2" t="n">
        <v>14.11116666666667</v>
      </c>
      <c r="J775" s="2" t="n">
        <v>-0.0112950981467268</v>
      </c>
      <c r="K775" s="2" t="n">
        <v>-0.009526283883259712</v>
      </c>
      <c r="L775" s="4" t="n">
        <v>-0.06803218727139715</v>
      </c>
      <c r="M775" s="4" t="n">
        <v>-0.06803218727139715</v>
      </c>
      <c r="N775" s="4" t="n">
        <v>-0.07278020378457062</v>
      </c>
      <c r="O775" s="2" t="n">
        <v>0.7213715046604527</v>
      </c>
      <c r="P775" s="2" t="n">
        <v>0.6864181091877497</v>
      </c>
      <c r="Q775" s="5" t="n">
        <v>83808891.2</v>
      </c>
      <c r="R775" s="5" t="n">
        <v>85874816.25</v>
      </c>
      <c r="S775" s="2" t="n">
        <v>0.9759425971406372</v>
      </c>
      <c r="T775" s="2" t="n">
        <v>0.02753735916481458</v>
      </c>
      <c r="U775" s="2" t="n">
        <v>0.02741313056048286</v>
      </c>
      <c r="V775" s="2" t="b">
        <v>0</v>
      </c>
      <c r="W775" s="2" t="b">
        <v>0</v>
      </c>
      <c r="X775" s="4" t="n">
        <v>-0.1158917418459403</v>
      </c>
      <c r="Y775" s="4" t="n">
        <v>-0.09645390070921978</v>
      </c>
      <c r="Z775" s="5" t="n">
        <v>0.767569355376111</v>
      </c>
      <c r="AA775" s="2" t="n">
        <v>0</v>
      </c>
      <c r="AB775" s="2" t="b">
        <v>0</v>
      </c>
      <c r="AC775" s="4" t="n">
        <v>-0.03910493576584195</v>
      </c>
      <c r="AD775" s="4" t="n">
        <v>0.01140938159918092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000032</t>
        </is>
      </c>
      <c r="B776" s="2" t="inlineStr">
        <is>
          <t>深桑达Ａ</t>
        </is>
      </c>
      <c r="C776" s="2" t="inlineStr">
        <is>
          <t>2026-06-11</t>
        </is>
      </c>
      <c r="D776" s="2" t="inlineStr">
        <is>
          <t>跌破MA60剔除</t>
        </is>
      </c>
      <c r="E776" s="3" t="n">
        <v>32</v>
      </c>
      <c r="F776" s="5" t="n">
        <v>17.2</v>
      </c>
      <c r="G776" s="2" t="n">
        <v>17.391</v>
      </c>
      <c r="H776" s="2" t="n">
        <v>17.90066666666667</v>
      </c>
      <c r="I776" s="2" t="n">
        <v>19.01483333333333</v>
      </c>
      <c r="J776" s="2" t="n">
        <v>-0.03933049770756247</v>
      </c>
      <c r="K776" s="2" t="n">
        <v>-0.0240436165379373</v>
      </c>
      <c r="L776" s="4" t="n">
        <v>-0.02272727272727282</v>
      </c>
      <c r="M776" s="4" t="n">
        <v>-0.06113537117903933</v>
      </c>
      <c r="N776" s="4" t="n">
        <v>-0.02879728966685502</v>
      </c>
      <c r="O776" s="2" t="n">
        <v>0.7420106524633822</v>
      </c>
      <c r="P776" s="2" t="n">
        <v>0.7553262316910786</v>
      </c>
      <c r="Q776" s="5" t="n">
        <v>374642544</v>
      </c>
      <c r="R776" s="5" t="n">
        <v>505509931.55</v>
      </c>
      <c r="S776" s="2" t="n">
        <v>0.7411180683458918</v>
      </c>
      <c r="T776" s="2" t="n">
        <v>0.02048627956385996</v>
      </c>
      <c r="U776" s="2" t="n">
        <v>0.02488042418749769</v>
      </c>
      <c r="V776" s="2" t="b">
        <v>0</v>
      </c>
      <c r="W776" s="2" t="b">
        <v>0</v>
      </c>
      <c r="X776" s="4" t="n">
        <v>-0.1932457786116323</v>
      </c>
      <c r="Y776" s="4" t="n">
        <v>-0.243865798698047</v>
      </c>
      <c r="Z776" s="5" t="n">
        <v>1.444757207435675</v>
      </c>
      <c r="AA776" s="2" t="n">
        <v>1</v>
      </c>
      <c r="AB776" s="2" t="b">
        <v>0</v>
      </c>
      <c r="AC776" s="4" t="n">
        <v>-0.03910493576584195</v>
      </c>
      <c r="AD776" s="4" t="n">
        <v>0.01140938159918092</v>
      </c>
      <c r="AE776" s="2" t="b">
        <v>1</v>
      </c>
      <c r="AF776" s="2" t="b">
        <v>0</v>
      </c>
      <c r="AG776" s="2" t="b">
        <v>1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000159</t>
        </is>
      </c>
      <c r="B777" s="2" t="inlineStr">
        <is>
          <t>国际实业</t>
        </is>
      </c>
      <c r="C777" s="2" t="inlineStr">
        <is>
          <t>2026-06-11</t>
        </is>
      </c>
      <c r="D777" s="2" t="inlineStr">
        <is>
          <t>跌破MA60剔除</t>
        </is>
      </c>
      <c r="E777" s="3" t="n">
        <v>32</v>
      </c>
      <c r="F777" s="5" t="n">
        <v>6.05</v>
      </c>
      <c r="G777" s="2" t="n">
        <v>6.744</v>
      </c>
      <c r="H777" s="2" t="n">
        <v>6.561833333333333</v>
      </c>
      <c r="I777" s="2" t="n">
        <v>6.53225</v>
      </c>
      <c r="J777" s="2" t="n">
        <v>-0.001776198934280715</v>
      </c>
      <c r="K777" s="2" t="n">
        <v>-0.01496159523630813</v>
      </c>
      <c r="L777" s="4" t="n">
        <v>-0.0929535232383808</v>
      </c>
      <c r="M777" s="4" t="n">
        <v>-0.1219158200290276</v>
      </c>
      <c r="N777" s="4" t="n">
        <v>-0.1023738872403561</v>
      </c>
      <c r="O777" s="2" t="n">
        <v>0.5312916111850865</v>
      </c>
      <c r="P777" s="2" t="n">
        <v>0.6334886817576565</v>
      </c>
      <c r="Q777" s="5" t="n">
        <v>193107972.4</v>
      </c>
      <c r="R777" s="5" t="n">
        <v>233153022.4</v>
      </c>
      <c r="S777" s="2" t="n">
        <v>0.8282456320411826</v>
      </c>
      <c r="T777" s="2" t="n">
        <v>0.06180105172818136</v>
      </c>
      <c r="U777" s="2" t="n">
        <v>0.07109041833952695</v>
      </c>
      <c r="V777" s="2" t="b">
        <v>0</v>
      </c>
      <c r="W777" s="2" t="b">
        <v>0</v>
      </c>
      <c r="X777" s="4" t="n">
        <v>-0.1824324324324325</v>
      </c>
      <c r="Y777" s="4" t="n">
        <v>-0.1526610644257703</v>
      </c>
      <c r="Z777" s="5" t="n">
        <v>1.394335212085574</v>
      </c>
      <c r="AA777" s="2" t="n">
        <v>0</v>
      </c>
      <c r="AB777" s="2" t="b">
        <v>0</v>
      </c>
      <c r="AC777" s="4" t="n">
        <v>-0.03910493576584195</v>
      </c>
      <c r="AD777" s="4" t="n">
        <v>0.01140938159918092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000166</t>
        </is>
      </c>
      <c r="B778" s="2" t="inlineStr">
        <is>
          <t>申万宏源</t>
        </is>
      </c>
      <c r="C778" s="2" t="inlineStr">
        <is>
          <t>2026-06-11</t>
        </is>
      </c>
      <c r="D778" s="2" t="inlineStr">
        <is>
          <t>跌破MA60剔除</t>
        </is>
      </c>
      <c r="E778" s="3" t="n">
        <v>32</v>
      </c>
      <c r="F778" s="5" t="n">
        <v>4.42</v>
      </c>
      <c r="G778" s="2" t="n">
        <v>4.4185</v>
      </c>
      <c r="H778" s="2" t="n">
        <v>4.633333333333334</v>
      </c>
      <c r="I778" s="2" t="n">
        <v>4.885333333333334</v>
      </c>
      <c r="J778" s="2" t="n">
        <v>-0.02234760482354248</v>
      </c>
      <c r="K778" s="2" t="n">
        <v>-0.01860415857662279</v>
      </c>
      <c r="L778" s="4" t="n">
        <v>0.01376146788990806</v>
      </c>
      <c r="M778" s="4" t="n">
        <v>-0.05353319057815842</v>
      </c>
      <c r="N778" s="4" t="n">
        <v>-0.103448275862069</v>
      </c>
      <c r="O778" s="2" t="n">
        <v>0.7606524633821571</v>
      </c>
      <c r="P778" s="2" t="n">
        <v>0.6303262316910786</v>
      </c>
      <c r="Q778" s="5" t="n">
        <v>415389538.2</v>
      </c>
      <c r="R778" s="5" t="n">
        <v>435125201.2</v>
      </c>
      <c r="S778" s="2" t="n">
        <v>0.9546437141641706</v>
      </c>
      <c r="T778" s="2" t="n">
        <v>0.00425002372731138</v>
      </c>
      <c r="U778" s="2" t="n">
        <v>0.00435560090010972</v>
      </c>
      <c r="V778" s="2" t="b">
        <v>0</v>
      </c>
      <c r="W778" s="2" t="b">
        <v>0</v>
      </c>
      <c r="X778" s="4" t="n">
        <v>-0.123015873015873</v>
      </c>
      <c r="Y778" s="4" t="n">
        <v>-0.06167400881057272</v>
      </c>
      <c r="Z778" s="5" t="n">
        <v>1.105402623381919</v>
      </c>
      <c r="AA778" s="2" t="n">
        <v>0</v>
      </c>
      <c r="AB778" s="2" t="b">
        <v>0</v>
      </c>
      <c r="AC778" s="4" t="n">
        <v>-0.03910493576584195</v>
      </c>
      <c r="AD778" s="4" t="n">
        <v>0.01140938159918092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</row>
    <row r="779">
      <c r="A779" s="2" t="inlineStr">
        <is>
          <t>000695</t>
        </is>
      </c>
      <c r="B779" s="2" t="inlineStr">
        <is>
          <t>滨海能源</t>
        </is>
      </c>
      <c r="C779" s="2" t="inlineStr">
        <is>
          <t>2026-06-11</t>
        </is>
      </c>
      <c r="D779" s="2" t="inlineStr">
        <is>
          <t>跌破MA60剔除</t>
        </is>
      </c>
      <c r="E779" s="3" t="n">
        <v>32</v>
      </c>
      <c r="F779" s="5" t="n">
        <v>12.68</v>
      </c>
      <c r="G779" s="2" t="n">
        <v>14.788</v>
      </c>
      <c r="H779" s="2" t="n">
        <v>14.3795</v>
      </c>
      <c r="I779" s="2" t="n">
        <v>13.66875</v>
      </c>
      <c r="J779" s="2" t="n">
        <v>-0.0255666842382708</v>
      </c>
      <c r="K779" s="2" t="n">
        <v>0.007367536137122599</v>
      </c>
      <c r="L779" s="4" t="n">
        <v>-0.1744791666666666</v>
      </c>
      <c r="M779" s="4" t="n">
        <v>-0.1206657420249654</v>
      </c>
      <c r="N779" s="4" t="n">
        <v>-0.1212751212751213</v>
      </c>
      <c r="O779" s="2" t="n">
        <v>0.5392809587217043</v>
      </c>
      <c r="P779" s="2" t="n">
        <v>0.5955392809587217</v>
      </c>
      <c r="Q779" s="5" t="n">
        <v>130894862</v>
      </c>
      <c r="R779" s="5" t="n">
        <v>307150994.8</v>
      </c>
      <c r="S779" s="2" t="n">
        <v>0.4261580272114424</v>
      </c>
      <c r="T779" s="2" t="n">
        <v>0.04458937964006175</v>
      </c>
      <c r="U779" s="2" t="n">
        <v>0.09089459086017866</v>
      </c>
      <c r="V779" s="2" t="b">
        <v>0</v>
      </c>
      <c r="W779" s="2" t="b">
        <v>0</v>
      </c>
      <c r="X779" s="4" t="n">
        <v>-0.2452380952380953</v>
      </c>
      <c r="Y779" s="4" t="n">
        <v>-0.2249388753056235</v>
      </c>
      <c r="Z779" s="5" t="n">
        <v>0.9386057207870089</v>
      </c>
      <c r="AA779" s="2" t="n">
        <v>0</v>
      </c>
      <c r="AB779" s="2" t="b">
        <v>0</v>
      </c>
      <c r="AC779" s="4" t="n">
        <v>-0.03910493576584195</v>
      </c>
      <c r="AD779" s="4" t="n">
        <v>0.01140938159918092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001382</t>
        </is>
      </c>
      <c r="B780" s="2" t="inlineStr">
        <is>
          <t>新亚电缆</t>
        </is>
      </c>
      <c r="C780" s="2" t="inlineStr">
        <is>
          <t>2026-06-11</t>
        </is>
      </c>
      <c r="D780" s="2" t="inlineStr">
        <is>
          <t>跌破MA60剔除</t>
        </is>
      </c>
      <c r="E780" s="3" t="n">
        <v>32</v>
      </c>
      <c r="F780" s="5" t="n">
        <v>20.42</v>
      </c>
      <c r="G780" s="2" t="n">
        <v>20.8485</v>
      </c>
      <c r="H780" s="2" t="n">
        <v>21.121</v>
      </c>
      <c r="I780" s="2" t="n">
        <v>21.01008333333333</v>
      </c>
      <c r="J780" s="2" t="n">
        <v>-0.01476773309389912</v>
      </c>
      <c r="K780" s="2" t="n">
        <v>-0.007697186572598658</v>
      </c>
      <c r="L780" s="4" t="n">
        <v>-0.02622794468288014</v>
      </c>
      <c r="M780" s="4" t="n">
        <v>-0.06800547695116377</v>
      </c>
      <c r="N780" s="4" t="n">
        <v>-0.0822471910112359</v>
      </c>
      <c r="O780" s="2" t="n">
        <v>0.7217043941411452</v>
      </c>
      <c r="P780" s="2" t="n">
        <v>0.6714380825565912</v>
      </c>
      <c r="Q780" s="5" t="n">
        <v>60221689.2</v>
      </c>
      <c r="R780" s="5" t="n">
        <v>87897307.2</v>
      </c>
      <c r="S780" s="2" t="n">
        <v>0.6851369071292778</v>
      </c>
      <c r="T780" s="2" t="n">
        <v>0.04719428888888884</v>
      </c>
      <c r="U780" s="2" t="n">
        <v>0.06641676587301582</v>
      </c>
      <c r="V780" s="2" t="b">
        <v>0</v>
      </c>
      <c r="W780" s="2" t="b">
        <v>0</v>
      </c>
      <c r="X780" s="4" t="n">
        <v>-0.2194189602446482</v>
      </c>
      <c r="Y780" s="4" t="n">
        <v>-0.08249772105742947</v>
      </c>
      <c r="Z780" s="5" t="n">
        <v>0.9471051615368427</v>
      </c>
      <c r="AA780" s="2" t="n">
        <v>0</v>
      </c>
      <c r="AB780" s="2" t="b">
        <v>0</v>
      </c>
      <c r="AC780" s="4" t="n">
        <v>-0.03910493576584195</v>
      </c>
      <c r="AD780" s="4" t="n">
        <v>0.01140938159918092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002003</t>
        </is>
      </c>
      <c r="B781" s="2" t="inlineStr">
        <is>
          <t>伟星股份</t>
        </is>
      </c>
      <c r="C781" s="2" t="inlineStr">
        <is>
          <t>2026-06-11</t>
        </is>
      </c>
      <c r="D781" s="2" t="inlineStr">
        <is>
          <t>跌破MA60剔除</t>
        </is>
      </c>
      <c r="E781" s="3" t="n">
        <v>32</v>
      </c>
      <c r="F781" s="5" t="n">
        <v>8.93</v>
      </c>
      <c r="G781" s="2" t="n">
        <v>9.1995</v>
      </c>
      <c r="H781" s="2" t="n">
        <v>9.385999999999999</v>
      </c>
      <c r="I781" s="2" t="n">
        <v>9.704083333333333</v>
      </c>
      <c r="J781" s="2" t="n">
        <v>-0.009741657696447636</v>
      </c>
      <c r="K781" s="2" t="n">
        <v>-0.008957325120985571</v>
      </c>
      <c r="L781" s="4" t="n">
        <v>-0.02190580503833528</v>
      </c>
      <c r="M781" s="4" t="n">
        <v>-0.0356371490280778</v>
      </c>
      <c r="N781" s="4" t="n">
        <v>-0.07461139896373059</v>
      </c>
      <c r="O781" s="2" t="n">
        <v>0.7966045272969374</v>
      </c>
      <c r="P781" s="2" t="n">
        <v>0.681757656458056</v>
      </c>
      <c r="Q781" s="5" t="n">
        <v>59038018.2</v>
      </c>
      <c r="R781" s="5" t="n">
        <v>81751052.45</v>
      </c>
      <c r="S781" s="2" t="n">
        <v>0.7221682954614977</v>
      </c>
      <c r="T781" s="2" t="n">
        <v>0.006387553327075279</v>
      </c>
      <c r="U781" s="2" t="n">
        <v>0.00865545904222826</v>
      </c>
      <c r="V781" s="2" t="b">
        <v>0</v>
      </c>
      <c r="W781" s="2" t="b">
        <v>0</v>
      </c>
      <c r="X781" s="4" t="n">
        <v>-0.09155645981688709</v>
      </c>
      <c r="Y781" s="4" t="n">
        <v>-0.07547169811320742</v>
      </c>
      <c r="Z781" s="5" t="n">
        <v>1.582682431432654</v>
      </c>
      <c r="AA781" s="2" t="n">
        <v>0</v>
      </c>
      <c r="AB781" s="2" t="b">
        <v>0</v>
      </c>
      <c r="AC781" s="4" t="n">
        <v>-0.03910493576584195</v>
      </c>
      <c r="AD781" s="4" t="n">
        <v>0.01140938159918092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002015</t>
        </is>
      </c>
      <c r="B782" s="2" t="inlineStr">
        <is>
          <t>协鑫能科</t>
        </is>
      </c>
      <c r="C782" s="2" t="inlineStr">
        <is>
          <t>2026-06-11</t>
        </is>
      </c>
      <c r="D782" s="2" t="inlineStr">
        <is>
          <t>跌破MA60剔除</t>
        </is>
      </c>
      <c r="E782" s="3" t="n">
        <v>32</v>
      </c>
      <c r="F782" s="5" t="n">
        <v>17.64</v>
      </c>
      <c r="G782" s="2" t="n">
        <v>21.577</v>
      </c>
      <c r="H782" s="2" t="n">
        <v>19.81116666666667</v>
      </c>
      <c r="I782" s="2" t="n">
        <v>15.84683333333333</v>
      </c>
      <c r="J782" s="2" t="n">
        <v>-0.02180614742950393</v>
      </c>
      <c r="K782" s="2" t="n">
        <v>0.04058442979576493</v>
      </c>
      <c r="L782" s="4" t="n">
        <v>-0.229020979020979</v>
      </c>
      <c r="M782" s="4" t="n">
        <v>-0.2455089820359281</v>
      </c>
      <c r="N782" s="4" t="n">
        <v>-0.2043301759133965</v>
      </c>
      <c r="O782" s="2" t="n">
        <v>0.06990679094540612</v>
      </c>
      <c r="P782" s="2" t="n">
        <v>0.3595206391478029</v>
      </c>
      <c r="Q782" s="5" t="n">
        <v>2520959911.2</v>
      </c>
      <c r="R782" s="5" t="n">
        <v>3445918924.65</v>
      </c>
      <c r="S782" s="2" t="n">
        <v>0.7315784167661612</v>
      </c>
      <c r="T782" s="2" t="n">
        <v>0.07633854913013717</v>
      </c>
      <c r="U782" s="2" t="n">
        <v>0.09666836333697085</v>
      </c>
      <c r="V782" s="2" t="b">
        <v>0</v>
      </c>
      <c r="W782" s="2" t="b">
        <v>0</v>
      </c>
      <c r="X782" s="4" t="n">
        <v>-0.3082352941176471</v>
      </c>
      <c r="Y782" s="4" t="n">
        <v>-0.2722772277227722</v>
      </c>
      <c r="Z782" s="5" t="n">
        <v>0.978963655689946</v>
      </c>
      <c r="AA782" s="2" t="n">
        <v>0</v>
      </c>
      <c r="AB782" s="2" t="b">
        <v>0</v>
      </c>
      <c r="AC782" s="4" t="n">
        <v>-0.03910493576584195</v>
      </c>
      <c r="AD782" s="4" t="n">
        <v>0.01140938159918092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002034</t>
        </is>
      </c>
      <c r="B783" s="2" t="inlineStr">
        <is>
          <t>旺能环境</t>
        </is>
      </c>
      <c r="C783" s="2" t="inlineStr">
        <is>
          <t>2026-06-11</t>
        </is>
      </c>
      <c r="D783" s="2" t="inlineStr">
        <is>
          <t>跌破MA60剔除</t>
        </is>
      </c>
      <c r="E783" s="3" t="n">
        <v>32</v>
      </c>
      <c r="F783" s="5" t="n">
        <v>16.7</v>
      </c>
      <c r="G783" s="2" t="n">
        <v>20.2455</v>
      </c>
      <c r="H783" s="2" t="n">
        <v>18.95733333333333</v>
      </c>
      <c r="I783" s="2" t="n">
        <v>17.85516666666667</v>
      </c>
      <c r="J783" s="2" t="n">
        <v>-0.02929542348908021</v>
      </c>
      <c r="K783" s="2" t="n">
        <v>0.008538672294092331</v>
      </c>
      <c r="L783" s="4" t="n">
        <v>-0.1873479318734794</v>
      </c>
      <c r="M783" s="4" t="n">
        <v>-0.2412539754656975</v>
      </c>
      <c r="N783" s="4" t="n">
        <v>-0.1149973502914681</v>
      </c>
      <c r="O783" s="2" t="n">
        <v>0.07589880159786951</v>
      </c>
      <c r="P783" s="2" t="n">
        <v>0.605525965379494</v>
      </c>
      <c r="Q783" s="5" t="n">
        <v>260689225.2</v>
      </c>
      <c r="R783" s="5" t="n">
        <v>458110204.65</v>
      </c>
      <c r="S783" s="2" t="n">
        <v>0.5690535215192788</v>
      </c>
      <c r="T783" s="2" t="n">
        <v>0.0285302181529762</v>
      </c>
      <c r="U783" s="2" t="n">
        <v>0.04287829178075701</v>
      </c>
      <c r="V783" s="2" t="b">
        <v>0</v>
      </c>
      <c r="W783" s="2" t="b">
        <v>0</v>
      </c>
      <c r="X783" s="4" t="n">
        <v>-0.2983193277310925</v>
      </c>
      <c r="Y783" s="4" t="n">
        <v>-0.2748588797221017</v>
      </c>
      <c r="Z783" s="5" t="n">
        <v>0.4329287234015675</v>
      </c>
      <c r="AA783" s="2" t="n">
        <v>0</v>
      </c>
      <c r="AB783" s="2" t="b">
        <v>0</v>
      </c>
      <c r="AC783" s="4" t="n">
        <v>-0.03910493576584195</v>
      </c>
      <c r="AD783" s="4" t="n">
        <v>0.01140938159918092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002135</t>
        </is>
      </c>
      <c r="B784" s="2" t="inlineStr">
        <is>
          <t>东南网架</t>
        </is>
      </c>
      <c r="C784" s="2" t="inlineStr">
        <is>
          <t>2026-06-11</t>
        </is>
      </c>
      <c r="D784" s="2" t="inlineStr">
        <is>
          <t>跌破MA60剔除</t>
        </is>
      </c>
      <c r="E784" s="3" t="n">
        <v>32</v>
      </c>
      <c r="F784" s="5" t="n">
        <v>6.49</v>
      </c>
      <c r="G784" s="2" t="n">
        <v>7.7325</v>
      </c>
      <c r="H784" s="2" t="n">
        <v>7.619333333333334</v>
      </c>
      <c r="I784" s="2" t="n">
        <v>6.608000000000001</v>
      </c>
      <c r="J784" s="2" t="n">
        <v>-0.06938259718377671</v>
      </c>
      <c r="K784" s="2" t="n">
        <v>0.005542847087805836</v>
      </c>
      <c r="L784" s="4" t="n">
        <v>-0.1743002544529262</v>
      </c>
      <c r="M784" s="4" t="n">
        <v>-0.2608200455580865</v>
      </c>
      <c r="N784" s="4" t="n">
        <v>-0.1133879781420765</v>
      </c>
      <c r="O784" s="2" t="n">
        <v>0.04494007989347536</v>
      </c>
      <c r="P784" s="2" t="n">
        <v>0.6101864181091877</v>
      </c>
      <c r="Q784" s="5" t="n">
        <v>188899716.6</v>
      </c>
      <c r="R784" s="5" t="n">
        <v>272617206.9</v>
      </c>
      <c r="S784" s="2" t="n">
        <v>0.6929119359266681</v>
      </c>
      <c r="T784" s="2" t="n">
        <v>0.02590622090747444</v>
      </c>
      <c r="U784" s="2" t="n">
        <v>0.03292433395603327</v>
      </c>
      <c r="V784" s="2" t="b">
        <v>0</v>
      </c>
      <c r="W784" s="2" t="b">
        <v>0</v>
      </c>
      <c r="X784" s="4" t="n">
        <v>-0.327461139896373</v>
      </c>
      <c r="Y784" s="4" t="n">
        <v>-0.2788888888888889</v>
      </c>
      <c r="Z784" s="5" t="n">
        <v>0.5966680006348938</v>
      </c>
      <c r="AA784" s="2" t="n">
        <v>0</v>
      </c>
      <c r="AB784" s="2" t="b">
        <v>0</v>
      </c>
      <c r="AC784" s="4" t="n">
        <v>-0.03910493576584195</v>
      </c>
      <c r="AD784" s="4" t="n">
        <v>0.01140938159918092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002314</t>
        </is>
      </c>
      <c r="B785" s="2" t="inlineStr">
        <is>
          <t>南山控股</t>
        </is>
      </c>
      <c r="C785" s="2" t="inlineStr">
        <is>
          <t>2026-06-11</t>
        </is>
      </c>
      <c r="D785" s="2" t="inlineStr">
        <is>
          <t>跌破MA60剔除</t>
        </is>
      </c>
      <c r="E785" s="3" t="n">
        <v>32</v>
      </c>
      <c r="F785" s="5" t="n">
        <v>2.3</v>
      </c>
      <c r="G785" s="2" t="n">
        <v>2.3705</v>
      </c>
      <c r="H785" s="2" t="n">
        <v>2.466666666666667</v>
      </c>
      <c r="I785" s="2" t="n">
        <v>2.639916666666667</v>
      </c>
      <c r="J785" s="2" t="n">
        <v>-0.0004216740459626056</v>
      </c>
      <c r="K785" s="2" t="n">
        <v>-0.008840075006697146</v>
      </c>
      <c r="L785" s="4" t="n">
        <v>0.02222222222222214</v>
      </c>
      <c r="M785" s="4" t="n">
        <v>-0.02542372881355937</v>
      </c>
      <c r="N785" s="4" t="n">
        <v>-0.1254752851711027</v>
      </c>
      <c r="O785" s="2" t="n">
        <v>0.8135818908122503</v>
      </c>
      <c r="P785" s="2" t="n">
        <v>0.5862183754993342</v>
      </c>
      <c r="Q785" s="5" t="n">
        <v>291458126.8</v>
      </c>
      <c r="R785" s="5" t="n">
        <v>143280794.65</v>
      </c>
      <c r="S785" s="2" t="n">
        <v>2.034174416131353</v>
      </c>
      <c r="T785" s="2" t="n">
        <v>0.08679264902601062</v>
      </c>
      <c r="U785" s="2" t="n">
        <v>0.04338862839480083</v>
      </c>
      <c r="V785" s="2" t="b">
        <v>0</v>
      </c>
      <c r="W785" s="2" t="b">
        <v>0</v>
      </c>
      <c r="X785" s="4" t="n">
        <v>-0.1986062717770036</v>
      </c>
      <c r="Y785" s="4" t="n">
        <v>-0.1353383458646618</v>
      </c>
      <c r="Z785" s="5" t="n">
        <v>0.8459474307363506</v>
      </c>
      <c r="AA785" s="2" t="n">
        <v>0</v>
      </c>
      <c r="AB785" s="2" t="b">
        <v>0</v>
      </c>
      <c r="AC785" s="4" t="n">
        <v>-0.03910493576584195</v>
      </c>
      <c r="AD785" s="4" t="n">
        <v>0.01140938159918092</v>
      </c>
      <c r="AE785" s="2" t="b">
        <v>1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002338</t>
        </is>
      </c>
      <c r="B786" s="2" t="inlineStr">
        <is>
          <t>奥普光电</t>
        </is>
      </c>
      <c r="C786" s="2" t="inlineStr">
        <is>
          <t>2026-06-11</t>
        </is>
      </c>
      <c r="D786" s="2" t="inlineStr">
        <is>
          <t>跌破MA60剔除</t>
        </is>
      </c>
      <c r="E786" s="3" t="n">
        <v>32</v>
      </c>
      <c r="F786" s="5" t="n">
        <v>51.88</v>
      </c>
      <c r="G786" s="2" t="n">
        <v>58.01700000000001</v>
      </c>
      <c r="H786" s="2" t="n">
        <v>55.80050000000001</v>
      </c>
      <c r="I786" s="2" t="n">
        <v>56.10125</v>
      </c>
      <c r="J786" s="2" t="n">
        <v>-0.04792615384615373</v>
      </c>
      <c r="K786" s="2" t="n">
        <v>-0.0002717277705780452</v>
      </c>
      <c r="L786" s="4" t="n">
        <v>-0.1392069022731044</v>
      </c>
      <c r="M786" s="4" t="n">
        <v>-0.1757229107086113</v>
      </c>
      <c r="N786" s="4" t="n">
        <v>0.0180533751962324</v>
      </c>
      <c r="O786" s="2" t="n">
        <v>0.2676431424766977</v>
      </c>
      <c r="P786" s="2" t="n">
        <v>0.8145805592543276</v>
      </c>
      <c r="Q786" s="5" t="n">
        <v>296732371.6</v>
      </c>
      <c r="R786" s="5" t="n">
        <v>401045081.4</v>
      </c>
      <c r="S786" s="2" t="n">
        <v>0.7398977954402112</v>
      </c>
      <c r="T786" s="2" t="n">
        <v>0.02391791666666665</v>
      </c>
      <c r="U786" s="2" t="n">
        <v>0.02822804312499997</v>
      </c>
      <c r="V786" s="2" t="b">
        <v>0</v>
      </c>
      <c r="W786" s="2" t="b">
        <v>0</v>
      </c>
      <c r="X786" s="4" t="n">
        <v>-0.2357100766057748</v>
      </c>
      <c r="Y786" s="4" t="n">
        <v>-0.2501491646778043</v>
      </c>
      <c r="Z786" s="5" t="n">
        <v>1.028668069365488</v>
      </c>
      <c r="AA786" s="2" t="n">
        <v>0</v>
      </c>
      <c r="AB786" s="2" t="b">
        <v>0</v>
      </c>
      <c r="AC786" s="4" t="n">
        <v>-0.03910493576584195</v>
      </c>
      <c r="AD786" s="4" t="n">
        <v>0.01140938159918092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002404</t>
        </is>
      </c>
      <c r="B787" s="2" t="inlineStr">
        <is>
          <t>嘉欣丝绸</t>
        </is>
      </c>
      <c r="C787" s="2" t="inlineStr">
        <is>
          <t>2026-06-11</t>
        </is>
      </c>
      <c r="D787" s="2" t="inlineStr">
        <is>
          <t>跌破MA60剔除</t>
        </is>
      </c>
      <c r="E787" s="3" t="n">
        <v>32</v>
      </c>
      <c r="F787" s="5" t="n">
        <v>6.38</v>
      </c>
      <c r="G787" s="2" t="n">
        <v>6.651000000000001</v>
      </c>
      <c r="H787" s="2" t="n">
        <v>6.682</v>
      </c>
      <c r="I787" s="2" t="n">
        <v>6.757833333333334</v>
      </c>
      <c r="J787" s="2" t="n">
        <v>-0.01648798521256922</v>
      </c>
      <c r="K787" s="2" t="n">
        <v>0.002926829268292686</v>
      </c>
      <c r="L787" s="4" t="n">
        <v>0.05280528052805278</v>
      </c>
      <c r="M787" s="4" t="n">
        <v>-0.08201438848920872</v>
      </c>
      <c r="N787" s="4" t="n">
        <v>-0.0520059435364042</v>
      </c>
      <c r="O787" s="2" t="n">
        <v>0.6797603195739015</v>
      </c>
      <c r="P787" s="2" t="n">
        <v>0.716711051930759</v>
      </c>
      <c r="Q787" s="5" t="n">
        <v>231875377.8</v>
      </c>
      <c r="R787" s="5" t="n">
        <v>157856091</v>
      </c>
      <c r="S787" s="2" t="n">
        <v>1.468903583834469</v>
      </c>
      <c r="T787" s="2" t="n">
        <v>0.07611064684631569</v>
      </c>
      <c r="U787" s="2" t="n">
        <v>0.05027256171761146</v>
      </c>
      <c r="V787" s="2" t="b">
        <v>0</v>
      </c>
      <c r="W787" s="2" t="b">
        <v>0</v>
      </c>
      <c r="X787" s="4" t="n">
        <v>-0.1735751295336787</v>
      </c>
      <c r="Y787" s="4" t="n">
        <v>-0.176158940397351</v>
      </c>
      <c r="Z787" s="5" t="n">
        <v>0.7543572837889178</v>
      </c>
      <c r="AA787" s="2" t="n">
        <v>0</v>
      </c>
      <c r="AB787" s="2" t="b">
        <v>0</v>
      </c>
      <c r="AC787" s="4" t="n">
        <v>-0.03910493576584195</v>
      </c>
      <c r="AD787" s="4" t="n">
        <v>0.01140938159918092</v>
      </c>
      <c r="AE787" s="2" t="b">
        <v>1</v>
      </c>
      <c r="AF787" s="2" t="b">
        <v>0</v>
      </c>
      <c r="AG787" s="2" t="b">
        <v>0</v>
      </c>
      <c r="AH787" s="2" t="b">
        <v>1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002430</t>
        </is>
      </c>
      <c r="B788" s="2" t="inlineStr">
        <is>
          <t>杭氧股份</t>
        </is>
      </c>
      <c r="C788" s="2" t="inlineStr">
        <is>
          <t>2026-06-11</t>
        </is>
      </c>
      <c r="D788" s="2" t="inlineStr">
        <is>
          <t>跌破MA60剔除</t>
        </is>
      </c>
      <c r="E788" s="3" t="n">
        <v>32</v>
      </c>
      <c r="F788" s="5" t="n">
        <v>27.72</v>
      </c>
      <c r="G788" s="2" t="n">
        <v>26.144</v>
      </c>
      <c r="H788" s="2" t="n">
        <v>28.02416666666667</v>
      </c>
      <c r="I788" s="2" t="n">
        <v>29.46816666666667</v>
      </c>
      <c r="J788" s="2" t="n">
        <v>-0.03892952983126874</v>
      </c>
      <c r="K788" s="2" t="n">
        <v>-0.03573865819460142</v>
      </c>
      <c r="L788" s="4" t="n">
        <v>0.09956366521221738</v>
      </c>
      <c r="M788" s="4" t="n">
        <v>-0.07228915662650603</v>
      </c>
      <c r="N788" s="4" t="n">
        <v>-0.1138107416879796</v>
      </c>
      <c r="O788" s="2" t="n">
        <v>0.7113848202396804</v>
      </c>
      <c r="P788" s="2" t="n">
        <v>0.6088548601864181</v>
      </c>
      <c r="Q788" s="5" t="n">
        <v>708162683.8</v>
      </c>
      <c r="R788" s="5" t="n">
        <v>489112943.8</v>
      </c>
      <c r="S788" s="2" t="n">
        <v>1.447851038858563</v>
      </c>
      <c r="T788" s="2" t="n">
        <v>0.02774396347994272</v>
      </c>
      <c r="U788" s="2" t="n">
        <v>0.01874702059840791</v>
      </c>
      <c r="V788" s="2" t="b">
        <v>0</v>
      </c>
      <c r="W788" s="2" t="b">
        <v>0</v>
      </c>
      <c r="X788" s="4" t="n">
        <v>-0.1602544683429263</v>
      </c>
      <c r="Y788" s="4" t="n">
        <v>-0.1969594594594595</v>
      </c>
      <c r="Z788" s="5" t="n">
        <v>0.8387606453256664</v>
      </c>
      <c r="AA788" s="2" t="n">
        <v>1</v>
      </c>
      <c r="AB788" s="2" t="b">
        <v>0</v>
      </c>
      <c r="AC788" s="4" t="n">
        <v>-0.03910493576584195</v>
      </c>
      <c r="AD788" s="4" t="n">
        <v>0.01140938159918092</v>
      </c>
      <c r="AE788" s="2" t="b">
        <v>1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1</v>
      </c>
      <c r="AK788" s="2" t="b">
        <v>0</v>
      </c>
    </row>
    <row r="789">
      <c r="A789" s="2" t="inlineStr">
        <is>
          <t>002462</t>
        </is>
      </c>
      <c r="B789" s="2" t="inlineStr">
        <is>
          <t>嘉事堂</t>
        </is>
      </c>
      <c r="C789" s="2" t="inlineStr">
        <is>
          <t>2026-06-11</t>
        </is>
      </c>
      <c r="D789" s="2" t="inlineStr">
        <is>
          <t>跌破MA60剔除</t>
        </is>
      </c>
      <c r="E789" s="3" t="n">
        <v>32</v>
      </c>
      <c r="F789" s="5" t="n">
        <v>13.29</v>
      </c>
      <c r="G789" s="2" t="n">
        <v>13.543</v>
      </c>
      <c r="H789" s="2" t="n">
        <v>13.9935</v>
      </c>
      <c r="I789" s="2" t="n">
        <v>14.90416666666667</v>
      </c>
      <c r="J789" s="2" t="n">
        <v>-0.01272097685438289</v>
      </c>
      <c r="K789" s="2" t="n">
        <v>-0.02104563579973417</v>
      </c>
      <c r="L789" s="4" t="n">
        <v>-0.01263001485884119</v>
      </c>
      <c r="M789" s="4" t="n">
        <v>-0.04112554112554112</v>
      </c>
      <c r="N789" s="4" t="n">
        <v>-0.1353285621340273</v>
      </c>
      <c r="O789" s="2" t="n">
        <v>0.788948069241012</v>
      </c>
      <c r="P789" s="2" t="n">
        <v>0.5645805592543276</v>
      </c>
      <c r="Q789" s="5" t="n">
        <v>119257289.4</v>
      </c>
      <c r="R789" s="5" t="n">
        <v>110600895.65</v>
      </c>
      <c r="S789" s="2" t="n">
        <v>1.078266940779516</v>
      </c>
      <c r="T789" s="2" t="n">
        <v>0.03134487482930468</v>
      </c>
      <c r="U789" s="2" t="n">
        <v>0.028066855559706</v>
      </c>
      <c r="V789" s="2" t="b">
        <v>0</v>
      </c>
      <c r="W789" s="2" t="b">
        <v>0</v>
      </c>
      <c r="X789" s="4" t="n">
        <v>-0.1279527559055119</v>
      </c>
      <c r="Y789" s="4" t="n">
        <v>-0.0906495360456816</v>
      </c>
      <c r="Z789" s="5" t="n">
        <v>1.576399144067967</v>
      </c>
      <c r="AA789" s="2" t="n">
        <v>0</v>
      </c>
      <c r="AB789" s="2" t="b">
        <v>0</v>
      </c>
      <c r="AC789" s="4" t="n">
        <v>-0.03910493576584195</v>
      </c>
      <c r="AD789" s="4" t="n">
        <v>0.01140938159918092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002570</t>
        </is>
      </c>
      <c r="B790" s="2" t="inlineStr">
        <is>
          <t>贝因美</t>
        </is>
      </c>
      <c r="C790" s="2" t="inlineStr">
        <is>
          <t>2026-06-11</t>
        </is>
      </c>
      <c r="D790" s="2" t="inlineStr">
        <is>
          <t>跌破MA60剔除</t>
        </is>
      </c>
      <c r="E790" s="3" t="n">
        <v>32</v>
      </c>
      <c r="F790" s="5" t="n">
        <v>4.76</v>
      </c>
      <c r="G790" s="2" t="n">
        <v>5.06</v>
      </c>
      <c r="H790" s="2" t="n">
        <v>5.120166666666667</v>
      </c>
      <c r="I790" s="2" t="n">
        <v>5.638083333333333</v>
      </c>
      <c r="J790" s="2" t="n">
        <v>0.005065051147085109</v>
      </c>
      <c r="K790" s="2" t="n">
        <v>-0.02345910550239994</v>
      </c>
      <c r="L790" s="4" t="n">
        <v>-0.0325203252032521</v>
      </c>
      <c r="M790" s="4" t="n">
        <v>-0.06849315068493156</v>
      </c>
      <c r="N790" s="4" t="n">
        <v>-0.1678321678321678</v>
      </c>
      <c r="O790" s="2" t="n">
        <v>0.7203728362183754</v>
      </c>
      <c r="P790" s="2" t="n">
        <v>0.4826897470039947</v>
      </c>
      <c r="Q790" s="5" t="n">
        <v>512654878.2</v>
      </c>
      <c r="R790" s="5" t="n">
        <v>290073281.9</v>
      </c>
      <c r="S790" s="2" t="n">
        <v>1.767328844773552</v>
      </c>
      <c r="T790" s="2" t="n">
        <v>0.08803454190482132</v>
      </c>
      <c r="U790" s="2" t="n">
        <v>0.05105323126428727</v>
      </c>
      <c r="V790" s="2" t="b">
        <v>0</v>
      </c>
      <c r="W790" s="2" t="b">
        <v>0</v>
      </c>
      <c r="X790" s="4" t="n">
        <v>-0.2297734627831716</v>
      </c>
      <c r="Y790" s="4" t="n">
        <v>-0.1678321678321678</v>
      </c>
      <c r="Z790" s="5" t="n">
        <v>0.8859250839804017</v>
      </c>
      <c r="AA790" s="2" t="n">
        <v>0</v>
      </c>
      <c r="AB790" s="2" t="b">
        <v>0</v>
      </c>
      <c r="AC790" s="4" t="n">
        <v>-0.03910493576584195</v>
      </c>
      <c r="AD790" s="4" t="n">
        <v>0.01140938159918092</v>
      </c>
      <c r="AE790" s="2" t="b">
        <v>1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002652</t>
        </is>
      </c>
      <c r="B791" s="2" t="inlineStr">
        <is>
          <t>扬子新材</t>
        </is>
      </c>
      <c r="C791" s="2" t="inlineStr">
        <is>
          <t>2026-06-11</t>
        </is>
      </c>
      <c r="D791" s="2" t="inlineStr">
        <is>
          <t>跌破MA60剔除</t>
        </is>
      </c>
      <c r="E791" s="3" t="n">
        <v>32</v>
      </c>
      <c r="F791" s="5" t="n">
        <v>4.63</v>
      </c>
      <c r="G791" s="2" t="n">
        <v>5.6155</v>
      </c>
      <c r="H791" s="2" t="n">
        <v>5.275</v>
      </c>
      <c r="I791" s="2" t="n">
        <v>4.722083333333333</v>
      </c>
      <c r="J791" s="2" t="n">
        <v>-0.06501831501831501</v>
      </c>
      <c r="K791" s="2" t="n">
        <v>0.00565582104728013</v>
      </c>
      <c r="L791" s="4" t="n">
        <v>-0.2112436115843271</v>
      </c>
      <c r="M791" s="4" t="n">
        <v>-0.2520193861066237</v>
      </c>
      <c r="N791" s="4" t="n">
        <v>-0.1597096188747731</v>
      </c>
      <c r="O791" s="2" t="n">
        <v>0.05442743009320906</v>
      </c>
      <c r="P791" s="2" t="n">
        <v>0.5043275632490013</v>
      </c>
      <c r="Q791" s="5" t="n">
        <v>99876832.59999999</v>
      </c>
      <c r="R791" s="5" t="n">
        <v>173405455.2</v>
      </c>
      <c r="S791" s="2" t="n">
        <v>0.5759728405591706</v>
      </c>
      <c r="T791" s="2" t="n">
        <v>0.04048039307586546</v>
      </c>
      <c r="U791" s="2" t="n">
        <v>0.05825751732205346</v>
      </c>
      <c r="V791" s="2" t="b">
        <v>0</v>
      </c>
      <c r="W791" s="2" t="b">
        <v>0</v>
      </c>
      <c r="X791" s="4" t="n">
        <v>-0.3161004431314623</v>
      </c>
      <c r="Y791" s="4" t="n">
        <v>-0.2854938271604939</v>
      </c>
      <c r="Z791" s="5" t="n">
        <v>0.6586624281898882</v>
      </c>
      <c r="AA791" s="2" t="n">
        <v>0</v>
      </c>
      <c r="AB791" s="2" t="b">
        <v>0</v>
      </c>
      <c r="AC791" s="4" t="n">
        <v>-0.03910493576584195</v>
      </c>
      <c r="AD791" s="4" t="n">
        <v>0.01140938159918092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002940</t>
        </is>
      </c>
      <c r="B792" s="2" t="inlineStr">
        <is>
          <t>昂利康</t>
        </is>
      </c>
      <c r="C792" s="2" t="inlineStr">
        <is>
          <t>2026-06-11</t>
        </is>
      </c>
      <c r="D792" s="2" t="inlineStr">
        <is>
          <t>跌破MA60剔除</t>
        </is>
      </c>
      <c r="E792" s="3" t="n">
        <v>32</v>
      </c>
      <c r="F792" s="5" t="n">
        <v>27.5</v>
      </c>
      <c r="G792" s="2" t="n">
        <v>36.0935</v>
      </c>
      <c r="H792" s="2" t="n">
        <v>34.33733333333333</v>
      </c>
      <c r="I792" s="2" t="n">
        <v>33.78291666666667</v>
      </c>
      <c r="J792" s="2" t="n">
        <v>-0.03822479215519081</v>
      </c>
      <c r="K792" s="2" t="n">
        <v>0.0074424700002933</v>
      </c>
      <c r="L792" s="4" t="n">
        <v>-0.2253521126760564</v>
      </c>
      <c r="M792" s="4" t="n">
        <v>-0.3137010232093835</v>
      </c>
      <c r="N792" s="4" t="n">
        <v>-0.09836065573770492</v>
      </c>
      <c r="O792" s="2" t="n">
        <v>0.0133155792276964</v>
      </c>
      <c r="P792" s="2" t="n">
        <v>0.6394806924101198</v>
      </c>
      <c r="Q792" s="5" t="n">
        <v>546556814.8</v>
      </c>
      <c r="R792" s="5" t="n">
        <v>801571531.65</v>
      </c>
      <c r="S792" s="2" t="n">
        <v>0.6818565695252882</v>
      </c>
      <c r="T792" s="2" t="n">
        <v>0.09721974290212186</v>
      </c>
      <c r="U792" s="2" t="n">
        <v>0.1165642079629088</v>
      </c>
      <c r="V792" s="2" t="b">
        <v>0</v>
      </c>
      <c r="W792" s="2" t="b">
        <v>0</v>
      </c>
      <c r="X792" s="4" t="n">
        <v>-0.3975903614457831</v>
      </c>
      <c r="Y792" s="4" t="n">
        <v>-0.3975903614457831</v>
      </c>
      <c r="Z792" s="5" t="n">
        <v>0.6639203102435547</v>
      </c>
      <c r="AA792" s="2" t="n">
        <v>0</v>
      </c>
      <c r="AB792" s="2" t="b">
        <v>0</v>
      </c>
      <c r="AC792" s="4" t="n">
        <v>-0.03910493576584195</v>
      </c>
      <c r="AD792" s="4" t="n">
        <v>0.01140938159918092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003023</t>
        </is>
      </c>
      <c r="B793" s="2" t="inlineStr">
        <is>
          <t>彩虹集团</t>
        </is>
      </c>
      <c r="C793" s="2" t="inlineStr">
        <is>
          <t>2026-06-11</t>
        </is>
      </c>
      <c r="D793" s="2" t="inlineStr">
        <is>
          <t>跌破MA60剔除</t>
        </is>
      </c>
      <c r="E793" s="3" t="n">
        <v>32</v>
      </c>
      <c r="F793" s="5" t="n">
        <v>22.75</v>
      </c>
      <c r="G793" s="2" t="n">
        <v>26.27</v>
      </c>
      <c r="H793" s="2" t="n">
        <v>26.37633333333333</v>
      </c>
      <c r="I793" s="2" t="n">
        <v>24.73375</v>
      </c>
      <c r="J793" s="2" t="n">
        <v>-0.07225596835711268</v>
      </c>
      <c r="K793" s="2" t="n">
        <v>0.003137617819133798</v>
      </c>
      <c r="L793" s="4" t="n">
        <v>-0.09722222222222221</v>
      </c>
      <c r="M793" s="4" t="n">
        <v>-0.2523825172527111</v>
      </c>
      <c r="N793" s="4" t="n">
        <v>-0.06262875978574367</v>
      </c>
      <c r="O793" s="2" t="n">
        <v>0.05392809587217044</v>
      </c>
      <c r="P793" s="2" t="n">
        <v>0.702063914780293</v>
      </c>
      <c r="Q793" s="5" t="n">
        <v>71521848.40000001</v>
      </c>
      <c r="R793" s="5" t="n">
        <v>122790009.8</v>
      </c>
      <c r="S793" s="2" t="n">
        <v>0.5824728617295054</v>
      </c>
      <c r="T793" s="2" t="n">
        <v>0.02895872247870184</v>
      </c>
      <c r="U793" s="2" t="n">
        <v>0.04289014728399684</v>
      </c>
      <c r="V793" s="2" t="b">
        <v>0</v>
      </c>
      <c r="W793" s="2" t="b">
        <v>0</v>
      </c>
      <c r="X793" s="4" t="n">
        <v>-0.3265245707519242</v>
      </c>
      <c r="Y793" s="4" t="n">
        <v>-0.2724656220019188</v>
      </c>
      <c r="Z793" s="5" t="n">
        <v>0.4983755875306814</v>
      </c>
      <c r="AA793" s="2" t="n">
        <v>0</v>
      </c>
      <c r="AB793" s="2" t="b">
        <v>0</v>
      </c>
      <c r="AC793" s="4" t="n">
        <v>-0.03910493576584195</v>
      </c>
      <c r="AD793" s="4" t="n">
        <v>0.01140938159918092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600157</t>
        </is>
      </c>
      <c r="B794" s="2" t="inlineStr">
        <is>
          <t>永泰能源</t>
        </is>
      </c>
      <c r="C794" s="2" t="inlineStr">
        <is>
          <t>2026-06-11</t>
        </is>
      </c>
      <c r="D794" s="2" t="inlineStr">
        <is>
          <t>跌破MA60剔除</t>
        </is>
      </c>
      <c r="E794" s="3" t="n">
        <v>32</v>
      </c>
      <c r="F794" s="5" t="n">
        <v>1.66</v>
      </c>
      <c r="G794" s="2" t="n">
        <v>1.7675</v>
      </c>
      <c r="H794" s="2" t="n">
        <v>1.782833333333333</v>
      </c>
      <c r="I794" s="2" t="n">
        <v>1.73325</v>
      </c>
      <c r="J794" s="2" t="n">
        <v>-0.01394700139470006</v>
      </c>
      <c r="K794" s="2" t="n">
        <v>-0.01091077207582047</v>
      </c>
      <c r="L794" s="4" t="n">
        <v>-0.06214689265536733</v>
      </c>
      <c r="M794" s="4" t="n">
        <v>-0.06741573033707871</v>
      </c>
      <c r="N794" s="4" t="n">
        <v>-0.1443298969072165</v>
      </c>
      <c r="O794" s="2" t="n">
        <v>0.7243675099866844</v>
      </c>
      <c r="P794" s="2" t="n">
        <v>0.5426098535286284</v>
      </c>
      <c r="Q794" s="5" t="n">
        <v>1345711914.6</v>
      </c>
      <c r="R794" s="5" t="n">
        <v>1560270427.95</v>
      </c>
      <c r="S794" s="2" t="n">
        <v>0.862486329608962</v>
      </c>
      <c r="T794" s="2" t="n">
        <v>0.03565525234529017</v>
      </c>
      <c r="U794" s="2" t="n">
        <v>0.0401780757585506</v>
      </c>
      <c r="V794" s="2" t="b">
        <v>0</v>
      </c>
      <c r="W794" s="2" t="b">
        <v>0</v>
      </c>
      <c r="X794" s="4" t="n">
        <v>-0.1862745098039216</v>
      </c>
      <c r="Y794" s="4" t="n">
        <v>-0.1176470588235295</v>
      </c>
      <c r="Z794" s="5" t="n">
        <v>1.027857569767916</v>
      </c>
      <c r="AA794" s="2" t="n">
        <v>0</v>
      </c>
      <c r="AB794" s="2" t="b">
        <v>0</v>
      </c>
      <c r="AC794" s="4" t="n">
        <v>-0.03910493576584195</v>
      </c>
      <c r="AD794" s="4" t="n">
        <v>0.01140938159918092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600433</t>
        </is>
      </c>
      <c r="B795" s="2" t="inlineStr">
        <is>
          <t>冠豪高新</t>
        </is>
      </c>
      <c r="C795" s="2" t="inlineStr">
        <is>
          <t>2026-06-11</t>
        </is>
      </c>
      <c r="D795" s="2" t="inlineStr">
        <is>
          <t>跌破MA60剔除</t>
        </is>
      </c>
      <c r="E795" s="3" t="n">
        <v>32</v>
      </c>
      <c r="F795" s="5" t="n">
        <v>3.43</v>
      </c>
      <c r="G795" s="2" t="n">
        <v>4.061</v>
      </c>
      <c r="H795" s="2" t="n">
        <v>3.995666666666667</v>
      </c>
      <c r="I795" s="2" t="n">
        <v>3.696666666666666</v>
      </c>
      <c r="J795" s="2" t="n">
        <v>-0.06665134451850152</v>
      </c>
      <c r="K795" s="2" t="n">
        <v>0.007057044442577487</v>
      </c>
      <c r="L795" s="4" t="n">
        <v>-0.1929411764705882</v>
      </c>
      <c r="M795" s="4" t="n">
        <v>-0.2204545454545455</v>
      </c>
      <c r="N795" s="4" t="n">
        <v>-0.07046070460704601</v>
      </c>
      <c r="O795" s="2" t="n">
        <v>0.1158455392809587</v>
      </c>
      <c r="P795" s="2" t="n">
        <v>0.6904127829560586</v>
      </c>
      <c r="Q795" s="5" t="n">
        <v>154108638.4</v>
      </c>
      <c r="R795" s="5" t="n">
        <v>285568133.25</v>
      </c>
      <c r="S795" s="2" t="n">
        <v>0.5396562867366085</v>
      </c>
      <c r="T795" s="2" t="n">
        <v>0.02464657180789388</v>
      </c>
      <c r="U795" s="2" t="n">
        <v>0.03932845531282146</v>
      </c>
      <c r="V795" s="2" t="b">
        <v>0</v>
      </c>
      <c r="W795" s="2" t="b">
        <v>0</v>
      </c>
      <c r="X795" s="4" t="n">
        <v>-0.3600746268656716</v>
      </c>
      <c r="Y795" s="4" t="n">
        <v>-0.2575757575757576</v>
      </c>
      <c r="Z795" s="5" t="n">
        <v>0.8561497470703194</v>
      </c>
      <c r="AA795" s="2" t="n">
        <v>0</v>
      </c>
      <c r="AB795" s="2" t="b">
        <v>0</v>
      </c>
      <c r="AC795" s="4" t="n">
        <v>-0.03910493576584195</v>
      </c>
      <c r="AD795" s="4" t="n">
        <v>0.01140938159918092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600815</t>
        </is>
      </c>
      <c r="B796" s="2" t="inlineStr">
        <is>
          <t>厦工股份</t>
        </is>
      </c>
      <c r="C796" s="2" t="inlineStr">
        <is>
          <t>2026-06-11</t>
        </is>
      </c>
      <c r="D796" s="2" t="inlineStr">
        <is>
          <t>跌破MA60剔除</t>
        </is>
      </c>
      <c r="E796" s="3" t="n">
        <v>32</v>
      </c>
      <c r="F796" s="5" t="n">
        <v>2.96</v>
      </c>
      <c r="G796" s="2" t="n">
        <v>3.5445</v>
      </c>
      <c r="H796" s="2" t="n">
        <v>3.891166666666666</v>
      </c>
      <c r="I796" s="2" t="n">
        <v>3.63225</v>
      </c>
      <c r="J796" s="2" t="n">
        <v>-0.09648228396635239</v>
      </c>
      <c r="K796" s="2" t="n">
        <v>0.00193116470689203</v>
      </c>
      <c r="L796" s="4" t="n">
        <v>-0.1420289855072464</v>
      </c>
      <c r="M796" s="4" t="n">
        <v>-0.3195402298850574</v>
      </c>
      <c r="N796" s="4" t="n">
        <v>-0.05732484076433131</v>
      </c>
      <c r="O796" s="2" t="n">
        <v>0.01165113182423435</v>
      </c>
      <c r="P796" s="2" t="n">
        <v>0.7083888149134487</v>
      </c>
      <c r="Q796" s="5" t="n">
        <v>125503816</v>
      </c>
      <c r="R796" s="5" t="n">
        <v>179792643.25</v>
      </c>
      <c r="S796" s="2" t="n">
        <v>0.6980475604081759</v>
      </c>
      <c r="T796" s="2" t="n">
        <v>0.02262830015682136</v>
      </c>
      <c r="U796" s="2" t="n">
        <v>0.0278905843560259</v>
      </c>
      <c r="V796" s="2" t="b">
        <v>0</v>
      </c>
      <c r="W796" s="2" t="b">
        <v>0</v>
      </c>
      <c r="X796" s="4" t="n">
        <v>-0.4207436399217221</v>
      </c>
      <c r="Y796" s="4" t="n">
        <v>-0.3116279069767441</v>
      </c>
      <c r="Z796" s="5" t="n">
        <v>0.289632066555622</v>
      </c>
      <c r="AA796" s="2" t="n">
        <v>0</v>
      </c>
      <c r="AB796" s="2" t="b">
        <v>0</v>
      </c>
      <c r="AC796" s="4" t="n">
        <v>-0.03910493576584195</v>
      </c>
      <c r="AD796" s="4" t="n">
        <v>0.01140938159918092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600843</t>
        </is>
      </c>
      <c r="B797" s="2" t="inlineStr">
        <is>
          <t>上工申贝</t>
        </is>
      </c>
      <c r="C797" s="2" t="inlineStr">
        <is>
          <t>2026-06-11</t>
        </is>
      </c>
      <c r="D797" s="2" t="inlineStr">
        <is>
          <t>跌破MA60剔除</t>
        </is>
      </c>
      <c r="E797" s="3" t="n">
        <v>32</v>
      </c>
      <c r="F797" s="5" t="n">
        <v>8.16</v>
      </c>
      <c r="G797" s="2" t="n">
        <v>8.125500000000001</v>
      </c>
      <c r="H797" s="2" t="n">
        <v>8.930166666666668</v>
      </c>
      <c r="I797" s="2" t="n">
        <v>10.2165</v>
      </c>
      <c r="J797" s="2" t="n">
        <v>-0.03388621366149458</v>
      </c>
      <c r="K797" s="2" t="n">
        <v>-0.05678877603112276</v>
      </c>
      <c r="L797" s="4" t="n">
        <v>0.01745635910224452</v>
      </c>
      <c r="M797" s="4" t="n">
        <v>-0.06529209621993126</v>
      </c>
      <c r="N797" s="4" t="n">
        <v>-0.2451433857539316</v>
      </c>
      <c r="O797" s="2" t="n">
        <v>0.7323568575233023</v>
      </c>
      <c r="P797" s="2" t="n">
        <v>0.2263648468708389</v>
      </c>
      <c r="Q797" s="5" t="n">
        <v>141538024</v>
      </c>
      <c r="R797" s="5" t="n">
        <v>89415589.09999999</v>
      </c>
      <c r="S797" s="2" t="n">
        <v>1.582923351784974</v>
      </c>
      <c r="T797" s="2" t="n">
        <v>0.03805024662807784</v>
      </c>
      <c r="U797" s="2" t="n">
        <v>0.02350817702288203</v>
      </c>
      <c r="V797" s="2" t="b">
        <v>0</v>
      </c>
      <c r="W797" s="2" t="b">
        <v>0</v>
      </c>
      <c r="X797" s="4" t="n">
        <v>-0.2506887052341598</v>
      </c>
      <c r="Y797" s="4" t="n">
        <v>-0.1640449438202247</v>
      </c>
      <c r="Z797" s="5" t="n">
        <v>0.4851082405792427</v>
      </c>
      <c r="AA797" s="2" t="n">
        <v>1</v>
      </c>
      <c r="AB797" s="2" t="b">
        <v>0</v>
      </c>
      <c r="AC797" s="4" t="n">
        <v>-0.03910493576584195</v>
      </c>
      <c r="AD797" s="4" t="n">
        <v>0.01140938159918092</v>
      </c>
      <c r="AE797" s="2" t="b">
        <v>1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1</v>
      </c>
      <c r="AK797" s="2" t="b">
        <v>0</v>
      </c>
    </row>
    <row r="798">
      <c r="A798" s="2" t="inlineStr">
        <is>
          <t>601016</t>
        </is>
      </c>
      <c r="B798" s="2" t="inlineStr">
        <is>
          <t>节能风电</t>
        </is>
      </c>
      <c r="C798" s="2" t="inlineStr">
        <is>
          <t>2026-06-11</t>
        </is>
      </c>
      <c r="D798" s="2" t="inlineStr">
        <is>
          <t>跌破MA60剔除</t>
        </is>
      </c>
      <c r="E798" s="3" t="n">
        <v>32</v>
      </c>
      <c r="F798" s="5" t="n">
        <v>3.99</v>
      </c>
      <c r="G798" s="2" t="n">
        <v>4.694</v>
      </c>
      <c r="H798" s="2" t="n">
        <v>4.557</v>
      </c>
      <c r="I798" s="2" t="n">
        <v>3.866</v>
      </c>
      <c r="J798" s="2" t="n">
        <v>-0.04902755267423009</v>
      </c>
      <c r="K798" s="2" t="n">
        <v>0.0350545124167172</v>
      </c>
      <c r="L798" s="4" t="n">
        <v>-0.1806981519507187</v>
      </c>
      <c r="M798" s="4" t="n">
        <v>-0.2176470588235293</v>
      </c>
      <c r="N798" s="4" t="n">
        <v>-0.09728506787330315</v>
      </c>
      <c r="O798" s="2" t="n">
        <v>0.1218375499334221</v>
      </c>
      <c r="P798" s="2" t="n">
        <v>0.6431424766977364</v>
      </c>
      <c r="Q798" s="5" t="n">
        <v>1313495244.4</v>
      </c>
      <c r="R798" s="5" t="n">
        <v>2070377907.65</v>
      </c>
      <c r="S798" s="2" t="n">
        <v>0.6344229425684386</v>
      </c>
      <c r="T798" s="2" t="n">
        <v>0.05009938109188282</v>
      </c>
      <c r="U798" s="2" t="n">
        <v>0.07174647014939158</v>
      </c>
      <c r="V798" s="2" t="b">
        <v>0</v>
      </c>
      <c r="W798" s="2" t="b">
        <v>0</v>
      </c>
      <c r="X798" s="4" t="n">
        <v>-0.3225806451612903</v>
      </c>
      <c r="Y798" s="4" t="n">
        <v>-0.2261208576998051</v>
      </c>
      <c r="Z798" s="5" t="n">
        <v>0.7430329820912334</v>
      </c>
      <c r="AA798" s="2" t="n">
        <v>0</v>
      </c>
      <c r="AB798" s="2" t="b">
        <v>0</v>
      </c>
      <c r="AC798" s="4" t="n">
        <v>-0.03910493576584195</v>
      </c>
      <c r="AD798" s="4" t="n">
        <v>0.01140938159918092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601139</t>
        </is>
      </c>
      <c r="B799" s="2" t="inlineStr">
        <is>
          <t>XD深圳燃</t>
        </is>
      </c>
      <c r="C799" s="2" t="inlineStr">
        <is>
          <t>2026-06-11</t>
        </is>
      </c>
      <c r="D799" s="2" t="inlineStr">
        <is>
          <t>跌破MA60剔除</t>
        </is>
      </c>
      <c r="E799" s="3" t="n">
        <v>32</v>
      </c>
      <c r="F799" s="5" t="n">
        <v>6.04</v>
      </c>
      <c r="G799" s="2" t="n">
        <v>6.311</v>
      </c>
      <c r="H799" s="2" t="n">
        <v>6.7165</v>
      </c>
      <c r="I799" s="2" t="n">
        <v>6.681833333333334</v>
      </c>
      <c r="J799" s="2" t="n">
        <v>-0.01659524737047136</v>
      </c>
      <c r="K799" s="2" t="n">
        <v>-0.02198762286130329</v>
      </c>
      <c r="L799" s="4" t="n">
        <v>-0.03205128205128205</v>
      </c>
      <c r="M799" s="4" t="n">
        <v>-0.06211180124223603</v>
      </c>
      <c r="N799" s="4" t="n">
        <v>-0.189261744966443</v>
      </c>
      <c r="O799" s="2" t="n">
        <v>0.7403462050599201</v>
      </c>
      <c r="P799" s="2" t="n">
        <v>0.4154460719041279</v>
      </c>
      <c r="Q799" s="5" t="n">
        <v>133581898.6</v>
      </c>
      <c r="R799" s="5" t="n">
        <v>171010386.8</v>
      </c>
      <c r="S799" s="2" t="n">
        <v>0.7811332463461803</v>
      </c>
      <c r="T799" s="2" t="n">
        <v>0.00740604377395092</v>
      </c>
      <c r="U799" s="2" t="n">
        <v>0.009138424201548919</v>
      </c>
      <c r="V799" s="2" t="b">
        <v>0</v>
      </c>
      <c r="W799" s="2" t="b">
        <v>0</v>
      </c>
      <c r="X799" s="4" t="n">
        <v>-0.2246469833119383</v>
      </c>
      <c r="Y799" s="4" t="n">
        <v>-0.08841463414634132</v>
      </c>
      <c r="Z799" s="5" t="n">
        <v>0.7712990191477949</v>
      </c>
      <c r="AA799" s="2" t="n">
        <v>0</v>
      </c>
      <c r="AB799" s="2" t="b">
        <v>0</v>
      </c>
      <c r="AC799" s="4" t="n">
        <v>-0.03910493576584195</v>
      </c>
      <c r="AD799" s="4" t="n">
        <v>0.01140938159918092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601231</t>
        </is>
      </c>
      <c r="B800" s="2" t="inlineStr">
        <is>
          <t>环旭电子</t>
        </is>
      </c>
      <c r="C800" s="2" t="inlineStr">
        <is>
          <t>2026-06-11</t>
        </is>
      </c>
      <c r="D800" s="2" t="inlineStr">
        <is>
          <t>跌破MA60剔除</t>
        </is>
      </c>
      <c r="E800" s="3" t="n">
        <v>32</v>
      </c>
      <c r="F800" s="5" t="n">
        <v>34.72</v>
      </c>
      <c r="G800" s="2" t="n">
        <v>40.178</v>
      </c>
      <c r="H800" s="2" t="n">
        <v>38.22566666666667</v>
      </c>
      <c r="I800" s="2" t="n">
        <v>35.68108333333334</v>
      </c>
      <c r="J800" s="2" t="n">
        <v>-0.021587989626076</v>
      </c>
      <c r="K800" s="2" t="n">
        <v>-0.002474741543908143</v>
      </c>
      <c r="L800" s="4" t="n">
        <v>-0.2007366482504603</v>
      </c>
      <c r="M800" s="4" t="n">
        <v>-0.1653846153846155</v>
      </c>
      <c r="N800" s="4" t="n">
        <v>-0.1274189494847952</v>
      </c>
      <c r="O800" s="2" t="n">
        <v>0.3192410119840213</v>
      </c>
      <c r="P800" s="2" t="n">
        <v>0.5815579227696405</v>
      </c>
      <c r="Q800" s="5" t="n">
        <v>2479993695.6</v>
      </c>
      <c r="R800" s="5" t="n">
        <v>2312142322.85</v>
      </c>
      <c r="S800" s="2" t="n">
        <v>1.072595605854878</v>
      </c>
      <c r="T800" s="2" t="n">
        <v>0.0262599439337008</v>
      </c>
      <c r="U800" s="2" t="n">
        <v>0.02344879376209668</v>
      </c>
      <c r="V800" s="2" t="b">
        <v>0</v>
      </c>
      <c r="W800" s="2" t="b">
        <v>0</v>
      </c>
      <c r="X800" s="4" t="n">
        <v>-0.2656514382402708</v>
      </c>
      <c r="Y800" s="4" t="n">
        <v>-0.231518370960602</v>
      </c>
      <c r="Z800" s="5" t="n">
        <v>1.121708392742755</v>
      </c>
      <c r="AA800" s="2" t="n">
        <v>0</v>
      </c>
      <c r="AB800" s="2" t="b">
        <v>0</v>
      </c>
      <c r="AC800" s="4" t="n">
        <v>-0.03910493576584195</v>
      </c>
      <c r="AD800" s="4" t="n">
        <v>0.01140938159918092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601858</t>
        </is>
      </c>
      <c r="B801" s="2" t="inlineStr">
        <is>
          <t>中国科传</t>
        </is>
      </c>
      <c r="C801" s="2" t="inlineStr">
        <is>
          <t>2026-06-11</t>
        </is>
      </c>
      <c r="D801" s="2" t="inlineStr">
        <is>
          <t>跌破MA60剔除</t>
        </is>
      </c>
      <c r="E801" s="3" t="n">
        <v>32</v>
      </c>
      <c r="F801" s="5" t="n">
        <v>20.89</v>
      </c>
      <c r="G801" s="2" t="n">
        <v>24.872</v>
      </c>
      <c r="H801" s="2" t="n">
        <v>24.11683333333333</v>
      </c>
      <c r="I801" s="2" t="n">
        <v>22.14258333333333</v>
      </c>
      <c r="J801" s="2" t="n">
        <v>-0.05946416078957806</v>
      </c>
      <c r="K801" s="2" t="n">
        <v>0.01675848112650713</v>
      </c>
      <c r="L801" s="4" t="n">
        <v>-0.184303006638032</v>
      </c>
      <c r="M801" s="4" t="n">
        <v>-0.2836076817558298</v>
      </c>
      <c r="N801" s="4" t="n">
        <v>-0.09801381692573397</v>
      </c>
      <c r="O801" s="2" t="n">
        <v>0.02663115845539281</v>
      </c>
      <c r="P801" s="2" t="n">
        <v>0.640479360852197</v>
      </c>
      <c r="Q801" s="5" t="n">
        <v>167615905.4</v>
      </c>
      <c r="R801" s="5" t="n">
        <v>304024135.4</v>
      </c>
      <c r="S801" s="2" t="n">
        <v>0.551324338705775</v>
      </c>
      <c r="T801" s="2" t="n">
        <v>0.009627151170145423</v>
      </c>
      <c r="U801" s="2" t="n">
        <v>0.01491916660341551</v>
      </c>
      <c r="V801" s="2" t="b">
        <v>0</v>
      </c>
      <c r="W801" s="2" t="b">
        <v>0</v>
      </c>
      <c r="X801" s="4" t="n">
        <v>-0.3325878594249201</v>
      </c>
      <c r="Y801" s="4" t="n">
        <v>-0.2594824530308402</v>
      </c>
      <c r="Z801" s="5" t="n">
        <v>0.4617996633095933</v>
      </c>
      <c r="AA801" s="2" t="n">
        <v>0</v>
      </c>
      <c r="AB801" s="2" t="b">
        <v>0</v>
      </c>
      <c r="AC801" s="4" t="n">
        <v>-0.03910493576584195</v>
      </c>
      <c r="AD801" s="4" t="n">
        <v>0.01140938159918092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601952</t>
        </is>
      </c>
      <c r="B802" s="2" t="inlineStr">
        <is>
          <t>苏垦农发</t>
        </is>
      </c>
      <c r="C802" s="2" t="inlineStr">
        <is>
          <t>2026-06-11</t>
        </is>
      </c>
      <c r="D802" s="2" t="inlineStr">
        <is>
          <t>跌破MA60剔除</t>
        </is>
      </c>
      <c r="E802" s="3" t="n">
        <v>32</v>
      </c>
      <c r="F802" s="5" t="n">
        <v>8.59</v>
      </c>
      <c r="G802" s="2" t="n">
        <v>8.7265</v>
      </c>
      <c r="H802" s="2" t="n">
        <v>9.572499999999998</v>
      </c>
      <c r="I802" s="2" t="n">
        <v>9.514749999999999</v>
      </c>
      <c r="J802" s="2" t="n">
        <v>-0.02546205818303648</v>
      </c>
      <c r="K802" s="2" t="n">
        <v>-0.02550137432556265</v>
      </c>
      <c r="L802" s="4" t="n">
        <v>0.001165501165501182</v>
      </c>
      <c r="M802" s="4" t="n">
        <v>-0.07034632034632038</v>
      </c>
      <c r="N802" s="4" t="n">
        <v>-0.1888574126534467</v>
      </c>
      <c r="O802" s="2" t="n">
        <v>0.7140479360852197</v>
      </c>
      <c r="P802" s="2" t="n">
        <v>0.4167776298268975</v>
      </c>
      <c r="Q802" s="5" t="n">
        <v>72649478.59999999</v>
      </c>
      <c r="R802" s="5" t="n">
        <v>88588766.90000001</v>
      </c>
      <c r="S802" s="2" t="n">
        <v>0.8200755145627836</v>
      </c>
      <c r="T802" s="2" t="n">
        <v>0.00615767198838892</v>
      </c>
      <c r="U802" s="2" t="n">
        <v>0.007359629898403436</v>
      </c>
      <c r="V802" s="2" t="b">
        <v>0</v>
      </c>
      <c r="W802" s="2" t="b">
        <v>0</v>
      </c>
      <c r="X802" s="4" t="n">
        <v>-0.2337198929527209</v>
      </c>
      <c r="Y802" s="4" t="n">
        <v>-0.07785087719298234</v>
      </c>
      <c r="Z802" s="5" t="n">
        <v>0.5827435526055573</v>
      </c>
      <c r="AA802" s="2" t="n">
        <v>0</v>
      </c>
      <c r="AB802" s="2" t="b">
        <v>0</v>
      </c>
      <c r="AC802" s="4" t="n">
        <v>-0.03910493576584195</v>
      </c>
      <c r="AD802" s="4" t="n">
        <v>0.01140938159918092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603118</t>
        </is>
      </c>
      <c r="B803" s="2" t="inlineStr">
        <is>
          <t>共进股份</t>
        </is>
      </c>
      <c r="C803" s="2" t="inlineStr">
        <is>
          <t>2026-06-11</t>
        </is>
      </c>
      <c r="D803" s="2" t="inlineStr">
        <is>
          <t>跌破MA60剔除</t>
        </is>
      </c>
      <c r="E803" s="3" t="n">
        <v>32</v>
      </c>
      <c r="F803" s="5" t="n">
        <v>11.91</v>
      </c>
      <c r="G803" s="2" t="n">
        <v>13.573</v>
      </c>
      <c r="H803" s="2" t="n">
        <v>13.87033333333333</v>
      </c>
      <c r="I803" s="2" t="n">
        <v>12.87691666666667</v>
      </c>
      <c r="J803" s="2" t="n">
        <v>-0.06525257394717832</v>
      </c>
      <c r="K803" s="2" t="n">
        <v>0.005448768288410122</v>
      </c>
      <c r="L803" s="4" t="n">
        <v>-0.1105302464525766</v>
      </c>
      <c r="M803" s="4" t="n">
        <v>-0.3271186440677966</v>
      </c>
      <c r="N803" s="4" t="n">
        <v>-0.05023923444976064</v>
      </c>
      <c r="O803" s="2" t="n">
        <v>0.01065246338215712</v>
      </c>
      <c r="P803" s="2" t="n">
        <v>0.7177097203728362</v>
      </c>
      <c r="Q803" s="5" t="n">
        <v>448652095</v>
      </c>
      <c r="R803" s="5" t="n">
        <v>749451923.5</v>
      </c>
      <c r="S803" s="2" t="n">
        <v>0.5986402608785886</v>
      </c>
      <c r="T803" s="2" t="n">
        <v>0.04502504041763443</v>
      </c>
      <c r="U803" s="2" t="n">
        <v>0.06728540109456801</v>
      </c>
      <c r="V803" s="2" t="b">
        <v>0</v>
      </c>
      <c r="W803" s="2" t="b">
        <v>0</v>
      </c>
      <c r="X803" s="4" t="n">
        <v>-0.3271186440677966</v>
      </c>
      <c r="Y803" s="4" t="n">
        <v>-0.2523540489642184</v>
      </c>
      <c r="Z803" s="5" t="n">
        <v>0.5141939600185957</v>
      </c>
      <c r="AA803" s="2" t="n">
        <v>0</v>
      </c>
      <c r="AB803" s="2" t="b">
        <v>0</v>
      </c>
      <c r="AC803" s="4" t="n">
        <v>-0.03910493576584195</v>
      </c>
      <c r="AD803" s="4" t="n">
        <v>0.01140938159918092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603227</t>
        </is>
      </c>
      <c r="B804" s="2" t="inlineStr">
        <is>
          <t>雪峰科技</t>
        </is>
      </c>
      <c r="C804" s="2" t="inlineStr">
        <is>
          <t>2026-06-11</t>
        </is>
      </c>
      <c r="D804" s="2" t="inlineStr">
        <is>
          <t>跌破MA60剔除</t>
        </is>
      </c>
      <c r="E804" s="3" t="n">
        <v>32</v>
      </c>
      <c r="F804" s="5" t="n">
        <v>7.84</v>
      </c>
      <c r="G804" s="2" t="n">
        <v>8.541</v>
      </c>
      <c r="H804" s="2" t="n">
        <v>8.890666666666668</v>
      </c>
      <c r="I804" s="2" t="n">
        <v>8.65225</v>
      </c>
      <c r="J804" s="2" t="n">
        <v>-0.01134390554462306</v>
      </c>
      <c r="K804" s="2" t="n">
        <v>-0.008180871634686615</v>
      </c>
      <c r="L804" s="4" t="n">
        <v>-0.1259754738015608</v>
      </c>
      <c r="M804" s="4" t="n">
        <v>-0.06888361045130642</v>
      </c>
      <c r="N804" s="4" t="n">
        <v>-0.1230425055928411</v>
      </c>
      <c r="O804" s="2" t="n">
        <v>0.7190412782956058</v>
      </c>
      <c r="P804" s="2" t="n">
        <v>0.5902130492676432</v>
      </c>
      <c r="Q804" s="5" t="n">
        <v>66134288.6</v>
      </c>
      <c r="R804" s="5" t="n">
        <v>142755191.75</v>
      </c>
      <c r="S804" s="2" t="n">
        <v>0.4632706368803571</v>
      </c>
      <c r="T804" s="2" t="n">
        <v>0.007627552267457821</v>
      </c>
      <c r="U804" s="2" t="n">
        <v>0.01526698522620969</v>
      </c>
      <c r="V804" s="2" t="b">
        <v>0</v>
      </c>
      <c r="W804" s="2" t="b">
        <v>0</v>
      </c>
      <c r="X804" s="4" t="n">
        <v>-0.2575757575757576</v>
      </c>
      <c r="Y804" s="4" t="n">
        <v>-0.1412924424972619</v>
      </c>
      <c r="Z804" s="5" t="n">
        <v>1.044986249890773</v>
      </c>
      <c r="AA804" s="2" t="n">
        <v>0</v>
      </c>
      <c r="AB804" s="2" t="b">
        <v>0</v>
      </c>
      <c r="AC804" s="4" t="n">
        <v>-0.03910493576584195</v>
      </c>
      <c r="AD804" s="4" t="n">
        <v>0.01140938159918092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603288</t>
        </is>
      </c>
      <c r="B805" s="2" t="inlineStr">
        <is>
          <t>海天味业</t>
        </is>
      </c>
      <c r="C805" s="2" t="inlineStr">
        <is>
          <t>2026-06-11</t>
        </is>
      </c>
      <c r="D805" s="2" t="inlineStr">
        <is>
          <t>跌破MA60剔除</t>
        </is>
      </c>
      <c r="E805" s="3" t="n">
        <v>32</v>
      </c>
      <c r="F805" s="5" t="n">
        <v>34.38</v>
      </c>
      <c r="G805" s="2" t="n">
        <v>34.5095</v>
      </c>
      <c r="H805" s="2" t="n">
        <v>37.21466666666667</v>
      </c>
      <c r="I805" s="2" t="n">
        <v>36.5005</v>
      </c>
      <c r="J805" s="2" t="n">
        <v>-0.02217216366315333</v>
      </c>
      <c r="K805" s="2" t="n">
        <v>-0.008353725424015024</v>
      </c>
      <c r="L805" s="4" t="n">
        <v>-0.003478260869565153</v>
      </c>
      <c r="M805" s="4" t="n">
        <v>-0.058340180772391</v>
      </c>
      <c r="N805" s="4" t="n">
        <v>-0.06930157011369775</v>
      </c>
      <c r="O805" s="2" t="n">
        <v>0.75</v>
      </c>
      <c r="P805" s="2" t="n">
        <v>0.6927430093209055</v>
      </c>
      <c r="Q805" s="5" t="n">
        <v>581737637.8</v>
      </c>
      <c r="R805" s="5" t="n">
        <v>684764539.45</v>
      </c>
      <c r="S805" s="2" t="n">
        <v>0.8495440465816895</v>
      </c>
      <c r="T805" s="2" t="n">
        <v>0.00303131172013202</v>
      </c>
      <c r="U805" s="2" t="n">
        <v>0.00349220831389389</v>
      </c>
      <c r="V805" s="2" t="b">
        <v>0</v>
      </c>
      <c r="W805" s="2" t="b">
        <v>0</v>
      </c>
      <c r="X805" s="4" t="n">
        <v>-0.1713665943600867</v>
      </c>
      <c r="Y805" s="4" t="n">
        <v>-0.08171206225680927</v>
      </c>
      <c r="Z805" s="5" t="n">
        <v>0.691437040283627</v>
      </c>
      <c r="AA805" s="2" t="n">
        <v>0</v>
      </c>
      <c r="AB805" s="2" t="b">
        <v>0</v>
      </c>
      <c r="AC805" s="4" t="n">
        <v>-0.03910493576584195</v>
      </c>
      <c r="AD805" s="4" t="n">
        <v>0.01140938159918092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603345</t>
        </is>
      </c>
      <c r="B806" s="2" t="inlineStr">
        <is>
          <t>安井食品</t>
        </is>
      </c>
      <c r="C806" s="2" t="inlineStr">
        <is>
          <t>2026-06-11</t>
        </is>
      </c>
      <c r="D806" s="2" t="inlineStr">
        <is>
          <t>跌破MA60剔除</t>
        </is>
      </c>
      <c r="E806" s="3" t="n">
        <v>32</v>
      </c>
      <c r="F806" s="5" t="n">
        <v>88.5</v>
      </c>
      <c r="G806" s="2" t="n">
        <v>94.72799999999999</v>
      </c>
      <c r="H806" s="2" t="n">
        <v>95.05999999999999</v>
      </c>
      <c r="I806" s="2" t="n">
        <v>90.916</v>
      </c>
      <c r="J806" s="2" t="n">
        <v>-0.03689620464227261</v>
      </c>
      <c r="K806" s="2" t="n">
        <v>-0.0001367370336480267</v>
      </c>
      <c r="L806" s="4" t="n">
        <v>-0.09072228500976054</v>
      </c>
      <c r="M806" s="4" t="n">
        <v>-0.1437693498452013</v>
      </c>
      <c r="N806" s="4" t="n">
        <v>0.0197027307293467</v>
      </c>
      <c r="O806" s="2" t="n">
        <v>0.4237683089214381</v>
      </c>
      <c r="P806" s="2" t="n">
        <v>0.8159121171770972</v>
      </c>
      <c r="Q806" s="5" t="n">
        <v>409922316</v>
      </c>
      <c r="R806" s="5" t="n">
        <v>537752649.2</v>
      </c>
      <c r="S806" s="2" t="n">
        <v>0.7622878596875911</v>
      </c>
      <c r="T806" s="2" t="n">
        <v>0.0158450569188145</v>
      </c>
      <c r="U806" s="2" t="n">
        <v>0.01936511301729243</v>
      </c>
      <c r="V806" s="2" t="b">
        <v>0</v>
      </c>
      <c r="W806" s="2" t="b">
        <v>0</v>
      </c>
      <c r="X806" s="4" t="n">
        <v>-0.2133333333333334</v>
      </c>
      <c r="Y806" s="4" t="n">
        <v>-0.135361596009975</v>
      </c>
      <c r="Z806" s="5" t="n">
        <v>0.6754375904957141</v>
      </c>
      <c r="AA806" s="2" t="n">
        <v>0</v>
      </c>
      <c r="AB806" s="2" t="b">
        <v>0</v>
      </c>
      <c r="AC806" s="4" t="n">
        <v>-0.03910493576584195</v>
      </c>
      <c r="AD806" s="4" t="n">
        <v>0.01140938159918092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603507</t>
        </is>
      </c>
      <c r="B807" s="2" t="inlineStr">
        <is>
          <t>振江股份</t>
        </is>
      </c>
      <c r="C807" s="2" t="inlineStr">
        <is>
          <t>2026-06-11</t>
        </is>
      </c>
      <c r="D807" s="2" t="inlineStr">
        <is>
          <t>跌破MA60剔除</t>
        </is>
      </c>
      <c r="E807" s="3" t="n">
        <v>32</v>
      </c>
      <c r="F807" s="5" t="n">
        <v>35.85</v>
      </c>
      <c r="G807" s="2" t="n">
        <v>40.223</v>
      </c>
      <c r="H807" s="2" t="n">
        <v>42.31583333333333</v>
      </c>
      <c r="I807" s="2" t="n">
        <v>35.7055</v>
      </c>
      <c r="J807" s="2" t="n">
        <v>-0.05180278403130556</v>
      </c>
      <c r="K807" s="2" t="n">
        <v>0.01277663427632292</v>
      </c>
      <c r="L807" s="4" t="n">
        <v>-0.1124040604109928</v>
      </c>
      <c r="M807" s="4" t="n">
        <v>-0.1988826815642458</v>
      </c>
      <c r="N807" s="4" t="n">
        <v>-0.04578120841096611</v>
      </c>
      <c r="O807" s="2" t="n">
        <v>0.1750998668442077</v>
      </c>
      <c r="P807" s="2" t="n">
        <v>0.724034620505992</v>
      </c>
      <c r="Q807" s="5" t="n">
        <v>200649844.8</v>
      </c>
      <c r="R807" s="5" t="n">
        <v>291893625.55</v>
      </c>
      <c r="S807" s="2" t="n">
        <v>0.6874074225565081</v>
      </c>
      <c r="T807" s="2" t="n">
        <v>0.03101203309258762</v>
      </c>
      <c r="U807" s="2" t="n">
        <v>0.03914618743327053</v>
      </c>
      <c r="V807" s="2" t="b">
        <v>0</v>
      </c>
      <c r="W807" s="2" t="b">
        <v>0</v>
      </c>
      <c r="X807" s="4" t="n">
        <v>-0.2796865581675708</v>
      </c>
      <c r="Y807" s="4" t="n">
        <v>-0.2587011884550084</v>
      </c>
      <c r="Z807" s="5" t="n">
        <v>0.5963966340900673</v>
      </c>
      <c r="AA807" s="2" t="n">
        <v>0</v>
      </c>
      <c r="AB807" s="2" t="b">
        <v>0</v>
      </c>
      <c r="AC807" s="4" t="n">
        <v>-0.03910493576584195</v>
      </c>
      <c r="AD807" s="4" t="n">
        <v>0.01140938159918092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603677</t>
        </is>
      </c>
      <c r="B808" s="2" t="inlineStr">
        <is>
          <t>奇精机械</t>
        </is>
      </c>
      <c r="C808" s="2" t="inlineStr">
        <is>
          <t>2026-06-11</t>
        </is>
      </c>
      <c r="D808" s="2" t="inlineStr">
        <is>
          <t>跌破MA60剔除</t>
        </is>
      </c>
      <c r="E808" s="3" t="n">
        <v>32</v>
      </c>
      <c r="F808" s="5" t="n">
        <v>14.6</v>
      </c>
      <c r="G808" s="2" t="n">
        <v>16.7955</v>
      </c>
      <c r="H808" s="2" t="n">
        <v>16.02283333333333</v>
      </c>
      <c r="I808" s="2" t="n">
        <v>16.87133333333333</v>
      </c>
      <c r="J808" s="2" t="n">
        <v>-0.006741772376474775</v>
      </c>
      <c r="K808" s="2" t="n">
        <v>-0.005945487633385649</v>
      </c>
      <c r="L808" s="4" t="n">
        <v>-0.08521303258145374</v>
      </c>
      <c r="M808" s="4" t="n">
        <v>-0.05745642349903168</v>
      </c>
      <c r="N808" s="4" t="n">
        <v>-0.1262716935966488</v>
      </c>
      <c r="O808" s="2" t="n">
        <v>0.7523302263648469</v>
      </c>
      <c r="P808" s="2" t="n">
        <v>0.5838881491344874</v>
      </c>
      <c r="Q808" s="5" t="n">
        <v>53552293.4</v>
      </c>
      <c r="R808" s="5" t="n">
        <v>106962885.05</v>
      </c>
      <c r="S808" s="2" t="n">
        <v>0.5006623874717561</v>
      </c>
      <c r="T808" s="2" t="n">
        <v>0.01791107843674532</v>
      </c>
      <c r="U808" s="2" t="n">
        <v>0.03271100833321798</v>
      </c>
      <c r="V808" s="2" t="b">
        <v>0</v>
      </c>
      <c r="W808" s="2" t="b">
        <v>0</v>
      </c>
      <c r="X808" s="4" t="n">
        <v>-0.215475550779151</v>
      </c>
      <c r="Y808" s="4" t="n">
        <v>-0.2142088266953713</v>
      </c>
      <c r="Z808" s="5" t="n">
        <v>1.756834613646706</v>
      </c>
      <c r="AA808" s="2" t="n">
        <v>0</v>
      </c>
      <c r="AB808" s="2" t="b">
        <v>0</v>
      </c>
      <c r="AC808" s="4" t="n">
        <v>-0.03910493576584195</v>
      </c>
      <c r="AD808" s="4" t="n">
        <v>0.01140938159918092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603856</t>
        </is>
      </c>
      <c r="B809" s="2" t="inlineStr">
        <is>
          <t>东宏股份</t>
        </is>
      </c>
      <c r="C809" s="2" t="inlineStr">
        <is>
          <t>2026-06-11</t>
        </is>
      </c>
      <c r="D809" s="2" t="inlineStr">
        <is>
          <t>跌破MA60剔除</t>
        </is>
      </c>
      <c r="E809" s="3" t="n">
        <v>32</v>
      </c>
      <c r="F809" s="5" t="n">
        <v>11.86</v>
      </c>
      <c r="G809" s="2" t="n">
        <v>11.963</v>
      </c>
      <c r="H809" s="2" t="n">
        <v>12.44383333333333</v>
      </c>
      <c r="I809" s="2" t="n">
        <v>12.72883333333333</v>
      </c>
      <c r="J809" s="2" t="n">
        <v>-0.01258718170938067</v>
      </c>
      <c r="K809" s="2" t="n">
        <v>-0.02208280396599815</v>
      </c>
      <c r="L809" s="4" t="n">
        <v>0.03490401396160547</v>
      </c>
      <c r="M809" s="4" t="n">
        <v>-0.01902398676592232</v>
      </c>
      <c r="N809" s="4" t="n">
        <v>-0.1355685131195337</v>
      </c>
      <c r="O809" s="2" t="n">
        <v>0.8245672436750998</v>
      </c>
      <c r="P809" s="2" t="n">
        <v>0.5629161118508655</v>
      </c>
      <c r="Q809" s="5" t="n">
        <v>80152130.2</v>
      </c>
      <c r="R809" s="5" t="n">
        <v>83406910.55</v>
      </c>
      <c r="S809" s="2" t="n">
        <v>0.9609770901651027</v>
      </c>
      <c r="T809" s="2" t="n">
        <v>0.02356603151869876</v>
      </c>
      <c r="U809" s="2" t="n">
        <v>0.02403645679514911</v>
      </c>
      <c r="V809" s="2" t="b">
        <v>0</v>
      </c>
      <c r="W809" s="2" t="b">
        <v>0</v>
      </c>
      <c r="X809" s="4" t="n">
        <v>-0.1473759884974839</v>
      </c>
      <c r="Y809" s="4" t="n">
        <v>-0.0827478532396565</v>
      </c>
      <c r="Z809" s="5" t="n">
        <v>1.235970247460141</v>
      </c>
      <c r="AA809" s="2" t="n">
        <v>0</v>
      </c>
      <c r="AB809" s="2" t="b">
        <v>0</v>
      </c>
      <c r="AC809" s="4" t="n">
        <v>-0.03910493576584195</v>
      </c>
      <c r="AD809" s="4" t="n">
        <v>0.01140938159918092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603928</t>
        </is>
      </c>
      <c r="B810" s="2" t="inlineStr">
        <is>
          <t>DR兴业股</t>
        </is>
      </c>
      <c r="C810" s="2" t="inlineStr">
        <is>
          <t>2026-06-11</t>
        </is>
      </c>
      <c r="D810" s="2" t="inlineStr">
        <is>
          <t>跌破MA60剔除</t>
        </is>
      </c>
      <c r="E810" s="3" t="n">
        <v>32</v>
      </c>
      <c r="F810" s="5" t="n">
        <v>11.46</v>
      </c>
      <c r="G810" s="2" t="n">
        <v>11.9975</v>
      </c>
      <c r="H810" s="2" t="n">
        <v>11.72533333333334</v>
      </c>
      <c r="I810" s="2" t="n">
        <v>12.12891666666667</v>
      </c>
      <c r="J810" s="2" t="n">
        <v>-0.02145100118265975</v>
      </c>
      <c r="K810" s="2" t="n">
        <v>-0.007225107247685547</v>
      </c>
      <c r="L810" s="4" t="n">
        <v>-0.07506053268765134</v>
      </c>
      <c r="M810" s="4" t="n">
        <v>-0.09119746233148285</v>
      </c>
      <c r="N810" s="4" t="n">
        <v>-0.03939647946353719</v>
      </c>
      <c r="O810" s="2" t="n">
        <v>0.6468042609853528</v>
      </c>
      <c r="P810" s="2" t="n">
        <v>0.7350199733688415</v>
      </c>
      <c r="Q810" s="5" t="n">
        <v>90292933.8</v>
      </c>
      <c r="R810" s="5" t="n">
        <v>84974416.75</v>
      </c>
      <c r="S810" s="2" t="n">
        <v>1.06258962701265</v>
      </c>
      <c r="T810" s="2" t="n">
        <v>0.02303373778998773</v>
      </c>
      <c r="U810" s="2" t="n">
        <v>0.02053048210470081</v>
      </c>
      <c r="V810" s="2" t="b">
        <v>0</v>
      </c>
      <c r="W810" s="2" t="b">
        <v>0</v>
      </c>
      <c r="X810" s="4" t="n">
        <v>-0.1231828615149196</v>
      </c>
      <c r="Y810" s="4" t="n">
        <v>-0.152594887683966</v>
      </c>
      <c r="Z810" s="5" t="n">
        <v>0.9980379790747473</v>
      </c>
      <c r="AA810" s="2" t="n">
        <v>0</v>
      </c>
      <c r="AB810" s="2" t="b">
        <v>0</v>
      </c>
      <c r="AC810" s="4" t="n">
        <v>-0.03910493576584195</v>
      </c>
      <c r="AD810" s="4" t="n">
        <v>0.01140938159918092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603958</t>
        </is>
      </c>
      <c r="B811" s="2" t="inlineStr">
        <is>
          <t>哈森股份</t>
        </is>
      </c>
      <c r="C811" s="2" t="inlineStr">
        <is>
          <t>2026-06-11</t>
        </is>
      </c>
      <c r="D811" s="2" t="inlineStr">
        <is>
          <t>跌破MA60剔除</t>
        </is>
      </c>
      <c r="E811" s="3" t="n">
        <v>32</v>
      </c>
      <c r="F811" s="5" t="n">
        <v>19.05</v>
      </c>
      <c r="G811" s="2" t="n">
        <v>21.8765</v>
      </c>
      <c r="H811" s="2" t="n">
        <v>22.19683333333333</v>
      </c>
      <c r="I811" s="2" t="n">
        <v>19.25025</v>
      </c>
      <c r="J811" s="2" t="n">
        <v>-0.04323201399518928</v>
      </c>
      <c r="K811" s="2" t="n">
        <v>0.002740613023935357</v>
      </c>
      <c r="L811" s="4" t="n">
        <v>-0.1261467889908257</v>
      </c>
      <c r="M811" s="4" t="n">
        <v>-0.2199017199017199</v>
      </c>
      <c r="N811" s="4" t="n">
        <v>-0.05223880597014929</v>
      </c>
      <c r="O811" s="2" t="n">
        <v>0.1165113182423435</v>
      </c>
      <c r="P811" s="2" t="n">
        <v>0.7153794940079894</v>
      </c>
      <c r="Q811" s="5" t="n">
        <v>84386285.59999999</v>
      </c>
      <c r="R811" s="5" t="n">
        <v>165216783.65</v>
      </c>
      <c r="S811" s="2" t="n">
        <v>0.510760975584456</v>
      </c>
      <c r="T811" s="2" t="n">
        <v>0.01964569201312903</v>
      </c>
      <c r="U811" s="2" t="n">
        <v>0.03320710817833693</v>
      </c>
      <c r="V811" s="2" t="b">
        <v>0</v>
      </c>
      <c r="W811" s="2" t="b">
        <v>0</v>
      </c>
      <c r="X811" s="4" t="n">
        <v>-0.3070207348126591</v>
      </c>
      <c r="Y811" s="4" t="n">
        <v>-0.2290570619182517</v>
      </c>
      <c r="Z811" s="5" t="n">
        <v>0.5890022810190939</v>
      </c>
      <c r="AA811" s="2" t="n">
        <v>0</v>
      </c>
      <c r="AB811" s="2" t="b">
        <v>0</v>
      </c>
      <c r="AC811" s="4" t="n">
        <v>-0.03910493576584195</v>
      </c>
      <c r="AD811" s="4" t="n">
        <v>0.01140938159918092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603978</t>
        </is>
      </c>
      <c r="B812" s="2" t="inlineStr">
        <is>
          <t>深圳新星</t>
        </is>
      </c>
      <c r="C812" s="2" t="inlineStr">
        <is>
          <t>2026-06-11</t>
        </is>
      </c>
      <c r="D812" s="2" t="inlineStr">
        <is>
          <t>跌破MA60剔除</t>
        </is>
      </c>
      <c r="E812" s="3" t="n">
        <v>32</v>
      </c>
      <c r="F812" s="5" t="n">
        <v>24.64</v>
      </c>
      <c r="G812" s="2" t="n">
        <v>29.42449999999999</v>
      </c>
      <c r="H812" s="2" t="n">
        <v>27.05833333333333</v>
      </c>
      <c r="I812" s="2" t="n">
        <v>26.71008333333333</v>
      </c>
      <c r="J812" s="2" t="n">
        <v>-0.04687171015337777</v>
      </c>
      <c r="K812" s="2" t="n">
        <v>0.01070154577883464</v>
      </c>
      <c r="L812" s="4" t="n">
        <v>-0.1797603195739014</v>
      </c>
      <c r="M812" s="4" t="n">
        <v>-0.2227129337539432</v>
      </c>
      <c r="N812" s="4" t="n">
        <v>-0.08639228772710417</v>
      </c>
      <c r="O812" s="2" t="n">
        <v>0.1121837549933422</v>
      </c>
      <c r="P812" s="2" t="n">
        <v>0.6637816245006658</v>
      </c>
      <c r="Q812" s="5" t="n">
        <v>223027267.4</v>
      </c>
      <c r="R812" s="5" t="n">
        <v>376096400.3</v>
      </c>
      <c r="S812" s="2" t="n">
        <v>0.5930055890513665</v>
      </c>
      <c r="T812" s="2" t="n">
        <v>0.04170900134067566</v>
      </c>
      <c r="U812" s="2" t="n">
        <v>0.05838706283583713</v>
      </c>
      <c r="V812" s="2" t="b">
        <v>0</v>
      </c>
      <c r="W812" s="2" t="b">
        <v>0</v>
      </c>
      <c r="X812" s="4" t="n">
        <v>-0.2895040369088812</v>
      </c>
      <c r="Y812" s="4" t="n">
        <v>-0.2787610619469026</v>
      </c>
      <c r="Z812" s="5" t="n">
        <v>0.6824129472766622</v>
      </c>
      <c r="AA812" s="2" t="n">
        <v>0</v>
      </c>
      <c r="AB812" s="2" t="b">
        <v>0</v>
      </c>
      <c r="AC812" s="4" t="n">
        <v>-0.03910493576584195</v>
      </c>
      <c r="AD812" s="4" t="n">
        <v>0.01140938159918092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000036</t>
        </is>
      </c>
      <c r="B813" s="2" t="inlineStr">
        <is>
          <t>华联控股</t>
        </is>
      </c>
      <c r="C813" s="2" t="inlineStr">
        <is>
          <t>2026-06-11</t>
        </is>
      </c>
      <c r="D813" s="2" t="inlineStr">
        <is>
          <t>跌破MA60剔除</t>
        </is>
      </c>
      <c r="E813" s="3" t="n">
        <v>31</v>
      </c>
      <c r="F813" s="5" t="n">
        <v>4.96</v>
      </c>
      <c r="G813" s="2" t="n">
        <v>5.282999999999999</v>
      </c>
      <c r="H813" s="2" t="n">
        <v>5.203166666666666</v>
      </c>
      <c r="I813" s="2" t="n">
        <v>5.547666666666667</v>
      </c>
      <c r="J813" s="2" t="n">
        <v>-0.04767913474538099</v>
      </c>
      <c r="K813" s="2" t="n">
        <v>-0.002779019996167031</v>
      </c>
      <c r="L813" s="4" t="n">
        <v>-0.0641509433962264</v>
      </c>
      <c r="M813" s="4" t="n">
        <v>-0.1418685121107267</v>
      </c>
      <c r="N813" s="4" t="n">
        <v>-0.01782178217821784</v>
      </c>
      <c r="O813" s="2" t="n">
        <v>0.433422103861518</v>
      </c>
      <c r="P813" s="2" t="n">
        <v>0.7709720372836218</v>
      </c>
      <c r="Q813" s="5" t="n">
        <v>116352254.8</v>
      </c>
      <c r="R813" s="5" t="n">
        <v>159324311.5</v>
      </c>
      <c r="S813" s="2" t="n">
        <v>0.7302856275013622</v>
      </c>
      <c r="T813" s="2" t="n">
        <v>0.01651002713948632</v>
      </c>
      <c r="U813" s="2" t="n">
        <v>0.02126388246743403</v>
      </c>
      <c r="V813" s="2" t="b">
        <v>0</v>
      </c>
      <c r="W813" s="2" t="b">
        <v>0</v>
      </c>
      <c r="X813" s="4" t="n">
        <v>-0.228615863141524</v>
      </c>
      <c r="Y813" s="4" t="n">
        <v>-0.1313485113835376</v>
      </c>
      <c r="Z813" s="5" t="n">
        <v>0.6380929007140165</v>
      </c>
      <c r="AA813" s="2" t="n">
        <v>0</v>
      </c>
      <c r="AB813" s="2" t="b">
        <v>0</v>
      </c>
      <c r="AC813" s="4" t="n">
        <v>-0.03910493576584195</v>
      </c>
      <c r="AD813" s="4" t="n">
        <v>0.01140938159918092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000157</t>
        </is>
      </c>
      <c r="B814" s="2" t="inlineStr">
        <is>
          <t>中联重科</t>
        </is>
      </c>
      <c r="C814" s="2" t="inlineStr">
        <is>
          <t>2026-06-11</t>
        </is>
      </c>
      <c r="D814" s="2" t="inlineStr">
        <is>
          <t>跌破MA60剔除</t>
        </is>
      </c>
      <c r="E814" s="3" t="n">
        <v>31</v>
      </c>
      <c r="F814" s="5" t="n">
        <v>7.29</v>
      </c>
      <c r="G814" s="2" t="n">
        <v>7.349499999999999</v>
      </c>
      <c r="H814" s="2" t="n">
        <v>8.007333333333333</v>
      </c>
      <c r="I814" s="2" t="n">
        <v>8.486416666666667</v>
      </c>
      <c r="J814" s="2" t="n">
        <v>-0.01223036086284535</v>
      </c>
      <c r="K814" s="2" t="n">
        <v>-0.04445195807394742</v>
      </c>
      <c r="L814" s="4" t="n">
        <v>0.01109570041608876</v>
      </c>
      <c r="M814" s="4" t="n">
        <v>-0.04078947368421049</v>
      </c>
      <c r="N814" s="4" t="n">
        <v>-0.2041484716157206</v>
      </c>
      <c r="O814" s="2" t="n">
        <v>0.7902796271637816</v>
      </c>
      <c r="P814" s="2" t="n">
        <v>0.3598535286284953</v>
      </c>
      <c r="Q814" s="5" t="n">
        <v>750994673.2</v>
      </c>
      <c r="R814" s="5" t="n">
        <v>581716276.9</v>
      </c>
      <c r="S814" s="2" t="n">
        <v>1.290998211709142</v>
      </c>
      <c r="T814" s="2" t="n">
        <v>0.01410987345151174</v>
      </c>
      <c r="U814" s="2" t="n">
        <v>0.011141924829132</v>
      </c>
      <c r="V814" s="2" t="b">
        <v>0</v>
      </c>
      <c r="W814" s="2" t="b">
        <v>0</v>
      </c>
      <c r="X814" s="4" t="n">
        <v>-0.2041484716157206</v>
      </c>
      <c r="Y814" s="4" t="n">
        <v>-0.05444887118193897</v>
      </c>
      <c r="Z814" s="5" t="n">
        <v>0.9472562495016037</v>
      </c>
      <c r="AA814" s="2" t="n">
        <v>0</v>
      </c>
      <c r="AB814" s="2" t="b">
        <v>0</v>
      </c>
      <c r="AC814" s="4" t="n">
        <v>-0.03910493576584195</v>
      </c>
      <c r="AD814" s="4" t="n">
        <v>0.01140938159918092</v>
      </c>
      <c r="AE814" s="2" t="b">
        <v>1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000762</t>
        </is>
      </c>
      <c r="B815" s="2" t="inlineStr">
        <is>
          <t>西藏矿业</t>
        </is>
      </c>
      <c r="C815" s="2" t="inlineStr">
        <is>
          <t>2026-06-11</t>
        </is>
      </c>
      <c r="D815" s="2" t="inlineStr">
        <is>
          <t>跌破MA60剔除</t>
        </is>
      </c>
      <c r="E815" s="3" t="n">
        <v>31</v>
      </c>
      <c r="F815" s="5" t="n">
        <v>29.38</v>
      </c>
      <c r="G815" s="2" t="n">
        <v>30.126</v>
      </c>
      <c r="H815" s="2" t="n">
        <v>32.04666666666667</v>
      </c>
      <c r="I815" s="2" t="n">
        <v>29.90041666666667</v>
      </c>
      <c r="J815" s="2" t="n">
        <v>-0.0628383002550863</v>
      </c>
      <c r="K815" s="2" t="n">
        <v>-0.004530040640936095</v>
      </c>
      <c r="L815" s="4" t="n">
        <v>-0.03068294292312768</v>
      </c>
      <c r="M815" s="4" t="n">
        <v>-0.1366441375257127</v>
      </c>
      <c r="N815" s="4" t="n">
        <v>-0.006089309878213767</v>
      </c>
      <c r="O815" s="2" t="n">
        <v>0.4600532623169108</v>
      </c>
      <c r="P815" s="2" t="n">
        <v>0.7862849533954727</v>
      </c>
      <c r="Q815" s="5" t="n">
        <v>768574087.8</v>
      </c>
      <c r="R815" s="5" t="n">
        <v>701696145.3</v>
      </c>
      <c r="S815" s="2" t="n">
        <v>1.09530897803551</v>
      </c>
      <c r="T815" s="2" t="n">
        <v>0.05259356316662432</v>
      </c>
      <c r="U815" s="2" t="n">
        <v>0.0445230190759873</v>
      </c>
      <c r="V815" s="2" t="b">
        <v>0</v>
      </c>
      <c r="W815" s="2" t="b">
        <v>0</v>
      </c>
      <c r="X815" s="4" t="n">
        <v>-0.290852039584842</v>
      </c>
      <c r="Y815" s="4" t="n">
        <v>-0.1987353206865402</v>
      </c>
      <c r="Z815" s="5" t="n">
        <v>0.5137531919990979</v>
      </c>
      <c r="AA815" s="2" t="n">
        <v>0</v>
      </c>
      <c r="AB815" s="2" t="b">
        <v>0</v>
      </c>
      <c r="AC815" s="4" t="n">
        <v>-0.03910493576584195</v>
      </c>
      <c r="AD815" s="4" t="n">
        <v>0.01140938159918092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000993</t>
        </is>
      </c>
      <c r="B816" s="2" t="inlineStr">
        <is>
          <t>闽东电力</t>
        </is>
      </c>
      <c r="C816" s="2" t="inlineStr">
        <is>
          <t>2026-06-11</t>
        </is>
      </c>
      <c r="D816" s="2" t="inlineStr">
        <is>
          <t>跌破MA60剔除</t>
        </is>
      </c>
      <c r="E816" s="3" t="n">
        <v>31</v>
      </c>
      <c r="F816" s="5" t="n">
        <v>11.5</v>
      </c>
      <c r="G816" s="2" t="n">
        <v>13.5855</v>
      </c>
      <c r="H816" s="2" t="n">
        <v>13.50233333333333</v>
      </c>
      <c r="I816" s="2" t="n">
        <v>13.25116666666667</v>
      </c>
      <c r="J816" s="2" t="n">
        <v>-0.02040595594332451</v>
      </c>
      <c r="K816" s="2" t="n">
        <v>-0.01207258182527693</v>
      </c>
      <c r="L816" s="4" t="n">
        <v>-0.200278164116829</v>
      </c>
      <c r="M816" s="4" t="n">
        <v>-0.1642441860465116</v>
      </c>
      <c r="N816" s="4" t="n">
        <v>-0.1872791519434629</v>
      </c>
      <c r="O816" s="2" t="n">
        <v>0.3252330226364847</v>
      </c>
      <c r="P816" s="2" t="n">
        <v>0.4224367509986685</v>
      </c>
      <c r="Q816" s="5" t="n">
        <v>299712230.2</v>
      </c>
      <c r="R816" s="5" t="n">
        <v>441598928.95</v>
      </c>
      <c r="S816" s="2" t="n">
        <v>0.6786978195636314</v>
      </c>
      <c r="T816" s="2" t="n">
        <v>0.0531978514255446</v>
      </c>
      <c r="U816" s="2" t="n">
        <v>0.07266919020078177</v>
      </c>
      <c r="V816" s="2" t="b">
        <v>0</v>
      </c>
      <c r="W816" s="2" t="b">
        <v>0</v>
      </c>
      <c r="X816" s="4" t="n">
        <v>-0.334105385060799</v>
      </c>
      <c r="Y816" s="4" t="n">
        <v>-0.240924092409241</v>
      </c>
      <c r="Z816" s="5" t="n">
        <v>1.384197361988232</v>
      </c>
      <c r="AA816" s="2" t="n">
        <v>0</v>
      </c>
      <c r="AB816" s="2" t="b">
        <v>0</v>
      </c>
      <c r="AC816" s="4" t="n">
        <v>-0.03910493576584195</v>
      </c>
      <c r="AD816" s="4" t="n">
        <v>0.01140938159918092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002033</t>
        </is>
      </c>
      <c r="B817" s="2" t="inlineStr">
        <is>
          <t>丽江股份</t>
        </is>
      </c>
      <c r="C817" s="2" t="inlineStr">
        <is>
          <t>2026-06-11</t>
        </is>
      </c>
      <c r="D817" s="2" t="inlineStr">
        <is>
          <t>跌破MA60剔除</t>
        </is>
      </c>
      <c r="E817" s="3" t="n">
        <v>31</v>
      </c>
      <c r="F817" s="5" t="n">
        <v>8.300000000000001</v>
      </c>
      <c r="G817" s="2" t="n">
        <v>8.627000000000001</v>
      </c>
      <c r="H817" s="2" t="n">
        <v>8.955500000000001</v>
      </c>
      <c r="I817" s="2" t="n">
        <v>8.9895</v>
      </c>
      <c r="J817" s="2" t="n">
        <v>-0.007535231521426544</v>
      </c>
      <c r="K817" s="2" t="n">
        <v>-0.005570566680238032</v>
      </c>
      <c r="L817" s="4" t="n">
        <v>-0.02923976608187129</v>
      </c>
      <c r="M817" s="4" t="n">
        <v>-0.04707233065442018</v>
      </c>
      <c r="N817" s="4" t="n">
        <v>-0.08287292817679559</v>
      </c>
      <c r="O817" s="2" t="n">
        <v>0.7739680426098535</v>
      </c>
      <c r="P817" s="2" t="n">
        <v>0.6701065246338216</v>
      </c>
      <c r="Q817" s="5" t="n">
        <v>179660326.4</v>
      </c>
      <c r="R817" s="5" t="n">
        <v>144907550.1</v>
      </c>
      <c r="S817" s="2" t="n">
        <v>1.239827229678628</v>
      </c>
      <c r="T817" s="2" t="n">
        <v>0.03805639788853454</v>
      </c>
      <c r="U817" s="2" t="n">
        <v>0.03033063862225083</v>
      </c>
      <c r="V817" s="2" t="b">
        <v>0</v>
      </c>
      <c r="W817" s="2" t="b">
        <v>0</v>
      </c>
      <c r="X817" s="4" t="n">
        <v>-0.2569382273948074</v>
      </c>
      <c r="Y817" s="4" t="n">
        <v>-0.05681818181818177</v>
      </c>
      <c r="Z817" s="5" t="n">
        <v>0.7995433253241362</v>
      </c>
      <c r="AA817" s="2" t="n">
        <v>0</v>
      </c>
      <c r="AB817" s="2" t="b">
        <v>0</v>
      </c>
      <c r="AC817" s="4" t="n">
        <v>-0.03910493576584195</v>
      </c>
      <c r="AD817" s="4" t="n">
        <v>0.01140938159918092</v>
      </c>
      <c r="AE817" s="2" t="b">
        <v>1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002049</t>
        </is>
      </c>
      <c r="B818" s="2" t="inlineStr">
        <is>
          <t>紫光国微</t>
        </is>
      </c>
      <c r="C818" s="2" t="inlineStr">
        <is>
          <t>2026-06-11</t>
        </is>
      </c>
      <c r="D818" s="2" t="inlineStr">
        <is>
          <t>跌破MA60剔除</t>
        </is>
      </c>
      <c r="E818" s="3" t="n">
        <v>31</v>
      </c>
      <c r="F818" s="5" t="n">
        <v>71.42</v>
      </c>
      <c r="G818" s="2" t="n">
        <v>78.22</v>
      </c>
      <c r="H818" s="2" t="n">
        <v>74.07233333333333</v>
      </c>
      <c r="I818" s="2" t="n">
        <v>76.3625</v>
      </c>
      <c r="J818" s="2" t="n">
        <v>-0.02278136263406783</v>
      </c>
      <c r="K818" s="2" t="n">
        <v>-0.0008183490033677465</v>
      </c>
      <c r="L818" s="4" t="n">
        <v>-0.1724217844727693</v>
      </c>
      <c r="M818" s="4" t="n">
        <v>-0.09365482233502531</v>
      </c>
      <c r="N818" s="4" t="n">
        <v>-0.03146189313805248</v>
      </c>
      <c r="O818" s="2" t="n">
        <v>0.6398135818908123</v>
      </c>
      <c r="P818" s="2" t="n">
        <v>0.7506657789613849</v>
      </c>
      <c r="Q818" s="5" t="n">
        <v>2145212483.2</v>
      </c>
      <c r="R818" s="5" t="n">
        <v>3371265716.65</v>
      </c>
      <c r="S818" s="2" t="n">
        <v>0.6363225754069841</v>
      </c>
      <c r="T818" s="2" t="n">
        <v>0.03459942072795695</v>
      </c>
      <c r="U818" s="2" t="n">
        <v>0.04967032581550988</v>
      </c>
      <c r="V818" s="2" t="b">
        <v>0</v>
      </c>
      <c r="W818" s="2" t="b">
        <v>0</v>
      </c>
      <c r="X818" s="4" t="n">
        <v>-0.2022785658438512</v>
      </c>
      <c r="Y818" s="4" t="n">
        <v>-0.1891077636152954</v>
      </c>
      <c r="Z818" s="5" t="n">
        <v>1.146573379910467</v>
      </c>
      <c r="AA818" s="2" t="n">
        <v>0</v>
      </c>
      <c r="AB818" s="2" t="b">
        <v>0</v>
      </c>
      <c r="AC818" s="4" t="n">
        <v>-0.03910493576584195</v>
      </c>
      <c r="AD818" s="4" t="n">
        <v>0.01140938159918092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002201</t>
        </is>
      </c>
      <c r="B819" s="2" t="inlineStr">
        <is>
          <t>九鼎新材</t>
        </is>
      </c>
      <c r="C819" s="2" t="inlineStr">
        <is>
          <t>2026-06-11</t>
        </is>
      </c>
      <c r="D819" s="2" t="inlineStr">
        <is>
          <t>跌破MA60剔除</t>
        </is>
      </c>
      <c r="E819" s="3" t="n">
        <v>31</v>
      </c>
      <c r="F819" s="5" t="n">
        <v>11.24</v>
      </c>
      <c r="G819" s="2" t="n">
        <v>11.408</v>
      </c>
      <c r="H819" s="2" t="n">
        <v>12.1265</v>
      </c>
      <c r="I819" s="2" t="n">
        <v>12.10216666666667</v>
      </c>
      <c r="J819" s="2" t="n">
        <v>-0.06774536242543117</v>
      </c>
      <c r="K819" s="2" t="n">
        <v>-0.020397447289765</v>
      </c>
      <c r="L819" s="4" t="n">
        <v>-0.0458404074702885</v>
      </c>
      <c r="M819" s="4" t="n">
        <v>-0.1567891972993248</v>
      </c>
      <c r="N819" s="4" t="n">
        <v>-0.04177323103154307</v>
      </c>
      <c r="O819" s="2" t="n">
        <v>0.3615179760319574</v>
      </c>
      <c r="P819" s="2" t="n">
        <v>0.7303595206391478</v>
      </c>
      <c r="Q819" s="5" t="n">
        <v>468096934.8</v>
      </c>
      <c r="R819" s="5" t="n">
        <v>402754975.65</v>
      </c>
      <c r="S819" s="2" t="n">
        <v>1.162237496990684</v>
      </c>
      <c r="T819" s="2" t="n">
        <v>0.07184932008013309</v>
      </c>
      <c r="U819" s="2" t="n">
        <v>0.05818710567857728</v>
      </c>
      <c r="V819" s="2" t="b">
        <v>0</v>
      </c>
      <c r="W819" s="2" t="b">
        <v>0</v>
      </c>
      <c r="X819" s="4" t="n">
        <v>-0.3321449792038027</v>
      </c>
      <c r="Y819" s="4" t="n">
        <v>-0.1992156862745097</v>
      </c>
      <c r="Z819" s="5" t="n">
        <v>0.8170373453366345</v>
      </c>
      <c r="AA819" s="2" t="n">
        <v>0</v>
      </c>
      <c r="AB819" s="2" t="b">
        <v>0</v>
      </c>
      <c r="AC819" s="4" t="n">
        <v>-0.03910493576584195</v>
      </c>
      <c r="AD819" s="4" t="n">
        <v>0.01140938159918092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002426</t>
        </is>
      </c>
      <c r="B820" s="2" t="inlineStr">
        <is>
          <t>胜利精密</t>
        </is>
      </c>
      <c r="C820" s="2" t="inlineStr">
        <is>
          <t>2026-06-11</t>
        </is>
      </c>
      <c r="D820" s="2" t="inlineStr">
        <is>
          <t>跌破MA60剔除</t>
        </is>
      </c>
      <c r="E820" s="3" t="n">
        <v>31</v>
      </c>
      <c r="F820" s="5" t="n">
        <v>3.41</v>
      </c>
      <c r="G820" s="2" t="n">
        <v>3.6315</v>
      </c>
      <c r="H820" s="2" t="n">
        <v>3.738666666666667</v>
      </c>
      <c r="I820" s="2" t="n">
        <v>3.842083333333334</v>
      </c>
      <c r="J820" s="2" t="n">
        <v>-0.01625355546525808</v>
      </c>
      <c r="K820" s="2" t="n">
        <v>-0.0221447253705318</v>
      </c>
      <c r="L820" s="4" t="n">
        <v>-0.03943661971830981</v>
      </c>
      <c r="M820" s="4" t="n">
        <v>-0.0708446866485013</v>
      </c>
      <c r="N820" s="4" t="n">
        <v>-0.1600985221674875</v>
      </c>
      <c r="O820" s="2" t="n">
        <v>0.71271637816245</v>
      </c>
      <c r="P820" s="2" t="n">
        <v>0.5029960053262317</v>
      </c>
      <c r="Q820" s="5" t="n">
        <v>1044202622.2</v>
      </c>
      <c r="R820" s="5" t="n">
        <v>731647494.3</v>
      </c>
      <c r="S820" s="2" t="n">
        <v>1.427193601201403</v>
      </c>
      <c r="T820" s="2" t="n">
        <v>0.08215412189349294</v>
      </c>
      <c r="U820" s="2" t="n">
        <v>0.05862631757781356</v>
      </c>
      <c r="V820" s="2" t="b">
        <v>0</v>
      </c>
      <c r="W820" s="2" t="b">
        <v>0</v>
      </c>
      <c r="X820" s="4" t="n">
        <v>-0.2729211087420043</v>
      </c>
      <c r="Y820" s="4" t="n">
        <v>-0.1236842105263157</v>
      </c>
      <c r="Z820" s="5" t="n">
        <v>1.059426971347877</v>
      </c>
      <c r="AA820" s="2" t="n">
        <v>0</v>
      </c>
      <c r="AB820" s="2" t="b">
        <v>0</v>
      </c>
      <c r="AC820" s="4" t="n">
        <v>-0.03910493576584195</v>
      </c>
      <c r="AD820" s="4" t="n">
        <v>0.01140938159918092</v>
      </c>
      <c r="AE820" s="2" t="b">
        <v>1</v>
      </c>
      <c r="AF820" s="2" t="b">
        <v>0</v>
      </c>
      <c r="AG820" s="2" t="b">
        <v>0</v>
      </c>
      <c r="AH820" s="2" t="b">
        <v>1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002970</t>
        </is>
      </c>
      <c r="B821" s="2" t="inlineStr">
        <is>
          <t>锐明技术</t>
        </is>
      </c>
      <c r="C821" s="2" t="inlineStr">
        <is>
          <t>2026-06-11</t>
        </is>
      </c>
      <c r="D821" s="2" t="inlineStr">
        <is>
          <t>跌破MA60剔除</t>
        </is>
      </c>
      <c r="E821" s="3" t="n">
        <v>31</v>
      </c>
      <c r="F821" s="5" t="n">
        <v>63.92</v>
      </c>
      <c r="G821" s="2" t="n">
        <v>67.19199999999999</v>
      </c>
      <c r="H821" s="2" t="n">
        <v>66.61216666666667</v>
      </c>
      <c r="I821" s="2" t="n">
        <v>63.9475</v>
      </c>
      <c r="J821" s="2" t="n">
        <v>-0.04282855046760259</v>
      </c>
      <c r="K821" s="2" t="n">
        <v>-0.03221721253916676</v>
      </c>
      <c r="L821" s="4" t="n">
        <v>-0.05205398190716304</v>
      </c>
      <c r="M821" s="4" t="n">
        <v>-0.1490947816826411</v>
      </c>
      <c r="N821" s="4" t="n">
        <v>-0.1075118681932421</v>
      </c>
      <c r="O821" s="2" t="n">
        <v>0.3984687083888149</v>
      </c>
      <c r="P821" s="2" t="n">
        <v>0.6215046604527297</v>
      </c>
      <c r="Q821" s="5" t="n">
        <v>410325326.6</v>
      </c>
      <c r="R821" s="5" t="n">
        <v>407924113.15</v>
      </c>
      <c r="S821" s="2" t="n">
        <v>1.005886421941223</v>
      </c>
      <c r="T821" s="2" t="n">
        <v>0.05022164479045688</v>
      </c>
      <c r="U821" s="2" t="n">
        <v>0.04784218555614751</v>
      </c>
      <c r="V821" s="2" t="b">
        <v>0</v>
      </c>
      <c r="W821" s="2" t="b">
        <v>0</v>
      </c>
      <c r="X821" s="4" t="n">
        <v>-0.2039850560398505</v>
      </c>
      <c r="Y821" s="4" t="n">
        <v>-0.1736942328618063</v>
      </c>
      <c r="Z821" s="5" t="n">
        <v>0.4600538077232543</v>
      </c>
      <c r="AA821" s="2" t="n">
        <v>1</v>
      </c>
      <c r="AB821" s="2" t="b">
        <v>0</v>
      </c>
      <c r="AC821" s="4" t="n">
        <v>-0.03910493576584195</v>
      </c>
      <c r="AD821" s="4" t="n">
        <v>0.01140938159918092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600567</t>
        </is>
      </c>
      <c r="B822" s="2" t="inlineStr">
        <is>
          <t>山鹰国际</t>
        </is>
      </c>
      <c r="C822" s="2" t="inlineStr">
        <is>
          <t>2026-06-11</t>
        </is>
      </c>
      <c r="D822" s="2" t="inlineStr">
        <is>
          <t>跌破MA60剔除</t>
        </is>
      </c>
      <c r="E822" s="3" t="n">
        <v>31</v>
      </c>
      <c r="F822" s="5" t="n">
        <v>1.31</v>
      </c>
      <c r="G822" s="2" t="n">
        <v>1.352</v>
      </c>
      <c r="H822" s="2" t="n">
        <v>1.467666666666667</v>
      </c>
      <c r="I822" s="2" t="n">
        <v>1.575666666666667</v>
      </c>
      <c r="J822" s="2" t="n">
        <v>-0.02135360115816165</v>
      </c>
      <c r="K822" s="2" t="n">
        <v>-0.03969465648854964</v>
      </c>
      <c r="L822" s="4" t="n">
        <v>-0.0223880597014926</v>
      </c>
      <c r="M822" s="4" t="n">
        <v>-0.06428571428571417</v>
      </c>
      <c r="N822" s="4" t="n">
        <v>-0.2383720930232558</v>
      </c>
      <c r="O822" s="2" t="n">
        <v>0.7353528628495339</v>
      </c>
      <c r="P822" s="2" t="n">
        <v>0.2438415446071904</v>
      </c>
      <c r="Q822" s="5" t="n">
        <v>175049270</v>
      </c>
      <c r="R822" s="5" t="n">
        <v>109031597.1</v>
      </c>
      <c r="S822" s="2" t="n">
        <v>1.605491203063373</v>
      </c>
      <c r="T822" s="2" t="n">
        <v>0.02072250451313919</v>
      </c>
      <c r="U822" s="2" t="n">
        <v>0.01278214944109167</v>
      </c>
      <c r="V822" s="2" t="b">
        <v>0</v>
      </c>
      <c r="W822" s="2" t="b">
        <v>0</v>
      </c>
      <c r="X822" s="4" t="n">
        <v>-0.2427745664739884</v>
      </c>
      <c r="Y822" s="4" t="n">
        <v>-0.08571428571428563</v>
      </c>
      <c r="Z822" s="5" t="n">
        <v>0.8118370612038713</v>
      </c>
      <c r="AA822" s="2" t="n">
        <v>0</v>
      </c>
      <c r="AB822" s="2" t="b">
        <v>0</v>
      </c>
      <c r="AC822" s="4" t="n">
        <v>-0.03910493576584195</v>
      </c>
      <c r="AD822" s="4" t="n">
        <v>0.01140938159918092</v>
      </c>
      <c r="AE822" s="2" t="b">
        <v>1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600744</t>
        </is>
      </c>
      <c r="B823" s="2" t="inlineStr">
        <is>
          <t>华银电力</t>
        </is>
      </c>
      <c r="C823" s="2" t="inlineStr">
        <is>
          <t>2026-06-11</t>
        </is>
      </c>
      <c r="D823" s="2" t="inlineStr">
        <is>
          <t>跌破MA60剔除</t>
        </is>
      </c>
      <c r="E823" s="3" t="n">
        <v>31</v>
      </c>
      <c r="F823" s="5" t="n">
        <v>7.18</v>
      </c>
      <c r="G823" s="2" t="n">
        <v>8.184000000000001</v>
      </c>
      <c r="H823" s="2" t="n">
        <v>8.1515</v>
      </c>
      <c r="I823" s="2" t="n">
        <v>7.4495</v>
      </c>
      <c r="J823" s="2" t="n">
        <v>-0.03779907118923032</v>
      </c>
      <c r="K823" s="2" t="n">
        <v>-0.01070027104656335</v>
      </c>
      <c r="L823" s="4" t="n">
        <v>-0.180365296803653</v>
      </c>
      <c r="M823" s="4" t="n">
        <v>-0.1775486827033219</v>
      </c>
      <c r="N823" s="4" t="n">
        <v>-0.140119760479042</v>
      </c>
      <c r="O823" s="2" t="n">
        <v>0.2609853528628495</v>
      </c>
      <c r="P823" s="2" t="n">
        <v>0.5512649800266312</v>
      </c>
      <c r="Q823" s="5" t="n">
        <v>973830026.2</v>
      </c>
      <c r="R823" s="5" t="n">
        <v>1427687433.1</v>
      </c>
      <c r="S823" s="2" t="n">
        <v>0.6821031015769891</v>
      </c>
      <c r="T823" s="2" t="n">
        <v>0.06095890703731501</v>
      </c>
      <c r="U823" s="2" t="n">
        <v>0.08372639935275568</v>
      </c>
      <c r="V823" s="2" t="b">
        <v>0</v>
      </c>
      <c r="W823" s="2" t="b">
        <v>0</v>
      </c>
      <c r="X823" s="4" t="n">
        <v>-0.2544132917964694</v>
      </c>
      <c r="Y823" s="4" t="n">
        <v>-0.2195652173913043</v>
      </c>
      <c r="Z823" s="5" t="n">
        <v>1.202364231061176</v>
      </c>
      <c r="AA823" s="2" t="n">
        <v>0</v>
      </c>
      <c r="AB823" s="2" t="b">
        <v>0</v>
      </c>
      <c r="AC823" s="4" t="n">
        <v>-0.03910493576584195</v>
      </c>
      <c r="AD823" s="4" t="n">
        <v>0.01140938159918092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600882</t>
        </is>
      </c>
      <c r="B824" s="2" t="inlineStr">
        <is>
          <t>妙可蓝多</t>
        </is>
      </c>
      <c r="C824" s="2" t="inlineStr">
        <is>
          <t>2026-06-11</t>
        </is>
      </c>
      <c r="D824" s="2" t="inlineStr">
        <is>
          <t>跌破MA60剔除</t>
        </is>
      </c>
      <c r="E824" s="3" t="n">
        <v>31</v>
      </c>
      <c r="F824" s="5" t="n">
        <v>18.92</v>
      </c>
      <c r="G824" s="2" t="n">
        <v>18.7625</v>
      </c>
      <c r="H824" s="2" t="n">
        <v>19.29883333333333</v>
      </c>
      <c r="I824" s="2" t="n">
        <v>21.6715</v>
      </c>
      <c r="J824" s="2" t="n">
        <v>-0.01782442548290852</v>
      </c>
      <c r="K824" s="2" t="n">
        <v>-0.01841224091891669</v>
      </c>
      <c r="L824" s="4" t="n">
        <v>0.02215018908697997</v>
      </c>
      <c r="M824" s="4" t="n">
        <v>-0.0277492291880781</v>
      </c>
      <c r="N824" s="4" t="n">
        <v>-0.0868725868725867</v>
      </c>
      <c r="O824" s="2" t="n">
        <v>0.8109187749667111</v>
      </c>
      <c r="P824" s="2" t="n">
        <v>0.6627829560585885</v>
      </c>
      <c r="Q824" s="5" t="n">
        <v>159435097.4</v>
      </c>
      <c r="R824" s="5" t="n">
        <v>167380761.6</v>
      </c>
      <c r="S824" s="2" t="n">
        <v>0.9525294058645268</v>
      </c>
      <c r="T824" s="2" t="n">
        <v>0.01706785208027336</v>
      </c>
      <c r="U824" s="2" t="n">
        <v>0.01743972580594052</v>
      </c>
      <c r="V824" s="2" t="b">
        <v>0</v>
      </c>
      <c r="W824" s="2" t="b">
        <v>0</v>
      </c>
      <c r="X824" s="4" t="n">
        <v>-0.1083883129123467</v>
      </c>
      <c r="Y824" s="4" t="n">
        <v>-0.115</v>
      </c>
      <c r="Z824" s="5" t="n">
        <v>0.764858990024182</v>
      </c>
      <c r="AA824" s="2" t="n">
        <v>0</v>
      </c>
      <c r="AB824" s="2" t="b">
        <v>0</v>
      </c>
      <c r="AC824" s="4" t="n">
        <v>-0.03910493576584195</v>
      </c>
      <c r="AD824" s="4" t="n">
        <v>0.01140938159918092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</row>
    <row r="825">
      <c r="A825" s="2" t="inlineStr">
        <is>
          <t>600928</t>
        </is>
      </c>
      <c r="B825" s="2" t="inlineStr">
        <is>
          <t>西安银行</t>
        </is>
      </c>
      <c r="C825" s="2" t="inlineStr">
        <is>
          <t>2026-06-11</t>
        </is>
      </c>
      <c r="D825" s="2" t="inlineStr">
        <is>
          <t>跌破MA60剔除</t>
        </is>
      </c>
      <c r="E825" s="3" t="n">
        <v>31</v>
      </c>
      <c r="F825" s="5" t="n">
        <v>3.49</v>
      </c>
      <c r="G825" s="2" t="n">
        <v>3.5355</v>
      </c>
      <c r="H825" s="2" t="n">
        <v>3.607</v>
      </c>
      <c r="I825" s="2" t="n">
        <v>3.670166666666667</v>
      </c>
      <c r="J825" s="2" t="n">
        <v>-0.006882022471910054</v>
      </c>
      <c r="K825" s="2" t="n">
        <v>-0.008475741054657204</v>
      </c>
      <c r="L825" s="4" t="n">
        <v>0.01453488372093026</v>
      </c>
      <c r="M825" s="4" t="n">
        <v>-0.02785515320334253</v>
      </c>
      <c r="N825" s="4" t="n">
        <v>-0.06933333333333325</v>
      </c>
      <c r="O825" s="2" t="n">
        <v>0.8102529960053262</v>
      </c>
      <c r="P825" s="2" t="n">
        <v>0.6924101198402131</v>
      </c>
      <c r="Q825" s="5" t="n">
        <v>86628368.2</v>
      </c>
      <c r="R825" s="5" t="n">
        <v>83637206.34999999</v>
      </c>
      <c r="S825" s="2" t="n">
        <v>1.035763531334162</v>
      </c>
      <c r="T825" s="2" t="n">
        <v>0.005592606884026879</v>
      </c>
      <c r="U825" s="2" t="n">
        <v>0.005345940941459289</v>
      </c>
      <c r="V825" s="2" t="b">
        <v>0</v>
      </c>
      <c r="W825" s="2" t="b">
        <v>0</v>
      </c>
      <c r="X825" s="4" t="n">
        <v>-0.1051282051282051</v>
      </c>
      <c r="Y825" s="4" t="n">
        <v>-0.05494505494505497</v>
      </c>
      <c r="Z825" s="5" t="n">
        <v>0.5126364888730178</v>
      </c>
      <c r="AA825" s="2" t="n">
        <v>0</v>
      </c>
      <c r="AB825" s="2" t="b">
        <v>0</v>
      </c>
      <c r="AC825" s="4" t="n">
        <v>-0.03910493576584195</v>
      </c>
      <c r="AD825" s="4" t="n">
        <v>0.01140938159918092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600970</t>
        </is>
      </c>
      <c r="B826" s="2" t="inlineStr">
        <is>
          <t>中材国际</t>
        </is>
      </c>
      <c r="C826" s="2" t="inlineStr">
        <is>
          <t>2026-06-11</t>
        </is>
      </c>
      <c r="D826" s="2" t="inlineStr">
        <is>
          <t>跌破MA60剔除</t>
        </is>
      </c>
      <c r="E826" s="3" t="n">
        <v>31</v>
      </c>
      <c r="F826" s="5" t="n">
        <v>8.33</v>
      </c>
      <c r="G826" s="2" t="n">
        <v>8.342000000000001</v>
      </c>
      <c r="H826" s="2" t="n">
        <v>9.181333333333333</v>
      </c>
      <c r="I826" s="2" t="n">
        <v>9.6105</v>
      </c>
      <c r="J826" s="2" t="n">
        <v>-0.006431634111481732</v>
      </c>
      <c r="K826" s="2" t="n">
        <v>-0.03581055063534844</v>
      </c>
      <c r="L826" s="4" t="n">
        <v>0.01092233009708732</v>
      </c>
      <c r="M826" s="4" t="n">
        <v>-0.01303317535545012</v>
      </c>
      <c r="N826" s="4" t="n">
        <v>-0.2251162790697674</v>
      </c>
      <c r="O826" s="2" t="n">
        <v>0.8328894806924101</v>
      </c>
      <c r="P826" s="2" t="n">
        <v>0.288948069241012</v>
      </c>
      <c r="Q826" s="5" t="n">
        <v>191490391.2</v>
      </c>
      <c r="R826" s="5" t="n">
        <v>190698710.45</v>
      </c>
      <c r="S826" s="2" t="n">
        <v>1.004151474061528</v>
      </c>
      <c r="T826" s="2" t="n">
        <v>0.008293986958773539</v>
      </c>
      <c r="U826" s="2" t="n">
        <v>0.008278147232140161</v>
      </c>
      <c r="V826" s="2" t="b">
        <v>0</v>
      </c>
      <c r="W826" s="2" t="b">
        <v>0</v>
      </c>
      <c r="X826" s="4" t="n">
        <v>-0.2258364312267658</v>
      </c>
      <c r="Y826" s="4" t="n">
        <v>-0.0348977135980747</v>
      </c>
      <c r="Z826" s="5" t="n">
        <v>0.9841617638156613</v>
      </c>
      <c r="AA826" s="2" t="n">
        <v>0</v>
      </c>
      <c r="AB826" s="2" t="b">
        <v>0</v>
      </c>
      <c r="AC826" s="4" t="n">
        <v>-0.03910493576584195</v>
      </c>
      <c r="AD826" s="4" t="n">
        <v>0.01140938159918092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601888</t>
        </is>
      </c>
      <c r="B827" s="2" t="inlineStr">
        <is>
          <t>中国中免</t>
        </is>
      </c>
      <c r="C827" s="2" t="inlineStr">
        <is>
          <t>2026-06-11</t>
        </is>
      </c>
      <c r="D827" s="2" t="inlineStr">
        <is>
          <t>跌破MA60剔除</t>
        </is>
      </c>
      <c r="E827" s="3" t="n">
        <v>31</v>
      </c>
      <c r="F827" s="5" t="n">
        <v>57.01</v>
      </c>
      <c r="G827" s="2" t="n">
        <v>57.314</v>
      </c>
      <c r="H827" s="2" t="n">
        <v>64.50983333333333</v>
      </c>
      <c r="I827" s="2" t="n">
        <v>75.78758333333333</v>
      </c>
      <c r="J827" s="2" t="n">
        <v>-0.01883950046649374</v>
      </c>
      <c r="K827" s="2" t="n">
        <v>-0.0445771355506297</v>
      </c>
      <c r="L827" s="4" t="n">
        <v>0.04108838568298023</v>
      </c>
      <c r="M827" s="4" t="n">
        <v>-0.06233552631578942</v>
      </c>
      <c r="N827" s="4" t="n">
        <v>-0.2221312593805431</v>
      </c>
      <c r="O827" s="2" t="n">
        <v>0.738681757656458</v>
      </c>
      <c r="P827" s="2" t="n">
        <v>0.297936085219707</v>
      </c>
      <c r="Q827" s="5" t="n">
        <v>3407315228.6</v>
      </c>
      <c r="R827" s="5" t="n">
        <v>2774464500.05</v>
      </c>
      <c r="S827" s="2" t="n">
        <v>1.228098333404012</v>
      </c>
      <c r="T827" s="2" t="n">
        <v>0.03018637850861596</v>
      </c>
      <c r="U827" s="2" t="n">
        <v>0.02466987921975216</v>
      </c>
      <c r="V827" s="2" t="b">
        <v>0</v>
      </c>
      <c r="W827" s="2" t="b">
        <v>0</v>
      </c>
      <c r="X827" s="4" t="n">
        <v>-0.2547712418300654</v>
      </c>
      <c r="Y827" s="4" t="n">
        <v>-0.07186440677966111</v>
      </c>
      <c r="Z827" s="5" t="n">
        <v>0.803943337152489</v>
      </c>
      <c r="AA827" s="2" t="n">
        <v>0</v>
      </c>
      <c r="AB827" s="2" t="b">
        <v>0</v>
      </c>
      <c r="AC827" s="4" t="n">
        <v>-0.03910493576584195</v>
      </c>
      <c r="AD827" s="4" t="n">
        <v>0.01140938159918092</v>
      </c>
      <c r="AE827" s="2" t="b">
        <v>1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603202</t>
        </is>
      </c>
      <c r="B828" s="2" t="inlineStr">
        <is>
          <t>天有为</t>
        </is>
      </c>
      <c r="C828" s="2" t="inlineStr">
        <is>
          <t>2026-06-11</t>
        </is>
      </c>
      <c r="D828" s="2" t="inlineStr">
        <is>
          <t>跌破MA60剔除</t>
        </is>
      </c>
      <c r="E828" s="3" t="n">
        <v>31</v>
      </c>
      <c r="F828" s="5" t="n">
        <v>66.42</v>
      </c>
      <c r="G828" s="2" t="n">
        <v>65.5625</v>
      </c>
      <c r="H828" s="2" t="n">
        <v>80.71916666666668</v>
      </c>
      <c r="I828" s="2" t="n">
        <v>85.63516666666666</v>
      </c>
      <c r="J828" s="2" t="n">
        <v>-0.03884213921304169</v>
      </c>
      <c r="K828" s="2" t="n">
        <v>-0.04891934033219036</v>
      </c>
      <c r="L828" s="4" t="n">
        <v>0.04237288135593231</v>
      </c>
      <c r="M828" s="4" t="n">
        <v>-0.06647926914968383</v>
      </c>
      <c r="N828" s="4" t="n">
        <v>-0.2564647934624426</v>
      </c>
      <c r="O828" s="2" t="n">
        <v>0.7276964047936085</v>
      </c>
      <c r="P828" s="2" t="n">
        <v>0.1900798934753662</v>
      </c>
      <c r="Q828" s="5" t="n">
        <v>92167753.8</v>
      </c>
      <c r="R828" s="5" t="n">
        <v>81228109.95</v>
      </c>
      <c r="S828" s="2" t="n">
        <v>1.134678054884373</v>
      </c>
      <c r="T828" s="2" t="n">
        <v>0.02803581868264614</v>
      </c>
      <c r="U828" s="2" t="n">
        <v>0.02404450035938486</v>
      </c>
      <c r="V828" s="2" t="b">
        <v>0</v>
      </c>
      <c r="W828" s="2" t="b">
        <v>0</v>
      </c>
      <c r="X828" s="4" t="n">
        <v>-0.3336677367576244</v>
      </c>
      <c r="Y828" s="4" t="n">
        <v>-0.1071021106674274</v>
      </c>
      <c r="Z828" s="5" t="n">
        <v>0.6537532980006546</v>
      </c>
      <c r="AA828" s="2" t="n">
        <v>0</v>
      </c>
      <c r="AB828" s="2" t="b">
        <v>0</v>
      </c>
      <c r="AC828" s="4" t="n">
        <v>-0.03910493576584195</v>
      </c>
      <c r="AD828" s="4" t="n">
        <v>0.01140938159918092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</row>
    <row r="829">
      <c r="A829" s="2" t="inlineStr">
        <is>
          <t>603393</t>
        </is>
      </c>
      <c r="B829" s="2" t="inlineStr">
        <is>
          <t>新天然气</t>
        </is>
      </c>
      <c r="C829" s="2" t="inlineStr">
        <is>
          <t>2026-06-11</t>
        </is>
      </c>
      <c r="D829" s="2" t="inlineStr">
        <is>
          <t>跌破MA60剔除</t>
        </is>
      </c>
      <c r="E829" s="3" t="n">
        <v>31</v>
      </c>
      <c r="F829" s="5" t="n">
        <v>28.06</v>
      </c>
      <c r="G829" s="2" t="n">
        <v>28.114</v>
      </c>
      <c r="H829" s="2" t="n">
        <v>32.619</v>
      </c>
      <c r="I829" s="2" t="n">
        <v>31.51091666666667</v>
      </c>
      <c r="J829" s="2" t="n">
        <v>-0.0292294677232785</v>
      </c>
      <c r="K829" s="2" t="n">
        <v>-0.06096794468887501</v>
      </c>
      <c r="L829" s="4" t="n">
        <v>0.03964431270841051</v>
      </c>
      <c r="M829" s="4" t="n">
        <v>-0.07300958044268258</v>
      </c>
      <c r="N829" s="4" t="n">
        <v>-0.334124347413384</v>
      </c>
      <c r="O829" s="2" t="n">
        <v>0.7083888149134487</v>
      </c>
      <c r="P829" s="2" t="n">
        <v>0.05059920106524634</v>
      </c>
      <c r="Q829" s="5" t="n">
        <v>329399653.6</v>
      </c>
      <c r="R829" s="5" t="n">
        <v>298039164.5</v>
      </c>
      <c r="S829" s="2" t="n">
        <v>1.105222711762098</v>
      </c>
      <c r="T829" s="2" t="n">
        <v>0.02947806002717754</v>
      </c>
      <c r="U829" s="2" t="n">
        <v>0.02512179519609322</v>
      </c>
      <c r="V829" s="2" t="b">
        <v>0</v>
      </c>
      <c r="W829" s="2" t="b">
        <v>0</v>
      </c>
      <c r="X829" s="4" t="n">
        <v>-0.3592144325188399</v>
      </c>
      <c r="Y829" s="4" t="n">
        <v>-0.1974683544303798</v>
      </c>
      <c r="Z829" s="5" t="n">
        <v>0.9435958079053762</v>
      </c>
      <c r="AA829" s="2" t="n">
        <v>0</v>
      </c>
      <c r="AB829" s="2" t="b">
        <v>0</v>
      </c>
      <c r="AC829" s="4" t="n">
        <v>-0.03910493576584195</v>
      </c>
      <c r="AD829" s="4" t="n">
        <v>0.01140938159918092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603868</t>
        </is>
      </c>
      <c r="B830" s="2" t="inlineStr">
        <is>
          <t>飞科电器</t>
        </is>
      </c>
      <c r="C830" s="2" t="inlineStr">
        <is>
          <t>2026-06-11</t>
        </is>
      </c>
      <c r="D830" s="2" t="inlineStr">
        <is>
          <t>跌破MA60剔除</t>
        </is>
      </c>
      <c r="E830" s="3" t="n">
        <v>31</v>
      </c>
      <c r="F830" s="5" t="n">
        <v>34.09</v>
      </c>
      <c r="G830" s="2" t="n">
        <v>36.0805</v>
      </c>
      <c r="H830" s="2" t="n">
        <v>34.266</v>
      </c>
      <c r="I830" s="2" t="n">
        <v>35.78041666666667</v>
      </c>
      <c r="J830" s="2" t="n">
        <v>-0.02411284215081688</v>
      </c>
      <c r="K830" s="2" t="n">
        <v>-0.002895345622790257</v>
      </c>
      <c r="L830" s="4" t="n">
        <v>-0.07939508506616255</v>
      </c>
      <c r="M830" s="4" t="n">
        <v>-0.07338950801848321</v>
      </c>
      <c r="N830" s="4" t="n">
        <v>-0.06602739726027385</v>
      </c>
      <c r="O830" s="2" t="n">
        <v>0.7073901464713716</v>
      </c>
      <c r="P830" s="2" t="n">
        <v>0.6967376830892144</v>
      </c>
      <c r="Q830" s="5" t="n">
        <v>70599950.2</v>
      </c>
      <c r="R830" s="5" t="n">
        <v>91947142.90000001</v>
      </c>
      <c r="S830" s="2" t="n">
        <v>0.7678319083474208</v>
      </c>
      <c r="T830" s="2" t="n">
        <v>0.004801037190082599</v>
      </c>
      <c r="U830" s="2" t="n">
        <v>0.00575806611570243</v>
      </c>
      <c r="V830" s="2" t="b">
        <v>0</v>
      </c>
      <c r="W830" s="2" t="b">
        <v>0</v>
      </c>
      <c r="X830" s="4" t="n">
        <v>-0.1445420326223337</v>
      </c>
      <c r="Y830" s="4" t="n">
        <v>-0.1185770750988142</v>
      </c>
      <c r="Z830" s="5" t="n">
        <v>0.9485447597360587</v>
      </c>
      <c r="AA830" s="2" t="n">
        <v>0</v>
      </c>
      <c r="AB830" s="2" t="b">
        <v>0</v>
      </c>
      <c r="AC830" s="4" t="n">
        <v>-0.03910493576584195</v>
      </c>
      <c r="AD830" s="4" t="n">
        <v>0.01140938159918092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605088</t>
        </is>
      </c>
      <c r="B831" s="2" t="inlineStr">
        <is>
          <t>冠盛股份</t>
        </is>
      </c>
      <c r="C831" s="2" t="inlineStr">
        <is>
          <t>2026-06-11</t>
        </is>
      </c>
      <c r="D831" s="2" t="inlineStr">
        <is>
          <t>跌破MA60剔除</t>
        </is>
      </c>
      <c r="E831" s="3" t="n">
        <v>31</v>
      </c>
      <c r="F831" s="5" t="n">
        <v>33.5</v>
      </c>
      <c r="G831" s="2" t="n">
        <v>34.1855</v>
      </c>
      <c r="H831" s="2" t="n">
        <v>34.36383333333333</v>
      </c>
      <c r="I831" s="2" t="n">
        <v>34.78541666666667</v>
      </c>
      <c r="J831" s="2" t="n">
        <v>-0.02743954480796573</v>
      </c>
      <c r="K831" s="2" t="n">
        <v>-0.0004363149806324573</v>
      </c>
      <c r="L831" s="4" t="n">
        <v>0.0250917992656059</v>
      </c>
      <c r="M831" s="4" t="n">
        <v>-0.05340491664311953</v>
      </c>
      <c r="N831" s="4" t="n">
        <v>0.0008963250672244794</v>
      </c>
      <c r="O831" s="2" t="n">
        <v>0.7609853528628495</v>
      </c>
      <c r="P831" s="2" t="n">
        <v>0.7959387483355526</v>
      </c>
      <c r="Q831" s="5" t="n">
        <v>113313305</v>
      </c>
      <c r="R831" s="5" t="n">
        <v>133220414.15</v>
      </c>
      <c r="S831" s="2" t="n">
        <v>0.8505701301334679</v>
      </c>
      <c r="T831" s="2" t="n">
        <v>0.0172751081761391</v>
      </c>
      <c r="U831" s="2" t="n">
        <v>0.01925338822268117</v>
      </c>
      <c r="V831" s="2" t="b">
        <v>0</v>
      </c>
      <c r="W831" s="2" t="b">
        <v>0</v>
      </c>
      <c r="X831" s="4" t="n">
        <v>-0.1332470892626132</v>
      </c>
      <c r="Y831" s="4" t="n">
        <v>-0.1037995594713658</v>
      </c>
      <c r="Z831" s="5" t="n">
        <v>0.8381230451898311</v>
      </c>
      <c r="AA831" s="2" t="n">
        <v>0</v>
      </c>
      <c r="AB831" s="2" t="b">
        <v>0</v>
      </c>
      <c r="AC831" s="4" t="n">
        <v>-0.03910493576584195</v>
      </c>
      <c r="AD831" s="4" t="n">
        <v>0.01140938159918092</v>
      </c>
      <c r="AE831" s="2" t="b">
        <v>1</v>
      </c>
      <c r="AF831" s="2" t="b">
        <v>0</v>
      </c>
      <c r="AG831" s="2" t="b">
        <v>1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000723</t>
        </is>
      </c>
      <c r="B832" s="2" t="inlineStr">
        <is>
          <t>美锦能源</t>
        </is>
      </c>
      <c r="C832" s="2" t="inlineStr">
        <is>
          <t>2026-06-11</t>
        </is>
      </c>
      <c r="D832" s="2" t="inlineStr">
        <is>
          <t>跌破MA60剔除</t>
        </is>
      </c>
      <c r="E832" s="3" t="n">
        <v>30</v>
      </c>
      <c r="F832" s="5" t="n">
        <v>3.92</v>
      </c>
      <c r="G832" s="2" t="n">
        <v>4.178500000000001</v>
      </c>
      <c r="H832" s="2" t="n">
        <v>4.486833333333333</v>
      </c>
      <c r="I832" s="2" t="n">
        <v>4.70925</v>
      </c>
      <c r="J832" s="2" t="n">
        <v>-0.002506564812604362</v>
      </c>
      <c r="K832" s="2" t="n">
        <v>-0.03970179068274227</v>
      </c>
      <c r="L832" s="4" t="n">
        <v>-0.08196721311475408</v>
      </c>
      <c r="M832" s="4" t="n">
        <v>-0.02729528535980152</v>
      </c>
      <c r="N832" s="4" t="n">
        <v>-0.283363802559415</v>
      </c>
      <c r="O832" s="2" t="n">
        <v>0.8119174434087882</v>
      </c>
      <c r="P832" s="2" t="n">
        <v>0.1235019973368841</v>
      </c>
      <c r="Q832" s="5" t="n">
        <v>304156335.2</v>
      </c>
      <c r="R832" s="5" t="n">
        <v>324875670</v>
      </c>
      <c r="S832" s="2" t="n">
        <v>0.9362238027858473</v>
      </c>
      <c r="T832" s="2" t="n">
        <v>0.01656880965761025</v>
      </c>
      <c r="U832" s="2" t="n">
        <v>0.01749430564816036</v>
      </c>
      <c r="V832" s="2" t="b">
        <v>0</v>
      </c>
      <c r="W832" s="2" t="b">
        <v>0</v>
      </c>
      <c r="X832" s="4" t="n">
        <v>-0.308641975308642</v>
      </c>
      <c r="Y832" s="4" t="n">
        <v>-0.1171171171171173</v>
      </c>
      <c r="Z832" s="5" t="n">
        <v>1.395683101900246</v>
      </c>
      <c r="AA832" s="2" t="n">
        <v>0</v>
      </c>
      <c r="AB832" s="2" t="b">
        <v>0</v>
      </c>
      <c r="AC832" s="4" t="n">
        <v>-0.03910493576584195</v>
      </c>
      <c r="AD832" s="4" t="n">
        <v>0.01140938159918092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001337</t>
        </is>
      </c>
      <c r="B833" s="2" t="inlineStr">
        <is>
          <t>四川黄金</t>
        </is>
      </c>
      <c r="C833" s="2" t="inlineStr">
        <is>
          <t>2026-06-11</t>
        </is>
      </c>
      <c r="D833" s="2" t="inlineStr">
        <is>
          <t>跌破MA60剔除</t>
        </is>
      </c>
      <c r="E833" s="3" t="n">
        <v>30</v>
      </c>
      <c r="F833" s="5" t="n">
        <v>40.42</v>
      </c>
      <c r="G833" s="2" t="n">
        <v>50.6015</v>
      </c>
      <c r="H833" s="2" t="n">
        <v>50.3275</v>
      </c>
      <c r="I833" s="2" t="n">
        <v>46.33516666666666</v>
      </c>
      <c r="J833" s="2" t="n">
        <v>-0.07071365606405633</v>
      </c>
      <c r="K833" s="2" t="n">
        <v>-0.03147121179561041</v>
      </c>
      <c r="L833" s="4" t="n">
        <v>-0.198015873015873</v>
      </c>
      <c r="M833" s="4" t="n">
        <v>-0.289506064334681</v>
      </c>
      <c r="N833" s="4" t="n">
        <v>-0.2413663663663663</v>
      </c>
      <c r="O833" s="2" t="n">
        <v>0.02197070572569907</v>
      </c>
      <c r="P833" s="2" t="n">
        <v>0.2340213049267643</v>
      </c>
      <c r="Q833" s="5" t="n">
        <v>606985729</v>
      </c>
      <c r="R833" s="5" t="n">
        <v>562484539.4</v>
      </c>
      <c r="S833" s="2" t="n">
        <v>1.079115400482775</v>
      </c>
      <c r="T833" s="2" t="n">
        <v>0.03450321619047617</v>
      </c>
      <c r="U833" s="2" t="n">
        <v>0.02691048690476186</v>
      </c>
      <c r="V833" s="2" t="b">
        <v>0</v>
      </c>
      <c r="W833" s="2" t="b">
        <v>0</v>
      </c>
      <c r="X833" s="4" t="n">
        <v>-0.33421182671718</v>
      </c>
      <c r="Y833" s="4" t="n">
        <v>-0.3007322175732218</v>
      </c>
      <c r="Z833" s="5" t="n">
        <v>0.6458678510416543</v>
      </c>
      <c r="AA833" s="2" t="n">
        <v>0</v>
      </c>
      <c r="AB833" s="2" t="b">
        <v>0</v>
      </c>
      <c r="AC833" s="4" t="n">
        <v>-0.03910493576584195</v>
      </c>
      <c r="AD833" s="4" t="n">
        <v>0.01140938159918092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002460</t>
        </is>
      </c>
      <c r="B834" s="2" t="inlineStr">
        <is>
          <t>赣锋锂业</t>
        </is>
      </c>
      <c r="C834" s="2" t="inlineStr">
        <is>
          <t>2026-06-11</t>
        </is>
      </c>
      <c r="D834" s="2" t="inlineStr">
        <is>
          <t>跌破MA60剔除</t>
        </is>
      </c>
      <c r="E834" s="3" t="n">
        <v>30</v>
      </c>
      <c r="F834" s="5" t="n">
        <v>69.94</v>
      </c>
      <c r="G834" s="2" t="n">
        <v>71.89500000000001</v>
      </c>
      <c r="H834" s="2" t="n">
        <v>77.18283333333333</v>
      </c>
      <c r="I834" s="2" t="n">
        <v>72.29841666666667</v>
      </c>
      <c r="J834" s="2" t="n">
        <v>-0.05437398887266687</v>
      </c>
      <c r="K834" s="2" t="n">
        <v>-0.001250870757014244</v>
      </c>
      <c r="L834" s="4" t="n">
        <v>-0.03928571428571426</v>
      </c>
      <c r="M834" s="4" t="n">
        <v>-0.1255313828457115</v>
      </c>
      <c r="N834" s="4" t="n">
        <v>-0.001285163501356656</v>
      </c>
      <c r="O834" s="2" t="n">
        <v>0.512982689747004</v>
      </c>
      <c r="P834" s="2" t="n">
        <v>0.7912782956058588</v>
      </c>
      <c r="Q834" s="5" t="n">
        <v>4557864812.2</v>
      </c>
      <c r="R834" s="5" t="n">
        <v>3854687177</v>
      </c>
      <c r="S834" s="2" t="n">
        <v>1.182421452873191</v>
      </c>
      <c r="T834" s="2" t="n">
        <v>0.05616555555293005</v>
      </c>
      <c r="U834" s="2" t="n">
        <v>0.04426676541123303</v>
      </c>
      <c r="V834" s="2" t="b">
        <v>0</v>
      </c>
      <c r="W834" s="2" t="b">
        <v>0</v>
      </c>
      <c r="X834" s="4" t="n">
        <v>-0.2370459256027054</v>
      </c>
      <c r="Y834" s="4" t="n">
        <v>-0.2093726379440665</v>
      </c>
      <c r="Z834" s="5" t="n">
        <v>0.413089816826225</v>
      </c>
      <c r="AA834" s="2" t="n">
        <v>0</v>
      </c>
      <c r="AB834" s="2" t="b">
        <v>0</v>
      </c>
      <c r="AC834" s="4" t="n">
        <v>-0.03910493576584195</v>
      </c>
      <c r="AD834" s="4" t="n">
        <v>0.01140938159918092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600461</t>
        </is>
      </c>
      <c r="B835" s="2" t="inlineStr">
        <is>
          <t>洪城环境</t>
        </is>
      </c>
      <c r="C835" s="2" t="inlineStr">
        <is>
          <t>2026-06-11</t>
        </is>
      </c>
      <c r="D835" s="2" t="inlineStr">
        <is>
          <t>跌破MA60剔除</t>
        </is>
      </c>
      <c r="E835" s="3" t="n">
        <v>30</v>
      </c>
      <c r="F835" s="5" t="n">
        <v>9.359999999999999</v>
      </c>
      <c r="G835" s="2" t="n">
        <v>10.0655</v>
      </c>
      <c r="H835" s="2" t="n">
        <v>10.02066666666667</v>
      </c>
      <c r="I835" s="2" t="n">
        <v>9.838333333333335</v>
      </c>
      <c r="J835" s="2" t="n">
        <v>-0.02010319314641751</v>
      </c>
      <c r="K835" s="2" t="n">
        <v>-0.002703733806624919</v>
      </c>
      <c r="L835" s="4" t="n">
        <v>-0.08414872798434458</v>
      </c>
      <c r="M835" s="4" t="n">
        <v>-0.09565217391304348</v>
      </c>
      <c r="N835" s="4" t="n">
        <v>-0.06772908366533859</v>
      </c>
      <c r="O835" s="2" t="n">
        <v>0.6321571238348869</v>
      </c>
      <c r="P835" s="2" t="n">
        <v>0.6957390146471372</v>
      </c>
      <c r="Q835" s="5" t="n">
        <v>92527360.40000001</v>
      </c>
      <c r="R835" s="5" t="n">
        <v>94848843.59999999</v>
      </c>
      <c r="S835" s="2" t="n">
        <v>0.9755243911060189</v>
      </c>
      <c r="T835" s="2" t="n">
        <v>0.007586678052265162</v>
      </c>
      <c r="U835" s="2" t="n">
        <v>0.007344047834091596</v>
      </c>
      <c r="V835" s="2" t="b">
        <v>0</v>
      </c>
      <c r="W835" s="2" t="b">
        <v>0</v>
      </c>
      <c r="X835" s="4" t="n">
        <v>-0.11531190926276</v>
      </c>
      <c r="Y835" s="4" t="n">
        <v>-0.1102661596958175</v>
      </c>
      <c r="Z835" s="5" t="n">
        <v>0.3649324423487761</v>
      </c>
      <c r="AA835" s="2" t="n">
        <v>0</v>
      </c>
      <c r="AB835" s="2" t="b">
        <v>0</v>
      </c>
      <c r="AC835" s="4" t="n">
        <v>-0.03910493576584195</v>
      </c>
      <c r="AD835" s="4" t="n">
        <v>0.01140938159918092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600502</t>
        </is>
      </c>
      <c r="B836" s="2" t="inlineStr">
        <is>
          <t>XD安徽建</t>
        </is>
      </c>
      <c r="C836" s="2" t="inlineStr">
        <is>
          <t>2026-06-11</t>
        </is>
      </c>
      <c r="D836" s="2" t="inlineStr">
        <is>
          <t>跌破MA60剔除</t>
        </is>
      </c>
      <c r="E836" s="3" t="n">
        <v>30</v>
      </c>
      <c r="F836" s="5" t="n">
        <v>4.46</v>
      </c>
      <c r="G836" s="2" t="n">
        <v>4.871</v>
      </c>
      <c r="H836" s="2" t="n">
        <v>5.080833333333333</v>
      </c>
      <c r="I836" s="2" t="n">
        <v>4.795416666666666</v>
      </c>
      <c r="J836" s="2" t="n">
        <v>-0.02958461998206985</v>
      </c>
      <c r="K836" s="2" t="n">
        <v>0.005077313639510583</v>
      </c>
      <c r="L836" s="4" t="n">
        <v>-0.06694560669456073</v>
      </c>
      <c r="M836" s="4" t="n">
        <v>-0.1339805825242719</v>
      </c>
      <c r="N836" s="4" t="n">
        <v>-0.07468879668049799</v>
      </c>
      <c r="O836" s="2" t="n">
        <v>0.4750332889480692</v>
      </c>
      <c r="P836" s="2" t="n">
        <v>0.6810918774966711</v>
      </c>
      <c r="Q836" s="5" t="n">
        <v>145216179</v>
      </c>
      <c r="R836" s="5" t="n">
        <v>135560531.6</v>
      </c>
      <c r="S836" s="2" t="n">
        <v>1.071227571078661</v>
      </c>
      <c r="T836" s="2" t="n">
        <v>0.01760138913140434</v>
      </c>
      <c r="U836" s="2" t="n">
        <v>0.01564214441415834</v>
      </c>
      <c r="V836" s="2" t="b">
        <v>0</v>
      </c>
      <c r="W836" s="2" t="b">
        <v>0</v>
      </c>
      <c r="X836" s="4" t="n">
        <v>-0.2529313232830821</v>
      </c>
      <c r="Y836" s="4" t="n">
        <v>-0.1339805825242719</v>
      </c>
      <c r="Z836" s="5" t="n">
        <v>0.388856245590327</v>
      </c>
      <c r="AA836" s="2" t="n">
        <v>0</v>
      </c>
      <c r="AB836" s="2" t="b">
        <v>0</v>
      </c>
      <c r="AC836" s="4" t="n">
        <v>-0.03910493576584195</v>
      </c>
      <c r="AD836" s="4" t="n">
        <v>0.01140938159918092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600740</t>
        </is>
      </c>
      <c r="B837" s="2" t="inlineStr">
        <is>
          <t>山西焦化</t>
        </is>
      </c>
      <c r="C837" s="2" t="inlineStr">
        <is>
          <t>2026-06-11</t>
        </is>
      </c>
      <c r="D837" s="2" t="inlineStr">
        <is>
          <t>跌破MA60剔除</t>
        </is>
      </c>
      <c r="E837" s="3" t="n">
        <v>30</v>
      </c>
      <c r="F837" s="5" t="n">
        <v>3.64</v>
      </c>
      <c r="G837" s="2" t="n">
        <v>3.84</v>
      </c>
      <c r="H837" s="2" t="n">
        <v>4.145</v>
      </c>
      <c r="I837" s="2" t="n">
        <v>4.19775</v>
      </c>
      <c r="J837" s="2" t="n">
        <v>-0.007751937984496138</v>
      </c>
      <c r="K837" s="2" t="n">
        <v>-0.03787380556307796</v>
      </c>
      <c r="L837" s="4" t="n">
        <v>-0.03448275862068961</v>
      </c>
      <c r="M837" s="4" t="n">
        <v>-0.04960835509138384</v>
      </c>
      <c r="N837" s="4" t="n">
        <v>-0.2690763052208835</v>
      </c>
      <c r="O837" s="2" t="n">
        <v>0.7679760319573902</v>
      </c>
      <c r="P837" s="2" t="n">
        <v>0.1614513981358189</v>
      </c>
      <c r="Q837" s="5" t="n">
        <v>191932361.2</v>
      </c>
      <c r="R837" s="5" t="n">
        <v>188758806.85</v>
      </c>
      <c r="S837" s="2" t="n">
        <v>1.016812748517328</v>
      </c>
      <c r="T837" s="2" t="n">
        <v>0.0194226887055318</v>
      </c>
      <c r="U837" s="2" t="n">
        <v>0.01887840724256394</v>
      </c>
      <c r="V837" s="2" t="b">
        <v>0</v>
      </c>
      <c r="W837" s="2" t="b">
        <v>0</v>
      </c>
      <c r="X837" s="4" t="n">
        <v>-0.2890625</v>
      </c>
      <c r="Y837" s="4" t="n">
        <v>-0.1262135922330098</v>
      </c>
      <c r="Z837" s="5" t="n">
        <v>1.311018537798462</v>
      </c>
      <c r="AA837" s="2" t="n">
        <v>0</v>
      </c>
      <c r="AB837" s="2" t="b">
        <v>0</v>
      </c>
      <c r="AC837" s="4" t="n">
        <v>-0.03910493576584195</v>
      </c>
      <c r="AD837" s="4" t="n">
        <v>0.01140938159918092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600872</t>
        </is>
      </c>
      <c r="B838" s="2" t="inlineStr">
        <is>
          <t>中炬高新</t>
        </is>
      </c>
      <c r="C838" s="2" t="inlineStr">
        <is>
          <t>2026-06-11</t>
        </is>
      </c>
      <c r="D838" s="2" t="inlineStr">
        <is>
          <t>跌破MA60剔除</t>
        </is>
      </c>
      <c r="E838" s="3" t="n">
        <v>30</v>
      </c>
      <c r="F838" s="5" t="n">
        <v>17.52</v>
      </c>
      <c r="G838" s="2" t="n">
        <v>19.0345</v>
      </c>
      <c r="H838" s="2" t="n">
        <v>19.55666666666667</v>
      </c>
      <c r="I838" s="2" t="n">
        <v>18.76558333333333</v>
      </c>
      <c r="J838" s="2" t="n">
        <v>-0.03880725142655128</v>
      </c>
      <c r="K838" s="2" t="n">
        <v>-0.0006472712407165071</v>
      </c>
      <c r="L838" s="4" t="n">
        <v>-0.08750000000000002</v>
      </c>
      <c r="M838" s="4" t="n">
        <v>-0.1536231884057971</v>
      </c>
      <c r="N838" s="4" t="n">
        <v>-0.05501618122977348</v>
      </c>
      <c r="O838" s="2" t="n">
        <v>0.3771637816245006</v>
      </c>
      <c r="P838" s="2" t="n">
        <v>0.7123834886817576</v>
      </c>
      <c r="Q838" s="5" t="n">
        <v>232318303.6</v>
      </c>
      <c r="R838" s="5" t="n">
        <v>255890892.4</v>
      </c>
      <c r="S838" s="2" t="n">
        <v>0.9078803134456535</v>
      </c>
      <c r="T838" s="2" t="n">
        <v>0.0169749599847831</v>
      </c>
      <c r="U838" s="2" t="n">
        <v>0.01740406085464754</v>
      </c>
      <c r="V838" s="2" t="b">
        <v>0</v>
      </c>
      <c r="W838" s="2" t="b">
        <v>0</v>
      </c>
      <c r="X838" s="4" t="n">
        <v>-0.2111661413777578</v>
      </c>
      <c r="Y838" s="4" t="n">
        <v>-0.1434165442976015</v>
      </c>
      <c r="Z838" s="5" t="n">
        <v>0.3477742929180951</v>
      </c>
      <c r="AA838" s="2" t="n">
        <v>0</v>
      </c>
      <c r="AB838" s="2" t="b">
        <v>0</v>
      </c>
      <c r="AC838" s="4" t="n">
        <v>-0.03910493576584195</v>
      </c>
      <c r="AD838" s="4" t="n">
        <v>0.01140938159918092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600995</t>
        </is>
      </c>
      <c r="B839" s="2" t="inlineStr">
        <is>
          <t>南网储能</t>
        </is>
      </c>
      <c r="C839" s="2" t="inlineStr">
        <is>
          <t>2026-06-11</t>
        </is>
      </c>
      <c r="D839" s="2" t="inlineStr">
        <is>
          <t>跌破MA60剔除</t>
        </is>
      </c>
      <c r="E839" s="3" t="n">
        <v>30</v>
      </c>
      <c r="F839" s="5" t="n">
        <v>13.15</v>
      </c>
      <c r="G839" s="2" t="n">
        <v>14.6115</v>
      </c>
      <c r="H839" s="2" t="n">
        <v>14.475</v>
      </c>
      <c r="I839" s="2" t="n">
        <v>14.03541666666667</v>
      </c>
      <c r="J839" s="2" t="n">
        <v>-0.01705348133198781</v>
      </c>
      <c r="K839" s="2" t="n">
        <v>-0.006338382682714805</v>
      </c>
      <c r="L839" s="4" t="n">
        <v>-0.08041958041958042</v>
      </c>
      <c r="M839" s="4" t="n">
        <v>-0.1036128152692569</v>
      </c>
      <c r="N839" s="4" t="n">
        <v>-0.1483160621761658</v>
      </c>
      <c r="O839" s="2" t="n">
        <v>0.607190412782956</v>
      </c>
      <c r="P839" s="2" t="n">
        <v>0.5346205059920106</v>
      </c>
      <c r="Q839" s="5" t="n">
        <v>544118984.6</v>
      </c>
      <c r="R839" s="5" t="n">
        <v>626711005.15</v>
      </c>
      <c r="S839" s="2" t="n">
        <v>0.8682135468002002</v>
      </c>
      <c r="T839" s="2" t="n">
        <v>0.01190474758852944</v>
      </c>
      <c r="U839" s="2" t="n">
        <v>0.0130472585609086</v>
      </c>
      <c r="V839" s="2" t="b">
        <v>0</v>
      </c>
      <c r="W839" s="2" t="b">
        <v>0</v>
      </c>
      <c r="X839" s="4" t="n">
        <v>-0.2135167464114832</v>
      </c>
      <c r="Y839" s="4" t="n">
        <v>-0.1958384332925336</v>
      </c>
      <c r="Z839" s="5" t="n">
        <v>1.145957680542867</v>
      </c>
      <c r="AA839" s="2" t="n">
        <v>0</v>
      </c>
      <c r="AB839" s="2" t="b">
        <v>0</v>
      </c>
      <c r="AC839" s="4" t="n">
        <v>-0.03910493576584195</v>
      </c>
      <c r="AD839" s="4" t="n">
        <v>0.01140938159918092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601318</t>
        </is>
      </c>
      <c r="B840" s="2" t="inlineStr">
        <is>
          <t>中国平安</t>
        </is>
      </c>
      <c r="C840" s="2" t="inlineStr">
        <is>
          <t>2026-06-11</t>
        </is>
      </c>
      <c r="D840" s="2" t="inlineStr">
        <is>
          <t>跌破MA60剔除</t>
        </is>
      </c>
      <c r="E840" s="3" t="n">
        <v>30</v>
      </c>
      <c r="F840" s="5" t="n">
        <v>52.64</v>
      </c>
      <c r="G840" s="2" t="n">
        <v>52.20950000000001</v>
      </c>
      <c r="H840" s="2" t="n">
        <v>55.17283333333333</v>
      </c>
      <c r="I840" s="2" t="n">
        <v>59.70758333333333</v>
      </c>
      <c r="J840" s="2" t="n">
        <v>-0.02201929380912238</v>
      </c>
      <c r="K840" s="2" t="n">
        <v>-0.02333698188802391</v>
      </c>
      <c r="L840" s="4" t="n">
        <v>0.03683277526098094</v>
      </c>
      <c r="M840" s="4" t="n">
        <v>-0.04377838328792005</v>
      </c>
      <c r="N840" s="4" t="n">
        <v>-0.1109609863198784</v>
      </c>
      <c r="O840" s="2" t="n">
        <v>0.7829560585885486</v>
      </c>
      <c r="P840" s="2" t="n">
        <v>0.6145139813581891</v>
      </c>
      <c r="Q840" s="5" t="n">
        <v>4181882189.4</v>
      </c>
      <c r="R840" s="5" t="n">
        <v>4442651899.25</v>
      </c>
      <c r="S840" s="2" t="n">
        <v>0.9413031415101366</v>
      </c>
      <c r="T840" s="2" t="n">
        <v>0.00735194789054174</v>
      </c>
      <c r="U840" s="2" t="n">
        <v>0.007728294068427436</v>
      </c>
      <c r="V840" s="2" t="b">
        <v>0</v>
      </c>
      <c r="W840" s="2" t="b">
        <v>0</v>
      </c>
      <c r="X840" s="4" t="n">
        <v>-0.1336405529953917</v>
      </c>
      <c r="Y840" s="4" t="n">
        <v>-0.05456238361266297</v>
      </c>
      <c r="Z840" s="5" t="n">
        <v>0.7139615554167009</v>
      </c>
      <c r="AA840" s="2" t="n">
        <v>0</v>
      </c>
      <c r="AB840" s="2" t="b">
        <v>0</v>
      </c>
      <c r="AC840" s="4" t="n">
        <v>-0.03910493576584195</v>
      </c>
      <c r="AD840" s="4" t="n">
        <v>0.01140938159918092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</row>
    <row r="841">
      <c r="A841" s="2" t="inlineStr">
        <is>
          <t>603027</t>
        </is>
      </c>
      <c r="B841" s="2" t="inlineStr">
        <is>
          <t>千禾味业</t>
        </is>
      </c>
      <c r="C841" s="2" t="inlineStr">
        <is>
          <t>2026-06-11</t>
        </is>
      </c>
      <c r="D841" s="2" t="inlineStr">
        <is>
          <t>跌破MA60剔除</t>
        </is>
      </c>
      <c r="E841" s="3" t="n">
        <v>30</v>
      </c>
      <c r="F841" s="5" t="n">
        <v>7.85</v>
      </c>
      <c r="G841" s="2" t="n">
        <v>7.843000000000001</v>
      </c>
      <c r="H841" s="2" t="n">
        <v>8.846833333333333</v>
      </c>
      <c r="I841" s="2" t="n">
        <v>9.405416666666666</v>
      </c>
      <c r="J841" s="2" t="n">
        <v>-0.02891103819723873</v>
      </c>
      <c r="K841" s="2" t="n">
        <v>-0.0320751276440554</v>
      </c>
      <c r="L841" s="4" t="n">
        <v>0.03835978835978837</v>
      </c>
      <c r="M841" s="4" t="n">
        <v>-0.06990521327014221</v>
      </c>
      <c r="N841" s="4" t="n">
        <v>-0.1762854144805877</v>
      </c>
      <c r="O841" s="2" t="n">
        <v>0.7160452729693741</v>
      </c>
      <c r="P841" s="2" t="n">
        <v>0.4587217043941412</v>
      </c>
      <c r="Q841" s="5" t="n">
        <v>85655279.2</v>
      </c>
      <c r="R841" s="5" t="n">
        <v>114036007.1</v>
      </c>
      <c r="S841" s="2" t="n">
        <v>0.7511248541426703</v>
      </c>
      <c r="T841" s="2" t="n">
        <v>0.00884743937371886</v>
      </c>
      <c r="U841" s="2" t="n">
        <v>0.01164441478095231</v>
      </c>
      <c r="V841" s="2" t="b">
        <v>0</v>
      </c>
      <c r="W841" s="2" t="b">
        <v>0</v>
      </c>
      <c r="X841" s="4" t="n">
        <v>-0.2495219885277248</v>
      </c>
      <c r="Y841" s="4" t="n">
        <v>-0.09785202863961828</v>
      </c>
      <c r="Z841" s="5" t="n">
        <v>0.5451376653521949</v>
      </c>
      <c r="AA841" s="2" t="n">
        <v>0</v>
      </c>
      <c r="AB841" s="2" t="b">
        <v>0</v>
      </c>
      <c r="AC841" s="4" t="n">
        <v>-0.03910493576584195</v>
      </c>
      <c r="AD841" s="4" t="n">
        <v>0.01140938159918092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</row>
    <row r="842">
      <c r="A842" s="2" t="inlineStr">
        <is>
          <t>603271</t>
        </is>
      </c>
      <c r="B842" s="2" t="inlineStr">
        <is>
          <t>永杰新材</t>
        </is>
      </c>
      <c r="C842" s="2" t="inlineStr">
        <is>
          <t>2026-06-11</t>
        </is>
      </c>
      <c r="D842" s="2" t="inlineStr">
        <is>
          <t>跌破MA60剔除</t>
        </is>
      </c>
      <c r="E842" s="3" t="n">
        <v>30</v>
      </c>
      <c r="F842" s="5" t="n">
        <v>44.6</v>
      </c>
      <c r="G842" s="2" t="n">
        <v>45.9935</v>
      </c>
      <c r="H842" s="2" t="n">
        <v>46.72483333333333</v>
      </c>
      <c r="I842" s="2" t="n">
        <v>45.19466666666666</v>
      </c>
      <c r="J842" s="2" t="n">
        <v>-0.0302662927744628</v>
      </c>
      <c r="K842" s="2" t="n">
        <v>-0.004279818436250249</v>
      </c>
      <c r="L842" s="4" t="n">
        <v>-0.04250751395448682</v>
      </c>
      <c r="M842" s="4" t="n">
        <v>-0.07927332782824104</v>
      </c>
      <c r="N842" s="4" t="n">
        <v>-0.02150065818341373</v>
      </c>
      <c r="O842" s="2" t="n">
        <v>0.6884154460719041</v>
      </c>
      <c r="P842" s="2" t="n">
        <v>0.7639813581890812</v>
      </c>
      <c r="Q842" s="5" t="n">
        <v>94198139.2</v>
      </c>
      <c r="R842" s="5" t="n">
        <v>130154158.5</v>
      </c>
      <c r="S842" s="2" t="n">
        <v>0.7237428314670407</v>
      </c>
      <c r="T842" s="2" t="n">
        <v>0.02285205222686735</v>
      </c>
      <c r="U842" s="2" t="n">
        <v>0.02943132896004601</v>
      </c>
      <c r="V842" s="2" t="b">
        <v>0</v>
      </c>
      <c r="W842" s="2" t="b">
        <v>0</v>
      </c>
      <c r="X842" s="4" t="n">
        <v>-0.1633839804914651</v>
      </c>
      <c r="Y842" s="4" t="n">
        <v>-0.1320253423257716</v>
      </c>
      <c r="Z842" s="5" t="n">
        <v>0.7768350641297238</v>
      </c>
      <c r="AA842" s="2" t="n">
        <v>0</v>
      </c>
      <c r="AB842" s="2" t="b">
        <v>0</v>
      </c>
      <c r="AC842" s="4" t="n">
        <v>-0.03910493576584195</v>
      </c>
      <c r="AD842" s="4" t="n">
        <v>0.01140938159918092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603301</t>
        </is>
      </c>
      <c r="B843" s="2" t="inlineStr">
        <is>
          <t>XD振德医</t>
        </is>
      </c>
      <c r="C843" s="2" t="inlineStr">
        <is>
          <t>2026-06-11</t>
        </is>
      </c>
      <c r="D843" s="2" t="inlineStr">
        <is>
          <t>跌破MA60剔除</t>
        </is>
      </c>
      <c r="E843" s="3" t="n">
        <v>30</v>
      </c>
      <c r="F843" s="5" t="n">
        <v>83.78</v>
      </c>
      <c r="G843" s="2" t="n">
        <v>86.1725</v>
      </c>
      <c r="H843" s="2" t="n">
        <v>89.81866666666666</v>
      </c>
      <c r="I843" s="2" t="n">
        <v>82.7855</v>
      </c>
      <c r="J843" s="2" t="n">
        <v>-0.03094215284962443</v>
      </c>
      <c r="K843" s="2" t="n">
        <v>-0.01566247235094176</v>
      </c>
      <c r="L843" s="4" t="n">
        <v>-0.007933688573120157</v>
      </c>
      <c r="M843" s="4" t="n">
        <v>-0.06578947368421062</v>
      </c>
      <c r="N843" s="4" t="n">
        <v>-0.09004018681438031</v>
      </c>
      <c r="O843" s="2" t="n">
        <v>0.7306924101198402</v>
      </c>
      <c r="P843" s="2" t="n">
        <v>0.6564580559254327</v>
      </c>
      <c r="Q843" s="5" t="n">
        <v>234959593.4</v>
      </c>
      <c r="R843" s="5" t="n">
        <v>278010887.8</v>
      </c>
      <c r="S843" s="2" t="n">
        <v>0.8451452936225615</v>
      </c>
      <c r="T843" s="2" t="n">
        <v>0.01097611730651364</v>
      </c>
      <c r="U843" s="2" t="n">
        <v>0.01207064334803179</v>
      </c>
      <c r="V843" s="2" t="b">
        <v>0</v>
      </c>
      <c r="W843" s="2" t="b">
        <v>0</v>
      </c>
      <c r="X843" s="4" t="n">
        <v>-0.1838285435947394</v>
      </c>
      <c r="Y843" s="4" t="n">
        <v>-0.167618443316413</v>
      </c>
      <c r="Z843" s="5" t="n">
        <v>1.110955856852373</v>
      </c>
      <c r="AA843" s="2" t="n">
        <v>0</v>
      </c>
      <c r="AB843" s="2" t="b">
        <v>0</v>
      </c>
      <c r="AC843" s="4" t="n">
        <v>-0.03910493576584195</v>
      </c>
      <c r="AD843" s="4" t="n">
        <v>0.01140938159918092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603356</t>
        </is>
      </c>
      <c r="B844" s="2" t="inlineStr">
        <is>
          <t>华菱精工</t>
        </is>
      </c>
      <c r="C844" s="2" t="inlineStr">
        <is>
          <t>2026-06-11</t>
        </is>
      </c>
      <c r="D844" s="2" t="inlineStr">
        <is>
          <t>跌破MA60剔除</t>
        </is>
      </c>
      <c r="E844" s="3" t="n">
        <v>30</v>
      </c>
      <c r="F844" s="5" t="n">
        <v>17.46</v>
      </c>
      <c r="G844" s="2" t="n">
        <v>18.6545</v>
      </c>
      <c r="H844" s="2" t="n">
        <v>17.949</v>
      </c>
      <c r="I844" s="2" t="n">
        <v>17.50775</v>
      </c>
      <c r="J844" s="2" t="n">
        <v>-0.02714471968709264</v>
      </c>
      <c r="K844" s="2" t="n">
        <v>-0.01949287567715219</v>
      </c>
      <c r="L844" s="4" t="n">
        <v>-0.09533678756476682</v>
      </c>
      <c r="M844" s="4" t="n">
        <v>-0.1226130653266331</v>
      </c>
      <c r="N844" s="4" t="n">
        <v>-0.1055327868852458</v>
      </c>
      <c r="O844" s="2" t="n">
        <v>0.5269640479360852</v>
      </c>
      <c r="P844" s="2" t="n">
        <v>0.6271637816245007</v>
      </c>
      <c r="Q844" s="5" t="n">
        <v>83010984.40000001</v>
      </c>
      <c r="R844" s="5" t="n">
        <v>98119697.45</v>
      </c>
      <c r="S844" s="2" t="n">
        <v>0.8460175332511689</v>
      </c>
      <c r="T844" s="2" t="n">
        <v>0.03460155842207881</v>
      </c>
      <c r="U844" s="2" t="n">
        <v>0.03905506412179386</v>
      </c>
      <c r="V844" s="2" t="b">
        <v>0</v>
      </c>
      <c r="W844" s="2" t="b">
        <v>0</v>
      </c>
      <c r="X844" s="4" t="n">
        <v>-0.1609802979336856</v>
      </c>
      <c r="Y844" s="4" t="n">
        <v>-0.1291770573566084</v>
      </c>
      <c r="Z844" s="5" t="n">
        <v>0.7537115421016877</v>
      </c>
      <c r="AA844" s="2" t="n">
        <v>0</v>
      </c>
      <c r="AB844" s="2" t="b">
        <v>0</v>
      </c>
      <c r="AC844" s="4" t="n">
        <v>-0.03910493576584195</v>
      </c>
      <c r="AD844" s="4" t="n">
        <v>0.01140938159918092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603699</t>
        </is>
      </c>
      <c r="B845" s="2" t="inlineStr">
        <is>
          <t>纽威股份</t>
        </is>
      </c>
      <c r="C845" s="2" t="inlineStr">
        <is>
          <t>2026-06-11</t>
        </is>
      </c>
      <c r="D845" s="2" t="inlineStr">
        <is>
          <t>跌破MA60剔除</t>
        </is>
      </c>
      <c r="E845" s="3" t="n">
        <v>30</v>
      </c>
      <c r="F845" s="5" t="n">
        <v>51.8</v>
      </c>
      <c r="G845" s="2" t="n">
        <v>58.85</v>
      </c>
      <c r="H845" s="2" t="n">
        <v>56.46116666666666</v>
      </c>
      <c r="I845" s="2" t="n">
        <v>55.70991666666666</v>
      </c>
      <c r="J845" s="2" t="n">
        <v>-0.03698249059073799</v>
      </c>
      <c r="K845" s="2" t="n">
        <v>-0.006449323392948347</v>
      </c>
      <c r="L845" s="4" t="n">
        <v>-0.1122536418166239</v>
      </c>
      <c r="M845" s="4" t="n">
        <v>-0.1645161290322581</v>
      </c>
      <c r="N845" s="4" t="n">
        <v>-0.1355140186915889</v>
      </c>
      <c r="O845" s="2" t="n">
        <v>0.3239014647137151</v>
      </c>
      <c r="P845" s="2" t="n">
        <v>0.5639147802929427</v>
      </c>
      <c r="Q845" s="5" t="n">
        <v>318863574</v>
      </c>
      <c r="R845" s="5" t="n">
        <v>310603928.65</v>
      </c>
      <c r="S845" s="2" t="n">
        <v>1.026592211456885</v>
      </c>
      <c r="T845" s="2" t="n">
        <v>0.007702060818289558</v>
      </c>
      <c r="U845" s="2" t="n">
        <v>0.006936616821311725</v>
      </c>
      <c r="V845" s="2" t="b">
        <v>0</v>
      </c>
      <c r="W845" s="2" t="b">
        <v>0</v>
      </c>
      <c r="X845" s="4" t="n">
        <v>-0.2288223909483401</v>
      </c>
      <c r="Y845" s="4" t="n">
        <v>-0.2055214723926381</v>
      </c>
      <c r="Z845" s="5" t="n">
        <v>0.378611180872398</v>
      </c>
      <c r="AA845" s="2" t="n">
        <v>0</v>
      </c>
      <c r="AB845" s="2" t="b">
        <v>0</v>
      </c>
      <c r="AC845" s="4" t="n">
        <v>-0.03910493576584195</v>
      </c>
      <c r="AD845" s="4" t="n">
        <v>0.01140938159918092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603966</t>
        </is>
      </c>
      <c r="B846" s="2" t="inlineStr">
        <is>
          <t>法兰泰克</t>
        </is>
      </c>
      <c r="C846" s="2" t="inlineStr">
        <is>
          <t>2026-06-11</t>
        </is>
      </c>
      <c r="D846" s="2" t="inlineStr">
        <is>
          <t>跌破MA60剔除</t>
        </is>
      </c>
      <c r="E846" s="3" t="n">
        <v>30</v>
      </c>
      <c r="F846" s="5" t="n">
        <v>8.92</v>
      </c>
      <c r="G846" s="2" t="n">
        <v>9.4145</v>
      </c>
      <c r="H846" s="2" t="n">
        <v>9.790833333333333</v>
      </c>
      <c r="I846" s="2" t="n">
        <v>9.536999999999999</v>
      </c>
      <c r="J846" s="2" t="n">
        <v>-0.04299872935196947</v>
      </c>
      <c r="K846" s="2" t="n">
        <v>-0.004710028294054869</v>
      </c>
      <c r="L846" s="4" t="n">
        <v>-0.03775620280474645</v>
      </c>
      <c r="M846" s="4" t="n">
        <v>-0.1348205625606208</v>
      </c>
      <c r="N846" s="4" t="n">
        <v>-0.02192982456140347</v>
      </c>
      <c r="O846" s="2" t="n">
        <v>0.4710386151797603</v>
      </c>
      <c r="P846" s="2" t="n">
        <v>0.7633155792276964</v>
      </c>
      <c r="Q846" s="5" t="n">
        <v>70372091.59999999</v>
      </c>
      <c r="R846" s="5" t="n">
        <v>99621401.25</v>
      </c>
      <c r="S846" s="2" t="n">
        <v>0.7063953198510143</v>
      </c>
      <c r="T846" s="2" t="n">
        <v>0.01512329976073883</v>
      </c>
      <c r="U846" s="2" t="n">
        <v>0.0200239280223304</v>
      </c>
      <c r="V846" s="2" t="b">
        <v>0</v>
      </c>
      <c r="W846" s="2" t="b">
        <v>0</v>
      </c>
      <c r="X846" s="4" t="n">
        <v>-0.2042818911685995</v>
      </c>
      <c r="Y846" s="4" t="n">
        <v>-0.1215139442231075</v>
      </c>
      <c r="Z846" s="5" t="n">
        <v>0.3554014204575797</v>
      </c>
      <c r="AA846" s="2" t="n">
        <v>0</v>
      </c>
      <c r="AB846" s="2" t="b">
        <v>0</v>
      </c>
      <c r="AC846" s="4" t="n">
        <v>-0.03910493576584195</v>
      </c>
      <c r="AD846" s="4" t="n">
        <v>0.01140938159918092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000729</t>
        </is>
      </c>
      <c r="B847" s="2" t="inlineStr">
        <is>
          <t>燕京啤酒</t>
        </is>
      </c>
      <c r="C847" s="2" t="inlineStr">
        <is>
          <t>2026-06-11</t>
        </is>
      </c>
      <c r="D847" s="2" t="inlineStr">
        <is>
          <t>跌破MA60剔除</t>
        </is>
      </c>
      <c r="E847" s="3" t="n">
        <v>29</v>
      </c>
      <c r="F847" s="5" t="n">
        <v>11.46</v>
      </c>
      <c r="G847" s="2" t="n">
        <v>12.177</v>
      </c>
      <c r="H847" s="2" t="n">
        <v>12.765</v>
      </c>
      <c r="I847" s="2" t="n">
        <v>12.53691666666667</v>
      </c>
      <c r="J847" s="2" t="n">
        <v>-0.02365298268120586</v>
      </c>
      <c r="K847" s="2" t="n">
        <v>-0.01264647870982705</v>
      </c>
      <c r="L847" s="4" t="n">
        <v>-0.07281553398058238</v>
      </c>
      <c r="M847" s="4" t="n">
        <v>-0.08099438652766633</v>
      </c>
      <c r="N847" s="4" t="n">
        <v>-0.1238532110091742</v>
      </c>
      <c r="O847" s="2" t="n">
        <v>0.6837549933422103</v>
      </c>
      <c r="P847" s="2" t="n">
        <v>0.5885486018641811</v>
      </c>
      <c r="Q847" s="5" t="n">
        <v>493234179.8</v>
      </c>
      <c r="R847" s="5" t="n">
        <v>465596608.5</v>
      </c>
      <c r="S847" s="2" t="n">
        <v>1.059359477271622</v>
      </c>
      <c r="T847" s="2" t="n">
        <v>0.0170186929934546</v>
      </c>
      <c r="U847" s="2" t="n">
        <v>0.01522962247533743</v>
      </c>
      <c r="V847" s="2" t="b">
        <v>0</v>
      </c>
      <c r="W847" s="2" t="b">
        <v>0</v>
      </c>
      <c r="X847" s="4" t="n">
        <v>-0.2129120879120879</v>
      </c>
      <c r="Y847" s="4" t="n">
        <v>-0.1424172440338721</v>
      </c>
      <c r="Z847" s="5" t="n">
        <v>1.222073781697538</v>
      </c>
      <c r="AA847" s="2" t="n">
        <v>0</v>
      </c>
      <c r="AB847" s="2" t="b">
        <v>0</v>
      </c>
      <c r="AC847" s="4" t="n">
        <v>-0.03910493576584195</v>
      </c>
      <c r="AD847" s="4" t="n">
        <v>0.01140938159918092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002023</t>
        </is>
      </c>
      <c r="B848" s="2" t="inlineStr">
        <is>
          <t>海特高新</t>
        </is>
      </c>
      <c r="C848" s="2" t="inlineStr">
        <is>
          <t>2026-06-11</t>
        </is>
      </c>
      <c r="D848" s="2" t="inlineStr">
        <is>
          <t>跌破MA60剔除</t>
        </is>
      </c>
      <c r="E848" s="3" t="n">
        <v>29</v>
      </c>
      <c r="F848" s="5" t="n">
        <v>11.12</v>
      </c>
      <c r="G848" s="2" t="n">
        <v>11.8965</v>
      </c>
      <c r="H848" s="2" t="n">
        <v>11.7515</v>
      </c>
      <c r="I848" s="2" t="n">
        <v>12.36108333333333</v>
      </c>
      <c r="J848" s="2" t="n">
        <v>-0.04368971061093263</v>
      </c>
      <c r="K848" s="2" t="n">
        <v>-0.005865350722594198</v>
      </c>
      <c r="L848" s="4" t="n">
        <v>-0.05842506350550392</v>
      </c>
      <c r="M848" s="4" t="n">
        <v>-0.1971119133574007</v>
      </c>
      <c r="N848" s="4" t="n">
        <v>-0.009795191451469343</v>
      </c>
      <c r="O848" s="2" t="n">
        <v>0.1819241011984021</v>
      </c>
      <c r="P848" s="2" t="n">
        <v>0.7816245006657789</v>
      </c>
      <c r="Q848" s="5" t="n">
        <v>425209769.2</v>
      </c>
      <c r="R848" s="5" t="n">
        <v>432054157.5</v>
      </c>
      <c r="S848" s="2" t="n">
        <v>0.9841584945285475</v>
      </c>
      <c r="T848" s="2" t="n">
        <v>0.05046292894907496</v>
      </c>
      <c r="U848" s="2" t="n">
        <v>0.04848011730579652</v>
      </c>
      <c r="V848" s="2" t="b">
        <v>0</v>
      </c>
      <c r="W848" s="2" t="b">
        <v>0</v>
      </c>
      <c r="X848" s="4" t="n">
        <v>-0.2191011235955057</v>
      </c>
      <c r="Y848" s="4" t="n">
        <v>-0.1992647058823529</v>
      </c>
      <c r="Z848" s="5" t="n">
        <v>0.6261948839354891</v>
      </c>
      <c r="AA848" s="2" t="n">
        <v>0</v>
      </c>
      <c r="AB848" s="2" t="b">
        <v>0</v>
      </c>
      <c r="AC848" s="4" t="n">
        <v>-0.03910493576584195</v>
      </c>
      <c r="AD848" s="4" t="n">
        <v>0.01140938159918092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002141</t>
        </is>
      </c>
      <c r="B849" s="2" t="inlineStr">
        <is>
          <t>贤丰控股</t>
        </is>
      </c>
      <c r="C849" s="2" t="inlineStr">
        <is>
          <t>2026-06-11</t>
        </is>
      </c>
      <c r="D849" s="2" t="inlineStr">
        <is>
          <t>跌破MA60剔除</t>
        </is>
      </c>
      <c r="E849" s="3" t="n">
        <v>29</v>
      </c>
      <c r="F849" s="5" t="n">
        <v>3.4</v>
      </c>
      <c r="G849" s="2" t="n">
        <v>3.422</v>
      </c>
      <c r="H849" s="2" t="n">
        <v>3.641333333333334</v>
      </c>
      <c r="I849" s="2" t="n">
        <v>3.765083333333334</v>
      </c>
      <c r="J849" s="2" t="n">
        <v>-0.02963278037714456</v>
      </c>
      <c r="K849" s="2" t="n">
        <v>-0.03263227806065971</v>
      </c>
      <c r="L849" s="4" t="n">
        <v>-0.005847953216374324</v>
      </c>
      <c r="M849" s="4" t="n">
        <v>-0.05555555555555558</v>
      </c>
      <c r="N849" s="4" t="n">
        <v>-0.1666666666666667</v>
      </c>
      <c r="O849" s="2" t="n">
        <v>0.7569906790945407</v>
      </c>
      <c r="P849" s="2" t="n">
        <v>0.4865179760319574</v>
      </c>
      <c r="Q849" s="5" t="n">
        <v>187673561</v>
      </c>
      <c r="R849" s="5" t="n">
        <v>93487217.7</v>
      </c>
      <c r="S849" s="2" t="n">
        <v>2.007478301496184</v>
      </c>
      <c r="T849" s="2" t="n">
        <v>0.05285723072597002</v>
      </c>
      <c r="U849" s="2" t="n">
        <v>0.02619777918665953</v>
      </c>
      <c r="V849" s="2" t="b">
        <v>0</v>
      </c>
      <c r="W849" s="2" t="b">
        <v>0</v>
      </c>
      <c r="X849" s="4" t="n">
        <v>-0.1866028708133971</v>
      </c>
      <c r="Y849" s="4" t="n">
        <v>-0.1788617886178863</v>
      </c>
      <c r="Z849" s="5" t="n">
        <v>1.001683841123062</v>
      </c>
      <c r="AA849" s="2" t="n">
        <v>1</v>
      </c>
      <c r="AB849" s="2" t="b">
        <v>0</v>
      </c>
      <c r="AC849" s="4" t="n">
        <v>-0.03910493576584195</v>
      </c>
      <c r="AD849" s="4" t="n">
        <v>0.01140938159918092</v>
      </c>
      <c r="AE849" s="2" t="b">
        <v>1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002189</t>
        </is>
      </c>
      <c r="B850" s="2" t="inlineStr">
        <is>
          <t>中光学</t>
        </is>
      </c>
      <c r="C850" s="2" t="inlineStr">
        <is>
          <t>2026-06-11</t>
        </is>
      </c>
      <c r="D850" s="2" t="inlineStr">
        <is>
          <t>跌破MA60剔除</t>
        </is>
      </c>
      <c r="E850" s="3" t="n">
        <v>29</v>
      </c>
      <c r="F850" s="5" t="n">
        <v>20.3</v>
      </c>
      <c r="G850" s="2" t="n">
        <v>21.5965</v>
      </c>
      <c r="H850" s="2" t="n">
        <v>20.91116666666667</v>
      </c>
      <c r="I850" s="2" t="n">
        <v>21.8695</v>
      </c>
      <c r="J850" s="2" t="n">
        <v>-0.04030484146910485</v>
      </c>
      <c r="K850" s="2" t="n">
        <v>-0.009074682504580878</v>
      </c>
      <c r="L850" s="4" t="n">
        <v>-0.09897913892587662</v>
      </c>
      <c r="M850" s="4" t="n">
        <v>-0.1135371179039301</v>
      </c>
      <c r="N850" s="4" t="n">
        <v>-0.03379343169919091</v>
      </c>
      <c r="O850" s="2" t="n">
        <v>0.568242343541944</v>
      </c>
      <c r="P850" s="2" t="n">
        <v>0.7453395472703063</v>
      </c>
      <c r="Q850" s="5" t="n">
        <v>83734130.2</v>
      </c>
      <c r="R850" s="5" t="n">
        <v>94102830.5</v>
      </c>
      <c r="S850" s="2" t="n">
        <v>0.8898152133691665</v>
      </c>
      <c r="T850" s="2" t="n">
        <v>0.0158722647185974</v>
      </c>
      <c r="U850" s="2" t="n">
        <v>0.01655494814612073</v>
      </c>
      <c r="V850" s="2" t="b">
        <v>0</v>
      </c>
      <c r="W850" s="2" t="b">
        <v>0</v>
      </c>
      <c r="X850" s="4" t="n">
        <v>-0.1741253051261187</v>
      </c>
      <c r="Y850" s="4" t="n">
        <v>-0.1613316261203586</v>
      </c>
      <c r="Z850" s="5" t="n">
        <v>0.7359210812916439</v>
      </c>
      <c r="AA850" s="2" t="n">
        <v>0</v>
      </c>
      <c r="AB850" s="2" t="b">
        <v>0</v>
      </c>
      <c r="AC850" s="4" t="n">
        <v>-0.03910493576584195</v>
      </c>
      <c r="AD850" s="4" t="n">
        <v>0.01140938159918092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002326</t>
        </is>
      </c>
      <c r="B851" s="2" t="inlineStr">
        <is>
          <t>永太科技</t>
        </is>
      </c>
      <c r="C851" s="2" t="inlineStr">
        <is>
          <t>2026-06-11</t>
        </is>
      </c>
      <c r="D851" s="2" t="inlineStr">
        <is>
          <t>跌破MA60剔除</t>
        </is>
      </c>
      <c r="E851" s="3" t="n">
        <v>29</v>
      </c>
      <c r="F851" s="5" t="n">
        <v>22.2</v>
      </c>
      <c r="G851" s="2" t="n">
        <v>22.28</v>
      </c>
      <c r="H851" s="2" t="n">
        <v>23.22166666666667</v>
      </c>
      <c r="I851" s="2" t="n">
        <v>24.14816666666666</v>
      </c>
      <c r="J851" s="2" t="n">
        <v>-0.007594485646199467</v>
      </c>
      <c r="K851" s="2" t="n">
        <v>-0.009694798641022406</v>
      </c>
      <c r="L851" s="4" t="n">
        <v>0.0412757973733584</v>
      </c>
      <c r="M851" s="4" t="n">
        <v>0.009090909090909038</v>
      </c>
      <c r="N851" s="4" t="n">
        <v>-0.07922024056408128</v>
      </c>
      <c r="O851" s="2" t="n">
        <v>0.8671770972037284</v>
      </c>
      <c r="P851" s="2" t="n">
        <v>0.6760985352862849</v>
      </c>
      <c r="Q851" s="5" t="n">
        <v>1041042695.4</v>
      </c>
      <c r="R851" s="5" t="n">
        <v>933791003.1</v>
      </c>
      <c r="S851" s="2" t="n">
        <v>1.11485620652153</v>
      </c>
      <c r="T851" s="2" t="n">
        <v>0.05763989014429656</v>
      </c>
      <c r="U851" s="2" t="n">
        <v>0.05125850055142978</v>
      </c>
      <c r="V851" s="2" t="b">
        <v>0</v>
      </c>
      <c r="W851" s="2" t="b">
        <v>0</v>
      </c>
      <c r="X851" s="4" t="n">
        <v>-0.1985559566787004</v>
      </c>
      <c r="Y851" s="4" t="n">
        <v>-0.1467436108821105</v>
      </c>
      <c r="Z851" s="5" t="n">
        <v>0.8299338795144887</v>
      </c>
      <c r="AA851" s="2" t="n">
        <v>0</v>
      </c>
      <c r="AB851" s="2" t="b">
        <v>0</v>
      </c>
      <c r="AC851" s="4" t="n">
        <v>-0.03910493576584195</v>
      </c>
      <c r="AD851" s="4" t="n">
        <v>0.01140938159918092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002331</t>
        </is>
      </c>
      <c r="B852" s="2" t="inlineStr">
        <is>
          <t>皖通科技</t>
        </is>
      </c>
      <c r="C852" s="2" t="inlineStr">
        <is>
          <t>2026-06-11</t>
        </is>
      </c>
      <c r="D852" s="2" t="inlineStr">
        <is>
          <t>跌破MA60剔除</t>
        </is>
      </c>
      <c r="E852" s="3" t="n">
        <v>29</v>
      </c>
      <c r="F852" s="5" t="n">
        <v>8.359999999999999</v>
      </c>
      <c r="G852" s="2" t="n">
        <v>8.949999999999999</v>
      </c>
      <c r="H852" s="2" t="n">
        <v>8.771833333333332</v>
      </c>
      <c r="I852" s="2" t="n">
        <v>9.01225</v>
      </c>
      <c r="J852" s="2" t="n">
        <v>-0.03410317289013609</v>
      </c>
      <c r="K852" s="2" t="n">
        <v>-0.004595831599652156</v>
      </c>
      <c r="L852" s="4" t="n">
        <v>-0.06382978723404253</v>
      </c>
      <c r="M852" s="4" t="n">
        <v>-0.1345755693581782</v>
      </c>
      <c r="N852" s="4" t="n">
        <v>-0.04128440366972486</v>
      </c>
      <c r="O852" s="2" t="n">
        <v>0.4720372836218376</v>
      </c>
      <c r="P852" s="2" t="n">
        <v>0.7313581890812251</v>
      </c>
      <c r="Q852" s="5" t="n">
        <v>95944546.40000001</v>
      </c>
      <c r="R852" s="5" t="n">
        <v>133902693.25</v>
      </c>
      <c r="S852" s="2" t="n">
        <v>0.7165243959721476</v>
      </c>
      <c r="T852" s="2" t="n">
        <v>0.02777996532237456</v>
      </c>
      <c r="U852" s="2" t="n">
        <v>0.03691363300764547</v>
      </c>
      <c r="V852" s="2" t="b">
        <v>0</v>
      </c>
      <c r="W852" s="2" t="b">
        <v>0</v>
      </c>
      <c r="X852" s="4" t="n">
        <v>-0.2216014897579144</v>
      </c>
      <c r="Y852" s="4" t="n">
        <v>-0.1521298174442191</v>
      </c>
      <c r="Z852" s="5" t="n">
        <v>0.5044627261652075</v>
      </c>
      <c r="AA852" s="2" t="n">
        <v>0</v>
      </c>
      <c r="AB852" s="2" t="b">
        <v>0</v>
      </c>
      <c r="AC852" s="4" t="n">
        <v>-0.03910493576584195</v>
      </c>
      <c r="AD852" s="4" t="n">
        <v>0.01140938159918092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002681</t>
        </is>
      </c>
      <c r="B853" s="2" t="inlineStr">
        <is>
          <t>奋达科技</t>
        </is>
      </c>
      <c r="C853" s="2" t="inlineStr">
        <is>
          <t>2026-06-11</t>
        </is>
      </c>
      <c r="D853" s="2" t="inlineStr">
        <is>
          <t>跌破MA60剔除</t>
        </is>
      </c>
      <c r="E853" s="3" t="n">
        <v>29</v>
      </c>
      <c r="F853" s="5" t="n">
        <v>4.84</v>
      </c>
      <c r="G853" s="2" t="n">
        <v>5.4135</v>
      </c>
      <c r="H853" s="2" t="n">
        <v>5.360166666666667</v>
      </c>
      <c r="I853" s="2" t="n">
        <v>5.93525</v>
      </c>
      <c r="J853" s="2" t="n">
        <v>-0.01617446615174911</v>
      </c>
      <c r="K853" s="2" t="n">
        <v>-0.02524701460871659</v>
      </c>
      <c r="L853" s="4" t="n">
        <v>-0.1508771929824562</v>
      </c>
      <c r="M853" s="4" t="n">
        <v>-0.1263537906137184</v>
      </c>
      <c r="N853" s="4" t="n">
        <v>-0.1824324324324325</v>
      </c>
      <c r="O853" s="2" t="n">
        <v>0.508988015978695</v>
      </c>
      <c r="P853" s="2" t="n">
        <v>0.4390812250332889</v>
      </c>
      <c r="Q853" s="5" t="n">
        <v>449526638.4</v>
      </c>
      <c r="R853" s="5" t="n">
        <v>371314030.05</v>
      </c>
      <c r="S853" s="2" t="n">
        <v>1.210637363580008</v>
      </c>
      <c r="T853" s="2" t="n">
        <v>0.05599346190146978</v>
      </c>
      <c r="U853" s="2" t="n">
        <v>0.04378747223656927</v>
      </c>
      <c r="V853" s="2" t="b">
        <v>0</v>
      </c>
      <c r="W853" s="2" t="b">
        <v>0</v>
      </c>
      <c r="X853" s="4" t="n">
        <v>-0.1919866444073456</v>
      </c>
      <c r="Y853" s="4" t="n">
        <v>-0.1782682512733447</v>
      </c>
      <c r="Z853" s="5" t="n">
        <v>1.119829485726436</v>
      </c>
      <c r="AA853" s="2" t="n">
        <v>0</v>
      </c>
      <c r="AB853" s="2" t="b">
        <v>0</v>
      </c>
      <c r="AC853" s="4" t="n">
        <v>-0.03910493576584195</v>
      </c>
      <c r="AD853" s="4" t="n">
        <v>0.01140938159918092</v>
      </c>
      <c r="AE853" s="2" t="b">
        <v>1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002922</t>
        </is>
      </c>
      <c r="B854" s="2" t="inlineStr">
        <is>
          <t>伊戈尔</t>
        </is>
      </c>
      <c r="C854" s="2" t="inlineStr">
        <is>
          <t>2026-06-11</t>
        </is>
      </c>
      <c r="D854" s="2" t="inlineStr">
        <is>
          <t>跌破MA60剔除</t>
        </is>
      </c>
      <c r="E854" s="3" t="n">
        <v>29</v>
      </c>
      <c r="F854" s="5" t="n">
        <v>34.1</v>
      </c>
      <c r="G854" s="2" t="n">
        <v>40.5585</v>
      </c>
      <c r="H854" s="2" t="n">
        <v>39.35166666666667</v>
      </c>
      <c r="I854" s="2" t="n">
        <v>39.07208333333333</v>
      </c>
      <c r="J854" s="2" t="n">
        <v>-0.04352183756249395</v>
      </c>
      <c r="K854" s="2" t="n">
        <v>-0.0296796146828201</v>
      </c>
      <c r="L854" s="4" t="n">
        <v>-0.2749308951732936</v>
      </c>
      <c r="M854" s="4" t="n">
        <v>-0.2251760963417404</v>
      </c>
      <c r="N854" s="4" t="n">
        <v>-0.1600985221674877</v>
      </c>
      <c r="O854" s="2" t="n">
        <v>0.1058588548601864</v>
      </c>
      <c r="P854" s="2" t="n">
        <v>0.5026631158455392</v>
      </c>
      <c r="Q854" s="5" t="n">
        <v>825421634</v>
      </c>
      <c r="R854" s="5" t="n">
        <v>1305015720</v>
      </c>
      <c r="S854" s="2" t="n">
        <v>0.6324993801607233</v>
      </c>
      <c r="T854" s="2" t="n">
        <v>0.06155982835832831</v>
      </c>
      <c r="U854" s="2" t="n">
        <v>0.08350476346384021</v>
      </c>
      <c r="V854" s="2" t="b">
        <v>0</v>
      </c>
      <c r="W854" s="2" t="b">
        <v>0</v>
      </c>
      <c r="X854" s="4" t="n">
        <v>-0.29719703215169</v>
      </c>
      <c r="Y854" s="4" t="n">
        <v>-0.2810971720178609</v>
      </c>
      <c r="Z854" s="5" t="n">
        <v>1.011363999734129</v>
      </c>
      <c r="AA854" s="2" t="n">
        <v>0</v>
      </c>
      <c r="AB854" s="2" t="b">
        <v>0</v>
      </c>
      <c r="AC854" s="4" t="n">
        <v>-0.03910493576584195</v>
      </c>
      <c r="AD854" s="4" t="n">
        <v>0.01140938159918092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002952</t>
        </is>
      </c>
      <c r="B855" s="2" t="inlineStr">
        <is>
          <t>亚世光电</t>
        </is>
      </c>
      <c r="C855" s="2" t="inlineStr">
        <is>
          <t>2026-06-11</t>
        </is>
      </c>
      <c r="D855" s="2" t="inlineStr">
        <is>
          <t>跌破MA60剔除</t>
        </is>
      </c>
      <c r="E855" s="3" t="n">
        <v>29</v>
      </c>
      <c r="F855" s="5" t="n">
        <v>22.96</v>
      </c>
      <c r="G855" s="2" t="n">
        <v>27.009</v>
      </c>
      <c r="H855" s="2" t="n">
        <v>26.44683333333333</v>
      </c>
      <c r="I855" s="2" t="n">
        <v>24.34783333333333</v>
      </c>
      <c r="J855" s="2" t="n">
        <v>-0.04192827498137697</v>
      </c>
      <c r="K855" s="2" t="n">
        <v>-0.007151616778456327</v>
      </c>
      <c r="L855" s="4" t="n">
        <v>-0.2351765489673551</v>
      </c>
      <c r="M855" s="4" t="n">
        <v>-0.194103194103194</v>
      </c>
      <c r="N855" s="4" t="n">
        <v>-0.1530800442641091</v>
      </c>
      <c r="O855" s="2" t="n">
        <v>0.1910785619174434</v>
      </c>
      <c r="P855" s="2" t="n">
        <v>0.5223035952063915</v>
      </c>
      <c r="Q855" s="5" t="n">
        <v>141643643</v>
      </c>
      <c r="R855" s="5" t="n">
        <v>328650405</v>
      </c>
      <c r="S855" s="2" t="n">
        <v>0.4309857552130508</v>
      </c>
      <c r="T855" s="2" t="n">
        <v>0.04589328520957777</v>
      </c>
      <c r="U855" s="2" t="n">
        <v>0.08865486811534214</v>
      </c>
      <c r="V855" s="2" t="b">
        <v>0</v>
      </c>
      <c r="W855" s="2" t="b">
        <v>0</v>
      </c>
      <c r="X855" s="4" t="n">
        <v>-0.3182897862232779</v>
      </c>
      <c r="Y855" s="4" t="n">
        <v>-0.2876243781094526</v>
      </c>
      <c r="Z855" s="5" t="n">
        <v>1.021189135437107</v>
      </c>
      <c r="AA855" s="2" t="n">
        <v>0</v>
      </c>
      <c r="AB855" s="2" t="b">
        <v>0</v>
      </c>
      <c r="AC855" s="4" t="n">
        <v>-0.03910493576584195</v>
      </c>
      <c r="AD855" s="4" t="n">
        <v>0.01140938159918092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600076</t>
        </is>
      </c>
      <c r="B856" s="2" t="inlineStr">
        <is>
          <t>康欣新材</t>
        </is>
      </c>
      <c r="C856" s="2" t="inlineStr">
        <is>
          <t>2026-06-11</t>
        </is>
      </c>
      <c r="D856" s="2" t="inlineStr">
        <is>
          <t>跌破MA60剔除</t>
        </is>
      </c>
      <c r="E856" s="3" t="n">
        <v>29</v>
      </c>
      <c r="F856" s="5" t="n">
        <v>3.46</v>
      </c>
      <c r="G856" s="2" t="n">
        <v>3.7545</v>
      </c>
      <c r="H856" s="2" t="n">
        <v>3.623833333333333</v>
      </c>
      <c r="I856" s="2" t="n">
        <v>3.652666666666667</v>
      </c>
      <c r="J856" s="2" t="n">
        <v>-0.03631930184804921</v>
      </c>
      <c r="K856" s="2" t="n">
        <v>-0.003163396295617127</v>
      </c>
      <c r="L856" s="4" t="n">
        <v>-0.05978260869565222</v>
      </c>
      <c r="M856" s="4" t="n">
        <v>-0.2136363636363637</v>
      </c>
      <c r="N856" s="4" t="n">
        <v>-0.02808988764044951</v>
      </c>
      <c r="O856" s="2" t="n">
        <v>0.131491344873502</v>
      </c>
      <c r="P856" s="2" t="n">
        <v>0.7566577896138482</v>
      </c>
      <c r="Q856" s="5" t="n">
        <v>114809486.6</v>
      </c>
      <c r="R856" s="5" t="n">
        <v>224209298.3</v>
      </c>
      <c r="S856" s="2" t="n">
        <v>0.5120638950770936</v>
      </c>
      <c r="T856" s="2" t="n">
        <v>0.02404404587717545</v>
      </c>
      <c r="U856" s="2" t="n">
        <v>0.04267546886793717</v>
      </c>
      <c r="V856" s="2" t="b">
        <v>0</v>
      </c>
      <c r="W856" s="2" t="b">
        <v>0</v>
      </c>
      <c r="X856" s="4" t="n">
        <v>-0.2575107296137339</v>
      </c>
      <c r="Y856" s="4" t="n">
        <v>-0.191588785046729</v>
      </c>
      <c r="Z856" s="5" t="n">
        <v>0.6190036525529201</v>
      </c>
      <c r="AA856" s="2" t="n">
        <v>0</v>
      </c>
      <c r="AB856" s="2" t="b">
        <v>0</v>
      </c>
      <c r="AC856" s="4" t="n">
        <v>-0.03910493576584195</v>
      </c>
      <c r="AD856" s="4" t="n">
        <v>0.01140938159918092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600506</t>
        </is>
      </c>
      <c r="B857" s="2" t="inlineStr">
        <is>
          <t>统一股份</t>
        </is>
      </c>
      <c r="C857" s="2" t="inlineStr">
        <is>
          <t>2026-06-11</t>
        </is>
      </c>
      <c r="D857" s="2" t="inlineStr">
        <is>
          <t>跌破MA60剔除</t>
        </is>
      </c>
      <c r="E857" s="3" t="n">
        <v>29</v>
      </c>
      <c r="F857" s="5" t="n">
        <v>16.34</v>
      </c>
      <c r="G857" s="2" t="n">
        <v>17.7725</v>
      </c>
      <c r="H857" s="2" t="n">
        <v>17.14816666666666</v>
      </c>
      <c r="I857" s="2" t="n">
        <v>18.27975</v>
      </c>
      <c r="J857" s="2" t="n">
        <v>-0.02536331231148881</v>
      </c>
      <c r="K857" s="2" t="n">
        <v>-0.01709050612354079</v>
      </c>
      <c r="L857" s="4" t="n">
        <v>-0.1243301178992497</v>
      </c>
      <c r="M857" s="4" t="n">
        <v>-0.09873138444567009</v>
      </c>
      <c r="N857" s="4" t="n">
        <v>-0.05712637045585678</v>
      </c>
      <c r="O857" s="2" t="n">
        <v>0.6238348868175766</v>
      </c>
      <c r="P857" s="2" t="n">
        <v>0.7093874833555259</v>
      </c>
      <c r="Q857" s="5" t="n">
        <v>90885243.8</v>
      </c>
      <c r="R857" s="5" t="n">
        <v>216181397.05</v>
      </c>
      <c r="S857" s="2" t="n">
        <v>0.420411955146073</v>
      </c>
      <c r="T857" s="2" t="n">
        <v>0.02202798078237582</v>
      </c>
      <c r="U857" s="2" t="n">
        <v>0.04716947924854874</v>
      </c>
      <c r="V857" s="2" t="b">
        <v>0</v>
      </c>
      <c r="W857" s="2" t="b">
        <v>0</v>
      </c>
      <c r="X857" s="4" t="n">
        <v>-0.2255924170616115</v>
      </c>
      <c r="Y857" s="4" t="n">
        <v>-0.1871871871871873</v>
      </c>
      <c r="Z857" s="5" t="n">
        <v>0.4200016346925852</v>
      </c>
      <c r="AA857" s="2" t="n">
        <v>0</v>
      </c>
      <c r="AB857" s="2" t="b">
        <v>0</v>
      </c>
      <c r="AC857" s="4" t="n">
        <v>-0.03910493576584195</v>
      </c>
      <c r="AD857" s="4" t="n">
        <v>0.01140938159918092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600682</t>
        </is>
      </c>
      <c r="B858" s="2" t="inlineStr">
        <is>
          <t>南京新百</t>
        </is>
      </c>
      <c r="C858" s="2" t="inlineStr">
        <is>
          <t>2026-06-11</t>
        </is>
      </c>
      <c r="D858" s="2" t="inlineStr">
        <is>
          <t>跌破MA60剔除</t>
        </is>
      </c>
      <c r="E858" s="3" t="n">
        <v>29</v>
      </c>
      <c r="F858" s="5" t="n">
        <v>5.84</v>
      </c>
      <c r="G858" s="2" t="n">
        <v>5.8835</v>
      </c>
      <c r="H858" s="2" t="n">
        <v>6.576833333333334</v>
      </c>
      <c r="I858" s="2" t="n">
        <v>7.183583333333334</v>
      </c>
      <c r="J858" s="2" t="n">
        <v>-0.0266357845975681</v>
      </c>
      <c r="K858" s="2" t="n">
        <v>-0.03041843779945452</v>
      </c>
      <c r="L858" s="4" t="n">
        <v>0.05605786618444841</v>
      </c>
      <c r="M858" s="4" t="n">
        <v>-0.07448494453248811</v>
      </c>
      <c r="N858" s="4" t="n">
        <v>-0.1866295264623955</v>
      </c>
      <c r="O858" s="2" t="n">
        <v>0.7033954727030626</v>
      </c>
      <c r="P858" s="2" t="n">
        <v>0.4234354194407457</v>
      </c>
      <c r="Q858" s="5" t="n">
        <v>140625872.4</v>
      </c>
      <c r="R858" s="5" t="n">
        <v>114103611.4</v>
      </c>
      <c r="S858" s="2" t="n">
        <v>1.232440153949413</v>
      </c>
      <c r="T858" s="2" t="n">
        <v>0.02053246289158003</v>
      </c>
      <c r="U858" s="2" t="n">
        <v>0.01656011412295633</v>
      </c>
      <c r="V858" s="2" t="b">
        <v>0</v>
      </c>
      <c r="W858" s="2" t="b">
        <v>0</v>
      </c>
      <c r="X858" s="4" t="n">
        <v>-0.2366013071895425</v>
      </c>
      <c r="Y858" s="4" t="n">
        <v>-0.1037277147487844</v>
      </c>
      <c r="Z858" s="5" t="n">
        <v>0.7482101698241265</v>
      </c>
      <c r="AA858" s="2" t="n">
        <v>1</v>
      </c>
      <c r="AB858" s="2" t="b">
        <v>0</v>
      </c>
      <c r="AC858" s="4" t="n">
        <v>-0.03910493576584195</v>
      </c>
      <c r="AD858" s="4" t="n">
        <v>0.01140938159918092</v>
      </c>
      <c r="AE858" s="2" t="b">
        <v>1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600722</t>
        </is>
      </c>
      <c r="B859" s="2" t="inlineStr">
        <is>
          <t>金牛化工</t>
        </is>
      </c>
      <c r="C859" s="2" t="inlineStr">
        <is>
          <t>2026-06-11</t>
        </is>
      </c>
      <c r="D859" s="2" t="inlineStr">
        <is>
          <t>跌破MA60剔除</t>
        </is>
      </c>
      <c r="E859" s="3" t="n">
        <v>29</v>
      </c>
      <c r="F859" s="5" t="n">
        <v>10.82</v>
      </c>
      <c r="G859" s="2" t="n">
        <v>10.8765</v>
      </c>
      <c r="H859" s="2" t="n">
        <v>13.47583333333333</v>
      </c>
      <c r="I859" s="2" t="n">
        <v>10.84633333333334</v>
      </c>
      <c r="J859" s="2" t="n">
        <v>-0.0633396486393385</v>
      </c>
      <c r="K859" s="2" t="n">
        <v>-0.03514319809069222</v>
      </c>
      <c r="L859" s="4" t="n">
        <v>0.02365184484389782</v>
      </c>
      <c r="M859" s="4" t="n">
        <v>-0.1364724660814045</v>
      </c>
      <c r="N859" s="4" t="n">
        <v>-0.3612750885478159</v>
      </c>
      <c r="O859" s="2" t="n">
        <v>0.461051930758988</v>
      </c>
      <c r="P859" s="2" t="n">
        <v>0.02896138482023968</v>
      </c>
      <c r="Q859" s="5" t="n">
        <v>613596543.4</v>
      </c>
      <c r="R859" s="5" t="n">
        <v>450563449.95</v>
      </c>
      <c r="S859" s="2" t="n">
        <v>1.361842696002288</v>
      </c>
      <c r="T859" s="2" t="n">
        <v>0.08963660048544587</v>
      </c>
      <c r="U859" s="2" t="n">
        <v>0.0605426559792752</v>
      </c>
      <c r="V859" s="2" t="b">
        <v>0</v>
      </c>
      <c r="W859" s="2" t="b">
        <v>0</v>
      </c>
      <c r="X859" s="4" t="n">
        <v>-0.4595404595404595</v>
      </c>
      <c r="Y859" s="4" t="n">
        <v>-0.2609034267912772</v>
      </c>
      <c r="Z859" s="5" t="n">
        <v>1.380018656449193</v>
      </c>
      <c r="AA859" s="2" t="n">
        <v>1</v>
      </c>
      <c r="AB859" s="2" t="b">
        <v>0</v>
      </c>
      <c r="AC859" s="4" t="n">
        <v>-0.03910493576584195</v>
      </c>
      <c r="AD859" s="4" t="n">
        <v>0.01140938159918092</v>
      </c>
      <c r="AE859" s="2" t="b">
        <v>1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600776</t>
        </is>
      </c>
      <c r="B860" s="2" t="inlineStr">
        <is>
          <t>东方通信</t>
        </is>
      </c>
      <c r="C860" s="2" t="inlineStr">
        <is>
          <t>2026-06-11</t>
        </is>
      </c>
      <c r="D860" s="2" t="inlineStr">
        <is>
          <t>跌破MA60剔除</t>
        </is>
      </c>
      <c r="E860" s="3" t="n">
        <v>29</v>
      </c>
      <c r="F860" s="5" t="n">
        <v>15.35</v>
      </c>
      <c r="G860" s="2" t="n">
        <v>15.7595</v>
      </c>
      <c r="H860" s="2" t="n">
        <v>15.99933333333333</v>
      </c>
      <c r="I860" s="2" t="n">
        <v>16.96958333333333</v>
      </c>
      <c r="J860" s="2" t="n">
        <v>-0.03167434715821804</v>
      </c>
      <c r="K860" s="2" t="n">
        <v>-0.0142427323044062</v>
      </c>
      <c r="L860" s="4" t="n">
        <v>-0.01412973667308937</v>
      </c>
      <c r="M860" s="4" t="n">
        <v>-0.1137413394919169</v>
      </c>
      <c r="N860" s="4" t="n">
        <v>-0.04717566728739908</v>
      </c>
      <c r="O860" s="2" t="n">
        <v>0.566577896138482</v>
      </c>
      <c r="P860" s="2" t="n">
        <v>0.7223701731025299</v>
      </c>
      <c r="Q860" s="5" t="n">
        <v>786264843.4</v>
      </c>
      <c r="R860" s="5" t="n">
        <v>472220743.15</v>
      </c>
      <c r="S860" s="2" t="n">
        <v>1.665036648231788</v>
      </c>
      <c r="T860" s="2" t="n">
        <v>0.05061059451979281</v>
      </c>
      <c r="U860" s="2" t="n">
        <v>0.03095668479997083</v>
      </c>
      <c r="V860" s="2" t="b">
        <v>0</v>
      </c>
      <c r="W860" s="2" t="b">
        <v>0</v>
      </c>
      <c r="X860" s="4" t="n">
        <v>-0.2091705306543019</v>
      </c>
      <c r="Y860" s="4" t="n">
        <v>-0.1466431095406361</v>
      </c>
      <c r="Z860" s="5" t="n">
        <v>0.634414028169656</v>
      </c>
      <c r="AA860" s="2" t="n">
        <v>1</v>
      </c>
      <c r="AB860" s="2" t="b">
        <v>0</v>
      </c>
      <c r="AC860" s="4" t="n">
        <v>-0.03910493576584195</v>
      </c>
      <c r="AD860" s="4" t="n">
        <v>0.01140938159918092</v>
      </c>
      <c r="AE860" s="2" t="b">
        <v>1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600969</t>
        </is>
      </c>
      <c r="B861" s="2" t="inlineStr">
        <is>
          <t>郴电国际</t>
        </is>
      </c>
      <c r="C861" s="2" t="inlineStr">
        <is>
          <t>2026-06-11</t>
        </is>
      </c>
      <c r="D861" s="2" t="inlineStr">
        <is>
          <t>跌破MA60剔除</t>
        </is>
      </c>
      <c r="E861" s="3" t="n">
        <v>29</v>
      </c>
      <c r="F861" s="5" t="n">
        <v>9.550000000000001</v>
      </c>
      <c r="G861" s="2" t="n">
        <v>10.656</v>
      </c>
      <c r="H861" s="2" t="n">
        <v>10.2475</v>
      </c>
      <c r="I861" s="2" t="n">
        <v>10.3705</v>
      </c>
      <c r="J861" s="2" t="n">
        <v>-0.02866779089376048</v>
      </c>
      <c r="K861" s="2" t="n">
        <v>0.0005695687550855144</v>
      </c>
      <c r="L861" s="4" t="n">
        <v>-0.1981528127623845</v>
      </c>
      <c r="M861" s="4" t="n">
        <v>-0.09047619047619038</v>
      </c>
      <c r="N861" s="4" t="n">
        <v>-0.09735349716446118</v>
      </c>
      <c r="O861" s="2" t="n">
        <v>0.6501331557922769</v>
      </c>
      <c r="P861" s="2" t="n">
        <v>0.642809587217044</v>
      </c>
      <c r="Q861" s="5" t="n">
        <v>116960098.6</v>
      </c>
      <c r="R861" s="5" t="n">
        <v>191000226.45</v>
      </c>
      <c r="S861" s="2" t="n">
        <v>0.6123558111624428</v>
      </c>
      <c r="T861" s="2" t="n">
        <v>0.03226930463898538</v>
      </c>
      <c r="U861" s="2" t="n">
        <v>0.04666807651033903</v>
      </c>
      <c r="V861" s="2" t="b">
        <v>0</v>
      </c>
      <c r="W861" s="2" t="b">
        <v>0</v>
      </c>
      <c r="X861" s="4" t="n">
        <v>-0.226094003241491</v>
      </c>
      <c r="Y861" s="4" t="n">
        <v>-0.2166246851385391</v>
      </c>
      <c r="Z861" s="5" t="n">
        <v>1.2356611125509</v>
      </c>
      <c r="AA861" s="2" t="n">
        <v>0</v>
      </c>
      <c r="AB861" s="2" t="b">
        <v>0</v>
      </c>
      <c r="AC861" s="4" t="n">
        <v>-0.03910493576584195</v>
      </c>
      <c r="AD861" s="4" t="n">
        <v>0.01140938159918092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603049</t>
        </is>
      </c>
      <c r="B862" s="2" t="inlineStr">
        <is>
          <t>XD中策橡</t>
        </is>
      </c>
      <c r="C862" s="2" t="inlineStr">
        <is>
          <t>2026-06-11</t>
        </is>
      </c>
      <c r="D862" s="2" t="inlineStr">
        <is>
          <t>跌破MA60剔除</t>
        </is>
      </c>
      <c r="E862" s="3" t="n">
        <v>29</v>
      </c>
      <c r="F862" s="5" t="n">
        <v>43.86</v>
      </c>
      <c r="G862" s="2" t="n">
        <v>45.479</v>
      </c>
      <c r="H862" s="2" t="n">
        <v>46.72733333333333</v>
      </c>
      <c r="I862" s="2" t="n">
        <v>50.31391666666666</v>
      </c>
      <c r="J862" s="2" t="n">
        <v>-0.01308536955861295</v>
      </c>
      <c r="K862" s="2" t="n">
        <v>-0.01918159015137455</v>
      </c>
      <c r="L862" s="4" t="n">
        <v>-0.02878653675819298</v>
      </c>
      <c r="M862" s="4" t="n">
        <v>-0.04548422198041358</v>
      </c>
      <c r="N862" s="4" t="n">
        <v>-0.1208659049909802</v>
      </c>
      <c r="O862" s="2" t="n">
        <v>0.7799600532623169</v>
      </c>
      <c r="P862" s="2" t="n">
        <v>0.5962050599201065</v>
      </c>
      <c r="Q862" s="5" t="n">
        <v>71257738.8</v>
      </c>
      <c r="R862" s="5" t="n">
        <v>86732669.15000001</v>
      </c>
      <c r="S862" s="2" t="n">
        <v>0.8215789909193633</v>
      </c>
      <c r="T862" s="2" t="n">
        <v>0.00306673214090884</v>
      </c>
      <c r="U862" s="2" t="n">
        <v>0.01744806063595611</v>
      </c>
      <c r="V862" s="2" t="b">
        <v>0</v>
      </c>
      <c r="W862" s="2" t="b">
        <v>0</v>
      </c>
      <c r="X862" s="4" t="n">
        <v>-0.1240263630916717</v>
      </c>
      <c r="Y862" s="4" t="n">
        <v>-0.06221937139191802</v>
      </c>
      <c r="Z862" s="5" t="n">
        <v>1.246851083843591</v>
      </c>
      <c r="AA862" s="2" t="n">
        <v>0</v>
      </c>
      <c r="AB862" s="2" t="b">
        <v>0</v>
      </c>
      <c r="AC862" s="4" t="n">
        <v>-0.03910493576584195</v>
      </c>
      <c r="AD862" s="4" t="n">
        <v>0.01140938159918092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603067</t>
        </is>
      </c>
      <c r="B863" s="2" t="inlineStr">
        <is>
          <t>振华股份</t>
        </is>
      </c>
      <c r="C863" s="2" t="inlineStr">
        <is>
          <t>2026-06-11</t>
        </is>
      </c>
      <c r="D863" s="2" t="inlineStr">
        <is>
          <t>跌破MA60剔除</t>
        </is>
      </c>
      <c r="E863" s="3" t="n">
        <v>29</v>
      </c>
      <c r="F863" s="5" t="n">
        <v>31.89</v>
      </c>
      <c r="G863" s="2" t="n">
        <v>38.1305</v>
      </c>
      <c r="H863" s="2" t="n">
        <v>36.72266666666667</v>
      </c>
      <c r="I863" s="2" t="n">
        <v>36.09099999999999</v>
      </c>
      <c r="J863" s="2" t="n">
        <v>-0.03920728711274624</v>
      </c>
      <c r="K863" s="2" t="n">
        <v>-0.03383015202739748</v>
      </c>
      <c r="L863" s="4" t="n">
        <v>-0.1814681724845996</v>
      </c>
      <c r="M863" s="4" t="n">
        <v>-0.1848159509202453</v>
      </c>
      <c r="N863" s="4" t="n">
        <v>-0.1500533049040512</v>
      </c>
      <c r="O863" s="2" t="n">
        <v>0.2293608521970706</v>
      </c>
      <c r="P863" s="2" t="n">
        <v>0.5306258322237017</v>
      </c>
      <c r="Q863" s="5" t="n">
        <v>1126979919.2</v>
      </c>
      <c r="R863" s="5" t="n">
        <v>1451361119.45</v>
      </c>
      <c r="S863" s="2" t="n">
        <v>0.776498628836822</v>
      </c>
      <c r="T863" s="2" t="n">
        <v>0.0437492656434885</v>
      </c>
      <c r="U863" s="2" t="n">
        <v>0.04973084895766122</v>
      </c>
      <c r="V863" s="2" t="b">
        <v>0</v>
      </c>
      <c r="W863" s="2" t="b">
        <v>0</v>
      </c>
      <c r="X863" s="4" t="n">
        <v>-0.3207667731629393</v>
      </c>
      <c r="Y863" s="4" t="n">
        <v>-0.3067391304347826</v>
      </c>
      <c r="Z863" s="5" t="n">
        <v>1.113414421247273</v>
      </c>
      <c r="AA863" s="2" t="n">
        <v>0</v>
      </c>
      <c r="AB863" s="2" t="b">
        <v>0</v>
      </c>
      <c r="AC863" s="4" t="n">
        <v>-0.03910493576584195</v>
      </c>
      <c r="AD863" s="4" t="n">
        <v>0.01140938159918092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603068</t>
        </is>
      </c>
      <c r="B864" s="2" t="inlineStr">
        <is>
          <t>博通集成</t>
        </is>
      </c>
      <c r="C864" s="2" t="inlineStr">
        <is>
          <t>2026-06-11</t>
        </is>
      </c>
      <c r="D864" s="2" t="inlineStr">
        <is>
          <t>跌破MA60剔除</t>
        </is>
      </c>
      <c r="E864" s="3" t="n">
        <v>29</v>
      </c>
      <c r="F864" s="5" t="n">
        <v>31.91</v>
      </c>
      <c r="G864" s="2" t="n">
        <v>35.5855</v>
      </c>
      <c r="H864" s="2" t="n">
        <v>34.05633333333333</v>
      </c>
      <c r="I864" s="2" t="n">
        <v>35.86175</v>
      </c>
      <c r="J864" s="2" t="n">
        <v>-0.03057916530456584</v>
      </c>
      <c r="K864" s="2" t="n">
        <v>-0.005562558095395631</v>
      </c>
      <c r="L864" s="4" t="n">
        <v>-0.1533563279384451</v>
      </c>
      <c r="M864" s="4" t="n">
        <v>-0.1403556034482758</v>
      </c>
      <c r="N864" s="4" t="n">
        <v>-0.05731166912850816</v>
      </c>
      <c r="O864" s="2" t="n">
        <v>0.4414114513981358</v>
      </c>
      <c r="P864" s="2" t="n">
        <v>0.7087217043941412</v>
      </c>
      <c r="Q864" s="5" t="n">
        <v>113688800.6</v>
      </c>
      <c r="R864" s="5" t="n">
        <v>176283361.3</v>
      </c>
      <c r="S864" s="2" t="n">
        <v>0.6449207671195001</v>
      </c>
      <c r="T864" s="2" t="n">
        <v>0.0230702803308621</v>
      </c>
      <c r="U864" s="2" t="n">
        <v>0.03211569538295879</v>
      </c>
      <c r="V864" s="2" t="b">
        <v>0</v>
      </c>
      <c r="W864" s="2" t="b">
        <v>0</v>
      </c>
      <c r="X864" s="4" t="n">
        <v>-0.1820046142014867</v>
      </c>
      <c r="Y864" s="4" t="n">
        <v>-0.1792695473251029</v>
      </c>
      <c r="Z864" s="5" t="n">
        <v>0.7544506390669122</v>
      </c>
      <c r="AA864" s="2" t="n">
        <v>0</v>
      </c>
      <c r="AB864" s="2" t="b">
        <v>0</v>
      </c>
      <c r="AC864" s="4" t="n">
        <v>-0.03910493576584195</v>
      </c>
      <c r="AD864" s="4" t="n">
        <v>0.01140938159918092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603666</t>
        </is>
      </c>
      <c r="B865" s="2" t="inlineStr">
        <is>
          <t>亿嘉和</t>
        </is>
      </c>
      <c r="C865" s="2" t="inlineStr">
        <is>
          <t>2026-06-11</t>
        </is>
      </c>
      <c r="D865" s="2" t="inlineStr">
        <is>
          <t>跌破MA60剔除</t>
        </is>
      </c>
      <c r="E865" s="3" t="n">
        <v>29</v>
      </c>
      <c r="F865" s="5" t="n">
        <v>26.6</v>
      </c>
      <c r="G865" s="2" t="n">
        <v>29.7635</v>
      </c>
      <c r="H865" s="2" t="n">
        <v>28.19016666666667</v>
      </c>
      <c r="I865" s="2" t="n">
        <v>29.57016666666667</v>
      </c>
      <c r="J865" s="2" t="n">
        <v>-0.0195829764806642</v>
      </c>
      <c r="K865" s="2" t="n">
        <v>-0.002494633294803261</v>
      </c>
      <c r="L865" s="4" t="n">
        <v>-0.1358024691358024</v>
      </c>
      <c r="M865" s="4" t="n">
        <v>-0.1215323645970938</v>
      </c>
      <c r="N865" s="4" t="n">
        <v>-0.05673758865248224</v>
      </c>
      <c r="O865" s="2" t="n">
        <v>0.5339547270306259</v>
      </c>
      <c r="P865" s="2" t="n">
        <v>0.7100532623169108</v>
      </c>
      <c r="Q865" s="5" t="n">
        <v>158412088</v>
      </c>
      <c r="R865" s="5" t="n">
        <v>181460739.65</v>
      </c>
      <c r="S865" s="2" t="n">
        <v>0.872982708576764</v>
      </c>
      <c r="T865" s="2" t="n">
        <v>0.02739053615518322</v>
      </c>
      <c r="U865" s="2" t="n">
        <v>0.02922721342174064</v>
      </c>
      <c r="V865" s="2" t="b">
        <v>0</v>
      </c>
      <c r="W865" s="2" t="b">
        <v>0</v>
      </c>
      <c r="X865" s="4" t="n">
        <v>-0.2040694195092759</v>
      </c>
      <c r="Y865" s="4" t="n">
        <v>-0.1807822605481982</v>
      </c>
      <c r="Z865" s="5" t="n">
        <v>0.6971535894851788</v>
      </c>
      <c r="AA865" s="2" t="n">
        <v>0</v>
      </c>
      <c r="AB865" s="2" t="b">
        <v>0</v>
      </c>
      <c r="AC865" s="4" t="n">
        <v>-0.03910493576584195</v>
      </c>
      <c r="AD865" s="4" t="n">
        <v>0.01140938159918092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000099</t>
        </is>
      </c>
      <c r="B866" s="2" t="inlineStr">
        <is>
          <t>中信海直</t>
        </is>
      </c>
      <c r="C866" s="2" t="inlineStr">
        <is>
          <t>2026-06-11</t>
        </is>
      </c>
      <c r="D866" s="2" t="inlineStr">
        <is>
          <t>跌破MA60剔除</t>
        </is>
      </c>
      <c r="E866" s="3" t="n">
        <v>28</v>
      </c>
      <c r="F866" s="5" t="n">
        <v>15.83</v>
      </c>
      <c r="G866" s="2" t="n">
        <v>16.192</v>
      </c>
      <c r="H866" s="2" t="n">
        <v>17.19833333333333</v>
      </c>
      <c r="I866" s="2" t="n">
        <v>18.828</v>
      </c>
      <c r="J866" s="2" t="n">
        <v>-0.02295972243173916</v>
      </c>
      <c r="K866" s="2" t="n">
        <v>-0.04636483776465461</v>
      </c>
      <c r="L866" s="4" t="n">
        <v>-0.007523510971786829</v>
      </c>
      <c r="M866" s="4" t="n">
        <v>-0.0677267373380448</v>
      </c>
      <c r="N866" s="4" t="n">
        <v>-0.2116533864541832</v>
      </c>
      <c r="O866" s="2" t="n">
        <v>0.7230359520639148</v>
      </c>
      <c r="P866" s="2" t="n">
        <v>0.3328894806924101</v>
      </c>
      <c r="Q866" s="5" t="n">
        <v>340848462.2</v>
      </c>
      <c r="R866" s="5" t="n">
        <v>195577264.95</v>
      </c>
      <c r="S866" s="2" t="n">
        <v>1.742781617726064</v>
      </c>
      <c r="T866" s="2" t="n">
        <v>0.0272223696076612</v>
      </c>
      <c r="U866" s="2" t="n">
        <v>0.01552298377528286</v>
      </c>
      <c r="V866" s="2" t="b">
        <v>0</v>
      </c>
      <c r="W866" s="2" t="b">
        <v>0</v>
      </c>
      <c r="X866" s="4" t="n">
        <v>-0.2213477619281848</v>
      </c>
      <c r="Y866" s="4" t="n">
        <v>-0.1139988186650915</v>
      </c>
      <c r="Z866" s="5" t="n">
        <v>1.045445535049591</v>
      </c>
      <c r="AA866" s="2" t="n">
        <v>0</v>
      </c>
      <c r="AB866" s="2" t="b">
        <v>1</v>
      </c>
      <c r="AC866" s="4" t="n">
        <v>-0.03910493576584195</v>
      </c>
      <c r="AD866" s="4" t="n">
        <v>0.01140938159918092</v>
      </c>
      <c r="AE866" s="2" t="b">
        <v>1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000571</t>
        </is>
      </c>
      <c r="B867" s="2" t="inlineStr">
        <is>
          <t>新大洲A</t>
        </is>
      </c>
      <c r="C867" s="2" t="inlineStr">
        <is>
          <t>2026-06-11</t>
        </is>
      </c>
      <c r="D867" s="2" t="inlineStr">
        <is>
          <t>跌破MA60剔除</t>
        </is>
      </c>
      <c r="E867" s="3" t="n">
        <v>28</v>
      </c>
      <c r="F867" s="5" t="n">
        <v>5.34</v>
      </c>
      <c r="G867" s="2" t="n">
        <v>5.64</v>
      </c>
      <c r="H867" s="2" t="n">
        <v>5.764333333333334</v>
      </c>
      <c r="I867" s="2" t="n">
        <v>6.133750000000001</v>
      </c>
      <c r="J867" s="2" t="n">
        <v>0.001865174527045044</v>
      </c>
      <c r="K867" s="2" t="n">
        <v>-0.05236046798366967</v>
      </c>
      <c r="L867" s="4" t="n">
        <v>-0.01476014760147604</v>
      </c>
      <c r="M867" s="4" t="n">
        <v>-0.04642857142857137</v>
      </c>
      <c r="N867" s="4" t="n">
        <v>-0.260387811634349</v>
      </c>
      <c r="O867" s="2" t="n">
        <v>0.7766311584553928</v>
      </c>
      <c r="P867" s="2" t="n">
        <v>0.1827563249001332</v>
      </c>
      <c r="Q867" s="5" t="n">
        <v>151283683.4</v>
      </c>
      <c r="R867" s="5" t="n">
        <v>158573110.65</v>
      </c>
      <c r="S867" s="2" t="n">
        <v>0.9540311265881067</v>
      </c>
      <c r="T867" s="2" t="n">
        <v>0.03401093610055081</v>
      </c>
      <c r="U867" s="2" t="n">
        <v>0.03439508949809892</v>
      </c>
      <c r="V867" s="2" t="b">
        <v>0</v>
      </c>
      <c r="W867" s="2" t="b">
        <v>0</v>
      </c>
      <c r="X867" s="4" t="n">
        <v>-0.2694938440492476</v>
      </c>
      <c r="Y867" s="4" t="n">
        <v>-0.1316666666666667</v>
      </c>
      <c r="Z867" s="5" t="n">
        <v>0.7140735876529455</v>
      </c>
      <c r="AA867" s="2" t="n">
        <v>1</v>
      </c>
      <c r="AB867" s="2" t="b">
        <v>0</v>
      </c>
      <c r="AC867" s="4" t="n">
        <v>-0.03910493576584195</v>
      </c>
      <c r="AD867" s="4" t="n">
        <v>0.01140938159918092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000591</t>
        </is>
      </c>
      <c r="B868" s="2" t="inlineStr">
        <is>
          <t>太阳能</t>
        </is>
      </c>
      <c r="C868" s="2" t="inlineStr">
        <is>
          <t>2026-06-11</t>
        </is>
      </c>
      <c r="D868" s="2" t="inlineStr">
        <is>
          <t>跌破MA60剔除</t>
        </is>
      </c>
      <c r="E868" s="3" t="n">
        <v>28</v>
      </c>
      <c r="F868" s="5" t="n">
        <v>5</v>
      </c>
      <c r="G868" s="2" t="n">
        <v>5.697</v>
      </c>
      <c r="H868" s="2" t="n">
        <v>5.611500000000001</v>
      </c>
      <c r="I868" s="2" t="n">
        <v>5.402500000000001</v>
      </c>
      <c r="J868" s="2" t="n">
        <v>-0.02365038560411314</v>
      </c>
      <c r="K868" s="2" t="n">
        <v>-0.02130690076158337</v>
      </c>
      <c r="L868" s="4" t="n">
        <v>-0.1666666666666666</v>
      </c>
      <c r="M868" s="4" t="n">
        <v>-0.1423670668953688</v>
      </c>
      <c r="N868" s="4" t="n">
        <v>-0.2012779552715654</v>
      </c>
      <c r="O868" s="2" t="n">
        <v>0.4317576564580559</v>
      </c>
      <c r="P868" s="2" t="n">
        <v>0.3701731025299601</v>
      </c>
      <c r="Q868" s="5" t="n">
        <v>537054263.8</v>
      </c>
      <c r="R868" s="5" t="n">
        <v>982125071.65</v>
      </c>
      <c r="S868" s="2" t="n">
        <v>0.5468287892271526</v>
      </c>
      <c r="T868" s="2" t="n">
        <v>0.02656603036874948</v>
      </c>
      <c r="U868" s="2" t="n">
        <v>0.0433194938420156</v>
      </c>
      <c r="V868" s="2" t="b">
        <v>0</v>
      </c>
      <c r="W868" s="2" t="b">
        <v>0</v>
      </c>
      <c r="X868" s="4" t="n">
        <v>-0.2401215805471125</v>
      </c>
      <c r="Y868" s="4" t="n">
        <v>-0.1816693944353519</v>
      </c>
      <c r="Z868" s="5" t="n">
        <v>0.920154403989165</v>
      </c>
      <c r="AA868" s="2" t="n">
        <v>0</v>
      </c>
      <c r="AB868" s="2" t="b">
        <v>0</v>
      </c>
      <c r="AC868" s="4" t="n">
        <v>-0.03910493576584195</v>
      </c>
      <c r="AD868" s="4" t="n">
        <v>0.01140938159918092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000922</t>
        </is>
      </c>
      <c r="B869" s="2" t="inlineStr">
        <is>
          <t>佳电股份</t>
        </is>
      </c>
      <c r="C869" s="2" t="inlineStr">
        <is>
          <t>2026-06-11</t>
        </is>
      </c>
      <c r="D869" s="2" t="inlineStr">
        <is>
          <t>跌破MA60剔除</t>
        </is>
      </c>
      <c r="E869" s="3" t="n">
        <v>28</v>
      </c>
      <c r="F869" s="5" t="n">
        <v>12.03</v>
      </c>
      <c r="G869" s="2" t="n">
        <v>13.019</v>
      </c>
      <c r="H869" s="2" t="n">
        <v>12.263</v>
      </c>
      <c r="I869" s="2" t="n">
        <v>12.064</v>
      </c>
      <c r="J869" s="2" t="n">
        <v>-0.02603426348470106</v>
      </c>
      <c r="K869" s="2" t="n">
        <v>-0.001885589484108108</v>
      </c>
      <c r="L869" s="4" t="n">
        <v>-0.1147902869757175</v>
      </c>
      <c r="M869" s="4" t="n">
        <v>-0.09001512859304095</v>
      </c>
      <c r="N869" s="4" t="n">
        <v>-0.1029082774049218</v>
      </c>
      <c r="O869" s="2" t="n">
        <v>0.651797603195739</v>
      </c>
      <c r="P869" s="2" t="n">
        <v>0.6321571238348869</v>
      </c>
      <c r="Q869" s="5" t="n">
        <v>154462737.8</v>
      </c>
      <c r="R869" s="5" t="n">
        <v>269069472.35</v>
      </c>
      <c r="S869" s="2" t="n">
        <v>0.5740626628913074</v>
      </c>
      <c r="T869" s="2" t="n">
        <v>0.01801427965525776</v>
      </c>
      <c r="U869" s="2" t="n">
        <v>0.02881830239109578</v>
      </c>
      <c r="V869" s="2" t="b">
        <v>0</v>
      </c>
      <c r="W869" s="2" t="b">
        <v>0</v>
      </c>
      <c r="X869" s="4" t="n">
        <v>-0.1674740484429066</v>
      </c>
      <c r="Y869" s="4" t="n">
        <v>-0.1560940841054882</v>
      </c>
      <c r="Z869" s="5" t="n">
        <v>0.9269078540348398</v>
      </c>
      <c r="AA869" s="2" t="n">
        <v>0</v>
      </c>
      <c r="AB869" s="2" t="b">
        <v>0</v>
      </c>
      <c r="AC869" s="4" t="n">
        <v>-0.03910493576584195</v>
      </c>
      <c r="AD869" s="4" t="n">
        <v>0.01140938159918092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001212</t>
        </is>
      </c>
      <c r="B870" s="2" t="inlineStr">
        <is>
          <t>中旗新材</t>
        </is>
      </c>
      <c r="C870" s="2" t="inlineStr">
        <is>
          <t>2026-06-11</t>
        </is>
      </c>
      <c r="D870" s="2" t="inlineStr">
        <is>
          <t>跌破MA60剔除</t>
        </is>
      </c>
      <c r="E870" s="3" t="n">
        <v>28</v>
      </c>
      <c r="F870" s="5" t="n">
        <v>47.82</v>
      </c>
      <c r="G870" s="2" t="n">
        <v>53.2865</v>
      </c>
      <c r="H870" s="2" t="n">
        <v>52.22333333333334</v>
      </c>
      <c r="I870" s="2" t="n">
        <v>51.71749999999999</v>
      </c>
      <c r="J870" s="2" t="n">
        <v>-0.03559955477933507</v>
      </c>
      <c r="K870" s="2" t="n">
        <v>-0.0122001197944579</v>
      </c>
      <c r="L870" s="4" t="n">
        <v>-0.1209558823529412</v>
      </c>
      <c r="M870" s="4" t="n">
        <v>-0.1383783783783784</v>
      </c>
      <c r="N870" s="4" t="n">
        <v>-0.1183628318584071</v>
      </c>
      <c r="O870" s="2" t="n">
        <v>0.4510652463382157</v>
      </c>
      <c r="P870" s="2" t="n">
        <v>0.6001997336884154</v>
      </c>
      <c r="Q870" s="5" t="n">
        <v>352830398.6</v>
      </c>
      <c r="R870" s="5" t="n">
        <v>452022770.45</v>
      </c>
      <c r="S870" s="2" t="n">
        <v>0.7805589046957713</v>
      </c>
      <c r="T870" s="2" t="n">
        <v>0.04047915243830029</v>
      </c>
      <c r="U870" s="2" t="n">
        <v>0.04827430427386969</v>
      </c>
      <c r="V870" s="2" t="b">
        <v>0</v>
      </c>
      <c r="W870" s="2" t="b">
        <v>0</v>
      </c>
      <c r="X870" s="4" t="n">
        <v>-0.2068336374191408</v>
      </c>
      <c r="Y870" s="4" t="n">
        <v>-0.1842374616171955</v>
      </c>
      <c r="Z870" s="5" t="n">
        <v>0.9699481885447271</v>
      </c>
      <c r="AA870" s="2" t="n">
        <v>0</v>
      </c>
      <c r="AB870" s="2" t="b">
        <v>0</v>
      </c>
      <c r="AC870" s="4" t="n">
        <v>-0.03910493576584195</v>
      </c>
      <c r="AD870" s="4" t="n">
        <v>0.01140938159918092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001319</t>
        </is>
      </c>
      <c r="B871" s="2" t="inlineStr">
        <is>
          <t>铭科精技</t>
        </is>
      </c>
      <c r="C871" s="2" t="inlineStr">
        <is>
          <t>2026-06-11</t>
        </is>
      </c>
      <c r="D871" s="2" t="inlineStr">
        <is>
          <t>跌破MA60剔除</t>
        </is>
      </c>
      <c r="E871" s="3" t="n">
        <v>28</v>
      </c>
      <c r="F871" s="5" t="n">
        <v>23.02</v>
      </c>
      <c r="G871" s="2" t="n">
        <v>23.7505</v>
      </c>
      <c r="H871" s="2" t="n">
        <v>24.13333333333334</v>
      </c>
      <c r="I871" s="2" t="n">
        <v>25.79725</v>
      </c>
      <c r="J871" s="2" t="n">
        <v>-0.006359167451103431</v>
      </c>
      <c r="K871" s="2" t="n">
        <v>-0.02148277796173781</v>
      </c>
      <c r="L871" s="4" t="n">
        <v>-0.05267489711934159</v>
      </c>
      <c r="M871" s="4" t="n">
        <v>-0.01665954720205043</v>
      </c>
      <c r="N871" s="4" t="n">
        <v>-0.1060194174757282</v>
      </c>
      <c r="O871" s="2" t="n">
        <v>0.8282290279627164</v>
      </c>
      <c r="P871" s="2" t="n">
        <v>0.6254993342210386</v>
      </c>
      <c r="Q871" s="5" t="n">
        <v>64255117</v>
      </c>
      <c r="R871" s="5" t="n">
        <v>91877440.7</v>
      </c>
      <c r="S871" s="2" t="n">
        <v>0.6993568444054407</v>
      </c>
      <c r="T871" s="2" t="n">
        <v>0.04280488760855952</v>
      </c>
      <c r="U871" s="2" t="n">
        <v>0.05045601468475266</v>
      </c>
      <c r="V871" s="2" t="b">
        <v>0</v>
      </c>
      <c r="W871" s="2" t="b">
        <v>0</v>
      </c>
      <c r="X871" s="4" t="n">
        <v>-0.1227134146341463</v>
      </c>
      <c r="Y871" s="4" t="n">
        <v>-0.1408934707903781</v>
      </c>
      <c r="Z871" s="5" t="n">
        <v>1.004182237112946</v>
      </c>
      <c r="AA871" s="2" t="n">
        <v>0</v>
      </c>
      <c r="AB871" s="2" t="b">
        <v>0</v>
      </c>
      <c r="AC871" s="4" t="n">
        <v>-0.03910493576584195</v>
      </c>
      <c r="AD871" s="4" t="n">
        <v>0.01140938159918092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002004</t>
        </is>
      </c>
      <c r="B872" s="2" t="inlineStr">
        <is>
          <t>华邦健康</t>
        </is>
      </c>
      <c r="C872" s="2" t="inlineStr">
        <is>
          <t>2026-06-11</t>
        </is>
      </c>
      <c r="D872" s="2" t="inlineStr">
        <is>
          <t>跌破MA60剔除</t>
        </is>
      </c>
      <c r="E872" s="3" t="n">
        <v>28</v>
      </c>
      <c r="F872" s="5" t="n">
        <v>4.31</v>
      </c>
      <c r="G872" s="2" t="n">
        <v>4.335</v>
      </c>
      <c r="H872" s="2" t="n">
        <v>4.688833333333334</v>
      </c>
      <c r="I872" s="2" t="n">
        <v>4.829833333333334</v>
      </c>
      <c r="J872" s="2" t="n">
        <v>-0.02089215132693401</v>
      </c>
      <c r="K872" s="2" t="n">
        <v>-0.03169959385970933</v>
      </c>
      <c r="L872" s="4" t="n">
        <v>0.01411764705882335</v>
      </c>
      <c r="M872" s="4" t="n">
        <v>-0.05066079295154191</v>
      </c>
      <c r="N872" s="4" t="n">
        <v>-0.1913696060037524</v>
      </c>
      <c r="O872" s="2" t="n">
        <v>0.7649800266311585</v>
      </c>
      <c r="P872" s="2" t="n">
        <v>0.4094540612516644</v>
      </c>
      <c r="Q872" s="5" t="n">
        <v>89289737</v>
      </c>
      <c r="R872" s="5" t="n">
        <v>87887642.45</v>
      </c>
      <c r="S872" s="2" t="n">
        <v>1.015953261583933</v>
      </c>
      <c r="T872" s="2" t="n">
        <v>0.01061998885162744</v>
      </c>
      <c r="U872" s="2" t="n">
        <v>0.01016934219817541</v>
      </c>
      <c r="V872" s="2" t="b">
        <v>0</v>
      </c>
      <c r="W872" s="2" t="b">
        <v>0</v>
      </c>
      <c r="X872" s="4" t="n">
        <v>-0.2018518518518519</v>
      </c>
      <c r="Y872" s="4" t="n">
        <v>-0.0903083700440529</v>
      </c>
      <c r="Z872" s="5" t="n">
        <v>0.4791033250655305</v>
      </c>
      <c r="AA872" s="2" t="n">
        <v>0</v>
      </c>
      <c r="AB872" s="2" t="b">
        <v>0</v>
      </c>
      <c r="AC872" s="4" t="n">
        <v>-0.03910493576584195</v>
      </c>
      <c r="AD872" s="4" t="n">
        <v>0.01140938159918092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002062</t>
        </is>
      </c>
      <c r="B873" s="2" t="inlineStr">
        <is>
          <t>宏润建设</t>
        </is>
      </c>
      <c r="C873" s="2" t="inlineStr">
        <is>
          <t>2026-06-11</t>
        </is>
      </c>
      <c r="D873" s="2" t="inlineStr">
        <is>
          <t>跌破MA60剔除</t>
        </is>
      </c>
      <c r="E873" s="3" t="n">
        <v>28</v>
      </c>
      <c r="F873" s="5" t="n">
        <v>7.86</v>
      </c>
      <c r="G873" s="2" t="n">
        <v>8.641999999999999</v>
      </c>
      <c r="H873" s="2" t="n">
        <v>8.3255</v>
      </c>
      <c r="I873" s="2" t="n">
        <v>8.827499999999999</v>
      </c>
      <c r="J873" s="2" t="n">
        <v>-0.0521004716463751</v>
      </c>
      <c r="K873" s="2" t="n">
        <v>-0.01300112623737937</v>
      </c>
      <c r="L873" s="4" t="n">
        <v>-0.08710801393728218</v>
      </c>
      <c r="M873" s="4" t="n">
        <v>-0.1769633507853403</v>
      </c>
      <c r="N873" s="4" t="n">
        <v>-0.04611650485436891</v>
      </c>
      <c r="O873" s="2" t="n">
        <v>0.262982689747004</v>
      </c>
      <c r="P873" s="2" t="n">
        <v>0.7233688415446072</v>
      </c>
      <c r="Q873" s="5" t="n">
        <v>152508861.4</v>
      </c>
      <c r="R873" s="5" t="n">
        <v>256911308.25</v>
      </c>
      <c r="S873" s="2" t="n">
        <v>0.5936245564231601</v>
      </c>
      <c r="T873" s="2" t="n">
        <v>0.01731551931813052</v>
      </c>
      <c r="U873" s="2" t="n">
        <v>0.02594374917222436</v>
      </c>
      <c r="V873" s="2" t="b">
        <v>0</v>
      </c>
      <c r="W873" s="2" t="b">
        <v>0</v>
      </c>
      <c r="X873" s="4" t="n">
        <v>-0.248565965583174</v>
      </c>
      <c r="Y873" s="4" t="n">
        <v>-0.2150982419855222</v>
      </c>
      <c r="Z873" s="5" t="n">
        <v>0.4292559993848584</v>
      </c>
      <c r="AA873" s="2" t="n">
        <v>0</v>
      </c>
      <c r="AB873" s="2" t="b">
        <v>0</v>
      </c>
      <c r="AC873" s="4" t="n">
        <v>-0.03910493576584195</v>
      </c>
      <c r="AD873" s="4" t="n">
        <v>0.01140938159918092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002146</t>
        </is>
      </c>
      <c r="B874" s="2" t="inlineStr">
        <is>
          <t>荣盛发展</t>
        </is>
      </c>
      <c r="C874" s="2" t="inlineStr">
        <is>
          <t>2026-06-11</t>
        </is>
      </c>
      <c r="D874" s="2" t="inlineStr">
        <is>
          <t>跌破MA60剔除</t>
        </is>
      </c>
      <c r="E874" s="3" t="n">
        <v>28</v>
      </c>
      <c r="F874" s="5" t="n">
        <v>1.23</v>
      </c>
      <c r="G874" s="2" t="n">
        <v>1.2635</v>
      </c>
      <c r="H874" s="2" t="n">
        <v>1.349</v>
      </c>
      <c r="I874" s="2" t="n">
        <v>1.491333333333333</v>
      </c>
      <c r="J874" s="2" t="n">
        <v>-0.01864077669902919</v>
      </c>
      <c r="K874" s="2" t="n">
        <v>-0.03505007153075834</v>
      </c>
      <c r="L874" s="4" t="n">
        <v>-0.01600000000000001</v>
      </c>
      <c r="M874" s="4" t="n">
        <v>-0.04651162790697683</v>
      </c>
      <c r="N874" s="4" t="n">
        <v>-0.2115384615384616</v>
      </c>
      <c r="O874" s="2" t="n">
        <v>0.7756324900133156</v>
      </c>
      <c r="P874" s="2" t="n">
        <v>0.3338881491344873</v>
      </c>
      <c r="Q874" s="5" t="n">
        <v>127653642.4</v>
      </c>
      <c r="R874" s="5" t="n">
        <v>125791581.8</v>
      </c>
      <c r="S874" s="2" t="n">
        <v>1.014802744137208</v>
      </c>
      <c r="T874" s="2" t="n">
        <v>0.02593435420570194</v>
      </c>
      <c r="U874" s="2" t="n">
        <v>0.02530601914641058</v>
      </c>
      <c r="V874" s="2" t="b">
        <v>0</v>
      </c>
      <c r="W874" s="2" t="b">
        <v>0</v>
      </c>
      <c r="X874" s="4" t="n">
        <v>-0.2545454545454545</v>
      </c>
      <c r="Y874" s="4" t="n">
        <v>-0.06106870229007644</v>
      </c>
      <c r="Z874" s="5" t="n">
        <v>0.9387110165510577</v>
      </c>
      <c r="AA874" s="2" t="n">
        <v>0</v>
      </c>
      <c r="AB874" s="2" t="b">
        <v>0</v>
      </c>
      <c r="AC874" s="4" t="n">
        <v>-0.03910493576584195</v>
      </c>
      <c r="AD874" s="4" t="n">
        <v>0.01140938159918092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002471</t>
        </is>
      </c>
      <c r="B875" s="2" t="inlineStr">
        <is>
          <t>中超控股</t>
        </is>
      </c>
      <c r="C875" s="2" t="inlineStr">
        <is>
          <t>2026-06-11</t>
        </is>
      </c>
      <c r="D875" s="2" t="inlineStr">
        <is>
          <t>跌破MA60剔除</t>
        </is>
      </c>
      <c r="E875" s="3" t="n">
        <v>28</v>
      </c>
      <c r="F875" s="5" t="n">
        <v>7.02</v>
      </c>
      <c r="G875" s="2" t="n">
        <v>7.550500000000001</v>
      </c>
      <c r="H875" s="2" t="n">
        <v>8.330666666666666</v>
      </c>
      <c r="I875" s="2" t="n">
        <v>8.123083333333334</v>
      </c>
      <c r="J875" s="2" t="n">
        <v>-0.03409236279902761</v>
      </c>
      <c r="K875" s="2" t="n">
        <v>-0.03133660200383726</v>
      </c>
      <c r="L875" s="4" t="n">
        <v>-0.04098360655737709</v>
      </c>
      <c r="M875" s="4" t="n">
        <v>-0.1490909090909092</v>
      </c>
      <c r="N875" s="4" t="n">
        <v>-0.1837209302325582</v>
      </c>
      <c r="O875" s="2" t="n">
        <v>0.3988015978695073</v>
      </c>
      <c r="P875" s="2" t="n">
        <v>0.4360852197070573</v>
      </c>
      <c r="Q875" s="5" t="n">
        <v>971383306.8</v>
      </c>
      <c r="R875" s="5" t="n">
        <v>656274011.4</v>
      </c>
      <c r="S875" s="2" t="n">
        <v>1.480148977296528</v>
      </c>
      <c r="T875" s="2" t="n">
        <v>0.09354896099750878</v>
      </c>
      <c r="U875" s="2" t="n">
        <v>0.06395175672704641</v>
      </c>
      <c r="V875" s="2" t="b">
        <v>0</v>
      </c>
      <c r="W875" s="2" t="b">
        <v>0</v>
      </c>
      <c r="X875" s="4" t="n">
        <v>-0.3184466019417477</v>
      </c>
      <c r="Y875" s="4" t="n">
        <v>-0.1425061425061425</v>
      </c>
      <c r="Z875" s="5" t="n">
        <v>0.7771686957695311</v>
      </c>
      <c r="AA875" s="2" t="n">
        <v>1</v>
      </c>
      <c r="AB875" s="2" t="b">
        <v>0</v>
      </c>
      <c r="AC875" s="4" t="n">
        <v>-0.03910493576584195</v>
      </c>
      <c r="AD875" s="4" t="n">
        <v>0.01140938159918092</v>
      </c>
      <c r="AE875" s="2" t="b">
        <v>1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002489</t>
        </is>
      </c>
      <c r="B876" s="2" t="inlineStr">
        <is>
          <t>浙江永强</t>
        </is>
      </c>
      <c r="C876" s="2" t="inlineStr">
        <is>
          <t>2026-06-11</t>
        </is>
      </c>
      <c r="D876" s="2" t="inlineStr">
        <is>
          <t>跌破MA60剔除</t>
        </is>
      </c>
      <c r="E876" s="3" t="n">
        <v>28</v>
      </c>
      <c r="F876" s="5" t="n">
        <v>3.34</v>
      </c>
      <c r="G876" s="2" t="n">
        <v>3.772</v>
      </c>
      <c r="H876" s="2" t="n">
        <v>3.522333333333334</v>
      </c>
      <c r="I876" s="2" t="n">
        <v>3.621166666666667</v>
      </c>
      <c r="J876" s="2" t="n">
        <v>-0.01450032658393208</v>
      </c>
      <c r="K876" s="2" t="n">
        <v>0.006812443428136028</v>
      </c>
      <c r="L876" s="4" t="n">
        <v>-0.1164021164021164</v>
      </c>
      <c r="M876" s="4" t="n">
        <v>-0.1021505376344087</v>
      </c>
      <c r="N876" s="4" t="n">
        <v>-0.06963788300835649</v>
      </c>
      <c r="O876" s="2" t="n">
        <v>0.6131824234354194</v>
      </c>
      <c r="P876" s="2" t="n">
        <v>0.6914114513981359</v>
      </c>
      <c r="Q876" s="5" t="n">
        <v>158256912.2</v>
      </c>
      <c r="R876" s="5" t="n">
        <v>265832405.05</v>
      </c>
      <c r="S876" s="2" t="n">
        <v>0.5953258865119686</v>
      </c>
      <c r="T876" s="2" t="n">
        <v>0.0235887481741971</v>
      </c>
      <c r="U876" s="2" t="n">
        <v>0.03576328582600721</v>
      </c>
      <c r="V876" s="2" t="b">
        <v>0</v>
      </c>
      <c r="W876" s="2" t="b">
        <v>0</v>
      </c>
      <c r="X876" s="4" t="n">
        <v>-0.1951807228915664</v>
      </c>
      <c r="Y876" s="4" t="n">
        <v>-0.1932367149758454</v>
      </c>
      <c r="Z876" s="5" t="n">
        <v>1.141228988092882</v>
      </c>
      <c r="AA876" s="2" t="n">
        <v>0</v>
      </c>
      <c r="AB876" s="2" t="b">
        <v>0</v>
      </c>
      <c r="AC876" s="4" t="n">
        <v>-0.03910493576584195</v>
      </c>
      <c r="AD876" s="4" t="n">
        <v>0.01140938159918092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002508</t>
        </is>
      </c>
      <c r="B877" s="2" t="inlineStr">
        <is>
          <t>老板电器</t>
        </is>
      </c>
      <c r="C877" s="2" t="inlineStr">
        <is>
          <t>2026-06-11</t>
        </is>
      </c>
      <c r="D877" s="2" t="inlineStr">
        <is>
          <t>跌破MA60剔除</t>
        </is>
      </c>
      <c r="E877" s="3" t="n">
        <v>28</v>
      </c>
      <c r="F877" s="5" t="n">
        <v>16.41</v>
      </c>
      <c r="G877" s="2" t="n">
        <v>16.7495</v>
      </c>
      <c r="H877" s="2" t="n">
        <v>18.3785</v>
      </c>
      <c r="I877" s="2" t="n">
        <v>19.01275</v>
      </c>
      <c r="J877" s="2" t="n">
        <v>-0.02269743559821447</v>
      </c>
      <c r="K877" s="2" t="n">
        <v>-0.02962063412444893</v>
      </c>
      <c r="L877" s="4" t="n">
        <v>-0.01025331724969836</v>
      </c>
      <c r="M877" s="4" t="n">
        <v>-0.07340485601355173</v>
      </c>
      <c r="N877" s="4" t="n">
        <v>-0.188427299703264</v>
      </c>
      <c r="O877" s="2" t="n">
        <v>0.7070572569906791</v>
      </c>
      <c r="P877" s="2" t="n">
        <v>0.4187749667110519</v>
      </c>
      <c r="Q877" s="5" t="n">
        <v>106886737.8</v>
      </c>
      <c r="R877" s="5" t="n">
        <v>100599736.05</v>
      </c>
      <c r="S877" s="2" t="n">
        <v>1.062495211188976</v>
      </c>
      <c r="T877" s="2" t="n">
        <v>0.00695496670930798</v>
      </c>
      <c r="U877" s="2" t="n">
        <v>0.006314118490354249</v>
      </c>
      <c r="V877" s="2" t="b">
        <v>0</v>
      </c>
      <c r="W877" s="2" t="b">
        <v>0</v>
      </c>
      <c r="X877" s="4" t="n">
        <v>-0.2114368092263335</v>
      </c>
      <c r="Y877" s="4" t="n">
        <v>-0.07413793103448274</v>
      </c>
      <c r="Z877" s="5" t="n">
        <v>0.5920218210869361</v>
      </c>
      <c r="AA877" s="2" t="n">
        <v>0</v>
      </c>
      <c r="AB877" s="2" t="b">
        <v>0</v>
      </c>
      <c r="AC877" s="4" t="n">
        <v>-0.03910493576584195</v>
      </c>
      <c r="AD877" s="4" t="n">
        <v>0.01140938159918092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002605</t>
        </is>
      </c>
      <c r="B878" s="2" t="inlineStr">
        <is>
          <t>姚记科技</t>
        </is>
      </c>
      <c r="C878" s="2" t="inlineStr">
        <is>
          <t>2026-06-11</t>
        </is>
      </c>
      <c r="D878" s="2" t="inlineStr">
        <is>
          <t>跌破MA60剔除</t>
        </is>
      </c>
      <c r="E878" s="3" t="n">
        <v>28</v>
      </c>
      <c r="F878" s="5" t="n">
        <v>18.13</v>
      </c>
      <c r="G878" s="2" t="n">
        <v>18.678</v>
      </c>
      <c r="H878" s="2" t="n">
        <v>19.72116666666667</v>
      </c>
      <c r="I878" s="2" t="n">
        <v>22.01266666666667</v>
      </c>
      <c r="J878" s="2" t="n">
        <v>-0.01957902472311168</v>
      </c>
      <c r="K878" s="2" t="n">
        <v>-0.03473508177998941</v>
      </c>
      <c r="L878" s="4" t="n">
        <v>-0.001101928374655614</v>
      </c>
      <c r="M878" s="4" t="n">
        <v>-0.06786632390745506</v>
      </c>
      <c r="N878" s="4" t="n">
        <v>-0.1927871772039181</v>
      </c>
      <c r="O878" s="2" t="n">
        <v>0.7223701731025299</v>
      </c>
      <c r="P878" s="2" t="n">
        <v>0.401797603195739</v>
      </c>
      <c r="Q878" s="5" t="n">
        <v>128430097.6</v>
      </c>
      <c r="R878" s="5" t="n">
        <v>116638566.05</v>
      </c>
      <c r="S878" s="2" t="n">
        <v>1.101094620324338</v>
      </c>
      <c r="T878" s="2" t="n">
        <v>0.02021806069494091</v>
      </c>
      <c r="U878" s="2" t="n">
        <v>0.01802397522493568</v>
      </c>
      <c r="V878" s="2" t="b">
        <v>0</v>
      </c>
      <c r="W878" s="2" t="b">
        <v>0</v>
      </c>
      <c r="X878" s="4" t="n">
        <v>-0.2076048951048951</v>
      </c>
      <c r="Y878" s="4" t="n">
        <v>-0.08527918781725885</v>
      </c>
      <c r="Z878" s="5" t="n">
        <v>0.7727623927946038</v>
      </c>
      <c r="AA878" s="2" t="n">
        <v>0</v>
      </c>
      <c r="AB878" s="2" t="b">
        <v>0</v>
      </c>
      <c r="AC878" s="4" t="n">
        <v>-0.03910493576584195</v>
      </c>
      <c r="AD878" s="4" t="n">
        <v>0.01140938159918092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002628</t>
        </is>
      </c>
      <c r="B879" s="2" t="inlineStr">
        <is>
          <t>成都路桥</t>
        </is>
      </c>
      <c r="C879" s="2" t="inlineStr">
        <is>
          <t>2026-06-11</t>
        </is>
      </c>
      <c r="D879" s="2" t="inlineStr">
        <is>
          <t>跌破MA60剔除</t>
        </is>
      </c>
      <c r="E879" s="3" t="n">
        <v>28</v>
      </c>
      <c r="F879" s="5" t="n">
        <v>4.9</v>
      </c>
      <c r="G879" s="2" t="n">
        <v>5.250999999999999</v>
      </c>
      <c r="H879" s="2" t="n">
        <v>5.326499999999999</v>
      </c>
      <c r="I879" s="2" t="n">
        <v>4.940250000000001</v>
      </c>
      <c r="J879" s="2" t="n">
        <v>-0.04899031060400272</v>
      </c>
      <c r="K879" s="2" t="n">
        <v>-0.01376330813146143</v>
      </c>
      <c r="L879" s="4" t="n">
        <v>-0.06309751434034416</v>
      </c>
      <c r="M879" s="4" t="n">
        <v>-0.1914191419141913</v>
      </c>
      <c r="N879" s="4" t="n">
        <v>-0.05587668593448936</v>
      </c>
      <c r="O879" s="2" t="n">
        <v>0.2023968042609854</v>
      </c>
      <c r="P879" s="2" t="n">
        <v>0.7113848202396804</v>
      </c>
      <c r="Q879" s="5" t="n">
        <v>102546172</v>
      </c>
      <c r="R879" s="5" t="n">
        <v>145590010.2</v>
      </c>
      <c r="S879" s="2" t="n">
        <v>0.7043489581402612</v>
      </c>
      <c r="T879" s="2" t="n">
        <v>0.02752098920667804</v>
      </c>
      <c r="U879" s="2" t="n">
        <v>0.03600202362530514</v>
      </c>
      <c r="V879" s="2" t="b">
        <v>0</v>
      </c>
      <c r="W879" s="2" t="b">
        <v>0</v>
      </c>
      <c r="X879" s="4" t="n">
        <v>-0.2426584234930448</v>
      </c>
      <c r="Y879" s="4" t="n">
        <v>-0.1652323580034424</v>
      </c>
      <c r="Z879" s="5" t="n">
        <v>0.4114993975307694</v>
      </c>
      <c r="AA879" s="2" t="n">
        <v>0</v>
      </c>
      <c r="AB879" s="2" t="b">
        <v>0</v>
      </c>
      <c r="AC879" s="4" t="n">
        <v>-0.03910493576584195</v>
      </c>
      <c r="AD879" s="4" t="n">
        <v>0.01140938159918092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002675</t>
        </is>
      </c>
      <c r="B880" s="2" t="inlineStr">
        <is>
          <t>东诚药业</t>
        </is>
      </c>
      <c r="C880" s="2" t="inlineStr">
        <is>
          <t>2026-06-11</t>
        </is>
      </c>
      <c r="D880" s="2" t="inlineStr">
        <is>
          <t>跌破MA60剔除</t>
        </is>
      </c>
      <c r="E880" s="3" t="n">
        <v>28</v>
      </c>
      <c r="F880" s="5" t="n">
        <v>12.31</v>
      </c>
      <c r="G880" s="2" t="n">
        <v>12.597</v>
      </c>
      <c r="H880" s="2" t="n">
        <v>13.20133333333333</v>
      </c>
      <c r="I880" s="2" t="n">
        <v>13.40741666666667</v>
      </c>
      <c r="J880" s="2" t="n">
        <v>-0.01002004008016044</v>
      </c>
      <c r="K880" s="2" t="n">
        <v>-0.002732137236386545</v>
      </c>
      <c r="L880" s="4" t="n">
        <v>-0.02068416865552902</v>
      </c>
      <c r="M880" s="4" t="n">
        <v>-0.03223270440251569</v>
      </c>
      <c r="N880" s="4" t="n">
        <v>-0.06671721000758146</v>
      </c>
      <c r="O880" s="2" t="n">
        <v>0.8022636484687083</v>
      </c>
      <c r="P880" s="2" t="n">
        <v>0.6960719041278296</v>
      </c>
      <c r="Q880" s="5" t="n">
        <v>85000042.40000001</v>
      </c>
      <c r="R880" s="5" t="n">
        <v>100854311.5</v>
      </c>
      <c r="S880" s="2" t="n">
        <v>0.8428002842496228</v>
      </c>
      <c r="T880" s="2" t="n">
        <v>0.009183948343122339</v>
      </c>
      <c r="U880" s="2" t="n">
        <v>0.01076720700822618</v>
      </c>
      <c r="V880" s="2" t="b">
        <v>0</v>
      </c>
      <c r="W880" s="2" t="b">
        <v>0</v>
      </c>
      <c r="X880" s="4" t="n">
        <v>-0.2001299545159194</v>
      </c>
      <c r="Y880" s="4" t="n">
        <v>-0.04425465838509324</v>
      </c>
      <c r="Z880" s="5" t="n">
        <v>0.726032344089941</v>
      </c>
      <c r="AA880" s="2" t="n">
        <v>0</v>
      </c>
      <c r="AB880" s="2" t="b">
        <v>0</v>
      </c>
      <c r="AC880" s="4" t="n">
        <v>-0.03910493576584195</v>
      </c>
      <c r="AD880" s="4" t="n">
        <v>0.01140938159918092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002936</t>
        </is>
      </c>
      <c r="B881" s="2" t="inlineStr">
        <is>
          <t>郑州银行</t>
        </is>
      </c>
      <c r="C881" s="2" t="inlineStr">
        <is>
          <t>2026-06-11</t>
        </is>
      </c>
      <c r="D881" s="2" t="inlineStr">
        <is>
          <t>跌破MA60剔除</t>
        </is>
      </c>
      <c r="E881" s="3" t="n">
        <v>28</v>
      </c>
      <c r="F881" s="5" t="n">
        <v>1.75</v>
      </c>
      <c r="G881" s="2" t="n">
        <v>1.7735</v>
      </c>
      <c r="H881" s="2" t="n">
        <v>1.8205</v>
      </c>
      <c r="I881" s="2" t="n">
        <v>1.872666666666667</v>
      </c>
      <c r="J881" s="2" t="n">
        <v>-0.008941044984632551</v>
      </c>
      <c r="K881" s="2" t="n">
        <v>-0.01247626796853807</v>
      </c>
      <c r="L881" s="4" t="n">
        <v>-0.005681818181818232</v>
      </c>
      <c r="M881" s="4" t="n">
        <v>-0.03314917127071826</v>
      </c>
      <c r="N881" s="4" t="n">
        <v>-0.09326424870466321</v>
      </c>
      <c r="O881" s="2" t="n">
        <v>0.7996005326231691</v>
      </c>
      <c r="P881" s="2" t="n">
        <v>0.6524633821571239</v>
      </c>
      <c r="Q881" s="5" t="n">
        <v>110190859.2</v>
      </c>
      <c r="R881" s="5" t="n">
        <v>115152487.6</v>
      </c>
      <c r="S881" s="2" t="n">
        <v>0.9569125382923991</v>
      </c>
      <c r="T881" s="2" t="n">
        <v>0.00889525758619108</v>
      </c>
      <c r="U881" s="2" t="n">
        <v>0.009216873916625349</v>
      </c>
      <c r="V881" s="2" t="b">
        <v>0</v>
      </c>
      <c r="W881" s="2" t="b">
        <v>0</v>
      </c>
      <c r="X881" s="4" t="n">
        <v>-0.1116751269035533</v>
      </c>
      <c r="Y881" s="4" t="n">
        <v>-0.02777777777777779</v>
      </c>
      <c r="Z881" s="5" t="n">
        <v>0.771448315588884</v>
      </c>
      <c r="AA881" s="2" t="n">
        <v>0</v>
      </c>
      <c r="AB881" s="2" t="b">
        <v>0</v>
      </c>
      <c r="AC881" s="4" t="n">
        <v>-0.03910493576584195</v>
      </c>
      <c r="AD881" s="4" t="n">
        <v>0.01140938159918092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002973</t>
        </is>
      </c>
      <c r="B882" s="2" t="inlineStr">
        <is>
          <t>侨银股份</t>
        </is>
      </c>
      <c r="C882" s="2" t="inlineStr">
        <is>
          <t>2026-06-11</t>
        </is>
      </c>
      <c r="D882" s="2" t="inlineStr">
        <is>
          <t>跌破MA60剔除</t>
        </is>
      </c>
      <c r="E882" s="3" t="n">
        <v>28</v>
      </c>
      <c r="F882" s="5" t="n">
        <v>12.63</v>
      </c>
      <c r="G882" s="2" t="n">
        <v>13.167</v>
      </c>
      <c r="H882" s="2" t="n">
        <v>13.0845</v>
      </c>
      <c r="I882" s="2" t="n">
        <v>13.629</v>
      </c>
      <c r="J882" s="2" t="n">
        <v>0.001330849081714325</v>
      </c>
      <c r="K882" s="2" t="n">
        <v>-0.01975302475995444</v>
      </c>
      <c r="L882" s="4" t="n">
        <v>-0.002369668246445467</v>
      </c>
      <c r="M882" s="4" t="n">
        <v>-0.0959198282032927</v>
      </c>
      <c r="N882" s="4" t="n">
        <v>-0.08478260869565213</v>
      </c>
      <c r="O882" s="2" t="n">
        <v>0.631491344873502</v>
      </c>
      <c r="P882" s="2" t="n">
        <v>0.6671105193075899</v>
      </c>
      <c r="Q882" s="5" t="n">
        <v>77764988.8</v>
      </c>
      <c r="R882" s="5" t="n">
        <v>84406278.45</v>
      </c>
      <c r="S882" s="2" t="n">
        <v>0.9213175871279039</v>
      </c>
      <c r="T882" s="2" t="n">
        <v>0.01880309876928058</v>
      </c>
      <c r="U882" s="2" t="n">
        <v>0.02003541124194611</v>
      </c>
      <c r="V882" s="2" t="b">
        <v>0</v>
      </c>
      <c r="W882" s="2" t="b">
        <v>0</v>
      </c>
      <c r="X882" s="4" t="n">
        <v>-0.1277624309392265</v>
      </c>
      <c r="Y882" s="4" t="n">
        <v>-0.1352691218130311</v>
      </c>
      <c r="Z882" s="5" t="n">
        <v>0.6569780095454092</v>
      </c>
      <c r="AA882" s="2" t="n">
        <v>0</v>
      </c>
      <c r="AB882" s="2" t="b">
        <v>0</v>
      </c>
      <c r="AC882" s="4" t="n">
        <v>-0.03910493576584195</v>
      </c>
      <c r="AD882" s="4" t="n">
        <v>0.01140938159918092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002989</t>
        </is>
      </c>
      <c r="B883" s="2" t="inlineStr">
        <is>
          <t>中天精装</t>
        </is>
      </c>
      <c r="C883" s="2" t="inlineStr">
        <is>
          <t>2026-06-11</t>
        </is>
      </c>
      <c r="D883" s="2" t="inlineStr">
        <is>
          <t>跌破MA60剔除</t>
        </is>
      </c>
      <c r="E883" s="3" t="n">
        <v>28</v>
      </c>
      <c r="F883" s="5" t="n">
        <v>27.06</v>
      </c>
      <c r="G883" s="2" t="n">
        <v>30.216</v>
      </c>
      <c r="H883" s="2" t="n">
        <v>28.32433333333334</v>
      </c>
      <c r="I883" s="2" t="n">
        <v>28.91308333333334</v>
      </c>
      <c r="J883" s="2" t="n">
        <v>-0.03277848911651726</v>
      </c>
      <c r="K883" s="2" t="n">
        <v>-0.009846419166142262</v>
      </c>
      <c r="L883" s="4" t="n">
        <v>-0.09619238476953917</v>
      </c>
      <c r="M883" s="4" t="n">
        <v>-0.1627475247524753</v>
      </c>
      <c r="N883" s="4" t="n">
        <v>-0.03872113676731792</v>
      </c>
      <c r="O883" s="2" t="n">
        <v>0.3318908122503329</v>
      </c>
      <c r="P883" s="2" t="n">
        <v>0.7363515312916112</v>
      </c>
      <c r="Q883" s="5" t="n">
        <v>159369345</v>
      </c>
      <c r="R883" s="5" t="n">
        <v>290288809.9</v>
      </c>
      <c r="S883" s="2" t="n">
        <v>0.5490027157950053</v>
      </c>
      <c r="T883" s="2" t="n">
        <v>0.03080480824914586</v>
      </c>
      <c r="U883" s="2" t="n">
        <v>0.05058318642813934</v>
      </c>
      <c r="V883" s="2" t="b">
        <v>0</v>
      </c>
      <c r="W883" s="2" t="b">
        <v>0</v>
      </c>
      <c r="X883" s="4" t="n">
        <v>-0.2413793103448276</v>
      </c>
      <c r="Y883" s="4" t="n">
        <v>-0.2192729371032891</v>
      </c>
      <c r="Z883" s="5" t="n">
        <v>0.6955429550272437</v>
      </c>
      <c r="AA883" s="2" t="n">
        <v>0</v>
      </c>
      <c r="AB883" s="2" t="b">
        <v>0</v>
      </c>
      <c r="AC883" s="4" t="n">
        <v>-0.03910493576584195</v>
      </c>
      <c r="AD883" s="4" t="n">
        <v>0.01140938159918092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600033</t>
        </is>
      </c>
      <c r="B884" s="2" t="inlineStr">
        <is>
          <t>福建高速</t>
        </is>
      </c>
      <c r="C884" s="2" t="inlineStr">
        <is>
          <t>2026-06-11</t>
        </is>
      </c>
      <c r="D884" s="2" t="inlineStr">
        <is>
          <t>跌破MA60剔除</t>
        </is>
      </c>
      <c r="E884" s="3" t="n">
        <v>28</v>
      </c>
      <c r="F884" s="5" t="n">
        <v>3.49</v>
      </c>
      <c r="G884" s="2" t="n">
        <v>3.542</v>
      </c>
      <c r="H884" s="2" t="n">
        <v>3.643</v>
      </c>
      <c r="I884" s="2" t="n">
        <v>3.796833333333333</v>
      </c>
      <c r="J884" s="2" t="n">
        <v>-0.01061452513966488</v>
      </c>
      <c r="K884" s="2" t="n">
        <v>-0.01117394254693516</v>
      </c>
      <c r="L884" s="4" t="n">
        <v>-0.005698005698005604</v>
      </c>
      <c r="M884" s="4" t="n">
        <v>-0.03055555555555556</v>
      </c>
      <c r="N884" s="4" t="n">
        <v>-0.09114583333333326</v>
      </c>
      <c r="O884" s="2" t="n">
        <v>0.8052596537949401</v>
      </c>
      <c r="P884" s="2" t="n">
        <v>0.6547936085219707</v>
      </c>
      <c r="Q884" s="5" t="n">
        <v>78688282</v>
      </c>
      <c r="R884" s="5" t="n">
        <v>81272876.05</v>
      </c>
      <c r="S884" s="2" t="n">
        <v>0.9681985654302436</v>
      </c>
      <c r="T884" s="2" t="n">
        <v>0.008213699897974</v>
      </c>
      <c r="U884" s="2" t="n">
        <v>0.008342965019676379</v>
      </c>
      <c r="V884" s="2" t="b">
        <v>0</v>
      </c>
      <c r="W884" s="2" t="b">
        <v>0</v>
      </c>
      <c r="X884" s="4" t="n">
        <v>-0.1051282051282051</v>
      </c>
      <c r="Y884" s="4" t="n">
        <v>-0.05205479452054795</v>
      </c>
      <c r="Z884" s="5" t="n">
        <v>0.646287095223481</v>
      </c>
      <c r="AA884" s="2" t="n">
        <v>0</v>
      </c>
      <c r="AB884" s="2" t="b">
        <v>0</v>
      </c>
      <c r="AC884" s="4" t="n">
        <v>-0.03910493576584195</v>
      </c>
      <c r="AD884" s="4" t="n">
        <v>0.01140938159918092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600088</t>
        </is>
      </c>
      <c r="B885" s="2" t="inlineStr">
        <is>
          <t>中视传媒</t>
        </is>
      </c>
      <c r="C885" s="2" t="inlineStr">
        <is>
          <t>2026-06-11</t>
        </is>
      </c>
      <c r="D885" s="2" t="inlineStr">
        <is>
          <t>跌破MA60剔除</t>
        </is>
      </c>
      <c r="E885" s="3" t="n">
        <v>28</v>
      </c>
      <c r="F885" s="5" t="n">
        <v>14.16</v>
      </c>
      <c r="G885" s="2" t="n">
        <v>15.2345</v>
      </c>
      <c r="H885" s="2" t="n">
        <v>14.89766666666666</v>
      </c>
      <c r="I885" s="2" t="n">
        <v>15.84958333333333</v>
      </c>
      <c r="J885" s="2" t="n">
        <v>-0.03734479163375559</v>
      </c>
      <c r="K885" s="2" t="n">
        <v>-0.009046362608368108</v>
      </c>
      <c r="L885" s="4" t="n">
        <v>-0.07692307692307687</v>
      </c>
      <c r="M885" s="4" t="n">
        <v>-0.1646017699115044</v>
      </c>
      <c r="N885" s="4" t="n">
        <v>-0.06100795755968169</v>
      </c>
      <c r="O885" s="2" t="n">
        <v>0.3232356857523302</v>
      </c>
      <c r="P885" s="2" t="n">
        <v>0.703728362183755</v>
      </c>
      <c r="Q885" s="5" t="n">
        <v>207585009.6</v>
      </c>
      <c r="R885" s="5" t="n">
        <v>281084776.2</v>
      </c>
      <c r="S885" s="2" t="n">
        <v>0.7385138832716334</v>
      </c>
      <c r="T885" s="2" t="n">
        <v>0.03628584201813194</v>
      </c>
      <c r="U885" s="2" t="n">
        <v>0.04487721897359455</v>
      </c>
      <c r="V885" s="2" t="b">
        <v>0</v>
      </c>
      <c r="W885" s="2" t="b">
        <v>0</v>
      </c>
      <c r="X885" s="4" t="n">
        <v>-0.2738461538461539</v>
      </c>
      <c r="Y885" s="4" t="n">
        <v>-0.2563002680965147</v>
      </c>
      <c r="Z885" s="5" t="n">
        <v>0.7632634165673631</v>
      </c>
      <c r="AA885" s="2" t="n">
        <v>1</v>
      </c>
      <c r="AB885" s="2" t="b">
        <v>0</v>
      </c>
      <c r="AC885" s="4" t="n">
        <v>-0.03910493576584195</v>
      </c>
      <c r="AD885" s="4" t="n">
        <v>0.01140938159918092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600108</t>
        </is>
      </c>
      <c r="B886" s="2" t="inlineStr">
        <is>
          <t>亚盛集团</t>
        </is>
      </c>
      <c r="C886" s="2" t="inlineStr">
        <is>
          <t>2026-06-11</t>
        </is>
      </c>
      <c r="D886" s="2" t="inlineStr">
        <is>
          <t>跌破MA60剔除</t>
        </is>
      </c>
      <c r="E886" s="3" t="n">
        <v>28</v>
      </c>
      <c r="F886" s="5" t="n">
        <v>3.62</v>
      </c>
      <c r="G886" s="2" t="n">
        <v>3.567</v>
      </c>
      <c r="H886" s="2" t="n">
        <v>4.269666666666667</v>
      </c>
      <c r="I886" s="2" t="n">
        <v>4.025666666666667</v>
      </c>
      <c r="J886" s="2" t="n">
        <v>-0.05958344318481412</v>
      </c>
      <c r="K886" s="2" t="n">
        <v>-0.07925097940552772</v>
      </c>
      <c r="L886" s="4" t="n">
        <v>0.02259887005649719</v>
      </c>
      <c r="M886" s="4" t="n">
        <v>-0.1192214111922142</v>
      </c>
      <c r="N886" s="4" t="n">
        <v>-0.4217252396166133</v>
      </c>
      <c r="O886" s="2" t="n">
        <v>0.5452729693741678</v>
      </c>
      <c r="P886" s="2" t="n">
        <v>0.006990679094540613</v>
      </c>
      <c r="Q886" s="5" t="n">
        <v>220965562.6</v>
      </c>
      <c r="R886" s="5" t="n">
        <v>220273332.35</v>
      </c>
      <c r="S886" s="2" t="n">
        <v>1.003142596712071</v>
      </c>
      <c r="T886" s="2" t="n">
        <v>0.03364287579540549</v>
      </c>
      <c r="U886" s="2" t="n">
        <v>0.03171033104324011</v>
      </c>
      <c r="V886" s="2" t="b">
        <v>0</v>
      </c>
      <c r="W886" s="2" t="b">
        <v>0</v>
      </c>
      <c r="X886" s="4" t="n">
        <v>-0.4668630338733432</v>
      </c>
      <c r="Y886" s="4" t="n">
        <v>-0.1717171717171717</v>
      </c>
      <c r="Z886" s="5" t="n">
        <v>0.4480762582985288</v>
      </c>
      <c r="AA886" s="2" t="n">
        <v>1</v>
      </c>
      <c r="AB886" s="2" t="b">
        <v>0</v>
      </c>
      <c r="AC886" s="4" t="n">
        <v>-0.03910493576584195</v>
      </c>
      <c r="AD886" s="4" t="n">
        <v>0.01140938159918092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</row>
    <row r="887">
      <c r="A887" s="2" t="inlineStr">
        <is>
          <t>600497</t>
        </is>
      </c>
      <c r="B887" s="2" t="inlineStr">
        <is>
          <t>驰宏锌锗</t>
        </is>
      </c>
      <c r="C887" s="2" t="inlineStr">
        <is>
          <t>2026-06-11</t>
        </is>
      </c>
      <c r="D887" s="2" t="inlineStr">
        <is>
          <t>跌破MA60剔除</t>
        </is>
      </c>
      <c r="E887" s="3" t="n">
        <v>28</v>
      </c>
      <c r="F887" s="5" t="n">
        <v>8.44</v>
      </c>
      <c r="G887" s="2" t="n">
        <v>9.445499999999999</v>
      </c>
      <c r="H887" s="2" t="n">
        <v>8.934333333333333</v>
      </c>
      <c r="I887" s="2" t="n">
        <v>8.808583333333335</v>
      </c>
      <c r="J887" s="2" t="n">
        <v>-0.04711223203026482</v>
      </c>
      <c r="K887" s="2" t="n">
        <v>-0.01800729084614106</v>
      </c>
      <c r="L887" s="4" t="n">
        <v>-0.154308617234469</v>
      </c>
      <c r="M887" s="4" t="n">
        <v>-0.2185185185185187</v>
      </c>
      <c r="N887" s="4" t="n">
        <v>-0.1396534148827728</v>
      </c>
      <c r="O887" s="2" t="n">
        <v>0.1188415446071904</v>
      </c>
      <c r="P887" s="2" t="n">
        <v>0.5529294274300932</v>
      </c>
      <c r="Q887" s="5" t="n">
        <v>1202334116.2</v>
      </c>
      <c r="R887" s="5" t="n">
        <v>1777387314.05</v>
      </c>
      <c r="S887" s="2" t="n">
        <v>0.6764615155603485</v>
      </c>
      <c r="T887" s="2" t="n">
        <v>0.02797056148350296</v>
      </c>
      <c r="U887" s="2" t="n">
        <v>0.03669975423956498</v>
      </c>
      <c r="V887" s="2" t="b">
        <v>0</v>
      </c>
      <c r="W887" s="2" t="b">
        <v>0</v>
      </c>
      <c r="X887" s="4" t="n">
        <v>-0.2530973451327434</v>
      </c>
      <c r="Y887" s="4" t="n">
        <v>-0.1895360315893386</v>
      </c>
      <c r="Z887" s="5" t="n">
        <v>0.7845847415091202</v>
      </c>
      <c r="AA887" s="2" t="n">
        <v>0</v>
      </c>
      <c r="AB887" s="2" t="b">
        <v>0</v>
      </c>
      <c r="AC887" s="4" t="n">
        <v>-0.03910493576584195</v>
      </c>
      <c r="AD887" s="4" t="n">
        <v>0.01140938159918092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600509</t>
        </is>
      </c>
      <c r="B888" s="2" t="inlineStr">
        <is>
          <t>天富能源</t>
        </is>
      </c>
      <c r="C888" s="2" t="inlineStr">
        <is>
          <t>2026-06-11</t>
        </is>
      </c>
      <c r="D888" s="2" t="inlineStr">
        <is>
          <t>跌破MA60剔除</t>
        </is>
      </c>
      <c r="E888" s="3" t="n">
        <v>28</v>
      </c>
      <c r="F888" s="5" t="n">
        <v>8.029999999999999</v>
      </c>
      <c r="G888" s="2" t="n">
        <v>9.2735</v>
      </c>
      <c r="H888" s="2" t="n">
        <v>8.703666666666667</v>
      </c>
      <c r="I888" s="2" t="n">
        <v>8.703083333333332</v>
      </c>
      <c r="J888" s="2" t="n">
        <v>-0.02768020969855822</v>
      </c>
      <c r="K888" s="2" t="n">
        <v>-0.00748821651208742</v>
      </c>
      <c r="L888" s="4" t="n">
        <v>-0.1755646817248461</v>
      </c>
      <c r="M888" s="4" t="n">
        <v>-0.2226524685382382</v>
      </c>
      <c r="N888" s="4" t="n">
        <v>-0.188888888888889</v>
      </c>
      <c r="O888" s="2" t="n">
        <v>0.1125166444740346</v>
      </c>
      <c r="P888" s="2" t="n">
        <v>0.4161118508655127</v>
      </c>
      <c r="Q888" s="5" t="n">
        <v>391527668.4</v>
      </c>
      <c r="R888" s="5" t="n">
        <v>895083240.45</v>
      </c>
      <c r="S888" s="2" t="n">
        <v>0.4374203992504214</v>
      </c>
      <c r="T888" s="2" t="n">
        <v>0.03400053751702104</v>
      </c>
      <c r="U888" s="2" t="n">
        <v>0.06754068068465144</v>
      </c>
      <c r="V888" s="2" t="b">
        <v>0</v>
      </c>
      <c r="W888" s="2" t="b">
        <v>0</v>
      </c>
      <c r="X888" s="4" t="n">
        <v>-0.2931338028169014</v>
      </c>
      <c r="Y888" s="4" t="n">
        <v>-0.1994017946161516</v>
      </c>
      <c r="Z888" s="5" t="n">
        <v>0.4474297741879244</v>
      </c>
      <c r="AA888" s="2" t="n">
        <v>0</v>
      </c>
      <c r="AB888" s="2" t="b">
        <v>0</v>
      </c>
      <c r="AC888" s="4" t="n">
        <v>-0.03910493576584195</v>
      </c>
      <c r="AD888" s="4" t="n">
        <v>0.01140938159918092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600538</t>
        </is>
      </c>
      <c r="B889" s="2" t="inlineStr">
        <is>
          <t>国发股份</t>
        </is>
      </c>
      <c r="C889" s="2" t="inlineStr">
        <is>
          <t>2026-06-11</t>
        </is>
      </c>
      <c r="D889" s="2" t="inlineStr">
        <is>
          <t>跌破MA60剔除</t>
        </is>
      </c>
      <c r="E889" s="3" t="n">
        <v>28</v>
      </c>
      <c r="F889" s="5" t="n">
        <v>5.91</v>
      </c>
      <c r="G889" s="2" t="n">
        <v>6.431999999999999</v>
      </c>
      <c r="H889" s="2" t="n">
        <v>6.565</v>
      </c>
      <c r="I889" s="2" t="n">
        <v>6.554166666666666</v>
      </c>
      <c r="J889" s="2" t="n">
        <v>-0.03942652329749119</v>
      </c>
      <c r="K889" s="2" t="n">
        <v>-0.003062438308318982</v>
      </c>
      <c r="L889" s="4" t="n">
        <v>-0.107250755287009</v>
      </c>
      <c r="M889" s="4" t="n">
        <v>-0.1434782608695653</v>
      </c>
      <c r="N889" s="4" t="n">
        <v>-0.03273322422258595</v>
      </c>
      <c r="O889" s="2" t="n">
        <v>0.4254327563249001</v>
      </c>
      <c r="P889" s="2" t="n">
        <v>0.7483355525965379</v>
      </c>
      <c r="Q889" s="5" t="n">
        <v>81697221.40000001</v>
      </c>
      <c r="R889" s="5" t="n">
        <v>108964547.6</v>
      </c>
      <c r="S889" s="2" t="n">
        <v>0.7497596530194744</v>
      </c>
      <c r="T889" s="2" t="n">
        <v>0.02589249174818074</v>
      </c>
      <c r="U889" s="2" t="n">
        <v>0.03192855169013233</v>
      </c>
      <c r="V889" s="2" t="b">
        <v>0</v>
      </c>
      <c r="W889" s="2" t="b">
        <v>0</v>
      </c>
      <c r="X889" s="4" t="n">
        <v>-0.2056451612903226</v>
      </c>
      <c r="Y889" s="4" t="n">
        <v>-0.1609195402298851</v>
      </c>
      <c r="Z889" s="5" t="n">
        <v>0.4268548561517904</v>
      </c>
      <c r="AA889" s="2" t="n">
        <v>0</v>
      </c>
      <c r="AB889" s="2" t="b">
        <v>0</v>
      </c>
      <c r="AC889" s="4" t="n">
        <v>-0.03910493576584195</v>
      </c>
      <c r="AD889" s="4" t="n">
        <v>0.01140938159918092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600611</t>
        </is>
      </c>
      <c r="B890" s="2" t="inlineStr">
        <is>
          <t>大众交通</t>
        </is>
      </c>
      <c r="C890" s="2" t="inlineStr">
        <is>
          <t>2026-06-11</t>
        </is>
      </c>
      <c r="D890" s="2" t="inlineStr">
        <is>
          <t>跌破MA60剔除</t>
        </is>
      </c>
      <c r="E890" s="3" t="n">
        <v>28</v>
      </c>
      <c r="F890" s="5" t="n">
        <v>4.22</v>
      </c>
      <c r="G890" s="2" t="n">
        <v>4.829</v>
      </c>
      <c r="H890" s="2" t="n">
        <v>4.790666666666667</v>
      </c>
      <c r="I890" s="2" t="n">
        <v>5.236999999999999</v>
      </c>
      <c r="J890" s="2" t="n">
        <v>-0.01388605268531762</v>
      </c>
      <c r="K890" s="2" t="n">
        <v>-0.03410732887529822</v>
      </c>
      <c r="L890" s="4" t="n">
        <v>-0.128099173553719</v>
      </c>
      <c r="M890" s="4" t="n">
        <v>-0.06430155210643018</v>
      </c>
      <c r="N890" s="4" t="n">
        <v>-0.224264705882353</v>
      </c>
      <c r="O890" s="2" t="n">
        <v>0.7350199733688415</v>
      </c>
      <c r="P890" s="2" t="n">
        <v>0.2919440745672437</v>
      </c>
      <c r="Q890" s="5" t="n">
        <v>392370407.2</v>
      </c>
      <c r="R890" s="5" t="n">
        <v>587964478.95</v>
      </c>
      <c r="S890" s="2" t="n">
        <v>0.6673369246739255</v>
      </c>
      <c r="T890" s="2" t="n">
        <v>0.05719280630519896</v>
      </c>
      <c r="U890" s="2" t="n">
        <v>0.07271942600224707</v>
      </c>
      <c r="V890" s="2" t="b">
        <v>0</v>
      </c>
      <c r="W890" s="2" t="b">
        <v>0</v>
      </c>
      <c r="X890" s="4" t="n">
        <v>-0.3596358118361154</v>
      </c>
      <c r="Y890" s="4" t="n">
        <v>-0.3371335504885993</v>
      </c>
      <c r="Z890" s="5" t="n">
        <v>0.92049770645069</v>
      </c>
      <c r="AA890" s="2" t="n">
        <v>1</v>
      </c>
      <c r="AB890" s="2" t="b">
        <v>0</v>
      </c>
      <c r="AC890" s="4" t="n">
        <v>-0.03910493576584195</v>
      </c>
      <c r="AD890" s="4" t="n">
        <v>0.01140938159918092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600698</t>
        </is>
      </c>
      <c r="B891" s="2" t="inlineStr">
        <is>
          <t>湖南天雁</t>
        </is>
      </c>
      <c r="C891" s="2" t="inlineStr">
        <is>
          <t>2026-06-11</t>
        </is>
      </c>
      <c r="D891" s="2" t="inlineStr">
        <is>
          <t>跌破MA60剔除</t>
        </is>
      </c>
      <c r="E891" s="3" t="n">
        <v>28</v>
      </c>
      <c r="F891" s="5" t="n">
        <v>7.14</v>
      </c>
      <c r="G891" s="2" t="n">
        <v>6.901000000000001</v>
      </c>
      <c r="H891" s="2" t="n">
        <v>7.316166666666666</v>
      </c>
      <c r="I891" s="2" t="n">
        <v>7.967416666666667</v>
      </c>
      <c r="J891" s="2" t="n">
        <v>-0.04099499722067812</v>
      </c>
      <c r="K891" s="2" t="n">
        <v>-0.03139894086496042</v>
      </c>
      <c r="L891" s="4" t="n">
        <v>0.03478260869565197</v>
      </c>
      <c r="M891" s="4" t="n">
        <v>-0.06052631578947365</v>
      </c>
      <c r="N891" s="4" t="n">
        <v>-0.07392996108949423</v>
      </c>
      <c r="O891" s="2" t="n">
        <v>0.7430093209054593</v>
      </c>
      <c r="P891" s="2" t="n">
        <v>0.6837549933422103</v>
      </c>
      <c r="Q891" s="5" t="n">
        <v>115287836.2</v>
      </c>
      <c r="R891" s="5" t="n">
        <v>98940929.7</v>
      </c>
      <c r="S891" s="2" t="n">
        <v>1.165218848757189</v>
      </c>
      <c r="T891" s="2" t="n">
        <v>0.02054621931366383</v>
      </c>
      <c r="U891" s="2" t="n">
        <v>0.01679726082963316</v>
      </c>
      <c r="V891" s="2" t="b">
        <v>0</v>
      </c>
      <c r="W891" s="2" t="b">
        <v>0</v>
      </c>
      <c r="X891" s="4" t="n">
        <v>-0.2066666666666667</v>
      </c>
      <c r="Y891" s="4" t="n">
        <v>-0.2157360406091371</v>
      </c>
      <c r="Z891" s="5" t="n">
        <v>0.9452983795034247</v>
      </c>
      <c r="AA891" s="2" t="n">
        <v>1</v>
      </c>
      <c r="AB891" s="2" t="b">
        <v>0</v>
      </c>
      <c r="AC891" s="4" t="n">
        <v>-0.03910493576584195</v>
      </c>
      <c r="AD891" s="4" t="n">
        <v>0.01140938159918092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600732</t>
        </is>
      </c>
      <c r="B892" s="2" t="inlineStr">
        <is>
          <t>爱旭股份</t>
        </is>
      </c>
      <c r="C892" s="2" t="inlineStr">
        <is>
          <t>2026-06-11</t>
        </is>
      </c>
      <c r="D892" s="2" t="inlineStr">
        <is>
          <t>跌破MA60剔除</t>
        </is>
      </c>
      <c r="E892" s="3" t="n">
        <v>28</v>
      </c>
      <c r="F892" s="5" t="n">
        <v>12.54</v>
      </c>
      <c r="G892" s="2" t="n">
        <v>12.2685</v>
      </c>
      <c r="H892" s="2" t="n">
        <v>14.05016666666667</v>
      </c>
      <c r="I892" s="2" t="n">
        <v>14.01341666666667</v>
      </c>
      <c r="J892" s="2" t="n">
        <v>-0.05927232296898366</v>
      </c>
      <c r="K892" s="2" t="n">
        <v>-0.03815391636716303</v>
      </c>
      <c r="L892" s="4" t="n">
        <v>0.01047542304593052</v>
      </c>
      <c r="M892" s="4" t="n">
        <v>-0.1106382978723405</v>
      </c>
      <c r="N892" s="4" t="n">
        <v>-0.175</v>
      </c>
      <c r="O892" s="2" t="n">
        <v>0.5798934753661784</v>
      </c>
      <c r="P892" s="2" t="n">
        <v>0.4617177097203728</v>
      </c>
      <c r="Q892" s="5" t="n">
        <v>621113178.8</v>
      </c>
      <c r="R892" s="5" t="n">
        <v>544153056.7</v>
      </c>
      <c r="S892" s="2" t="n">
        <v>1.141431020468253</v>
      </c>
      <c r="T892" s="2" t="n">
        <v>0.02528647758166678</v>
      </c>
      <c r="U892" s="2" t="n">
        <v>0.02092921645888025</v>
      </c>
      <c r="V892" s="2" t="b">
        <v>0</v>
      </c>
      <c r="W892" s="2" t="b">
        <v>0</v>
      </c>
      <c r="X892" s="4" t="n">
        <v>-0.2418379685610641</v>
      </c>
      <c r="Y892" s="4" t="n">
        <v>-0.1997008227374719</v>
      </c>
      <c r="Z892" s="5" t="n">
        <v>0.8066726716833122</v>
      </c>
      <c r="AA892" s="2" t="n">
        <v>1</v>
      </c>
      <c r="AB892" s="2" t="b">
        <v>0</v>
      </c>
      <c r="AC892" s="4" t="n">
        <v>-0.03910493576584195</v>
      </c>
      <c r="AD892" s="4" t="n">
        <v>0.01140938159918092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</row>
    <row r="893">
      <c r="A893" s="2" t="inlineStr">
        <is>
          <t>600850</t>
        </is>
      </c>
      <c r="B893" s="2" t="inlineStr">
        <is>
          <t>电科数字</t>
        </is>
      </c>
      <c r="C893" s="2" t="inlineStr">
        <is>
          <t>2026-06-11</t>
        </is>
      </c>
      <c r="D893" s="2" t="inlineStr">
        <is>
          <t>跌破MA60剔除</t>
        </is>
      </c>
      <c r="E893" s="3" t="n">
        <v>28</v>
      </c>
      <c r="F893" s="5" t="n">
        <v>18.26</v>
      </c>
      <c r="G893" s="2" t="n">
        <v>21.7555</v>
      </c>
      <c r="H893" s="2" t="n">
        <v>21.4715</v>
      </c>
      <c r="I893" s="2" t="n">
        <v>25.0575</v>
      </c>
      <c r="J893" s="2" t="n">
        <v>-0.00432494279176221</v>
      </c>
      <c r="K893" s="2" t="n">
        <v>-0.03700132307761306</v>
      </c>
      <c r="L893" s="4" t="n">
        <v>-0.248559670781893</v>
      </c>
      <c r="M893" s="4" t="n">
        <v>-0.04647519582245419</v>
      </c>
      <c r="N893" s="4" t="n">
        <v>-0.2911490683229814</v>
      </c>
      <c r="O893" s="2" t="n">
        <v>0.775965379494008</v>
      </c>
      <c r="P893" s="2" t="n">
        <v>0.1118508655126498</v>
      </c>
      <c r="Q893" s="5" t="n">
        <v>361608833.8</v>
      </c>
      <c r="R893" s="5" t="n">
        <v>734576418.05</v>
      </c>
      <c r="S893" s="2" t="n">
        <v>0.492268503200693</v>
      </c>
      <c r="T893" s="2" t="n">
        <v>0.02717900473150092</v>
      </c>
      <c r="U893" s="2" t="n">
        <v>0.04829991599469892</v>
      </c>
      <c r="V893" s="2" t="b">
        <v>0</v>
      </c>
      <c r="W893" s="2" t="b">
        <v>0</v>
      </c>
      <c r="X893" s="4" t="n">
        <v>-0.2922480620155038</v>
      </c>
      <c r="Y893" s="4" t="n">
        <v>-0.2864400156311059</v>
      </c>
      <c r="Z893" s="5" t="n">
        <v>0.9080205639416434</v>
      </c>
      <c r="AA893" s="2" t="n">
        <v>0</v>
      </c>
      <c r="AB893" s="2" t="b">
        <v>0</v>
      </c>
      <c r="AC893" s="4" t="n">
        <v>-0.03910493576584195</v>
      </c>
      <c r="AD893" s="4" t="n">
        <v>0.01140938159918092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601319</t>
        </is>
      </c>
      <c r="B894" s="2" t="inlineStr">
        <is>
          <t>中国人保</t>
        </is>
      </c>
      <c r="C894" s="2" t="inlineStr">
        <is>
          <t>2026-06-11</t>
        </is>
      </c>
      <c r="D894" s="2" t="inlineStr">
        <is>
          <t>跌破MA60剔除</t>
        </is>
      </c>
      <c r="E894" s="3" t="n">
        <v>28</v>
      </c>
      <c r="F894" s="5" t="n">
        <v>6.73</v>
      </c>
      <c r="G894" s="2" t="n">
        <v>6.825500000000001</v>
      </c>
      <c r="H894" s="2" t="n">
        <v>7.2975</v>
      </c>
      <c r="I894" s="2" t="n">
        <v>8.170083333333332</v>
      </c>
      <c r="J894" s="2" t="n">
        <v>-0.02458020721686316</v>
      </c>
      <c r="K894" s="2" t="n">
        <v>-0.04013942476324095</v>
      </c>
      <c r="L894" s="4" t="n">
        <v>-0.002962962962962945</v>
      </c>
      <c r="M894" s="4" t="n">
        <v>-0.06527777777777777</v>
      </c>
      <c r="N894" s="4" t="n">
        <v>-0.2044917257683215</v>
      </c>
      <c r="O894" s="2" t="n">
        <v>0.7326897470039947</v>
      </c>
      <c r="P894" s="2" t="n">
        <v>0.3590213049267643</v>
      </c>
      <c r="Q894" s="5" t="n">
        <v>487869058.6</v>
      </c>
      <c r="R894" s="5" t="n">
        <v>447986789.8</v>
      </c>
      <c r="S894" s="2" t="n">
        <v>1.089025546529631</v>
      </c>
      <c r="T894" s="2" t="n">
        <v>0.00205859987881584</v>
      </c>
      <c r="U894" s="2" t="n">
        <v>0.00184463231914089</v>
      </c>
      <c r="V894" s="2" t="b">
        <v>0</v>
      </c>
      <c r="W894" s="2" t="b">
        <v>0</v>
      </c>
      <c r="X894" s="4" t="n">
        <v>-0.2264367816091953</v>
      </c>
      <c r="Y894" s="4" t="n">
        <v>-0.08028169014084496</v>
      </c>
      <c r="Z894" s="5" t="n">
        <v>0.5360615767405816</v>
      </c>
      <c r="AA894" s="2" t="n">
        <v>0</v>
      </c>
      <c r="AB894" s="2" t="b">
        <v>0</v>
      </c>
      <c r="AC894" s="4" t="n">
        <v>-0.03910493576584195</v>
      </c>
      <c r="AD894" s="4" t="n">
        <v>0.01140938159918092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601339</t>
        </is>
      </c>
      <c r="B895" s="2" t="inlineStr">
        <is>
          <t>XD百隆东</t>
        </is>
      </c>
      <c r="C895" s="2" t="inlineStr">
        <is>
          <t>2026-06-11</t>
        </is>
      </c>
      <c r="D895" s="2" t="inlineStr">
        <is>
          <t>跌破MA60剔除</t>
        </is>
      </c>
      <c r="E895" s="3" t="n">
        <v>28</v>
      </c>
      <c r="F895" s="5" t="n">
        <v>6.95</v>
      </c>
      <c r="G895" s="2" t="n">
        <v>7.2995</v>
      </c>
      <c r="H895" s="2" t="n">
        <v>7.492500000000001</v>
      </c>
      <c r="I895" s="2" t="n">
        <v>6.860166666666667</v>
      </c>
      <c r="J895" s="2" t="n">
        <v>-0.04842914874201554</v>
      </c>
      <c r="K895" s="2" t="n">
        <v>-0.001088792107368008</v>
      </c>
      <c r="L895" s="4" t="n">
        <v>-0.002869440459110417</v>
      </c>
      <c r="M895" s="4" t="n">
        <v>-0.1575757575757576</v>
      </c>
      <c r="N895" s="4" t="n">
        <v>-0.04532967032967039</v>
      </c>
      <c r="O895" s="2" t="n">
        <v>0.3578561917443409</v>
      </c>
      <c r="P895" s="2" t="n">
        <v>0.7247003994673769</v>
      </c>
      <c r="Q895" s="5" t="n">
        <v>69179476.59999999</v>
      </c>
      <c r="R895" s="5" t="n">
        <v>104548909.05</v>
      </c>
      <c r="S895" s="2" t="n">
        <v>0.6616948682545817</v>
      </c>
      <c r="T895" s="2" t="n">
        <v>0.006418485978304399</v>
      </c>
      <c r="U895" s="2" t="n">
        <v>0.009147629685596275</v>
      </c>
      <c r="V895" s="2" t="b">
        <v>0</v>
      </c>
      <c r="W895" s="2" t="b">
        <v>0</v>
      </c>
      <c r="X895" s="4" t="n">
        <v>-0.2420937840785169</v>
      </c>
      <c r="Y895" s="4" t="n">
        <v>-0.1650366748166259</v>
      </c>
      <c r="Z895" s="5" t="n">
        <v>0.586502638565067</v>
      </c>
      <c r="AA895" s="2" t="n">
        <v>0</v>
      </c>
      <c r="AB895" s="2" t="b">
        <v>0</v>
      </c>
      <c r="AC895" s="4" t="n">
        <v>-0.03910493576584195</v>
      </c>
      <c r="AD895" s="4" t="n">
        <v>0.01140938159918092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601882</t>
        </is>
      </c>
      <c r="B896" s="2" t="inlineStr">
        <is>
          <t>海天精工</t>
        </is>
      </c>
      <c r="C896" s="2" t="inlineStr">
        <is>
          <t>2026-06-11</t>
        </is>
      </c>
      <c r="D896" s="2" t="inlineStr">
        <is>
          <t>跌破MA60剔除</t>
        </is>
      </c>
      <c r="E896" s="3" t="n">
        <v>28</v>
      </c>
      <c r="F896" s="5" t="n">
        <v>19.97</v>
      </c>
      <c r="G896" s="2" t="n">
        <v>22.008</v>
      </c>
      <c r="H896" s="2" t="n">
        <v>20.48483333333333</v>
      </c>
      <c r="I896" s="2" t="n">
        <v>20.26608333333333</v>
      </c>
      <c r="J896" s="2" t="n">
        <v>-0.03022825416409602</v>
      </c>
      <c r="K896" s="2" t="n">
        <v>-0.004632291607615691</v>
      </c>
      <c r="L896" s="4" t="n">
        <v>-0.1108637577916296</v>
      </c>
      <c r="M896" s="4" t="n">
        <v>-0.1373650107991361</v>
      </c>
      <c r="N896" s="4" t="n">
        <v>-0.07202602230483279</v>
      </c>
      <c r="O896" s="2" t="n">
        <v>0.4563914780292943</v>
      </c>
      <c r="P896" s="2" t="n">
        <v>0.6884154460719041</v>
      </c>
      <c r="Q896" s="5" t="n">
        <v>142209883.2</v>
      </c>
      <c r="R896" s="5" t="n">
        <v>165122000.8</v>
      </c>
      <c r="S896" s="2" t="n">
        <v>0.8612412792420571</v>
      </c>
      <c r="T896" s="2" t="n">
        <v>0.01321384176245206</v>
      </c>
      <c r="U896" s="2" t="n">
        <v>0.0141484159003831</v>
      </c>
      <c r="V896" s="2" t="b">
        <v>0</v>
      </c>
      <c r="W896" s="2" t="b">
        <v>0</v>
      </c>
      <c r="X896" s="4" t="n">
        <v>-0.2075396825396826</v>
      </c>
      <c r="Y896" s="4" t="n">
        <v>-0.1881676253081347</v>
      </c>
      <c r="Z896" s="5" t="n">
        <v>0.8332318308601403</v>
      </c>
      <c r="AA896" s="2" t="n">
        <v>0</v>
      </c>
      <c r="AB896" s="2" t="b">
        <v>0</v>
      </c>
      <c r="AC896" s="4" t="n">
        <v>-0.03910493576584195</v>
      </c>
      <c r="AD896" s="4" t="n">
        <v>0.01140938159918092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603127</t>
        </is>
      </c>
      <c r="B897" s="2" t="inlineStr">
        <is>
          <t>昭衍新药</t>
        </is>
      </c>
      <c r="C897" s="2" t="inlineStr">
        <is>
          <t>2026-06-11</t>
        </is>
      </c>
      <c r="D897" s="2" t="inlineStr">
        <is>
          <t>跌破MA60剔除</t>
        </is>
      </c>
      <c r="E897" s="3" t="n">
        <v>28</v>
      </c>
      <c r="F897" s="5" t="n">
        <v>31.39</v>
      </c>
      <c r="G897" s="2" t="n">
        <v>35.9905</v>
      </c>
      <c r="H897" s="2" t="n">
        <v>35.60483333333334</v>
      </c>
      <c r="I897" s="2" t="n">
        <v>36.28708333333334</v>
      </c>
      <c r="J897" s="2" t="n">
        <v>-0.04847451353637888</v>
      </c>
      <c r="K897" s="2" t="n">
        <v>-0.001840923639047864</v>
      </c>
      <c r="L897" s="4" t="n">
        <v>-0.1390565002742732</v>
      </c>
      <c r="M897" s="4" t="n">
        <v>-0.1728590250329382</v>
      </c>
      <c r="N897" s="4" t="n">
        <v>-0.03147176797284779</v>
      </c>
      <c r="O897" s="2" t="n">
        <v>0.2779627163781624</v>
      </c>
      <c r="P897" s="2" t="n">
        <v>0.7503328894806924</v>
      </c>
      <c r="Q897" s="5" t="n">
        <v>509481292.2</v>
      </c>
      <c r="R897" s="5" t="n">
        <v>1200275261.35</v>
      </c>
      <c r="S897" s="2" t="n">
        <v>0.4244703765925868</v>
      </c>
      <c r="T897" s="2" t="n">
        <v>0.02524832632909402</v>
      </c>
      <c r="U897" s="2" t="n">
        <v>0.05046443761431745</v>
      </c>
      <c r="V897" s="2" t="b">
        <v>0</v>
      </c>
      <c r="W897" s="2" t="b">
        <v>0</v>
      </c>
      <c r="X897" s="4" t="n">
        <v>-0.27</v>
      </c>
      <c r="Y897" s="4" t="n">
        <v>-0.2665419686696283</v>
      </c>
      <c r="Z897" s="5" t="n">
        <v>0.4939487384438025</v>
      </c>
      <c r="AA897" s="2" t="n">
        <v>0</v>
      </c>
      <c r="AB897" s="2" t="b">
        <v>0</v>
      </c>
      <c r="AC897" s="4" t="n">
        <v>-0.03910493576584195</v>
      </c>
      <c r="AD897" s="4" t="n">
        <v>0.01140938159918092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603903</t>
        </is>
      </c>
      <c r="B898" s="2" t="inlineStr">
        <is>
          <t>中持股份</t>
        </is>
      </c>
      <c r="C898" s="2" t="inlineStr">
        <is>
          <t>2026-06-11</t>
        </is>
      </c>
      <c r="D898" s="2" t="inlineStr">
        <is>
          <t>跌破MA60剔除</t>
        </is>
      </c>
      <c r="E898" s="3" t="n">
        <v>28</v>
      </c>
      <c r="F898" s="5" t="n">
        <v>11.63</v>
      </c>
      <c r="G898" s="2" t="n">
        <v>12.3145</v>
      </c>
      <c r="H898" s="2" t="n">
        <v>12.01683333333333</v>
      </c>
      <c r="I898" s="2" t="n">
        <v>12.5905</v>
      </c>
      <c r="J898" s="2" t="n">
        <v>-0.0146823491758683</v>
      </c>
      <c r="K898" s="2" t="n">
        <v>-0.006955348042861575</v>
      </c>
      <c r="L898" s="4" t="n">
        <v>0.003451251078516071</v>
      </c>
      <c r="M898" s="4" t="n">
        <v>-0.1479853479853479</v>
      </c>
      <c r="N898" s="4" t="n">
        <v>-0.02514668901927908</v>
      </c>
      <c r="O898" s="2" t="n">
        <v>0.4044607190412783</v>
      </c>
      <c r="P898" s="2" t="n">
        <v>0.7593209054593875</v>
      </c>
      <c r="Q898" s="5" t="n">
        <v>102133598.4</v>
      </c>
      <c r="R898" s="5" t="n">
        <v>170491861.55</v>
      </c>
      <c r="S898" s="2" t="n">
        <v>0.5990526320228333</v>
      </c>
      <c r="T898" s="2" t="n">
        <v>0.03307534231230611</v>
      </c>
      <c r="U898" s="2" t="n">
        <v>0.05200975851901309</v>
      </c>
      <c r="V898" s="2" t="b">
        <v>0</v>
      </c>
      <c r="W898" s="2" t="b">
        <v>0</v>
      </c>
      <c r="X898" s="4" t="n">
        <v>-0.2272425249169435</v>
      </c>
      <c r="Y898" s="4" t="n">
        <v>-0.247599451303155</v>
      </c>
      <c r="Z898" s="5" t="n">
        <v>0.7245090748044694</v>
      </c>
      <c r="AA898" s="2" t="n">
        <v>0</v>
      </c>
      <c r="AB898" s="2" t="b">
        <v>0</v>
      </c>
      <c r="AC898" s="4" t="n">
        <v>-0.03910493576584195</v>
      </c>
      <c r="AD898" s="4" t="n">
        <v>0.01140938159918092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603915</t>
        </is>
      </c>
      <c r="B899" s="2" t="inlineStr">
        <is>
          <t>国茂股份</t>
        </is>
      </c>
      <c r="C899" s="2" t="inlineStr">
        <is>
          <t>2026-06-11</t>
        </is>
      </c>
      <c r="D899" s="2" t="inlineStr">
        <is>
          <t>跌破MA60剔除</t>
        </is>
      </c>
      <c r="E899" s="3" t="n">
        <v>28</v>
      </c>
      <c r="F899" s="5" t="n">
        <v>15.21</v>
      </c>
      <c r="G899" s="2" t="n">
        <v>16.8595</v>
      </c>
      <c r="H899" s="2" t="n">
        <v>15.95066666666667</v>
      </c>
      <c r="I899" s="2" t="n">
        <v>16.60625</v>
      </c>
      <c r="J899" s="2" t="n">
        <v>-0.02754225067774119</v>
      </c>
      <c r="K899" s="2" t="n">
        <v>-0.005765694636345686</v>
      </c>
      <c r="L899" s="4" t="n">
        <v>-0.1015948021264028</v>
      </c>
      <c r="M899" s="4" t="n">
        <v>-0.1715686274509803</v>
      </c>
      <c r="N899" s="4" t="n">
        <v>-0.06284658040665436</v>
      </c>
      <c r="O899" s="2" t="n">
        <v>0.2846205059920107</v>
      </c>
      <c r="P899" s="2" t="n">
        <v>0.7013981358189081</v>
      </c>
      <c r="Q899" s="5" t="n">
        <v>237189729.2</v>
      </c>
      <c r="R899" s="5" t="n">
        <v>281931372.85</v>
      </c>
      <c r="S899" s="2" t="n">
        <v>0.8413030689074658</v>
      </c>
      <c r="T899" s="2" t="n">
        <v>0.02234250581086084</v>
      </c>
      <c r="U899" s="2" t="n">
        <v>0.0246171221228654</v>
      </c>
      <c r="V899" s="2" t="b">
        <v>0</v>
      </c>
      <c r="W899" s="2" t="b">
        <v>0</v>
      </c>
      <c r="X899" s="4" t="n">
        <v>-0.2547770700636942</v>
      </c>
      <c r="Y899" s="4" t="n">
        <v>-0.2007356805044667</v>
      </c>
      <c r="Z899" s="5" t="n">
        <v>0.7122174762039665</v>
      </c>
      <c r="AA899" s="2" t="n">
        <v>0</v>
      </c>
      <c r="AB899" s="2" t="b">
        <v>0</v>
      </c>
      <c r="AC899" s="4" t="n">
        <v>-0.03910493576584195</v>
      </c>
      <c r="AD899" s="4" t="n">
        <v>0.01140938159918092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603917</t>
        </is>
      </c>
      <c r="B900" s="2" t="inlineStr">
        <is>
          <t>XD合力科</t>
        </is>
      </c>
      <c r="C900" s="2" t="inlineStr">
        <is>
          <t>2026-06-11</t>
        </is>
      </c>
      <c r="D900" s="2" t="inlineStr">
        <is>
          <t>跌破MA60剔除</t>
        </is>
      </c>
      <c r="E900" s="3" t="n">
        <v>28</v>
      </c>
      <c r="F900" s="5" t="n">
        <v>11.72</v>
      </c>
      <c r="G900" s="2" t="n">
        <v>12.285</v>
      </c>
      <c r="H900" s="2" t="n">
        <v>12.63933333333333</v>
      </c>
      <c r="I900" s="2" t="n">
        <v>13.54141666666667</v>
      </c>
      <c r="J900" s="2" t="n">
        <v>-0.009314140558848383</v>
      </c>
      <c r="K900" s="2" t="n">
        <v>-0.02387663950779362</v>
      </c>
      <c r="L900" s="4" t="n">
        <v>-0.03459637561779239</v>
      </c>
      <c r="M900" s="4" t="n">
        <v>-0.02980132450331119</v>
      </c>
      <c r="N900" s="4" t="n">
        <v>-0.1494920174165456</v>
      </c>
      <c r="O900" s="2" t="n">
        <v>0.8069241011984021</v>
      </c>
      <c r="P900" s="2" t="n">
        <v>0.5312916111850865</v>
      </c>
      <c r="Q900" s="5" t="n">
        <v>67767370.59999999</v>
      </c>
      <c r="R900" s="5" t="n">
        <v>117287881.15</v>
      </c>
      <c r="S900" s="2" t="n">
        <v>0.5777866386155616</v>
      </c>
      <c r="T900" s="2" t="n">
        <v>0.02758370094191518</v>
      </c>
      <c r="U900" s="2" t="n">
        <v>0.04511524234693873</v>
      </c>
      <c r="V900" s="2" t="b">
        <v>0</v>
      </c>
      <c r="W900" s="2" t="b">
        <v>0</v>
      </c>
      <c r="X900" s="4" t="n">
        <v>-0.1550108147080028</v>
      </c>
      <c r="Y900" s="4" t="n">
        <v>-0.1395007342143905</v>
      </c>
      <c r="Z900" s="5" t="n">
        <v>1.159092147626301</v>
      </c>
      <c r="AA900" s="2" t="n">
        <v>0</v>
      </c>
      <c r="AB900" s="2" t="b">
        <v>0</v>
      </c>
      <c r="AC900" s="4" t="n">
        <v>-0.03910493576584195</v>
      </c>
      <c r="AD900" s="4" t="n">
        <v>0.01140938159918092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603926</t>
        </is>
      </c>
      <c r="B901" s="2" t="inlineStr">
        <is>
          <t>铁流股份</t>
        </is>
      </c>
      <c r="C901" s="2" t="inlineStr">
        <is>
          <t>2026-06-11</t>
        </is>
      </c>
      <c r="D901" s="2" t="inlineStr">
        <is>
          <t>跌破MA60剔除</t>
        </is>
      </c>
      <c r="E901" s="3" t="n">
        <v>28</v>
      </c>
      <c r="F901" s="5" t="n">
        <v>19.05</v>
      </c>
      <c r="G901" s="2" t="n">
        <v>22.108</v>
      </c>
      <c r="H901" s="2" t="n">
        <v>20.36283333333333</v>
      </c>
      <c r="I901" s="2" t="n">
        <v>20.40891666666666</v>
      </c>
      <c r="J901" s="2" t="n">
        <v>-0.03710801393728225</v>
      </c>
      <c r="K901" s="2" t="n">
        <v>-0.003133133704848801</v>
      </c>
      <c r="L901" s="4" t="n">
        <v>-0.107728337236534</v>
      </c>
      <c r="M901" s="4" t="n">
        <v>-0.2230831973898858</v>
      </c>
      <c r="N901" s="4" t="n">
        <v>-0.04463390170511539</v>
      </c>
      <c r="O901" s="2" t="n">
        <v>0.1108521970705726</v>
      </c>
      <c r="P901" s="2" t="n">
        <v>0.7266977363515313</v>
      </c>
      <c r="Q901" s="5" t="n">
        <v>126790907.4</v>
      </c>
      <c r="R901" s="5" t="n">
        <v>179039857.75</v>
      </c>
      <c r="S901" s="2" t="n">
        <v>0.7081714038057541</v>
      </c>
      <c r="T901" s="2" t="n">
        <v>0.02713900665430702</v>
      </c>
      <c r="U901" s="2" t="n">
        <v>0.03421793289165127</v>
      </c>
      <c r="V901" s="2" t="b">
        <v>0</v>
      </c>
      <c r="W901" s="2" t="b">
        <v>0</v>
      </c>
      <c r="X901" s="4" t="n">
        <v>-0.2723453017570664</v>
      </c>
      <c r="Y901" s="4" t="n">
        <v>-0.2470355731225297</v>
      </c>
      <c r="Z901" s="5" t="n">
        <v>0.6922707830246019</v>
      </c>
      <c r="AA901" s="2" t="n">
        <v>0</v>
      </c>
      <c r="AB901" s="2" t="b">
        <v>0</v>
      </c>
      <c r="AC901" s="4" t="n">
        <v>-0.03910493576584195</v>
      </c>
      <c r="AD901" s="4" t="n">
        <v>0.01140938159918092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605218</t>
        </is>
      </c>
      <c r="B902" s="2" t="inlineStr">
        <is>
          <t>伟时电子</t>
        </is>
      </c>
      <c r="C902" s="2" t="inlineStr">
        <is>
          <t>2026-06-11</t>
        </is>
      </c>
      <c r="D902" s="2" t="inlineStr">
        <is>
          <t>跌破MA60剔除</t>
        </is>
      </c>
      <c r="E902" s="3" t="n">
        <v>28</v>
      </c>
      <c r="F902" s="5" t="n">
        <v>16.9</v>
      </c>
      <c r="G902" s="2" t="n">
        <v>18.001</v>
      </c>
      <c r="H902" s="2" t="n">
        <v>17.91683333333333</v>
      </c>
      <c r="I902" s="2" t="n">
        <v>18.4705</v>
      </c>
      <c r="J902" s="2" t="n">
        <v>-0.02096646996437601</v>
      </c>
      <c r="K902" s="2" t="n">
        <v>-0.01775337158729573</v>
      </c>
      <c r="L902" s="4" t="n">
        <v>-0.0375854214123007</v>
      </c>
      <c r="M902" s="4" t="n">
        <v>-0.06058921623123958</v>
      </c>
      <c r="N902" s="4" t="n">
        <v>-0.1123949579831933</v>
      </c>
      <c r="O902" s="2" t="n">
        <v>0.742676431424767</v>
      </c>
      <c r="P902" s="2" t="n">
        <v>0.6121837549933422</v>
      </c>
      <c r="Q902" s="5" t="n">
        <v>116630363.2</v>
      </c>
      <c r="R902" s="5" t="n">
        <v>153973496.25</v>
      </c>
      <c r="S902" s="2" t="n">
        <v>0.7574703831536852</v>
      </c>
      <c r="T902" s="2" t="n">
        <v>0.03295627576603787</v>
      </c>
      <c r="U902" s="2" t="n">
        <v>0.03853461598566311</v>
      </c>
      <c r="V902" s="2" t="b">
        <v>0</v>
      </c>
      <c r="W902" s="2" t="b">
        <v>0</v>
      </c>
      <c r="X902" s="4" t="n">
        <v>-0.2435094001790511</v>
      </c>
      <c r="Y902" s="4" t="n">
        <v>-0.2389463781749765</v>
      </c>
      <c r="Z902" s="5" t="n">
        <v>0.4305279395944534</v>
      </c>
      <c r="AA902" s="2" t="n">
        <v>0</v>
      </c>
      <c r="AB902" s="2" t="b">
        <v>0</v>
      </c>
      <c r="AC902" s="4" t="n">
        <v>-0.03910493576584195</v>
      </c>
      <c r="AD902" s="4" t="n">
        <v>0.01140938159918092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000895</t>
        </is>
      </c>
      <c r="B903" s="2" t="inlineStr">
        <is>
          <t>双汇发展</t>
        </is>
      </c>
      <c r="C903" s="2" t="inlineStr">
        <is>
          <t>2026-06-11</t>
        </is>
      </c>
      <c r="D903" s="2" t="inlineStr">
        <is>
          <t>跌破MA60剔除</t>
        </is>
      </c>
      <c r="E903" s="3" t="n">
        <v>27</v>
      </c>
      <c r="F903" s="5" t="n">
        <v>24.17</v>
      </c>
      <c r="G903" s="2" t="n">
        <v>25.111</v>
      </c>
      <c r="H903" s="2" t="n">
        <v>26.666</v>
      </c>
      <c r="I903" s="2" t="n">
        <v>26.17758333333333</v>
      </c>
      <c r="J903" s="2" t="n">
        <v>-0.02485340375131062</v>
      </c>
      <c r="K903" s="2" t="n">
        <v>-0.01140007785419017</v>
      </c>
      <c r="L903" s="4" t="n">
        <v>-0.02224919093851119</v>
      </c>
      <c r="M903" s="4" t="n">
        <v>-0.09847071988064149</v>
      </c>
      <c r="N903" s="4" t="n">
        <v>-0.1100883652430044</v>
      </c>
      <c r="O903" s="2" t="n">
        <v>0.624167776298269</v>
      </c>
      <c r="P903" s="2" t="n">
        <v>0.6161784287616512</v>
      </c>
      <c r="Q903" s="5" t="n">
        <v>294608336.8</v>
      </c>
      <c r="R903" s="5" t="n">
        <v>294376147.25</v>
      </c>
      <c r="S903" s="2" t="n">
        <v>1.000788751236026</v>
      </c>
      <c r="T903" s="2" t="n">
        <v>0.00348440136631028</v>
      </c>
      <c r="U903" s="2" t="n">
        <v>0.0033944186579985</v>
      </c>
      <c r="V903" s="2" t="b">
        <v>0</v>
      </c>
      <c r="W903" s="2" t="b">
        <v>0</v>
      </c>
      <c r="X903" s="4" t="n">
        <v>-0.1607638888888888</v>
      </c>
      <c r="Y903" s="4" t="n">
        <v>-0.09405568096313022</v>
      </c>
      <c r="Z903" s="5" t="n">
        <v>0.6694495078219612</v>
      </c>
      <c r="AA903" s="2" t="n">
        <v>0</v>
      </c>
      <c r="AB903" s="2" t="b">
        <v>0</v>
      </c>
      <c r="AC903" s="4" t="n">
        <v>-0.03910493576584195</v>
      </c>
      <c r="AD903" s="4" t="n">
        <v>0.01140938159918092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001366</t>
        </is>
      </c>
      <c r="B904" s="2" t="inlineStr">
        <is>
          <t>播恩集团</t>
        </is>
      </c>
      <c r="C904" s="2" t="inlineStr">
        <is>
          <t>2026-06-11</t>
        </is>
      </c>
      <c r="D904" s="2" t="inlineStr">
        <is>
          <t>跌破MA60剔除</t>
        </is>
      </c>
      <c r="E904" s="3" t="n">
        <v>27</v>
      </c>
      <c r="F904" s="5" t="n">
        <v>12.83</v>
      </c>
      <c r="G904" s="2" t="n">
        <v>15.0355</v>
      </c>
      <c r="H904" s="2" t="n">
        <v>14.59133333333333</v>
      </c>
      <c r="I904" s="2" t="n">
        <v>14.24766666666667</v>
      </c>
      <c r="J904" s="2" t="n">
        <v>-0.03501058982093552</v>
      </c>
      <c r="K904" s="2" t="n">
        <v>-0.006423496833647291</v>
      </c>
      <c r="L904" s="4" t="n">
        <v>-0.224773413897281</v>
      </c>
      <c r="M904" s="4" t="n">
        <v>-0.1935889377749843</v>
      </c>
      <c r="N904" s="4" t="n">
        <v>-0.1859137055837563</v>
      </c>
      <c r="O904" s="2" t="n">
        <v>0.1934087882822903</v>
      </c>
      <c r="P904" s="2" t="n">
        <v>0.4280958721704394</v>
      </c>
      <c r="Q904" s="5" t="n">
        <v>66004261.4</v>
      </c>
      <c r="R904" s="5" t="n">
        <v>138973540.6</v>
      </c>
      <c r="S904" s="2" t="n">
        <v>0.474941209060626</v>
      </c>
      <c r="T904" s="2" t="n">
        <v>0.03072773089370174</v>
      </c>
      <c r="U904" s="2" t="n">
        <v>0.05558330781677865</v>
      </c>
      <c r="V904" s="2" t="b">
        <v>0</v>
      </c>
      <c r="W904" s="2" t="b">
        <v>0</v>
      </c>
      <c r="X904" s="4" t="n">
        <v>-0.3105857066093498</v>
      </c>
      <c r="Y904" s="4" t="n">
        <v>-0.3105857066093498</v>
      </c>
      <c r="Z904" s="5" t="n">
        <v>0.4600347674830531</v>
      </c>
      <c r="AA904" s="2" t="n">
        <v>0</v>
      </c>
      <c r="AB904" s="2" t="b">
        <v>0</v>
      </c>
      <c r="AC904" s="4" t="n">
        <v>-0.03910493576584195</v>
      </c>
      <c r="AD904" s="4" t="n">
        <v>0.01140938159918092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002001</t>
        </is>
      </c>
      <c r="B905" s="2" t="inlineStr">
        <is>
          <t>新 和 成</t>
        </is>
      </c>
      <c r="C905" s="2" t="inlineStr">
        <is>
          <t>2026-06-11</t>
        </is>
      </c>
      <c r="D905" s="2" t="inlineStr">
        <is>
          <t>跌破MA60剔除</t>
        </is>
      </c>
      <c r="E905" s="3" t="n">
        <v>27</v>
      </c>
      <c r="F905" s="5" t="n">
        <v>29.41</v>
      </c>
      <c r="G905" s="2" t="n">
        <v>30.4245</v>
      </c>
      <c r="H905" s="2" t="n">
        <v>32.89216666666667</v>
      </c>
      <c r="I905" s="2" t="n">
        <v>30.19733333333334</v>
      </c>
      <c r="J905" s="2" t="n">
        <v>-0.01151759316417045</v>
      </c>
      <c r="K905" s="2" t="n">
        <v>-0.02285015447991756</v>
      </c>
      <c r="L905" s="4" t="n">
        <v>-0.02129783693843601</v>
      </c>
      <c r="M905" s="4" t="n">
        <v>-0.08351511374259901</v>
      </c>
      <c r="N905" s="4" t="n">
        <v>-0.2190653212958045</v>
      </c>
      <c r="O905" s="2" t="n">
        <v>0.6764314247669774</v>
      </c>
      <c r="P905" s="2" t="n">
        <v>0.3085885486018642</v>
      </c>
      <c r="Q905" s="5" t="n">
        <v>1189430314.6</v>
      </c>
      <c r="R905" s="5" t="n">
        <v>996883056</v>
      </c>
      <c r="S905" s="2" t="n">
        <v>1.193149294133453</v>
      </c>
      <c r="T905" s="2" t="n">
        <v>0.01269895487984788</v>
      </c>
      <c r="U905" s="2" t="n">
        <v>0.01064428925857963</v>
      </c>
      <c r="V905" s="2" t="b">
        <v>0</v>
      </c>
      <c r="W905" s="2" t="b">
        <v>0</v>
      </c>
      <c r="X905" s="4" t="n">
        <v>-0.2439588688946015</v>
      </c>
      <c r="Y905" s="4" t="n">
        <v>-0.08390517779164075</v>
      </c>
      <c r="Z905" s="5" t="n">
        <v>0.6020635949355223</v>
      </c>
      <c r="AA905" s="2" t="n">
        <v>0</v>
      </c>
      <c r="AB905" s="2" t="b">
        <v>0</v>
      </c>
      <c r="AC905" s="4" t="n">
        <v>-0.03910493576584195</v>
      </c>
      <c r="AD905" s="4" t="n">
        <v>0.01140938159918092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002194</t>
        </is>
      </c>
      <c r="B906" s="2" t="inlineStr">
        <is>
          <t>武汉凡谷</t>
        </is>
      </c>
      <c r="C906" s="2" t="inlineStr">
        <is>
          <t>2026-06-11</t>
        </is>
      </c>
      <c r="D906" s="2" t="inlineStr">
        <is>
          <t>跌破MA60剔除</t>
        </is>
      </c>
      <c r="E906" s="3" t="n">
        <v>27</v>
      </c>
      <c r="F906" s="5" t="n">
        <v>11.3</v>
      </c>
      <c r="G906" s="2" t="n">
        <v>11.981</v>
      </c>
      <c r="H906" s="2" t="n">
        <v>11.44783333333333</v>
      </c>
      <c r="I906" s="2" t="n">
        <v>12.21133333333333</v>
      </c>
      <c r="J906" s="2" t="n">
        <v>-0.01260919729685173</v>
      </c>
      <c r="K906" s="2" t="n">
        <v>-0.008487910501624008</v>
      </c>
      <c r="L906" s="4" t="n">
        <v>-0.03665814151747648</v>
      </c>
      <c r="M906" s="4" t="n">
        <v>-0.1102362204724409</v>
      </c>
      <c r="N906" s="4" t="n">
        <v>-0.07604251839738341</v>
      </c>
      <c r="O906" s="2" t="n">
        <v>0.5818908122503329</v>
      </c>
      <c r="P906" s="2" t="n">
        <v>0.6794274300932091</v>
      </c>
      <c r="Q906" s="5" t="n">
        <v>801981603</v>
      </c>
      <c r="R906" s="5" t="n">
        <v>557450206</v>
      </c>
      <c r="S906" s="2" t="n">
        <v>1.438660519572936</v>
      </c>
      <c r="T906" s="2" t="n">
        <v>0.1298797282369392</v>
      </c>
      <c r="U906" s="2" t="n">
        <v>0.09008661495773408</v>
      </c>
      <c r="V906" s="2" t="b">
        <v>0</v>
      </c>
      <c r="W906" s="2" t="b">
        <v>0</v>
      </c>
      <c r="X906" s="4" t="n">
        <v>-0.1567164179104478</v>
      </c>
      <c r="Y906" s="4" t="n">
        <v>-0.1642585551330799</v>
      </c>
      <c r="Z906" s="5" t="n">
        <v>0.8762928096973502</v>
      </c>
      <c r="AA906" s="2" t="n">
        <v>1</v>
      </c>
      <c r="AB906" s="2" t="b">
        <v>0</v>
      </c>
      <c r="AC906" s="4" t="n">
        <v>-0.03910493576584195</v>
      </c>
      <c r="AD906" s="4" t="n">
        <v>0.01140938159918092</v>
      </c>
      <c r="AE906" s="2" t="b">
        <v>1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002375</t>
        </is>
      </c>
      <c r="B907" s="2" t="inlineStr">
        <is>
          <t>亚厦股份</t>
        </is>
      </c>
      <c r="C907" s="2" t="inlineStr">
        <is>
          <t>2026-06-11</t>
        </is>
      </c>
      <c r="D907" s="2" t="inlineStr">
        <is>
          <t>跌破MA60剔除</t>
        </is>
      </c>
      <c r="E907" s="3" t="n">
        <v>27</v>
      </c>
      <c r="F907" s="5" t="n">
        <v>3.82</v>
      </c>
      <c r="G907" s="2" t="n">
        <v>4.246</v>
      </c>
      <c r="H907" s="2" t="n">
        <v>4.127666666666666</v>
      </c>
      <c r="I907" s="2" t="n">
        <v>4.116499999999999</v>
      </c>
      <c r="J907" s="2" t="n">
        <v>-0.03664208735110608</v>
      </c>
      <c r="K907" s="2" t="n">
        <v>-0.004061607753247265</v>
      </c>
      <c r="L907" s="4" t="n">
        <v>-0.06601466992665039</v>
      </c>
      <c r="M907" s="4" t="n">
        <v>-0.1820128479657388</v>
      </c>
      <c r="N907" s="4" t="n">
        <v>-0.08830548926014337</v>
      </c>
      <c r="O907" s="2" t="n">
        <v>0.2423435419440746</v>
      </c>
      <c r="P907" s="2" t="n">
        <v>0.6607856191744341</v>
      </c>
      <c r="Q907" s="5" t="n">
        <v>69791273</v>
      </c>
      <c r="R907" s="5" t="n">
        <v>136368241.6</v>
      </c>
      <c r="S907" s="2" t="n">
        <v>0.5117853847871278</v>
      </c>
      <c r="T907" s="2" t="n">
        <v>0.01338455432792696</v>
      </c>
      <c r="U907" s="2" t="n">
        <v>0.02368535274099568</v>
      </c>
      <c r="V907" s="2" t="b">
        <v>0</v>
      </c>
      <c r="W907" s="2" t="b">
        <v>0</v>
      </c>
      <c r="X907" s="4" t="n">
        <v>-0.2480314960629921</v>
      </c>
      <c r="Y907" s="4" t="n">
        <v>-0.215605749486653</v>
      </c>
      <c r="Z907" s="5" t="n">
        <v>0.4251948911364908</v>
      </c>
      <c r="AA907" s="2" t="n">
        <v>0</v>
      </c>
      <c r="AB907" s="2" t="b">
        <v>0</v>
      </c>
      <c r="AC907" s="4" t="n">
        <v>-0.03910493576584195</v>
      </c>
      <c r="AD907" s="4" t="n">
        <v>0.01140938159918092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002439</t>
        </is>
      </c>
      <c r="B908" s="2" t="inlineStr">
        <is>
          <t>启明星辰</t>
        </is>
      </c>
      <c r="C908" s="2" t="inlineStr">
        <is>
          <t>2026-06-11</t>
        </is>
      </c>
      <c r="D908" s="2" t="inlineStr">
        <is>
          <t>跌破MA60剔除</t>
        </is>
      </c>
      <c r="E908" s="3" t="n">
        <v>27</v>
      </c>
      <c r="F908" s="5" t="n">
        <v>12.89</v>
      </c>
      <c r="G908" s="2" t="n">
        <v>14.6385</v>
      </c>
      <c r="H908" s="2" t="n">
        <v>14.52233333333333</v>
      </c>
      <c r="I908" s="2" t="n">
        <v>14.47508333333333</v>
      </c>
      <c r="J908" s="2" t="n">
        <v>-0.04818102018921289</v>
      </c>
      <c r="K908" s="2" t="n">
        <v>-0.004910693892467122</v>
      </c>
      <c r="L908" s="4" t="n">
        <v>-0.1249151391717583</v>
      </c>
      <c r="M908" s="4" t="n">
        <v>-0.2008679479231246</v>
      </c>
      <c r="N908" s="4" t="n">
        <v>-0.1284651791751182</v>
      </c>
      <c r="O908" s="2" t="n">
        <v>0.1694407456724367</v>
      </c>
      <c r="P908" s="2" t="n">
        <v>0.5778961384820239</v>
      </c>
      <c r="Q908" s="5" t="n">
        <v>255994224.6</v>
      </c>
      <c r="R908" s="5" t="n">
        <v>423624396.2</v>
      </c>
      <c r="S908" s="2" t="n">
        <v>0.6042952835018995</v>
      </c>
      <c r="T908" s="2" t="n">
        <v>0.026193607917503</v>
      </c>
      <c r="U908" s="2" t="n">
        <v>0.03893763486298411</v>
      </c>
      <c r="V908" s="2" t="b">
        <v>0</v>
      </c>
      <c r="W908" s="2" t="b">
        <v>0</v>
      </c>
      <c r="X908" s="4" t="n">
        <v>-0.2483965014577258</v>
      </c>
      <c r="Y908" s="4" t="n">
        <v>-0.2087170042971147</v>
      </c>
      <c r="Z908" s="5" t="n">
        <v>0.4510656879578281</v>
      </c>
      <c r="AA908" s="2" t="n">
        <v>0</v>
      </c>
      <c r="AB908" s="2" t="b">
        <v>0</v>
      </c>
      <c r="AC908" s="4" t="n">
        <v>-0.03910493576584195</v>
      </c>
      <c r="AD908" s="4" t="n">
        <v>0.01140938159918092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002785</t>
        </is>
      </c>
      <c r="B909" s="2" t="inlineStr">
        <is>
          <t>万里石</t>
        </is>
      </c>
      <c r="C909" s="2" t="inlineStr">
        <is>
          <t>2026-06-11</t>
        </is>
      </c>
      <c r="D909" s="2" t="inlineStr">
        <is>
          <t>跌破MA60剔除</t>
        </is>
      </c>
      <c r="E909" s="3" t="n">
        <v>27</v>
      </c>
      <c r="F909" s="5" t="n">
        <v>39.2</v>
      </c>
      <c r="G909" s="2" t="n">
        <v>46.065</v>
      </c>
      <c r="H909" s="2" t="n">
        <v>44.298</v>
      </c>
      <c r="I909" s="2" t="n">
        <v>42.63266666666667</v>
      </c>
      <c r="J909" s="2" t="n">
        <v>-0.0776023467926833</v>
      </c>
      <c r="K909" s="2" t="n">
        <v>-0.01503455687524302</v>
      </c>
      <c r="L909" s="4" t="n">
        <v>-0.1598799828546934</v>
      </c>
      <c r="M909" s="4" t="n">
        <v>-0.2787488500459981</v>
      </c>
      <c r="N909" s="4" t="n">
        <v>-0.1151241534988712</v>
      </c>
      <c r="O909" s="2" t="n">
        <v>0.02996005326231691</v>
      </c>
      <c r="P909" s="2" t="n">
        <v>0.6051930758988016</v>
      </c>
      <c r="Q909" s="5" t="n">
        <v>260990361</v>
      </c>
      <c r="R909" s="5" t="n">
        <v>416751741.25</v>
      </c>
      <c r="S909" s="2" t="n">
        <v>0.6262489995055299</v>
      </c>
      <c r="T909" s="2" t="n">
        <v>0.03411219522685079</v>
      </c>
      <c r="U909" s="2" t="n">
        <v>0.04525931036479418</v>
      </c>
      <c r="V909" s="2" t="b">
        <v>0</v>
      </c>
      <c r="W909" s="2" t="b">
        <v>0</v>
      </c>
      <c r="X909" s="4" t="n">
        <v>-0.3158813263525304</v>
      </c>
      <c r="Y909" s="4" t="n">
        <v>-0.3155825589706934</v>
      </c>
      <c r="Z909" s="5" t="n">
        <v>0.326035321006469</v>
      </c>
      <c r="AA909" s="2" t="n">
        <v>0</v>
      </c>
      <c r="AB909" s="2" t="b">
        <v>0</v>
      </c>
      <c r="AC909" s="4" t="n">
        <v>-0.03910493576584195</v>
      </c>
      <c r="AD909" s="4" t="n">
        <v>0.01140938159918092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002847</t>
        </is>
      </c>
      <c r="B910" s="2" t="inlineStr">
        <is>
          <t>盐津铺子</t>
        </is>
      </c>
      <c r="C910" s="2" t="inlineStr">
        <is>
          <t>2026-06-11</t>
        </is>
      </c>
      <c r="D910" s="2" t="inlineStr">
        <is>
          <t>跌破MA60剔除</t>
        </is>
      </c>
      <c r="E910" s="3" t="n">
        <v>27</v>
      </c>
      <c r="F910" s="5" t="n">
        <v>53.55</v>
      </c>
      <c r="G910" s="2" t="n">
        <v>57.0415</v>
      </c>
      <c r="H910" s="2" t="n">
        <v>57.28033333333333</v>
      </c>
      <c r="I910" s="2" t="n">
        <v>63.00683333333333</v>
      </c>
      <c r="J910" s="2" t="n">
        <v>-0.00536190692078331</v>
      </c>
      <c r="K910" s="2" t="n">
        <v>-0.01432275235462144</v>
      </c>
      <c r="L910" s="4" t="n">
        <v>-0.05053191489361708</v>
      </c>
      <c r="M910" s="4" t="n">
        <v>-0.04357921057331671</v>
      </c>
      <c r="N910" s="4" t="n">
        <v>-0.1387906079125121</v>
      </c>
      <c r="O910" s="2" t="n">
        <v>0.7842876165113183</v>
      </c>
      <c r="P910" s="2" t="n">
        <v>0.5549267643142477</v>
      </c>
      <c r="Q910" s="5" t="n">
        <v>185072336.6</v>
      </c>
      <c r="R910" s="5" t="n">
        <v>241523314.9</v>
      </c>
      <c r="S910" s="2" t="n">
        <v>0.7662711017221137</v>
      </c>
      <c r="T910" s="2" t="n">
        <v>0.01379383685526636</v>
      </c>
      <c r="U910" s="2" t="n">
        <v>0.01724948457335537</v>
      </c>
      <c r="V910" s="2" t="b">
        <v>0</v>
      </c>
      <c r="W910" s="2" t="b">
        <v>0</v>
      </c>
      <c r="X910" s="4" t="n">
        <v>-0.1457967777955017</v>
      </c>
      <c r="Y910" s="4" t="n">
        <v>-0.122870249017038</v>
      </c>
      <c r="Z910" s="5" t="n">
        <v>1.336048957164994</v>
      </c>
      <c r="AA910" s="2" t="n">
        <v>0</v>
      </c>
      <c r="AB910" s="2" t="b">
        <v>0</v>
      </c>
      <c r="AC910" s="4" t="n">
        <v>-0.03910493576584195</v>
      </c>
      <c r="AD910" s="4" t="n">
        <v>0.01140938159918092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002865</t>
        </is>
      </c>
      <c r="B911" s="2" t="inlineStr">
        <is>
          <t>钧达股份</t>
        </is>
      </c>
      <c r="C911" s="2" t="inlineStr">
        <is>
          <t>2026-06-11</t>
        </is>
      </c>
      <c r="D911" s="2" t="inlineStr">
        <is>
          <t>跌破MA60剔除</t>
        </is>
      </c>
      <c r="E911" s="3" t="n">
        <v>27</v>
      </c>
      <c r="F911" s="5" t="n">
        <v>63.88</v>
      </c>
      <c r="G911" s="2" t="n">
        <v>82.4915</v>
      </c>
      <c r="H911" s="2" t="n">
        <v>80.5535</v>
      </c>
      <c r="I911" s="2" t="n">
        <v>79.04541666666665</v>
      </c>
      <c r="J911" s="2" t="n">
        <v>-0.09388335704125172</v>
      </c>
      <c r="K911" s="2" t="n">
        <v>-0.03235939489553197</v>
      </c>
      <c r="L911" s="4" t="n">
        <v>-0.2403377333809014</v>
      </c>
      <c r="M911" s="4" t="n">
        <v>-0.362983645791783</v>
      </c>
      <c r="N911" s="4" t="n">
        <v>-0.2293400892749426</v>
      </c>
      <c r="O911" s="2" t="n">
        <v>0.003994673768308921</v>
      </c>
      <c r="P911" s="2" t="n">
        <v>0.2716378162450067</v>
      </c>
      <c r="Q911" s="5" t="n">
        <v>907204473.4</v>
      </c>
      <c r="R911" s="5" t="n">
        <v>1427665717.2</v>
      </c>
      <c r="S911" s="2" t="n">
        <v>0.6354460028494967</v>
      </c>
      <c r="T911" s="2" t="n">
        <v>0.05795639739099275</v>
      </c>
      <c r="U911" s="2" t="n">
        <v>0.07269116730425039</v>
      </c>
      <c r="V911" s="2" t="b">
        <v>0</v>
      </c>
      <c r="W911" s="2" t="b">
        <v>0</v>
      </c>
      <c r="X911" s="4" t="n">
        <v>-0.4225797704058574</v>
      </c>
      <c r="Y911" s="4" t="n">
        <v>-0.3579899497487437</v>
      </c>
      <c r="Z911" s="5" t="n">
        <v>0.3684291419959312</v>
      </c>
      <c r="AA911" s="2" t="n">
        <v>0</v>
      </c>
      <c r="AB911" s="2" t="b">
        <v>0</v>
      </c>
      <c r="AC911" s="4" t="n">
        <v>-0.03910493576584195</v>
      </c>
      <c r="AD911" s="4" t="n">
        <v>0.01140938159918092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002875</t>
        </is>
      </c>
      <c r="B912" s="2" t="inlineStr">
        <is>
          <t>安奈儿</t>
        </is>
      </c>
      <c r="C912" s="2" t="inlineStr">
        <is>
          <t>2026-06-11</t>
        </is>
      </c>
      <c r="D912" s="2" t="inlineStr">
        <is>
          <t>跌破MA60剔除</t>
        </is>
      </c>
      <c r="E912" s="3" t="n">
        <v>27</v>
      </c>
      <c r="F912" s="5" t="n">
        <v>16.66</v>
      </c>
      <c r="G912" s="2" t="n">
        <v>20.8265</v>
      </c>
      <c r="H912" s="2" t="n">
        <v>21.036</v>
      </c>
      <c r="I912" s="2" t="n">
        <v>19.21041666666667</v>
      </c>
      <c r="J912" s="2" t="n">
        <v>-0.08477071477225295</v>
      </c>
      <c r="K912" s="2" t="n">
        <v>0.0004438807863031968</v>
      </c>
      <c r="L912" s="4" t="n">
        <v>-0.2283464566929134</v>
      </c>
      <c r="M912" s="4" t="n">
        <v>-0.3301166063530359</v>
      </c>
      <c r="N912" s="4" t="n">
        <v>-0.1327433628318584</v>
      </c>
      <c r="O912" s="2" t="n">
        <v>0.009653794940079893</v>
      </c>
      <c r="P912" s="2" t="n">
        <v>0.5695739014647138</v>
      </c>
      <c r="Q912" s="5" t="n">
        <v>137842036.6</v>
      </c>
      <c r="R912" s="5" t="n">
        <v>135632597.1</v>
      </c>
      <c r="S912" s="2" t="n">
        <v>1.016289885670854</v>
      </c>
      <c r="T912" s="2" t="n">
        <v>0.0425853757411484</v>
      </c>
      <c r="U912" s="2" t="n">
        <v>0.03580264267017163</v>
      </c>
      <c r="V912" s="2" t="b">
        <v>0</v>
      </c>
      <c r="W912" s="2" t="b">
        <v>0</v>
      </c>
      <c r="X912" s="4" t="n">
        <v>-0.3783582089552239</v>
      </c>
      <c r="Y912" s="4" t="n">
        <v>-0.3026370866471327</v>
      </c>
      <c r="Z912" s="5" t="n">
        <v>0.2452889013347249</v>
      </c>
      <c r="AA912" s="2" t="n">
        <v>0</v>
      </c>
      <c r="AB912" s="2" t="b">
        <v>0</v>
      </c>
      <c r="AC912" s="4" t="n">
        <v>-0.03910493576584195</v>
      </c>
      <c r="AD912" s="4" t="n">
        <v>0.01140938159918092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002921</t>
        </is>
      </c>
      <c r="B913" s="2" t="inlineStr">
        <is>
          <t>联诚精密</t>
        </is>
      </c>
      <c r="C913" s="2" t="inlineStr">
        <is>
          <t>2026-06-11</t>
        </is>
      </c>
      <c r="D913" s="2" t="inlineStr">
        <is>
          <t>跌破MA60剔除</t>
        </is>
      </c>
      <c r="E913" s="3" t="n">
        <v>27</v>
      </c>
      <c r="F913" s="5" t="n">
        <v>23.22</v>
      </c>
      <c r="G913" s="2" t="n">
        <v>26.888</v>
      </c>
      <c r="H913" s="2" t="n">
        <v>26.6785</v>
      </c>
      <c r="I913" s="2" t="n">
        <v>23.72891666666667</v>
      </c>
      <c r="J913" s="2" t="n">
        <v>-0.06596727689582105</v>
      </c>
      <c r="K913" s="2" t="n">
        <v>-0.007637799668945955</v>
      </c>
      <c r="L913" s="4" t="n">
        <v>-0.1478899082568808</v>
      </c>
      <c r="M913" s="4" t="n">
        <v>-0.2487868003882239</v>
      </c>
      <c r="N913" s="4" t="n">
        <v>-0.07930214115781131</v>
      </c>
      <c r="O913" s="2" t="n">
        <v>0.06225033288948069</v>
      </c>
      <c r="P913" s="2" t="n">
        <v>0.6757656458055925</v>
      </c>
      <c r="Q913" s="5" t="n">
        <v>154524708.8</v>
      </c>
      <c r="R913" s="5" t="n">
        <v>171212405.05</v>
      </c>
      <c r="S913" s="2" t="n">
        <v>0.9025322011852669</v>
      </c>
      <c r="T913" s="2" t="n">
        <v>0.05032344976333101</v>
      </c>
      <c r="U913" s="2" t="n">
        <v>0.0488860852269794</v>
      </c>
      <c r="V913" s="2" t="b">
        <v>0</v>
      </c>
      <c r="W913" s="2" t="b">
        <v>0</v>
      </c>
      <c r="X913" s="4" t="n">
        <v>-0.3018641010222489</v>
      </c>
      <c r="Y913" s="4" t="n">
        <v>-0.2515317639471139</v>
      </c>
      <c r="Z913" s="5" t="n">
        <v>0.460714995248127</v>
      </c>
      <c r="AA913" s="2" t="n">
        <v>0</v>
      </c>
      <c r="AB913" s="2" t="b">
        <v>0</v>
      </c>
      <c r="AC913" s="4" t="n">
        <v>-0.03910493576584195</v>
      </c>
      <c r="AD913" s="4" t="n">
        <v>0.01140938159918092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003007</t>
        </is>
      </c>
      <c r="B914" s="2" t="inlineStr">
        <is>
          <t>直真科技</t>
        </is>
      </c>
      <c r="C914" s="2" t="inlineStr">
        <is>
          <t>2026-06-11</t>
        </is>
      </c>
      <c r="D914" s="2" t="inlineStr">
        <is>
          <t>跌破MA60剔除</t>
        </is>
      </c>
      <c r="E914" s="3" t="n">
        <v>27</v>
      </c>
      <c r="F914" s="5" t="n">
        <v>38.59</v>
      </c>
      <c r="G914" s="2" t="n">
        <v>45.224</v>
      </c>
      <c r="H914" s="2" t="n">
        <v>44.85083333333333</v>
      </c>
      <c r="I914" s="2" t="n">
        <v>43.44341666666666</v>
      </c>
      <c r="J914" s="2" t="n">
        <v>-0.06083669930534641</v>
      </c>
      <c r="K914" s="2" t="n">
        <v>-0.01589315818921844</v>
      </c>
      <c r="L914" s="4" t="n">
        <v>-0.1364958603714477</v>
      </c>
      <c r="M914" s="4" t="n">
        <v>-0.2508250825082508</v>
      </c>
      <c r="N914" s="4" t="n">
        <v>-0.09667602996254676</v>
      </c>
      <c r="O914" s="2" t="n">
        <v>0.05758988015978695</v>
      </c>
      <c r="P914" s="2" t="n">
        <v>0.6454727030625832</v>
      </c>
      <c r="Q914" s="5" t="n">
        <v>98376063.40000001</v>
      </c>
      <c r="R914" s="5" t="n">
        <v>268260581</v>
      </c>
      <c r="S914" s="2" t="n">
        <v>0.3667182969383042</v>
      </c>
      <c r="T914" s="2" t="n">
        <v>0.03426792519284647</v>
      </c>
      <c r="U914" s="2" t="n">
        <v>0.07618909300240945</v>
      </c>
      <c r="V914" s="2" t="b">
        <v>0</v>
      </c>
      <c r="W914" s="2" t="b">
        <v>0</v>
      </c>
      <c r="X914" s="4" t="n">
        <v>-0.3225070224719101</v>
      </c>
      <c r="Y914" s="4" t="n">
        <v>-0.289318600368324</v>
      </c>
      <c r="Z914" s="5" t="n">
        <v>0.5682755666696538</v>
      </c>
      <c r="AA914" s="2" t="n">
        <v>0</v>
      </c>
      <c r="AB914" s="2" t="b">
        <v>0</v>
      </c>
      <c r="AC914" s="4" t="n">
        <v>-0.03910493576584195</v>
      </c>
      <c r="AD914" s="4" t="n">
        <v>0.01140938159918092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600163</t>
        </is>
      </c>
      <c r="B915" s="2" t="inlineStr">
        <is>
          <t>中闽能源</t>
        </is>
      </c>
      <c r="C915" s="2" t="inlineStr">
        <is>
          <t>2026-06-11</t>
        </is>
      </c>
      <c r="D915" s="2" t="inlineStr">
        <is>
          <t>跌破MA60剔除</t>
        </is>
      </c>
      <c r="E915" s="3" t="n">
        <v>27</v>
      </c>
      <c r="F915" s="5" t="n">
        <v>5.68</v>
      </c>
      <c r="G915" s="2" t="n">
        <v>6.5815</v>
      </c>
      <c r="H915" s="2" t="n">
        <v>6.5565</v>
      </c>
      <c r="I915" s="2" t="n">
        <v>6.27575</v>
      </c>
      <c r="J915" s="2" t="n">
        <v>-0.0284174785946264</v>
      </c>
      <c r="K915" s="2" t="n">
        <v>-0.001978841616561478</v>
      </c>
      <c r="L915" s="4" t="n">
        <v>-0.1827338129496403</v>
      </c>
      <c r="M915" s="4" t="n">
        <v>-0.1839080459770115</v>
      </c>
      <c r="N915" s="4" t="n">
        <v>-0.1585185185185186</v>
      </c>
      <c r="O915" s="2" t="n">
        <v>0.2323568575233023</v>
      </c>
      <c r="P915" s="2" t="n">
        <v>0.507323568575233</v>
      </c>
      <c r="Q915" s="5" t="n">
        <v>358420079.6</v>
      </c>
      <c r="R915" s="5" t="n">
        <v>479847055.5</v>
      </c>
      <c r="S915" s="2" t="n">
        <v>0.7469465019984894</v>
      </c>
      <c r="T915" s="2" t="n">
        <v>0.03054657751873323</v>
      </c>
      <c r="U915" s="2" t="n">
        <v>0.03766715808314695</v>
      </c>
      <c r="V915" s="2" t="b">
        <v>0</v>
      </c>
      <c r="W915" s="2" t="b">
        <v>0</v>
      </c>
      <c r="X915" s="4" t="n">
        <v>-0.3560090702947847</v>
      </c>
      <c r="Y915" s="4" t="n">
        <v>-0.2283356258596972</v>
      </c>
      <c r="Z915" s="5" t="n">
        <v>0.8336409549057691</v>
      </c>
      <c r="AA915" s="2" t="n">
        <v>0</v>
      </c>
      <c r="AB915" s="2" t="b">
        <v>0</v>
      </c>
      <c r="AC915" s="4" t="n">
        <v>-0.03910493576584195</v>
      </c>
      <c r="AD915" s="4" t="n">
        <v>0.01140938159918092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600379</t>
        </is>
      </c>
      <c r="B916" s="2" t="inlineStr">
        <is>
          <t>宝光股份</t>
        </is>
      </c>
      <c r="C916" s="2" t="inlineStr">
        <is>
          <t>2026-06-11</t>
        </is>
      </c>
      <c r="D916" s="2" t="inlineStr">
        <is>
          <t>跌破MA60剔除</t>
        </is>
      </c>
      <c r="E916" s="3" t="n">
        <v>27</v>
      </c>
      <c r="F916" s="5" t="n">
        <v>12.01</v>
      </c>
      <c r="G916" s="2" t="n">
        <v>13.6785</v>
      </c>
      <c r="H916" s="2" t="n">
        <v>13.37216666666666</v>
      </c>
      <c r="I916" s="2" t="n">
        <v>12.96633333333333</v>
      </c>
      <c r="J916" s="2" t="n">
        <v>-0.09629360465116288</v>
      </c>
      <c r="K916" s="2" t="n">
        <v>-0.008355065567489439</v>
      </c>
      <c r="L916" s="4" t="n">
        <v>-0.1451957295373666</v>
      </c>
      <c r="M916" s="4" t="n">
        <v>-0.3645502645502645</v>
      </c>
      <c r="N916" s="4" t="n">
        <v>-0.07686395080707153</v>
      </c>
      <c r="O916" s="2" t="n">
        <v>0.003661784287616511</v>
      </c>
      <c r="P916" s="2" t="n">
        <v>0.6784287616511319</v>
      </c>
      <c r="Q916" s="5" t="n">
        <v>169758143.2</v>
      </c>
      <c r="R916" s="5" t="n">
        <v>459997699.85</v>
      </c>
      <c r="S916" s="2" t="n">
        <v>0.3690412870659053</v>
      </c>
      <c r="T916" s="2" t="n">
        <v>0.04202564346424471</v>
      </c>
      <c r="U916" s="2" t="n">
        <v>0.09609217447558785</v>
      </c>
      <c r="V916" s="2" t="b">
        <v>0</v>
      </c>
      <c r="W916" s="2" t="b">
        <v>0</v>
      </c>
      <c r="X916" s="4" t="n">
        <v>-0.4212048192771084</v>
      </c>
      <c r="Y916" s="4" t="n">
        <v>-0.3571428571428571</v>
      </c>
      <c r="Z916" s="5" t="n">
        <v>0.3555474297349703</v>
      </c>
      <c r="AA916" s="2" t="n">
        <v>0</v>
      </c>
      <c r="AB916" s="2" t="b">
        <v>0</v>
      </c>
      <c r="AC916" s="4" t="n">
        <v>-0.03910493576584195</v>
      </c>
      <c r="AD916" s="4" t="n">
        <v>0.01140938159918092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600452</t>
        </is>
      </c>
      <c r="B917" s="2" t="inlineStr">
        <is>
          <t>涪陵电力</t>
        </is>
      </c>
      <c r="C917" s="2" t="inlineStr">
        <is>
          <t>2026-06-11</t>
        </is>
      </c>
      <c r="D917" s="2" t="inlineStr">
        <is>
          <t>跌破MA60剔除</t>
        </is>
      </c>
      <c r="E917" s="3" t="n">
        <v>27</v>
      </c>
      <c r="F917" s="5" t="n">
        <v>10.25</v>
      </c>
      <c r="G917" s="2" t="n">
        <v>12.391</v>
      </c>
      <c r="H917" s="2" t="n">
        <v>12.21933333333333</v>
      </c>
      <c r="I917" s="2" t="n">
        <v>11.81258333333333</v>
      </c>
      <c r="J917" s="2" t="n">
        <v>-0.03119624706802182</v>
      </c>
      <c r="K917" s="2" t="n">
        <v>-0.04360870869695666</v>
      </c>
      <c r="L917" s="4" t="n">
        <v>-0.2293233082706767</v>
      </c>
      <c r="M917" s="4" t="n">
        <v>-0.2293233082706767</v>
      </c>
      <c r="N917" s="4" t="n">
        <v>-0.3278688524590164</v>
      </c>
      <c r="O917" s="2" t="n">
        <v>0.0955392809587217</v>
      </c>
      <c r="P917" s="2" t="n">
        <v>0.06091877496671105</v>
      </c>
      <c r="Q917" s="5" t="n">
        <v>492160626.8</v>
      </c>
      <c r="R917" s="5" t="n">
        <v>978314998.5</v>
      </c>
      <c r="S917" s="2" t="n">
        <v>0.5030696938660907</v>
      </c>
      <c r="T917" s="2" t="n">
        <v>0.0293185087971588</v>
      </c>
      <c r="U917" s="2" t="n">
        <v>0.05007175669446572</v>
      </c>
      <c r="V917" s="2" t="b">
        <v>0</v>
      </c>
      <c r="W917" s="2" t="b">
        <v>0</v>
      </c>
      <c r="X917" s="4" t="n">
        <v>-0.3234323432343235</v>
      </c>
      <c r="Y917" s="4" t="n">
        <v>-0.2567077592458302</v>
      </c>
      <c r="Z917" s="5" t="n">
        <v>0.5074557182241428</v>
      </c>
      <c r="AA917" s="2" t="n">
        <v>0</v>
      </c>
      <c r="AB917" s="2" t="b">
        <v>0</v>
      </c>
      <c r="AC917" s="4" t="n">
        <v>-0.03910493576584195</v>
      </c>
      <c r="AD917" s="4" t="n">
        <v>0.01140938159918092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600589</t>
        </is>
      </c>
      <c r="B918" s="2" t="inlineStr">
        <is>
          <t>大位科技</t>
        </is>
      </c>
      <c r="C918" s="2" t="inlineStr">
        <is>
          <t>2026-06-11</t>
        </is>
      </c>
      <c r="D918" s="2" t="inlineStr">
        <is>
          <t>跌破MA60剔除</t>
        </is>
      </c>
      <c r="E918" s="3" t="n">
        <v>27</v>
      </c>
      <c r="F918" s="5" t="n">
        <v>9.43</v>
      </c>
      <c r="G918" s="2" t="n">
        <v>11.391</v>
      </c>
      <c r="H918" s="2" t="n">
        <v>11.11966666666667</v>
      </c>
      <c r="I918" s="2" t="n">
        <v>10.40566666666667</v>
      </c>
      <c r="J918" s="2" t="n">
        <v>-0.06100074190091487</v>
      </c>
      <c r="K918" s="2" t="n">
        <v>-0.01882408306126637</v>
      </c>
      <c r="L918" s="4" t="n">
        <v>-0.2108786610878661</v>
      </c>
      <c r="M918" s="4" t="n">
        <v>-0.2845220030349014</v>
      </c>
      <c r="N918" s="4" t="n">
        <v>-0.1316758747697974</v>
      </c>
      <c r="O918" s="2" t="n">
        <v>0.02563249001331558</v>
      </c>
      <c r="P918" s="2" t="n">
        <v>0.5712383488681758</v>
      </c>
      <c r="Q918" s="5" t="n">
        <v>1148297687.2</v>
      </c>
      <c r="R918" s="5" t="n">
        <v>1977918264.9</v>
      </c>
      <c r="S918" s="2" t="n">
        <v>0.5805587154826419</v>
      </c>
      <c r="T918" s="2" t="n">
        <v>0.07684060376772359</v>
      </c>
      <c r="U918" s="2" t="n">
        <v>0.1136136585777881</v>
      </c>
      <c r="V918" s="2" t="b">
        <v>0</v>
      </c>
      <c r="W918" s="2" t="b">
        <v>0</v>
      </c>
      <c r="X918" s="4" t="n">
        <v>-0.3532235939643348</v>
      </c>
      <c r="Y918" s="4" t="n">
        <v>-0.2952167414050823</v>
      </c>
      <c r="Z918" s="5" t="n">
        <v>0.6015185539992823</v>
      </c>
      <c r="AA918" s="2" t="n">
        <v>0</v>
      </c>
      <c r="AB918" s="2" t="b">
        <v>0</v>
      </c>
      <c r="AC918" s="4" t="n">
        <v>-0.03910493576584195</v>
      </c>
      <c r="AD918" s="4" t="n">
        <v>0.01140938159918092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600973</t>
        </is>
      </c>
      <c r="B919" s="2" t="inlineStr">
        <is>
          <t>宝胜股份</t>
        </is>
      </c>
      <c r="C919" s="2" t="inlineStr">
        <is>
          <t>2026-06-11</t>
        </is>
      </c>
      <c r="D919" s="2" t="inlineStr">
        <is>
          <t>跌破MA60剔除</t>
        </is>
      </c>
      <c r="E919" s="3" t="n">
        <v>27</v>
      </c>
      <c r="F919" s="5" t="n">
        <v>6.35</v>
      </c>
      <c r="G919" s="2" t="n">
        <v>7.093500000000001</v>
      </c>
      <c r="H919" s="2" t="n">
        <v>7.076</v>
      </c>
      <c r="I919" s="2" t="n">
        <v>7.192333333333334</v>
      </c>
      <c r="J919" s="2" t="n">
        <v>-0.02642053252813625</v>
      </c>
      <c r="K919" s="2" t="n">
        <v>-0.01285777395428866</v>
      </c>
      <c r="L919" s="4" t="n">
        <v>-0.1106442577030813</v>
      </c>
      <c r="M919" s="4" t="n">
        <v>-0.1666666666666667</v>
      </c>
      <c r="N919" s="4" t="n">
        <v>-0.1336971350613916</v>
      </c>
      <c r="O919" s="2" t="n">
        <v>0.3109187749667111</v>
      </c>
      <c r="P919" s="2" t="n">
        <v>0.5679094540612517</v>
      </c>
      <c r="Q919" s="5" t="n">
        <v>516122045.4</v>
      </c>
      <c r="R919" s="5" t="n">
        <v>291454736.15</v>
      </c>
      <c r="S919" s="2" t="n">
        <v>1.770848030187345</v>
      </c>
      <c r="T919" s="2" t="n">
        <v>0.05308627969090861</v>
      </c>
      <c r="U919" s="2" t="n">
        <v>0.0297839602364196</v>
      </c>
      <c r="V919" s="2" t="b">
        <v>0</v>
      </c>
      <c r="W919" s="2" t="b">
        <v>0</v>
      </c>
      <c r="X919" s="4" t="n">
        <v>-0.2121588089330025</v>
      </c>
      <c r="Y919" s="4" t="n">
        <v>-0.1666666666666667</v>
      </c>
      <c r="Z919" s="5" t="n">
        <v>0.5854946907997188</v>
      </c>
      <c r="AA919" s="2" t="n">
        <v>1</v>
      </c>
      <c r="AB919" s="2" t="b">
        <v>0</v>
      </c>
      <c r="AC919" s="4" t="n">
        <v>-0.03910493576584195</v>
      </c>
      <c r="AD919" s="4" t="n">
        <v>0.01140938159918092</v>
      </c>
      <c r="AE919" s="2" t="b">
        <v>1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601058</t>
        </is>
      </c>
      <c r="B920" s="2" t="inlineStr">
        <is>
          <t>赛轮轮胎</t>
        </is>
      </c>
      <c r="C920" s="2" t="inlineStr">
        <is>
          <t>2026-06-11</t>
        </is>
      </c>
      <c r="D920" s="2" t="inlineStr">
        <is>
          <t>跌破MA60剔除</t>
        </is>
      </c>
      <c r="E920" s="3" t="n">
        <v>27</v>
      </c>
      <c r="F920" s="5" t="n">
        <v>12.18</v>
      </c>
      <c r="G920" s="2" t="n">
        <v>12.5175</v>
      </c>
      <c r="H920" s="2" t="n">
        <v>13.06416666666667</v>
      </c>
      <c r="I920" s="2" t="n">
        <v>14.44491666666667</v>
      </c>
      <c r="J920" s="2" t="n">
        <v>-0.01339901477832517</v>
      </c>
      <c r="K920" s="2" t="n">
        <v>-0.02503793626707129</v>
      </c>
      <c r="L920" s="4" t="n">
        <v>-0.01615508885298877</v>
      </c>
      <c r="M920" s="4" t="n">
        <v>-0.04395604395604402</v>
      </c>
      <c r="N920" s="4" t="n">
        <v>-0.1361702127659574</v>
      </c>
      <c r="O920" s="2" t="n">
        <v>0.7822902796271638</v>
      </c>
      <c r="P920" s="2" t="n">
        <v>0.5609187749667111</v>
      </c>
      <c r="Q920" s="5" t="n">
        <v>450530942.8</v>
      </c>
      <c r="R920" s="5" t="n">
        <v>453844043.4</v>
      </c>
      <c r="S920" s="2" t="n">
        <v>0.9926999138841183</v>
      </c>
      <c r="T920" s="2" t="n">
        <v>0.01104964768046626</v>
      </c>
      <c r="U920" s="2" t="n">
        <v>0.01090097433978513</v>
      </c>
      <c r="V920" s="2" t="b">
        <v>0</v>
      </c>
      <c r="W920" s="2" t="b">
        <v>0</v>
      </c>
      <c r="X920" s="4" t="n">
        <v>-0.1594202898550725</v>
      </c>
      <c r="Y920" s="4" t="n">
        <v>-0.07170099160945842</v>
      </c>
      <c r="Z920" s="5" t="n">
        <v>1.0743753355361</v>
      </c>
      <c r="AA920" s="2" t="n">
        <v>0</v>
      </c>
      <c r="AB920" s="2" t="b">
        <v>0</v>
      </c>
      <c r="AC920" s="4" t="n">
        <v>-0.03910493576584195</v>
      </c>
      <c r="AD920" s="4" t="n">
        <v>0.01140938159918092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601975</t>
        </is>
      </c>
      <c r="B921" s="2" t="inlineStr">
        <is>
          <t>招商南油</t>
        </is>
      </c>
      <c r="C921" s="2" t="inlineStr">
        <is>
          <t>2026-06-11</t>
        </is>
      </c>
      <c r="D921" s="2" t="inlineStr">
        <is>
          <t>跌破MA60剔除</t>
        </is>
      </c>
      <c r="E921" s="3" t="n">
        <v>27</v>
      </c>
      <c r="F921" s="5" t="n">
        <v>3.94</v>
      </c>
      <c r="G921" s="2" t="n">
        <v>4.7935</v>
      </c>
      <c r="H921" s="2" t="n">
        <v>4.694166666666667</v>
      </c>
      <c r="I921" s="2" t="n">
        <v>4.124666666666666</v>
      </c>
      <c r="J921" s="2" t="n">
        <v>-0.04139586041395871</v>
      </c>
      <c r="K921" s="2" t="n">
        <v>-0.00757575757575768</v>
      </c>
      <c r="L921" s="4" t="n">
        <v>-0.1926229508196722</v>
      </c>
      <c r="M921" s="4" t="n">
        <v>-0.2593984962406015</v>
      </c>
      <c r="N921" s="4" t="n">
        <v>-0.09425287356321832</v>
      </c>
      <c r="O921" s="2" t="n">
        <v>0.04693741677762982</v>
      </c>
      <c r="P921" s="2" t="n">
        <v>0.6514647137150466</v>
      </c>
      <c r="Q921" s="5" t="n">
        <v>916759843</v>
      </c>
      <c r="R921" s="5" t="n">
        <v>1809458359.1</v>
      </c>
      <c r="S921" s="2" t="n">
        <v>0.5066487650237964</v>
      </c>
      <c r="T921" s="2" t="n">
        <v>0.04773205017359191</v>
      </c>
      <c r="U921" s="2" t="n">
        <v>0.07747425793327434</v>
      </c>
      <c r="V921" s="2" t="b">
        <v>0</v>
      </c>
      <c r="W921" s="2" t="b">
        <v>0</v>
      </c>
      <c r="X921" s="4" t="n">
        <v>-0.3400335008375209</v>
      </c>
      <c r="Y921" s="4" t="n">
        <v>-0.317157712305026</v>
      </c>
      <c r="Z921" s="5" t="n">
        <v>0.5998641239629714</v>
      </c>
      <c r="AA921" s="2" t="n">
        <v>0</v>
      </c>
      <c r="AB921" s="2" t="b">
        <v>0</v>
      </c>
      <c r="AC921" s="4" t="n">
        <v>-0.03910493576584195</v>
      </c>
      <c r="AD921" s="4" t="n">
        <v>0.01140938159918092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603009</t>
        </is>
      </c>
      <c r="B922" s="2" t="inlineStr">
        <is>
          <t>北特科技</t>
        </is>
      </c>
      <c r="C922" s="2" t="inlineStr">
        <is>
          <t>2026-06-11</t>
        </is>
      </c>
      <c r="D922" s="2" t="inlineStr">
        <is>
          <t>跌破MA60剔除</t>
        </is>
      </c>
      <c r="E922" s="3" t="n">
        <v>27</v>
      </c>
      <c r="F922" s="5" t="n">
        <v>43.36</v>
      </c>
      <c r="G922" s="2" t="n">
        <v>51.3085</v>
      </c>
      <c r="H922" s="2" t="n">
        <v>49.13016666666667</v>
      </c>
      <c r="I922" s="2" t="n">
        <v>49.0815</v>
      </c>
      <c r="J922" s="2" t="n">
        <v>-0.01982004355633671</v>
      </c>
      <c r="K922" s="2" t="n">
        <v>-0.0163802596015884</v>
      </c>
      <c r="L922" s="4" t="n">
        <v>-0.1709369024856596</v>
      </c>
      <c r="M922" s="4" t="n">
        <v>-0.1261588069326884</v>
      </c>
      <c r="N922" s="4" t="n">
        <v>-0.1663141703518554</v>
      </c>
      <c r="O922" s="2" t="n">
        <v>0.5099866844207723</v>
      </c>
      <c r="P922" s="2" t="n">
        <v>0.4880159786950732</v>
      </c>
      <c r="Q922" s="5" t="n">
        <v>527142576.2</v>
      </c>
      <c r="R922" s="5" t="n">
        <v>686233686.15</v>
      </c>
      <c r="S922" s="2" t="n">
        <v>0.7681677347514748</v>
      </c>
      <c r="T922" s="2" t="n">
        <v>0.03257317440492193</v>
      </c>
      <c r="U922" s="2" t="n">
        <v>0.03852563054105802</v>
      </c>
      <c r="V922" s="2" t="b">
        <v>0</v>
      </c>
      <c r="W922" s="2" t="b">
        <v>0</v>
      </c>
      <c r="X922" s="4" t="n">
        <v>-0.2825943084050297</v>
      </c>
      <c r="Y922" s="4" t="n">
        <v>-0.2704021537943799</v>
      </c>
      <c r="Z922" s="5" t="n">
        <v>0.8565315049782559</v>
      </c>
      <c r="AA922" s="2" t="n">
        <v>0</v>
      </c>
      <c r="AB922" s="2" t="b">
        <v>0</v>
      </c>
      <c r="AC922" s="4" t="n">
        <v>-0.03910493576584195</v>
      </c>
      <c r="AD922" s="4" t="n">
        <v>0.01140938159918092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603050</t>
        </is>
      </c>
      <c r="B923" s="2" t="inlineStr">
        <is>
          <t>科林电气</t>
        </is>
      </c>
      <c r="C923" s="2" t="inlineStr">
        <is>
          <t>2026-06-11</t>
        </is>
      </c>
      <c r="D923" s="2" t="inlineStr">
        <is>
          <t>跌破MA60剔除</t>
        </is>
      </c>
      <c r="E923" s="3" t="n">
        <v>27</v>
      </c>
      <c r="F923" s="5" t="n">
        <v>19.26</v>
      </c>
      <c r="G923" s="2" t="n">
        <v>22.1895</v>
      </c>
      <c r="H923" s="2" t="n">
        <v>21.51716666666666</v>
      </c>
      <c r="I923" s="2" t="n">
        <v>20.641</v>
      </c>
      <c r="J923" s="2" t="n">
        <v>-0.05498179340303655</v>
      </c>
      <c r="K923" s="2" t="n">
        <v>-0.01012091425592121</v>
      </c>
      <c r="L923" s="4" t="n">
        <v>-0.2261952591402169</v>
      </c>
      <c r="M923" s="4" t="n">
        <v>-0.2265060240963854</v>
      </c>
      <c r="N923" s="4" t="n">
        <v>-0.1386404293381036</v>
      </c>
      <c r="O923" s="2" t="n">
        <v>0.1025299600532623</v>
      </c>
      <c r="P923" s="2" t="n">
        <v>0.5559254327563249</v>
      </c>
      <c r="Q923" s="5" t="n">
        <v>171534457</v>
      </c>
      <c r="R923" s="5" t="n">
        <v>278787322.65</v>
      </c>
      <c r="S923" s="2" t="n">
        <v>0.6152878666414497</v>
      </c>
      <c r="T923" s="2" t="n">
        <v>0.0215871323535054</v>
      </c>
      <c r="U923" s="2" t="n">
        <v>0.0300565578340825</v>
      </c>
      <c r="V923" s="2" t="b">
        <v>0</v>
      </c>
      <c r="W923" s="2" t="b">
        <v>0</v>
      </c>
      <c r="X923" s="4" t="n">
        <v>-0.2965668371073775</v>
      </c>
      <c r="Y923" s="4" t="n">
        <v>-0.2286744092911492</v>
      </c>
      <c r="Z923" s="5" t="n">
        <v>0.7037432659636348</v>
      </c>
      <c r="AA923" s="2" t="n">
        <v>0</v>
      </c>
      <c r="AB923" s="2" t="b">
        <v>0</v>
      </c>
      <c r="AC923" s="4" t="n">
        <v>-0.03910493576584195</v>
      </c>
      <c r="AD923" s="4" t="n">
        <v>0.01140938159918092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603093</t>
        </is>
      </c>
      <c r="B924" s="2" t="inlineStr">
        <is>
          <t>南华期货</t>
        </is>
      </c>
      <c r="C924" s="2" t="inlineStr">
        <is>
          <t>2026-06-11</t>
        </is>
      </c>
      <c r="D924" s="2" t="inlineStr">
        <is>
          <t>跌破MA60剔除</t>
        </is>
      </c>
      <c r="E924" s="3" t="n">
        <v>27</v>
      </c>
      <c r="F924" s="5" t="n">
        <v>18.07</v>
      </c>
      <c r="G924" s="2" t="n">
        <v>20.9665</v>
      </c>
      <c r="H924" s="2" t="n">
        <v>20.57116666666667</v>
      </c>
      <c r="I924" s="2" t="n">
        <v>20.00333333333333</v>
      </c>
      <c r="J924" s="2" t="n">
        <v>-0.0525756891098057</v>
      </c>
      <c r="K924" s="2" t="n">
        <v>-0.01643955693680788</v>
      </c>
      <c r="L924" s="4" t="n">
        <v>-0.1253630203291384</v>
      </c>
      <c r="M924" s="4" t="n">
        <v>-0.302047122441097</v>
      </c>
      <c r="N924" s="4" t="n">
        <v>-0.14924670433145</v>
      </c>
      <c r="O924" s="2" t="n">
        <v>0.01631158455392809</v>
      </c>
      <c r="P924" s="2" t="n">
        <v>0.5329560585885486</v>
      </c>
      <c r="Q924" s="5" t="n">
        <v>203734330</v>
      </c>
      <c r="R924" s="5" t="n">
        <v>413155139.8</v>
      </c>
      <c r="S924" s="2" t="n">
        <v>0.4931182269658406</v>
      </c>
      <c r="T924" s="2" t="n">
        <v>0.01819000230520997</v>
      </c>
      <c r="U924" s="2" t="n">
        <v>0.03102666001687128</v>
      </c>
      <c r="V924" s="2" t="b">
        <v>0</v>
      </c>
      <c r="W924" s="2" t="b">
        <v>0</v>
      </c>
      <c r="X924" s="4" t="n">
        <v>-0.3044649730561971</v>
      </c>
      <c r="Y924" s="4" t="n">
        <v>-0.239222316145393</v>
      </c>
      <c r="Z924" s="5" t="n">
        <v>0.350719358451575</v>
      </c>
      <c r="AA924" s="2" t="n">
        <v>0</v>
      </c>
      <c r="AB924" s="2" t="b">
        <v>0</v>
      </c>
      <c r="AC924" s="4" t="n">
        <v>-0.03910493576584195</v>
      </c>
      <c r="AD924" s="4" t="n">
        <v>0.01140938159918092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603095</t>
        </is>
      </c>
      <c r="B925" s="2" t="inlineStr">
        <is>
          <t>越剑智能</t>
        </is>
      </c>
      <c r="C925" s="2" t="inlineStr">
        <is>
          <t>2026-06-11</t>
        </is>
      </c>
      <c r="D925" s="2" t="inlineStr">
        <is>
          <t>跌破MA60剔除</t>
        </is>
      </c>
      <c r="E925" s="3" t="n">
        <v>27</v>
      </c>
      <c r="F925" s="5" t="n">
        <v>17.63</v>
      </c>
      <c r="G925" s="2" t="n">
        <v>20.1255</v>
      </c>
      <c r="H925" s="2" t="n">
        <v>19.72066666666667</v>
      </c>
      <c r="I925" s="2" t="n">
        <v>19.01108333333333</v>
      </c>
      <c r="J925" s="2" t="n">
        <v>-0.08176114976616855</v>
      </c>
      <c r="K925" s="2" t="n">
        <v>-0.01522225828735035</v>
      </c>
      <c r="L925" s="4" t="n">
        <v>-0.1149598393574298</v>
      </c>
      <c r="M925" s="4" t="n">
        <v>-0.283041886945913</v>
      </c>
      <c r="N925" s="4" t="n">
        <v>-0.08463136033229501</v>
      </c>
      <c r="O925" s="2" t="n">
        <v>0.02729693741677763</v>
      </c>
      <c r="P925" s="2" t="n">
        <v>0.6674434087882823</v>
      </c>
      <c r="Q925" s="5" t="n">
        <v>75568467.2</v>
      </c>
      <c r="R925" s="5" t="n">
        <v>135541428.3</v>
      </c>
      <c r="S925" s="2" t="n">
        <v>0.557530403418362</v>
      </c>
      <c r="T925" s="2" t="n">
        <v>0.01618986700698338</v>
      </c>
      <c r="U925" s="2" t="n">
        <v>0.02505665096728527</v>
      </c>
      <c r="V925" s="2" t="b">
        <v>0</v>
      </c>
      <c r="W925" s="2" t="b">
        <v>0</v>
      </c>
      <c r="X925" s="4" t="n">
        <v>-0.3651422398271517</v>
      </c>
      <c r="Y925" s="4" t="n">
        <v>-0.2678571428571428</v>
      </c>
      <c r="Z925" s="5" t="n">
        <v>0.1617916065114701</v>
      </c>
      <c r="AA925" s="2" t="n">
        <v>0</v>
      </c>
      <c r="AB925" s="2" t="b">
        <v>0</v>
      </c>
      <c r="AC925" s="4" t="n">
        <v>-0.03910493576584195</v>
      </c>
      <c r="AD925" s="4" t="n">
        <v>0.01140938159918092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603166</t>
        </is>
      </c>
      <c r="B926" s="2" t="inlineStr">
        <is>
          <t>福达股份</t>
        </is>
      </c>
      <c r="C926" s="2" t="inlineStr">
        <is>
          <t>2026-06-11</t>
        </is>
      </c>
      <c r="D926" s="2" t="inlineStr">
        <is>
          <t>跌破MA60剔除</t>
        </is>
      </c>
      <c r="E926" s="3" t="n">
        <v>27</v>
      </c>
      <c r="F926" s="5" t="n">
        <v>12.95</v>
      </c>
      <c r="G926" s="2" t="n">
        <v>13.517</v>
      </c>
      <c r="H926" s="2" t="n">
        <v>13.488</v>
      </c>
      <c r="I926" s="2" t="n">
        <v>14.64508333333333</v>
      </c>
      <c r="J926" s="2" t="n">
        <v>-0.01601514158841089</v>
      </c>
      <c r="K926" s="2" t="n">
        <v>-0.02198267006658849</v>
      </c>
      <c r="L926" s="4" t="n">
        <v>-0.0181956027293404</v>
      </c>
      <c r="M926" s="4" t="n">
        <v>-0.08609738884968243</v>
      </c>
      <c r="N926" s="4" t="n">
        <v>-0.08995080815179202</v>
      </c>
      <c r="O926" s="2" t="n">
        <v>0.6631158455392809</v>
      </c>
      <c r="P926" s="2" t="n">
        <v>0.6571238348868176</v>
      </c>
      <c r="Q926" s="5" t="n">
        <v>196432949.2</v>
      </c>
      <c r="R926" s="5" t="n">
        <v>135545221.75</v>
      </c>
      <c r="S926" s="2" t="n">
        <v>1.449206004194685</v>
      </c>
      <c r="T926" s="2" t="n">
        <v>0.02293346350610682</v>
      </c>
      <c r="U926" s="2" t="n">
        <v>0.01547702024216662</v>
      </c>
      <c r="V926" s="2" t="b">
        <v>0</v>
      </c>
      <c r="W926" s="2" t="b">
        <v>0</v>
      </c>
      <c r="X926" s="4" t="n">
        <v>-0.1546997389033943</v>
      </c>
      <c r="Y926" s="4" t="n">
        <v>-0.1719702098849017</v>
      </c>
      <c r="Z926" s="5" t="n">
        <v>0.644539771784394</v>
      </c>
      <c r="AA926" s="2" t="n">
        <v>1</v>
      </c>
      <c r="AB926" s="2" t="b">
        <v>0</v>
      </c>
      <c r="AC926" s="4" t="n">
        <v>-0.03910493576584195</v>
      </c>
      <c r="AD926" s="4" t="n">
        <v>0.01140938159918092</v>
      </c>
      <c r="AE926" s="2" t="b">
        <v>1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603320</t>
        </is>
      </c>
      <c r="B927" s="2" t="inlineStr">
        <is>
          <t>迪贝电气</t>
        </is>
      </c>
      <c r="C927" s="2" t="inlineStr">
        <is>
          <t>2026-06-11</t>
        </is>
      </c>
      <c r="D927" s="2" t="inlineStr">
        <is>
          <t>跌破MA60剔除</t>
        </is>
      </c>
      <c r="E927" s="3" t="n">
        <v>27</v>
      </c>
      <c r="F927" s="5" t="n">
        <v>19.38</v>
      </c>
      <c r="G927" s="2" t="n">
        <v>23.0965</v>
      </c>
      <c r="H927" s="2" t="n">
        <v>22.30983333333333</v>
      </c>
      <c r="I927" s="2" t="n">
        <v>21.80333333333333</v>
      </c>
      <c r="J927" s="2" t="n">
        <v>-0.04613129039585362</v>
      </c>
      <c r="K927" s="2" t="n">
        <v>-0.02276294560400649</v>
      </c>
      <c r="L927" s="4" t="n">
        <v>-0.2073619631901841</v>
      </c>
      <c r="M927" s="4" t="n">
        <v>-0.2083333333333334</v>
      </c>
      <c r="N927" s="4" t="n">
        <v>-0.1566579634464752</v>
      </c>
      <c r="O927" s="2" t="n">
        <v>0.1474700399467377</v>
      </c>
      <c r="P927" s="2" t="n">
        <v>0.5109853528628495</v>
      </c>
      <c r="Q927" s="5" t="n">
        <v>49003819.4</v>
      </c>
      <c r="R927" s="5" t="n">
        <v>90383186.84999999</v>
      </c>
      <c r="S927" s="2" t="n">
        <v>0.5421784859315347</v>
      </c>
      <c r="T927" s="2" t="n">
        <v>0.01625751075942571</v>
      </c>
      <c r="U927" s="2" t="n">
        <v>0.0253205705142892</v>
      </c>
      <c r="V927" s="2" t="b">
        <v>0</v>
      </c>
      <c r="W927" s="2" t="b">
        <v>0</v>
      </c>
      <c r="X927" s="4" t="n">
        <v>-0.2706059465562665</v>
      </c>
      <c r="Y927" s="4" t="n">
        <v>-0.2546153846153847</v>
      </c>
      <c r="Z927" s="5" t="n">
        <v>0.65170401050916</v>
      </c>
      <c r="AA927" s="2" t="n">
        <v>0</v>
      </c>
      <c r="AB927" s="2" t="b">
        <v>0</v>
      </c>
      <c r="AC927" s="4" t="n">
        <v>-0.03910493576584195</v>
      </c>
      <c r="AD927" s="4" t="n">
        <v>0.01140938159918092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603400</t>
        </is>
      </c>
      <c r="B928" s="2" t="inlineStr">
        <is>
          <t>华之杰</t>
        </is>
      </c>
      <c r="C928" s="2" t="inlineStr">
        <is>
          <t>2026-06-11</t>
        </is>
      </c>
      <c r="D928" s="2" t="inlineStr">
        <is>
          <t>跌破MA60剔除</t>
        </is>
      </c>
      <c r="E928" s="3" t="n">
        <v>27</v>
      </c>
      <c r="F928" s="5" t="n">
        <v>58.86</v>
      </c>
      <c r="G928" s="2" t="n">
        <v>73.0005</v>
      </c>
      <c r="H928" s="2" t="n">
        <v>70.69066666666667</v>
      </c>
      <c r="I928" s="2" t="n">
        <v>64.77858333333333</v>
      </c>
      <c r="J928" s="2" t="n">
        <v>-0.06461780929866046</v>
      </c>
      <c r="K928" s="2" t="n">
        <v>-0.01106577444099865</v>
      </c>
      <c r="L928" s="4" t="n">
        <v>-0.1695823927765236</v>
      </c>
      <c r="M928" s="4" t="n">
        <v>-0.2911849710982659</v>
      </c>
      <c r="N928" s="4" t="n">
        <v>-0.126187648456057</v>
      </c>
      <c r="O928" s="2" t="n">
        <v>0.02097203728362184</v>
      </c>
      <c r="P928" s="2" t="n">
        <v>0.5842210386151797</v>
      </c>
      <c r="Q928" s="5" t="n">
        <v>71495876</v>
      </c>
      <c r="R928" s="5" t="n">
        <v>125249025</v>
      </c>
      <c r="S928" s="2" t="n">
        <v>0.5708298008707053</v>
      </c>
      <c r="T928" s="2" t="n">
        <v>0.05754175000000002</v>
      </c>
      <c r="U928" s="2" t="n">
        <v>0.0821521975</v>
      </c>
      <c r="V928" s="2" t="b">
        <v>0</v>
      </c>
      <c r="W928" s="2" t="b">
        <v>0</v>
      </c>
      <c r="X928" s="4" t="n">
        <v>-0.346</v>
      </c>
      <c r="Y928" s="4" t="n">
        <v>-0.3299180327868853</v>
      </c>
      <c r="Z928" s="5" t="n">
        <v>0.6942943251357627</v>
      </c>
      <c r="AA928" s="2" t="n">
        <v>0</v>
      </c>
      <c r="AB928" s="2" t="b">
        <v>0</v>
      </c>
      <c r="AC928" s="4" t="n">
        <v>-0.03910493576584195</v>
      </c>
      <c r="AD928" s="4" t="n">
        <v>0.01140938159918092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603516</t>
        </is>
      </c>
      <c r="B929" s="2" t="inlineStr">
        <is>
          <t>XD淳中科</t>
        </is>
      </c>
      <c r="C929" s="2" t="inlineStr">
        <is>
          <t>2026-06-11</t>
        </is>
      </c>
      <c r="D929" s="2" t="inlineStr">
        <is>
          <t>跌破MA60剔除</t>
        </is>
      </c>
      <c r="E929" s="3" t="n">
        <v>27</v>
      </c>
      <c r="F929" s="5" t="n">
        <v>113.87</v>
      </c>
      <c r="G929" s="2" t="n">
        <v>119.7795</v>
      </c>
      <c r="H929" s="2" t="n">
        <v>134.7335</v>
      </c>
      <c r="I929" s="2" t="n">
        <v>163.3166666666667</v>
      </c>
      <c r="J929" s="2" t="n">
        <v>-0.0137789926967633</v>
      </c>
      <c r="K929" s="2" t="n">
        <v>-0.04144636600245433</v>
      </c>
      <c r="L929" s="4" t="n">
        <v>-0.02433381886727781</v>
      </c>
      <c r="M929" s="4" t="n">
        <v>-0.04198216389029108</v>
      </c>
      <c r="N929" s="4" t="n">
        <v>-0.2191057468111369</v>
      </c>
      <c r="O929" s="2" t="n">
        <v>0.7876165113182424</v>
      </c>
      <c r="P929" s="2" t="n">
        <v>0.3082556591211718</v>
      </c>
      <c r="Q929" s="5" t="n">
        <v>1644808837.2</v>
      </c>
      <c r="R929" s="5" t="n">
        <v>1129726453.8</v>
      </c>
      <c r="S929" s="2" t="n">
        <v>1.455935489221701</v>
      </c>
      <c r="T929" s="2" t="n">
        <v>0.06315710185158792</v>
      </c>
      <c r="U929" s="2" t="n">
        <v>0.04536453890082865</v>
      </c>
      <c r="V929" s="2" t="b">
        <v>0</v>
      </c>
      <c r="W929" s="2" t="b">
        <v>0</v>
      </c>
      <c r="X929" s="4" t="n">
        <v>-0.3196104206500956</v>
      </c>
      <c r="Y929" s="4" t="n">
        <v>-0.1560183812629705</v>
      </c>
      <c r="Z929" s="5" t="n">
        <v>0.9463146989364126</v>
      </c>
      <c r="AA929" s="2" t="n">
        <v>0</v>
      </c>
      <c r="AB929" s="2" t="b">
        <v>0</v>
      </c>
      <c r="AC929" s="4" t="n">
        <v>-0.03910493576584195</v>
      </c>
      <c r="AD929" s="4" t="n">
        <v>0.01140938159918092</v>
      </c>
      <c r="AE929" s="2" t="b">
        <v>1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603626</t>
        </is>
      </c>
      <c r="B930" s="2" t="inlineStr">
        <is>
          <t>科森科技</t>
        </is>
      </c>
      <c r="C930" s="2" t="inlineStr">
        <is>
          <t>2026-06-11</t>
        </is>
      </c>
      <c r="D930" s="2" t="inlineStr">
        <is>
          <t>跌破MA60剔除</t>
        </is>
      </c>
      <c r="E930" s="3" t="n">
        <v>27</v>
      </c>
      <c r="F930" s="5" t="n">
        <v>21.31</v>
      </c>
      <c r="G930" s="2" t="n">
        <v>24.7555</v>
      </c>
      <c r="H930" s="2" t="n">
        <v>24.01283333333333</v>
      </c>
      <c r="I930" s="2" t="n">
        <v>22.549</v>
      </c>
      <c r="J930" s="2" t="n">
        <v>-0.03944203011019698</v>
      </c>
      <c r="K930" s="2" t="n">
        <v>-0.005563109543562872</v>
      </c>
      <c r="L930" s="4" t="n">
        <v>-0.1743510267338241</v>
      </c>
      <c r="M930" s="4" t="n">
        <v>-0.1626719056974461</v>
      </c>
      <c r="N930" s="4" t="n">
        <v>-0.08540772532188845</v>
      </c>
      <c r="O930" s="2" t="n">
        <v>0.3328894806924101</v>
      </c>
      <c r="P930" s="2" t="n">
        <v>0.666444740346205</v>
      </c>
      <c r="Q930" s="5" t="n">
        <v>904960858.2</v>
      </c>
      <c r="R930" s="5" t="n">
        <v>1083227743.15</v>
      </c>
      <c r="S930" s="2" t="n">
        <v>0.8354299120593014</v>
      </c>
      <c r="T930" s="2" t="n">
        <v>0.07096480428036568</v>
      </c>
      <c r="U930" s="2" t="n">
        <v>0.07745170317911614</v>
      </c>
      <c r="V930" s="2" t="b">
        <v>0</v>
      </c>
      <c r="W930" s="2" t="b">
        <v>0</v>
      </c>
      <c r="X930" s="4" t="n">
        <v>-0.2649189375646774</v>
      </c>
      <c r="Y930" s="4" t="n">
        <v>-0.2405559515324305</v>
      </c>
      <c r="Z930" s="5" t="n">
        <v>0.9240765385511338</v>
      </c>
      <c r="AA930" s="2" t="n">
        <v>0</v>
      </c>
      <c r="AB930" s="2" t="b">
        <v>0</v>
      </c>
      <c r="AC930" s="4" t="n">
        <v>-0.03910493576584195</v>
      </c>
      <c r="AD930" s="4" t="n">
        <v>0.01140938159918092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603698</t>
        </is>
      </c>
      <c r="B931" s="2" t="inlineStr">
        <is>
          <t>航天工程</t>
        </is>
      </c>
      <c r="C931" s="2" t="inlineStr">
        <is>
          <t>2026-06-11</t>
        </is>
      </c>
      <c r="D931" s="2" t="inlineStr">
        <is>
          <t>跌破MA60剔除</t>
        </is>
      </c>
      <c r="E931" s="3" t="n">
        <v>27</v>
      </c>
      <c r="F931" s="5" t="n">
        <v>30.24</v>
      </c>
      <c r="G931" s="2" t="n">
        <v>34.9855</v>
      </c>
      <c r="H931" s="2" t="n">
        <v>35.9295</v>
      </c>
      <c r="I931" s="2" t="n">
        <v>35.55191666666667</v>
      </c>
      <c r="J931" s="2" t="n">
        <v>-0.07590005018621715</v>
      </c>
      <c r="K931" s="2" t="n">
        <v>-0.01135503753674583</v>
      </c>
      <c r="L931" s="4" t="n">
        <v>-0.1340206185567011</v>
      </c>
      <c r="M931" s="4" t="n">
        <v>-0.2367491166077739</v>
      </c>
      <c r="N931" s="4" t="n">
        <v>-0.01690507152145648</v>
      </c>
      <c r="O931" s="2" t="n">
        <v>0.08322237017310254</v>
      </c>
      <c r="P931" s="2" t="n">
        <v>0.771970705725699</v>
      </c>
      <c r="Q931" s="5" t="n">
        <v>484367842.6</v>
      </c>
      <c r="R931" s="5" t="n">
        <v>676336079.3</v>
      </c>
      <c r="S931" s="2" t="n">
        <v>0.7161644298221014</v>
      </c>
      <c r="T931" s="2" t="n">
        <v>0.02849165805332184</v>
      </c>
      <c r="U931" s="2" t="n">
        <v>0.03496906248250895</v>
      </c>
      <c r="V931" s="2" t="b">
        <v>0</v>
      </c>
      <c r="W931" s="2" t="b">
        <v>0</v>
      </c>
      <c r="X931" s="4" t="n">
        <v>-0.3686847599164927</v>
      </c>
      <c r="Y931" s="4" t="n">
        <v>-0.2852753486173483</v>
      </c>
      <c r="Z931" s="5" t="n">
        <v>0.6517645928176987</v>
      </c>
      <c r="AA931" s="2" t="n">
        <v>0</v>
      </c>
      <c r="AB931" s="2" t="b">
        <v>0</v>
      </c>
      <c r="AC931" s="4" t="n">
        <v>-0.03910493576584195</v>
      </c>
      <c r="AD931" s="4" t="n">
        <v>0.01140938159918092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605011</t>
        </is>
      </c>
      <c r="B932" s="2" t="inlineStr">
        <is>
          <t>杭州热电</t>
        </is>
      </c>
      <c r="C932" s="2" t="inlineStr">
        <is>
          <t>2026-06-11</t>
        </is>
      </c>
      <c r="D932" s="2" t="inlineStr">
        <is>
          <t>跌破MA60剔除</t>
        </is>
      </c>
      <c r="E932" s="3" t="n">
        <v>27</v>
      </c>
      <c r="F932" s="5" t="n">
        <v>17.78</v>
      </c>
      <c r="G932" s="2" t="n">
        <v>21.464</v>
      </c>
      <c r="H932" s="2" t="n">
        <v>20.83583333333333</v>
      </c>
      <c r="I932" s="2" t="n">
        <v>20.68333333333333</v>
      </c>
      <c r="J932" s="2" t="n">
        <v>-0.03580252459458244</v>
      </c>
      <c r="K932" s="2" t="n">
        <v>-0.003403963584764247</v>
      </c>
      <c r="L932" s="4" t="n">
        <v>-0.2023328847016599</v>
      </c>
      <c r="M932" s="4" t="n">
        <v>-0.1972911963882618</v>
      </c>
      <c r="N932" s="4" t="n">
        <v>-0.1565464895635672</v>
      </c>
      <c r="O932" s="2" t="n">
        <v>0.1807589880159787</v>
      </c>
      <c r="P932" s="2" t="n">
        <v>0.511318242343542</v>
      </c>
      <c r="Q932" s="5" t="n">
        <v>135107196</v>
      </c>
      <c r="R932" s="5" t="n">
        <v>193179928.9</v>
      </c>
      <c r="S932" s="2" t="n">
        <v>0.6993852662091957</v>
      </c>
      <c r="T932" s="2" t="n">
        <v>0.01730649287678076</v>
      </c>
      <c r="U932" s="2" t="n">
        <v>0.02211628092976752</v>
      </c>
      <c r="V932" s="2" t="b">
        <v>0</v>
      </c>
      <c r="W932" s="2" t="b">
        <v>0</v>
      </c>
      <c r="X932" s="4" t="n">
        <v>-0.2510530749789384</v>
      </c>
      <c r="Y932" s="4" t="n">
        <v>-0.2365822241305281</v>
      </c>
      <c r="Z932" s="5" t="n">
        <v>0.8217495003398916</v>
      </c>
      <c r="AA932" s="2" t="n">
        <v>0</v>
      </c>
      <c r="AB932" s="2" t="b">
        <v>0</v>
      </c>
      <c r="AC932" s="4" t="n">
        <v>-0.03910493576584195</v>
      </c>
      <c r="AD932" s="4" t="n">
        <v>0.01140938159918092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605077</t>
        </is>
      </c>
      <c r="B933" s="2" t="inlineStr">
        <is>
          <t>华康股份</t>
        </is>
      </c>
      <c r="C933" s="2" t="inlineStr">
        <is>
          <t>2026-06-11</t>
        </is>
      </c>
      <c r="D933" s="2" t="inlineStr">
        <is>
          <t>跌破MA60剔除</t>
        </is>
      </c>
      <c r="E933" s="3" t="n">
        <v>27</v>
      </c>
      <c r="F933" s="5" t="n">
        <v>11.75</v>
      </c>
      <c r="G933" s="2" t="n">
        <v>15.957</v>
      </c>
      <c r="H933" s="2" t="n">
        <v>15.66966666666667</v>
      </c>
      <c r="I933" s="2" t="n">
        <v>15.47483333333333</v>
      </c>
      <c r="J933" s="2" t="n">
        <v>-0.08626563976293433</v>
      </c>
      <c r="K933" s="2" t="n">
        <v>-0.01425905345048128</v>
      </c>
      <c r="L933" s="4" t="n">
        <v>-0.2980884109916367</v>
      </c>
      <c r="M933" s="4" t="n">
        <v>-0.3565169769989047</v>
      </c>
      <c r="N933" s="4" t="n">
        <v>-0.2482405630198337</v>
      </c>
      <c r="O933" s="2" t="n">
        <v>0.005326231691078562</v>
      </c>
      <c r="P933" s="2" t="n">
        <v>0.218375499334221</v>
      </c>
      <c r="Q933" s="5" t="n">
        <v>128155126.2</v>
      </c>
      <c r="R933" s="5" t="n">
        <v>301458434.75</v>
      </c>
      <c r="S933" s="2" t="n">
        <v>0.4251170689792749</v>
      </c>
      <c r="T933" s="2" t="n">
        <v>0.0331816402556519</v>
      </c>
      <c r="U933" s="2" t="n">
        <v>0.05863605613006363</v>
      </c>
      <c r="V933" s="2" t="b">
        <v>0</v>
      </c>
      <c r="W933" s="2" t="b">
        <v>0</v>
      </c>
      <c r="X933" s="4" t="n">
        <v>-0.3802742616033755</v>
      </c>
      <c r="Y933" s="4" t="n">
        <v>-0.3490304709141274</v>
      </c>
      <c r="Z933" s="5" t="n">
        <v>0.5040387364219286</v>
      </c>
      <c r="AA933" s="2" t="n">
        <v>0</v>
      </c>
      <c r="AB933" s="2" t="b">
        <v>0</v>
      </c>
      <c r="AC933" s="4" t="n">
        <v>-0.03910493576584195</v>
      </c>
      <c r="AD933" s="4" t="n">
        <v>0.01140938159918092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000626</t>
        </is>
      </c>
      <c r="B934" s="2" t="inlineStr">
        <is>
          <t>远大控股</t>
        </is>
      </c>
      <c r="C934" s="2" t="inlineStr">
        <is>
          <t>2026-06-11</t>
        </is>
      </c>
      <c r="D934" s="2" t="inlineStr">
        <is>
          <t>跌破MA60剔除</t>
        </is>
      </c>
      <c r="E934" s="3" t="n">
        <v>26</v>
      </c>
      <c r="F934" s="5" t="n">
        <v>7.16</v>
      </c>
      <c r="G934" s="2" t="n">
        <v>7.8235</v>
      </c>
      <c r="H934" s="2" t="n">
        <v>8.279833333333332</v>
      </c>
      <c r="I934" s="2" t="n">
        <v>8.07075</v>
      </c>
      <c r="J934" s="2" t="n">
        <v>-0.05002732074555283</v>
      </c>
      <c r="K934" s="2" t="n">
        <v>-0.002329551159755305</v>
      </c>
      <c r="L934" s="4" t="n">
        <v>-0.0529100529100528</v>
      </c>
      <c r="M934" s="4" t="n">
        <v>-0.163551401869159</v>
      </c>
      <c r="N934" s="4" t="n">
        <v>-0.1526627218934911</v>
      </c>
      <c r="O934" s="2" t="n">
        <v>0.3272303595206392</v>
      </c>
      <c r="P934" s="2" t="n">
        <v>0.5233022636484687</v>
      </c>
      <c r="Q934" s="5" t="n">
        <v>134498224.4</v>
      </c>
      <c r="R934" s="5" t="n">
        <v>105381943.45</v>
      </c>
      <c r="S934" s="2" t="n">
        <v>1.276292882791772</v>
      </c>
      <c r="T934" s="2" t="n">
        <v>0.035196290854741</v>
      </c>
      <c r="U934" s="2" t="n">
        <v>0.02656810881242476</v>
      </c>
      <c r="V934" s="2" t="b">
        <v>0</v>
      </c>
      <c r="W934" s="2" t="b">
        <v>0</v>
      </c>
      <c r="X934" s="4" t="n">
        <v>-0.2572614107883817</v>
      </c>
      <c r="Y934" s="4" t="n">
        <v>-0.1691948658109685</v>
      </c>
      <c r="Z934" s="5" t="n">
        <v>0.8775514150102245</v>
      </c>
      <c r="AA934" s="2" t="n">
        <v>0</v>
      </c>
      <c r="AB934" s="2" t="b">
        <v>0</v>
      </c>
      <c r="AC934" s="4" t="n">
        <v>-0.03910493576584195</v>
      </c>
      <c r="AD934" s="4" t="n">
        <v>0.01140938159918092</v>
      </c>
      <c r="AE934" s="2" t="b">
        <v>1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002368</t>
        </is>
      </c>
      <c r="B935" s="2" t="inlineStr">
        <is>
          <t>太极股份</t>
        </is>
      </c>
      <c r="C935" s="2" t="inlineStr">
        <is>
          <t>2026-06-11</t>
        </is>
      </c>
      <c r="D935" s="2" t="inlineStr">
        <is>
          <t>跌破MA60剔除</t>
        </is>
      </c>
      <c r="E935" s="3" t="n">
        <v>26</v>
      </c>
      <c r="F935" s="5" t="n">
        <v>15.99</v>
      </c>
      <c r="G935" s="2" t="n">
        <v>15.998</v>
      </c>
      <c r="H935" s="2" t="n">
        <v>18.279</v>
      </c>
      <c r="I935" s="2" t="n">
        <v>20.91041666666667</v>
      </c>
      <c r="J935" s="2" t="n">
        <v>-0.02245577586997038</v>
      </c>
      <c r="K935" s="2" t="n">
        <v>-0.04196439490557125</v>
      </c>
      <c r="L935" s="4" t="n">
        <v>0.0006257822277846437</v>
      </c>
      <c r="M935" s="4" t="n">
        <v>-0.0390625</v>
      </c>
      <c r="N935" s="4" t="n">
        <v>-0.1984962406015037</v>
      </c>
      <c r="O935" s="2" t="n">
        <v>0.7926098535286284</v>
      </c>
      <c r="P935" s="2" t="n">
        <v>0.3818242343541944</v>
      </c>
      <c r="Q935" s="5" t="n">
        <v>174628167.4</v>
      </c>
      <c r="R935" s="5" t="n">
        <v>184502098.55</v>
      </c>
      <c r="S935" s="2" t="n">
        <v>0.9464833667064</v>
      </c>
      <c r="T935" s="2" t="n">
        <v>0.01792832360230146</v>
      </c>
      <c r="U935" s="2" t="n">
        <v>0.01853434506229521</v>
      </c>
      <c r="V935" s="2" t="b">
        <v>0</v>
      </c>
      <c r="W935" s="2" t="b">
        <v>0</v>
      </c>
      <c r="X935" s="4" t="n">
        <v>-0.2521047708138446</v>
      </c>
      <c r="Y935" s="4" t="n">
        <v>-0.1118229470005825</v>
      </c>
      <c r="Z935" s="5" t="n">
        <v>0.8397168601064315</v>
      </c>
      <c r="AA935" s="2" t="n">
        <v>0</v>
      </c>
      <c r="AB935" s="2" t="b">
        <v>0</v>
      </c>
      <c r="AC935" s="4" t="n">
        <v>-0.03910493576584195</v>
      </c>
      <c r="AD935" s="4" t="n">
        <v>0.01140938159918092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002406</t>
        </is>
      </c>
      <c r="B936" s="2" t="inlineStr">
        <is>
          <t>远东传动</t>
        </is>
      </c>
      <c r="C936" s="2" t="inlineStr">
        <is>
          <t>2026-06-11</t>
        </is>
      </c>
      <c r="D936" s="2" t="inlineStr">
        <is>
          <t>跌破MA60剔除</t>
        </is>
      </c>
      <c r="E936" s="3" t="n">
        <v>26</v>
      </c>
      <c r="F936" s="5" t="n">
        <v>7.21</v>
      </c>
      <c r="G936" s="2" t="n">
        <v>8.193</v>
      </c>
      <c r="H936" s="2" t="n">
        <v>7.810166666666666</v>
      </c>
      <c r="I936" s="2" t="n">
        <v>7.903333333333333</v>
      </c>
      <c r="J936" s="2" t="n">
        <v>-0.01312936641773066</v>
      </c>
      <c r="K936" s="2" t="n">
        <v>0.0001280546366451141</v>
      </c>
      <c r="L936" s="4" t="n">
        <v>-0.1788154897494305</v>
      </c>
      <c r="M936" s="4" t="n">
        <v>-0.1076732673267327</v>
      </c>
      <c r="N936" s="4" t="n">
        <v>-0.07445442875481389</v>
      </c>
      <c r="O936" s="2" t="n">
        <v>0.5928761651131824</v>
      </c>
      <c r="P936" s="2" t="n">
        <v>0.6822569906790945</v>
      </c>
      <c r="Q936" s="5" t="n">
        <v>419920151.6</v>
      </c>
      <c r="R936" s="5" t="n">
        <v>548434983.7</v>
      </c>
      <c r="S936" s="2" t="n">
        <v>0.7656698862771689</v>
      </c>
      <c r="T936" s="2" t="n">
        <v>0.08949412969896234</v>
      </c>
      <c r="U936" s="2" t="n">
        <v>0.1093651973724415</v>
      </c>
      <c r="V936" s="2" t="b">
        <v>0</v>
      </c>
      <c r="W936" s="2" t="b">
        <v>0</v>
      </c>
      <c r="X936" s="4" t="n">
        <v>-0.2154515778019586</v>
      </c>
      <c r="Y936" s="4" t="n">
        <v>-0.194413407821229</v>
      </c>
      <c r="Z936" s="5" t="n">
        <v>0.9158345547332812</v>
      </c>
      <c r="AA936" s="2" t="n">
        <v>0</v>
      </c>
      <c r="AB936" s="2" t="b">
        <v>0</v>
      </c>
      <c r="AC936" s="4" t="n">
        <v>-0.03910493576584195</v>
      </c>
      <c r="AD936" s="4" t="n">
        <v>0.01140938159918092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002982</t>
        </is>
      </c>
      <c r="B937" s="2" t="inlineStr">
        <is>
          <t>湘佳股份</t>
        </is>
      </c>
      <c r="C937" s="2" t="inlineStr">
        <is>
          <t>2026-06-11</t>
        </is>
      </c>
      <c r="D937" s="2" t="inlineStr">
        <is>
          <t>跌破MA60剔除</t>
        </is>
      </c>
      <c r="E937" s="3" t="n">
        <v>26</v>
      </c>
      <c r="F937" s="5" t="n">
        <v>13.26</v>
      </c>
      <c r="G937" s="2" t="n">
        <v>13.0915</v>
      </c>
      <c r="H937" s="2" t="n">
        <v>13.69683333333333</v>
      </c>
      <c r="I937" s="2" t="n">
        <v>13.91233333333333</v>
      </c>
      <c r="J937" s="2" t="n">
        <v>-0.02455107667088896</v>
      </c>
      <c r="K937" s="2" t="n">
        <v>-0.02222513057859099</v>
      </c>
      <c r="L937" s="4" t="n">
        <v>0.06335204490777868</v>
      </c>
      <c r="M937" s="4" t="n">
        <v>-0.07660167130919215</v>
      </c>
      <c r="N937" s="4" t="n">
        <v>-0.1064690026954178</v>
      </c>
      <c r="O937" s="2" t="n">
        <v>0.6974034620505992</v>
      </c>
      <c r="P937" s="2" t="n">
        <v>0.6238348868175766</v>
      </c>
      <c r="Q937" s="5" t="n">
        <v>194692844.2</v>
      </c>
      <c r="R937" s="5" t="n">
        <v>96880321.40000001</v>
      </c>
      <c r="S937" s="2" t="n">
        <v>2.009622195576242</v>
      </c>
      <c r="T937" s="2" t="n">
        <v>0.1152384271077175</v>
      </c>
      <c r="U937" s="2" t="n">
        <v>0.05687743927954159</v>
      </c>
      <c r="V937" s="2" t="b">
        <v>0</v>
      </c>
      <c r="W937" s="2" t="b">
        <v>0</v>
      </c>
      <c r="X937" s="4" t="n">
        <v>-0.1691729323308271</v>
      </c>
      <c r="Y937" s="4" t="n">
        <v>-0.1243745532523231</v>
      </c>
      <c r="Z937" s="5" t="n">
        <v>0.6980074900793369</v>
      </c>
      <c r="AA937" s="2" t="n">
        <v>1</v>
      </c>
      <c r="AB937" s="2" t="b">
        <v>0</v>
      </c>
      <c r="AC937" s="4" t="n">
        <v>-0.03910493576584195</v>
      </c>
      <c r="AD937" s="4" t="n">
        <v>0.01140938159918092</v>
      </c>
      <c r="AE937" s="2" t="b">
        <v>1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</row>
    <row r="938">
      <c r="A938" s="2" t="inlineStr">
        <is>
          <t>600336</t>
        </is>
      </c>
      <c r="B938" s="2" t="inlineStr">
        <is>
          <t>澳柯玛</t>
        </is>
      </c>
      <c r="C938" s="2" t="inlineStr">
        <is>
          <t>2026-06-11</t>
        </is>
      </c>
      <c r="D938" s="2" t="inlineStr">
        <is>
          <t>跌破MA60剔除</t>
        </is>
      </c>
      <c r="E938" s="3" t="n">
        <v>26</v>
      </c>
      <c r="F938" s="5" t="n">
        <v>6.98</v>
      </c>
      <c r="G938" s="2" t="n">
        <v>7.850499999999999</v>
      </c>
      <c r="H938" s="2" t="n">
        <v>7.488</v>
      </c>
      <c r="I938" s="2" t="n">
        <v>7.786</v>
      </c>
      <c r="J938" s="2" t="n">
        <v>-0.02689804772234272</v>
      </c>
      <c r="K938" s="2" t="n">
        <v>0.0009580037874570291</v>
      </c>
      <c r="L938" s="4" t="n">
        <v>-0.1186868686868686</v>
      </c>
      <c r="M938" s="4" t="n">
        <v>-0.1264080100125156</v>
      </c>
      <c r="N938" s="4" t="n">
        <v>-0.1466992665036674</v>
      </c>
      <c r="O938" s="2" t="n">
        <v>0.5086551264980027</v>
      </c>
      <c r="P938" s="2" t="n">
        <v>0.5379494007989347</v>
      </c>
      <c r="Q938" s="5" t="n">
        <v>98498467.40000001</v>
      </c>
      <c r="R938" s="5" t="n">
        <v>127705995</v>
      </c>
      <c r="S938" s="2" t="n">
        <v>0.7712908653975094</v>
      </c>
      <c r="T938" s="2" t="n">
        <v>0.017004930393713</v>
      </c>
      <c r="U938" s="2" t="n">
        <v>0.02010736457936402</v>
      </c>
      <c r="V938" s="2" t="b">
        <v>0</v>
      </c>
      <c r="W938" s="2" t="b">
        <v>0</v>
      </c>
      <c r="X938" s="4" t="n">
        <v>-0.2121896162528216</v>
      </c>
      <c r="Y938" s="4" t="n">
        <v>-0.1930635838150289</v>
      </c>
      <c r="Z938" s="5" t="n">
        <v>0.5554729278620467</v>
      </c>
      <c r="AA938" s="2" t="n">
        <v>0</v>
      </c>
      <c r="AB938" s="2" t="b">
        <v>0</v>
      </c>
      <c r="AC938" s="4" t="n">
        <v>-0.03910493576584195</v>
      </c>
      <c r="AD938" s="4" t="n">
        <v>0.01140938159918092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600851</t>
        </is>
      </c>
      <c r="B939" s="2" t="inlineStr">
        <is>
          <t>海欣股份</t>
        </is>
      </c>
      <c r="C939" s="2" t="inlineStr">
        <is>
          <t>2026-06-11</t>
        </is>
      </c>
      <c r="D939" s="2" t="inlineStr">
        <is>
          <t>跌破MA60剔除</t>
        </is>
      </c>
      <c r="E939" s="3" t="n">
        <v>26</v>
      </c>
      <c r="F939" s="5" t="n">
        <v>7.11</v>
      </c>
      <c r="G939" s="2" t="n">
        <v>7.638</v>
      </c>
      <c r="H939" s="2" t="n">
        <v>8.071333333333333</v>
      </c>
      <c r="I939" s="2" t="n">
        <v>7.867416666666667</v>
      </c>
      <c r="J939" s="2" t="n">
        <v>-0.03572781214493115</v>
      </c>
      <c r="K939" s="2" t="n">
        <v>-0.01784700251480487</v>
      </c>
      <c r="L939" s="4" t="n">
        <v>-0.1056603773584905</v>
      </c>
      <c r="M939" s="4" t="n">
        <v>-0.08962868117797684</v>
      </c>
      <c r="N939" s="4" t="n">
        <v>-0.1957013574660633</v>
      </c>
      <c r="O939" s="2" t="n">
        <v>0.6527962716378163</v>
      </c>
      <c r="P939" s="2" t="n">
        <v>0.3924766977363515</v>
      </c>
      <c r="Q939" s="5" t="n">
        <v>42849267</v>
      </c>
      <c r="R939" s="5" t="n">
        <v>105620336.75</v>
      </c>
      <c r="S939" s="2" t="n">
        <v>0.4056914446450106</v>
      </c>
      <c r="T939" s="2" t="n">
        <v>0.008080917943093121</v>
      </c>
      <c r="U939" s="2" t="n">
        <v>0.01830690672554846</v>
      </c>
      <c r="V939" s="2" t="b">
        <v>0</v>
      </c>
      <c r="W939" s="2" t="b">
        <v>0</v>
      </c>
      <c r="X939" s="4" t="n">
        <v>-0.2221006564551422</v>
      </c>
      <c r="Y939" s="4" t="n">
        <v>-0.1323529411764706</v>
      </c>
      <c r="Z939" s="5" t="n">
        <v>1.419829475894637</v>
      </c>
      <c r="AA939" s="2" t="n">
        <v>0</v>
      </c>
      <c r="AB939" s="2" t="b">
        <v>0</v>
      </c>
      <c r="AC939" s="4" t="n">
        <v>-0.03910493576584195</v>
      </c>
      <c r="AD939" s="4" t="n">
        <v>0.01140938159918092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600925</t>
        </is>
      </c>
      <c r="B940" s="2" t="inlineStr">
        <is>
          <t>苏能股份</t>
        </is>
      </c>
      <c r="C940" s="2" t="inlineStr">
        <is>
          <t>2026-06-11</t>
        </is>
      </c>
      <c r="D940" s="2" t="inlineStr">
        <is>
          <t>跌破MA60剔除</t>
        </is>
      </c>
      <c r="E940" s="3" t="n">
        <v>26</v>
      </c>
      <c r="F940" s="5" t="n">
        <v>4.37</v>
      </c>
      <c r="G940" s="2" t="n">
        <v>4.6485</v>
      </c>
      <c r="H940" s="2" t="n">
        <v>4.672333333333333</v>
      </c>
      <c r="I940" s="2" t="n">
        <v>4.674416666666668</v>
      </c>
      <c r="J940" s="2" t="n">
        <v>-0.002895752895752834</v>
      </c>
      <c r="K940" s="2" t="n">
        <v>-0.005357459641653683</v>
      </c>
      <c r="L940" s="4" t="n">
        <v>-0.04999999999999993</v>
      </c>
      <c r="M940" s="4" t="n">
        <v>-0.0437636761487965</v>
      </c>
      <c r="N940" s="4" t="n">
        <v>-0.1117886178861788</v>
      </c>
      <c r="O940" s="2" t="n">
        <v>0.783288948069241</v>
      </c>
      <c r="P940" s="2" t="n">
        <v>0.6131824234354194</v>
      </c>
      <c r="Q940" s="5" t="n">
        <v>100461840</v>
      </c>
      <c r="R940" s="5" t="n">
        <v>88900111.84999999</v>
      </c>
      <c r="S940" s="2" t="n">
        <v>1.130053021412481</v>
      </c>
      <c r="T940" s="2" t="n">
        <v>0.01354244422590582</v>
      </c>
      <c r="U940" s="2" t="n">
        <v>0.01181094673308962</v>
      </c>
      <c r="V940" s="2" t="b">
        <v>0</v>
      </c>
      <c r="W940" s="2" t="b">
        <v>0</v>
      </c>
      <c r="X940" s="4" t="n">
        <v>-0.1294820717131473</v>
      </c>
      <c r="Y940" s="4" t="n">
        <v>-0.1026694045174538</v>
      </c>
      <c r="Z940" s="5" t="n">
        <v>0.8970231146796214</v>
      </c>
      <c r="AA940" s="2" t="n">
        <v>0</v>
      </c>
      <c r="AB940" s="2" t="b">
        <v>0</v>
      </c>
      <c r="AC940" s="4" t="n">
        <v>-0.03910493576584195</v>
      </c>
      <c r="AD940" s="4" t="n">
        <v>0.01140938159918092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603809</t>
        </is>
      </c>
      <c r="B941" s="2" t="inlineStr">
        <is>
          <t>豪能股份</t>
        </is>
      </c>
      <c r="C941" s="2" t="inlineStr">
        <is>
          <t>2026-06-11</t>
        </is>
      </c>
      <c r="D941" s="2" t="inlineStr">
        <is>
          <t>跌破MA60剔除</t>
        </is>
      </c>
      <c r="E941" s="3" t="n">
        <v>26</v>
      </c>
      <c r="F941" s="5" t="n">
        <v>10.42</v>
      </c>
      <c r="G941" s="2" t="n">
        <v>10.636</v>
      </c>
      <c r="H941" s="2" t="n">
        <v>10.7475</v>
      </c>
      <c r="I941" s="2" t="n">
        <v>11.86783333333333</v>
      </c>
      <c r="J941" s="2" t="n">
        <v>-0.01918111398008104</v>
      </c>
      <c r="K941" s="2" t="n">
        <v>-0.0228064858311865</v>
      </c>
      <c r="L941" s="4" t="n">
        <v>0.001923076923076916</v>
      </c>
      <c r="M941" s="4" t="n">
        <v>-0.04840182648401825</v>
      </c>
      <c r="N941" s="4" t="n">
        <v>-0.0962705984388551</v>
      </c>
      <c r="O941" s="2" t="n">
        <v>0.7699733688415447</v>
      </c>
      <c r="P941" s="2" t="n">
        <v>0.6468042609853528</v>
      </c>
      <c r="Q941" s="5" t="n">
        <v>199172258.6</v>
      </c>
      <c r="R941" s="5" t="n">
        <v>168938480.3</v>
      </c>
      <c r="S941" s="2" t="n">
        <v>1.178963242988282</v>
      </c>
      <c r="T941" s="2" t="n">
        <v>0.02089241926420598</v>
      </c>
      <c r="U941" s="2" t="n">
        <v>0.01699365360204793</v>
      </c>
      <c r="V941" s="2" t="b">
        <v>0</v>
      </c>
      <c r="W941" s="2" t="b">
        <v>0</v>
      </c>
      <c r="X941" s="4" t="n">
        <v>-0.1040412725709373</v>
      </c>
      <c r="Y941" s="4" t="n">
        <v>-0.1174911660777386</v>
      </c>
      <c r="Z941" s="5" t="n">
        <v>0.9190264078282965</v>
      </c>
      <c r="AA941" s="2" t="n">
        <v>0</v>
      </c>
      <c r="AB941" s="2" t="b">
        <v>0</v>
      </c>
      <c r="AC941" s="4" t="n">
        <v>-0.03910493576584195</v>
      </c>
      <c r="AD941" s="4" t="n">
        <v>0.01140938159918092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000708</t>
        </is>
      </c>
      <c r="B942" s="2" t="inlineStr">
        <is>
          <t>中信特钢</t>
        </is>
      </c>
      <c r="C942" s="2" t="inlineStr">
        <is>
          <t>2026-06-11</t>
        </is>
      </c>
      <c r="D942" s="2" t="inlineStr">
        <is>
          <t>跌破MA60剔除</t>
        </is>
      </c>
      <c r="E942" s="3" t="n">
        <v>25</v>
      </c>
      <c r="F942" s="5" t="n">
        <v>13.83</v>
      </c>
      <c r="G942" s="2" t="n">
        <v>13.958</v>
      </c>
      <c r="H942" s="2" t="n">
        <v>15.08216666666667</v>
      </c>
      <c r="I942" s="2" t="n">
        <v>15.34208333333333</v>
      </c>
      <c r="J942" s="2" t="n">
        <v>-0.02405258005873279</v>
      </c>
      <c r="K942" s="2" t="n">
        <v>-0.0349883763089982</v>
      </c>
      <c r="L942" s="4" t="n">
        <v>-0.01425516749821809</v>
      </c>
      <c r="M942" s="4" t="n">
        <v>-0.05597269624573376</v>
      </c>
      <c r="N942" s="4" t="n">
        <v>-0.1792284866468843</v>
      </c>
      <c r="O942" s="2" t="n">
        <v>0.7556591211717709</v>
      </c>
      <c r="P942" s="2" t="n">
        <v>0.4500665778961385</v>
      </c>
      <c r="Q942" s="5" t="n">
        <v>189998206.6</v>
      </c>
      <c r="R942" s="5" t="n">
        <v>211228809.1</v>
      </c>
      <c r="S942" s="2" t="n">
        <v>0.8994900241569368</v>
      </c>
      <c r="T942" s="2" t="n">
        <v>0.0027816317606209</v>
      </c>
      <c r="U942" s="2" t="n">
        <v>0.00298029400756821</v>
      </c>
      <c r="V942" s="2" t="b">
        <v>0</v>
      </c>
      <c r="W942" s="2" t="b">
        <v>0</v>
      </c>
      <c r="X942" s="4" t="n">
        <v>-0.1850324101355333</v>
      </c>
      <c r="Y942" s="4" t="n">
        <v>-0.08659793814433003</v>
      </c>
      <c r="Z942" s="5" t="n">
        <v>0.5975328162472462</v>
      </c>
      <c r="AA942" s="2" t="n">
        <v>0</v>
      </c>
      <c r="AB942" s="2" t="b">
        <v>0</v>
      </c>
      <c r="AC942" s="4" t="n">
        <v>-0.03910493576584195</v>
      </c>
      <c r="AD942" s="4" t="n">
        <v>0.01140938159918092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000728</t>
        </is>
      </c>
      <c r="B943" s="2" t="inlineStr">
        <is>
          <t>国元证券</t>
        </is>
      </c>
      <c r="C943" s="2" t="inlineStr">
        <is>
          <t>2026-06-11</t>
        </is>
      </c>
      <c r="D943" s="2" t="inlineStr">
        <is>
          <t>跌破MA60剔除</t>
        </is>
      </c>
      <c r="E943" s="3" t="n">
        <v>25</v>
      </c>
      <c r="F943" s="5" t="n">
        <v>6.74</v>
      </c>
      <c r="G943" s="2" t="n">
        <v>7.0575</v>
      </c>
      <c r="H943" s="2" t="n">
        <v>7.403833333333334</v>
      </c>
      <c r="I943" s="2" t="n">
        <v>7.8605</v>
      </c>
      <c r="J943" s="2" t="n">
        <v>-0.01829183474753093</v>
      </c>
      <c r="K943" s="2" t="n">
        <v>-0.02257475412000254</v>
      </c>
      <c r="L943" s="4" t="n">
        <v>-0.06258692628650908</v>
      </c>
      <c r="M943" s="4" t="n">
        <v>-0.06258692628650908</v>
      </c>
      <c r="N943" s="4" t="n">
        <v>-0.1532663316582914</v>
      </c>
      <c r="O943" s="2" t="n">
        <v>0.7383488681757656</v>
      </c>
      <c r="P943" s="2" t="n">
        <v>0.5209720372836218</v>
      </c>
      <c r="Q943" s="5" t="n">
        <v>187280751.6</v>
      </c>
      <c r="R943" s="5" t="n">
        <v>309872340.1</v>
      </c>
      <c r="S943" s="2" t="n">
        <v>0.6043803443042446</v>
      </c>
      <c r="T943" s="2" t="n">
        <v>0.00630512475365574</v>
      </c>
      <c r="U943" s="2" t="n">
        <v>0.009945094247236011</v>
      </c>
      <c r="V943" s="2" t="b">
        <v>0</v>
      </c>
      <c r="W943" s="2" t="b">
        <v>0</v>
      </c>
      <c r="X943" s="4" t="n">
        <v>-0.169950738916256</v>
      </c>
      <c r="Y943" s="4" t="n">
        <v>-0.07544581618655688</v>
      </c>
      <c r="Z943" s="5" t="n">
        <v>0.8196609995866749</v>
      </c>
      <c r="AA943" s="2" t="n">
        <v>0</v>
      </c>
      <c r="AB943" s="2" t="b">
        <v>0</v>
      </c>
      <c r="AC943" s="4" t="n">
        <v>-0.03910493576584195</v>
      </c>
      <c r="AD943" s="4" t="n">
        <v>0.01140938159918092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000796</t>
        </is>
      </c>
      <c r="B944" s="2" t="inlineStr">
        <is>
          <t>凯撒旅业</t>
        </is>
      </c>
      <c r="C944" s="2" t="inlineStr">
        <is>
          <t>2026-06-11</t>
        </is>
      </c>
      <c r="D944" s="2" t="inlineStr">
        <is>
          <t>跌破MA60剔除</t>
        </is>
      </c>
      <c r="E944" s="3" t="n">
        <v>25</v>
      </c>
      <c r="F944" s="5" t="n">
        <v>4.32</v>
      </c>
      <c r="G944" s="2" t="n">
        <v>4.6185</v>
      </c>
      <c r="H944" s="2" t="n">
        <v>5.018833333333333</v>
      </c>
      <c r="I944" s="2" t="n">
        <v>5.69225</v>
      </c>
      <c r="J944" s="2" t="n">
        <v>-0.02222927913623363</v>
      </c>
      <c r="K944" s="2" t="n">
        <v>-0.02782889426957214</v>
      </c>
      <c r="L944" s="4" t="n">
        <v>-0.07296137339055786</v>
      </c>
      <c r="M944" s="4" t="n">
        <v>-0.07494646680942174</v>
      </c>
      <c r="N944" s="4" t="n">
        <v>-0.1864406779661015</v>
      </c>
      <c r="O944" s="2" t="n">
        <v>0.7017310252996005</v>
      </c>
      <c r="P944" s="2" t="n">
        <v>0.4247669773635153</v>
      </c>
      <c r="Q944" s="5" t="n">
        <v>182354448.2</v>
      </c>
      <c r="R944" s="5" t="n">
        <v>186673546.95</v>
      </c>
      <c r="S944" s="2" t="n">
        <v>0.9768628237874708</v>
      </c>
      <c r="T944" s="2" t="n">
        <v>0.03071601082428009</v>
      </c>
      <c r="U944" s="2" t="n">
        <v>0.03028143335795063</v>
      </c>
      <c r="V944" s="2" t="b">
        <v>0</v>
      </c>
      <c r="W944" s="2" t="b">
        <v>0</v>
      </c>
      <c r="X944" s="4" t="n">
        <v>-0.2326820603907637</v>
      </c>
      <c r="Y944" s="4" t="n">
        <v>-0.09999999999999987</v>
      </c>
      <c r="Z944" s="5" t="n">
        <v>0.8392646728351381</v>
      </c>
      <c r="AA944" s="2" t="n">
        <v>0</v>
      </c>
      <c r="AB944" s="2" t="b">
        <v>0</v>
      </c>
      <c r="AC944" s="4" t="n">
        <v>-0.03910493576584195</v>
      </c>
      <c r="AD944" s="4" t="n">
        <v>0.01140938159918092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000800</t>
        </is>
      </c>
      <c r="B945" s="2" t="inlineStr">
        <is>
          <t>一汽解放</t>
        </is>
      </c>
      <c r="C945" s="2" t="inlineStr">
        <is>
          <t>2026-06-11</t>
        </is>
      </c>
      <c r="D945" s="2" t="inlineStr">
        <is>
          <t>跌破MA60剔除</t>
        </is>
      </c>
      <c r="E945" s="3" t="n">
        <v>25</v>
      </c>
      <c r="F945" s="5" t="n">
        <v>6.02</v>
      </c>
      <c r="G945" s="2" t="n">
        <v>6.1065</v>
      </c>
      <c r="H945" s="2" t="n">
        <v>6.538666666666668</v>
      </c>
      <c r="I945" s="2" t="n">
        <v>6.699833333333333</v>
      </c>
      <c r="J945" s="2" t="n">
        <v>-0.02115893243568179</v>
      </c>
      <c r="K945" s="2" t="n">
        <v>-0.01875844129858428</v>
      </c>
      <c r="L945" s="4" t="n">
        <v>0</v>
      </c>
      <c r="M945" s="4" t="n">
        <v>-0.05937500000000007</v>
      </c>
      <c r="N945" s="4" t="n">
        <v>-0.1287988422575977</v>
      </c>
      <c r="O945" s="2" t="n">
        <v>0.7463382157123835</v>
      </c>
      <c r="P945" s="2" t="n">
        <v>0.5775632490013316</v>
      </c>
      <c r="Q945" s="5" t="n">
        <v>82589840.8</v>
      </c>
      <c r="R945" s="5" t="n">
        <v>92209084.05</v>
      </c>
      <c r="S945" s="2" t="n">
        <v>0.8956800910766666</v>
      </c>
      <c r="T945" s="2" t="n">
        <v>0.00279168338586266</v>
      </c>
      <c r="U945" s="2" t="n">
        <v>0.00306059292947892</v>
      </c>
      <c r="V945" s="2" t="b">
        <v>0</v>
      </c>
      <c r="W945" s="2" t="b">
        <v>0</v>
      </c>
      <c r="X945" s="4" t="n">
        <v>-0.1650485436893204</v>
      </c>
      <c r="Y945" s="4" t="n">
        <v>-0.06161137440758291</v>
      </c>
      <c r="Z945" s="5" t="n">
        <v>0.7681464474719762</v>
      </c>
      <c r="AA945" s="2" t="n">
        <v>0</v>
      </c>
      <c r="AB945" s="2" t="b">
        <v>0</v>
      </c>
      <c r="AC945" s="4" t="n">
        <v>-0.03910493576584195</v>
      </c>
      <c r="AD945" s="4" t="n">
        <v>0.01140938159918092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002026</t>
        </is>
      </c>
      <c r="B946" s="2" t="inlineStr">
        <is>
          <t>山东威达</t>
        </is>
      </c>
      <c r="C946" s="2" t="inlineStr">
        <is>
          <t>2026-06-11</t>
        </is>
      </c>
      <c r="D946" s="2" t="inlineStr">
        <is>
          <t>跌破MA60剔除</t>
        </is>
      </c>
      <c r="E946" s="3" t="n">
        <v>25</v>
      </c>
      <c r="F946" s="5" t="n">
        <v>11.9</v>
      </c>
      <c r="G946" s="2" t="n">
        <v>12.5165</v>
      </c>
      <c r="H946" s="2" t="n">
        <v>12.87883333333333</v>
      </c>
      <c r="I946" s="2" t="n">
        <v>13.94325</v>
      </c>
      <c r="J946" s="2" t="n">
        <v>-0.0193904732058916</v>
      </c>
      <c r="K946" s="2" t="n">
        <v>-0.02205882352941158</v>
      </c>
      <c r="L946" s="4" t="n">
        <v>-0.08037094281298296</v>
      </c>
      <c r="M946" s="4" t="n">
        <v>-0.07248636009353071</v>
      </c>
      <c r="N946" s="4" t="n">
        <v>-0.1414141414141413</v>
      </c>
      <c r="O946" s="2" t="n">
        <v>0.7100532623169108</v>
      </c>
      <c r="P946" s="2" t="n">
        <v>0.5492676431424767</v>
      </c>
      <c r="Q946" s="5" t="n">
        <v>71311456</v>
      </c>
      <c r="R946" s="5" t="n">
        <v>100953155.65</v>
      </c>
      <c r="S946" s="2" t="n">
        <v>0.7063816434548472</v>
      </c>
      <c r="T946" s="2" t="n">
        <v>0.01324846544871896</v>
      </c>
      <c r="U946" s="2" t="n">
        <v>0.01819207007250498</v>
      </c>
      <c r="V946" s="2" t="b">
        <v>0</v>
      </c>
      <c r="W946" s="2" t="b">
        <v>0</v>
      </c>
      <c r="X946" s="4" t="n">
        <v>-0.1625615763546798</v>
      </c>
      <c r="Y946" s="4" t="n">
        <v>-0.08672294704528005</v>
      </c>
      <c r="Z946" s="5" t="n">
        <v>0.8459746602723323</v>
      </c>
      <c r="AA946" s="2" t="n">
        <v>0</v>
      </c>
      <c r="AB946" s="2" t="b">
        <v>0</v>
      </c>
      <c r="AC946" s="4" t="n">
        <v>-0.03910493576584195</v>
      </c>
      <c r="AD946" s="4" t="n">
        <v>0.01140938159918092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002078</t>
        </is>
      </c>
      <c r="B947" s="2" t="inlineStr">
        <is>
          <t>太阳纸业</t>
        </is>
      </c>
      <c r="C947" s="2" t="inlineStr">
        <is>
          <t>2026-06-11</t>
        </is>
      </c>
      <c r="D947" s="2" t="inlineStr">
        <is>
          <t>跌破MA60剔除</t>
        </is>
      </c>
      <c r="E947" s="3" t="n">
        <v>25</v>
      </c>
      <c r="F947" s="5" t="n">
        <v>13.36</v>
      </c>
      <c r="G947" s="2" t="n">
        <v>13.4475</v>
      </c>
      <c r="H947" s="2" t="n">
        <v>14.36633333333333</v>
      </c>
      <c r="I947" s="2" t="n">
        <v>15.218</v>
      </c>
      <c r="J947" s="2" t="n">
        <v>-0.01767778224186423</v>
      </c>
      <c r="K947" s="2" t="n">
        <v>-0.0362154365642855</v>
      </c>
      <c r="L947" s="4" t="n">
        <v>-0.02836363636363637</v>
      </c>
      <c r="M947" s="4" t="n">
        <v>-0.04297994269340988</v>
      </c>
      <c r="N947" s="4" t="n">
        <v>-0.1803680981595093</v>
      </c>
      <c r="O947" s="2" t="n">
        <v>0.7852862849533955</v>
      </c>
      <c r="P947" s="2" t="n">
        <v>0.4460719041278295</v>
      </c>
      <c r="Q947" s="5" t="n">
        <v>278552010.6</v>
      </c>
      <c r="R947" s="5" t="n">
        <v>299272213.1</v>
      </c>
      <c r="S947" s="2" t="n">
        <v>0.9307646965103423</v>
      </c>
      <c r="T947" s="2" t="n">
        <v>0.0075048742571603</v>
      </c>
      <c r="U947" s="2" t="n">
        <v>0.007999015104477316</v>
      </c>
      <c r="V947" s="2" t="b">
        <v>0</v>
      </c>
      <c r="W947" s="2" t="b">
        <v>0</v>
      </c>
      <c r="X947" s="4" t="n">
        <v>-0.1990407673860911</v>
      </c>
      <c r="Y947" s="4" t="n">
        <v>-0.06881720430107519</v>
      </c>
      <c r="Z947" s="5" t="n">
        <v>0.9695105757343524</v>
      </c>
      <c r="AA947" s="2" t="n">
        <v>0</v>
      </c>
      <c r="AB947" s="2" t="b">
        <v>0</v>
      </c>
      <c r="AC947" s="4" t="n">
        <v>-0.03910493576584195</v>
      </c>
      <c r="AD947" s="4" t="n">
        <v>0.01140938159918092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002311</t>
        </is>
      </c>
      <c r="B948" s="2" t="inlineStr">
        <is>
          <t>海大集团</t>
        </is>
      </c>
      <c r="C948" s="2" t="inlineStr">
        <is>
          <t>2026-06-11</t>
        </is>
      </c>
      <c r="D948" s="2" t="inlineStr">
        <is>
          <t>跌破MA60剔除</t>
        </is>
      </c>
      <c r="E948" s="3" t="n">
        <v>25</v>
      </c>
      <c r="F948" s="5" t="n">
        <v>43.74</v>
      </c>
      <c r="G948" s="2" t="n">
        <v>44.5755</v>
      </c>
      <c r="H948" s="2" t="n">
        <v>47.30983333333334</v>
      </c>
      <c r="I948" s="2" t="n">
        <v>49.74</v>
      </c>
      <c r="J948" s="2" t="n">
        <v>-0.01154204364023426</v>
      </c>
      <c r="K948" s="2" t="n">
        <v>-0.03103259941969616</v>
      </c>
      <c r="L948" s="4" t="n">
        <v>-0.02648564433563316</v>
      </c>
      <c r="M948" s="4" t="n">
        <v>-0.05712438025436517</v>
      </c>
      <c r="N948" s="4" t="n">
        <v>-0.2054495912806539</v>
      </c>
      <c r="O948" s="2" t="n">
        <v>0.753994673768309</v>
      </c>
      <c r="P948" s="2" t="n">
        <v>0.3535286284953396</v>
      </c>
      <c r="Q948" s="5" t="n">
        <v>381121132.4</v>
      </c>
      <c r="R948" s="5" t="n">
        <v>472763025.7</v>
      </c>
      <c r="S948" s="2" t="n">
        <v>0.8061568093987261</v>
      </c>
      <c r="T948" s="2" t="n">
        <v>0.005225470672286701</v>
      </c>
      <c r="U948" s="2" t="n">
        <v>0.006247293109122665</v>
      </c>
      <c r="V948" s="2" t="b">
        <v>0</v>
      </c>
      <c r="W948" s="2" t="b">
        <v>0</v>
      </c>
      <c r="X948" s="4" t="n">
        <v>-0.2357155338109382</v>
      </c>
      <c r="Y948" s="4" t="n">
        <v>-0.09281183932346726</v>
      </c>
      <c r="Z948" s="5" t="n">
        <v>0.8658782875644878</v>
      </c>
      <c r="AA948" s="2" t="n">
        <v>0</v>
      </c>
      <c r="AB948" s="2" t="b">
        <v>0</v>
      </c>
      <c r="AC948" s="4" t="n">
        <v>-0.03910493576584195</v>
      </c>
      <c r="AD948" s="4" t="n">
        <v>0.01140938159918092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002352</t>
        </is>
      </c>
      <c r="B949" s="2" t="inlineStr">
        <is>
          <t>顺丰控股</t>
        </is>
      </c>
      <c r="C949" s="2" t="inlineStr">
        <is>
          <t>2026-06-11</t>
        </is>
      </c>
      <c r="D949" s="2" t="inlineStr">
        <is>
          <t>跌破MA60剔除</t>
        </is>
      </c>
      <c r="E949" s="3" t="n">
        <v>25</v>
      </c>
      <c r="F949" s="5" t="n">
        <v>34.33</v>
      </c>
      <c r="G949" s="2" t="n">
        <v>35.067</v>
      </c>
      <c r="H949" s="2" t="n">
        <v>36.1215</v>
      </c>
      <c r="I949" s="2" t="n">
        <v>36.91625</v>
      </c>
      <c r="J949" s="2" t="n">
        <v>-0.01427969079409708</v>
      </c>
      <c r="K949" s="2" t="n">
        <v>-0.009356602186711527</v>
      </c>
      <c r="L949" s="4" t="n">
        <v>-0.02582292849035195</v>
      </c>
      <c r="M949" s="4" t="n">
        <v>-0.04106145251396642</v>
      </c>
      <c r="N949" s="4" t="n">
        <v>-0.08721084817867597</v>
      </c>
      <c r="O949" s="2" t="n">
        <v>0.7899467376830892</v>
      </c>
      <c r="P949" s="2" t="n">
        <v>0.6617842876165113</v>
      </c>
      <c r="Q949" s="5" t="n">
        <v>663098738.6</v>
      </c>
      <c r="R949" s="5" t="n">
        <v>664376968.7</v>
      </c>
      <c r="S949" s="2" t="n">
        <v>0.9980760469428958</v>
      </c>
      <c r="T949" s="2" t="n">
        <v>0.00403237188599936</v>
      </c>
      <c r="U949" s="2" t="n">
        <v>0.003971093779930275</v>
      </c>
      <c r="V949" s="2" t="b">
        <v>0</v>
      </c>
      <c r="W949" s="2" t="b">
        <v>0</v>
      </c>
      <c r="X949" s="4" t="n">
        <v>-0.1015440984035594</v>
      </c>
      <c r="Y949" s="4" t="n">
        <v>-0.05260228221541885</v>
      </c>
      <c r="Z949" s="5" t="n">
        <v>0.454805144653503</v>
      </c>
      <c r="AA949" s="2" t="n">
        <v>0</v>
      </c>
      <c r="AB949" s="2" t="b">
        <v>0</v>
      </c>
      <c r="AC949" s="4" t="n">
        <v>-0.03910493576584195</v>
      </c>
      <c r="AD949" s="4" t="n">
        <v>0.01140938159918092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002449</t>
        </is>
      </c>
      <c r="B950" s="2" t="inlineStr">
        <is>
          <t>国星光电</t>
        </is>
      </c>
      <c r="C950" s="2" t="inlineStr">
        <is>
          <t>2026-06-11</t>
        </is>
      </c>
      <c r="D950" s="2" t="inlineStr">
        <is>
          <t>跌破MA60剔除</t>
        </is>
      </c>
      <c r="E950" s="3" t="n">
        <v>25</v>
      </c>
      <c r="F950" s="5" t="n">
        <v>7.34</v>
      </c>
      <c r="G950" s="2" t="n">
        <v>8.304500000000001</v>
      </c>
      <c r="H950" s="2" t="n">
        <v>8.1685</v>
      </c>
      <c r="I950" s="2" t="n">
        <v>8.39425</v>
      </c>
      <c r="J950" s="2" t="n">
        <v>-0.007647726593774329</v>
      </c>
      <c r="K950" s="2" t="n">
        <v>-0.01093778378705634</v>
      </c>
      <c r="L950" s="4" t="n">
        <v>-0.1475029036004646</v>
      </c>
      <c r="M950" s="4" t="n">
        <v>-0.1209580838323353</v>
      </c>
      <c r="N950" s="4" t="n">
        <v>-0.2056277056277057</v>
      </c>
      <c r="O950" s="2" t="n">
        <v>0.5366178428761651</v>
      </c>
      <c r="P950" s="2" t="n">
        <v>0.3531957390146471</v>
      </c>
      <c r="Q950" s="5" t="n">
        <v>237142778.6</v>
      </c>
      <c r="R950" s="5" t="n">
        <v>267632080.9</v>
      </c>
      <c r="S950" s="2" t="n">
        <v>0.886077550204483</v>
      </c>
      <c r="T950" s="2" t="n">
        <v>0.04759357964271106</v>
      </c>
      <c r="U950" s="2" t="n">
        <v>0.05159740512587938</v>
      </c>
      <c r="V950" s="2" t="b">
        <v>0</v>
      </c>
      <c r="W950" s="2" t="b">
        <v>0</v>
      </c>
      <c r="X950" s="4" t="n">
        <v>-0.2039045553145337</v>
      </c>
      <c r="Y950" s="4" t="n">
        <v>-0.1771300448430493</v>
      </c>
      <c r="Z950" s="5" t="n">
        <v>1.287245449732398</v>
      </c>
      <c r="AA950" s="2" t="n">
        <v>0</v>
      </c>
      <c r="AB950" s="2" t="b">
        <v>0</v>
      </c>
      <c r="AC950" s="4" t="n">
        <v>-0.03910493576584195</v>
      </c>
      <c r="AD950" s="4" t="n">
        <v>0.01140938159918092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002596</t>
        </is>
      </c>
      <c r="B951" s="2" t="inlineStr">
        <is>
          <t>海南瑞泽</t>
        </is>
      </c>
      <c r="C951" s="2" t="inlineStr">
        <is>
          <t>2026-06-11</t>
        </is>
      </c>
      <c r="D951" s="2" t="inlineStr">
        <is>
          <t>跌破MA60剔除</t>
        </is>
      </c>
      <c r="E951" s="3" t="n">
        <v>25</v>
      </c>
      <c r="F951" s="5" t="n">
        <v>3.6</v>
      </c>
      <c r="G951" s="2" t="n">
        <v>3.761</v>
      </c>
      <c r="H951" s="2" t="n">
        <v>3.734</v>
      </c>
      <c r="I951" s="2" t="n">
        <v>4.29175</v>
      </c>
      <c r="J951" s="2" t="n">
        <v>-0.01492928234677837</v>
      </c>
      <c r="K951" s="2" t="n">
        <v>-0.01732532128602127</v>
      </c>
      <c r="L951" s="4" t="n">
        <v>-0.0450928381962864</v>
      </c>
      <c r="M951" s="4" t="n">
        <v>-0.09319899244332497</v>
      </c>
      <c r="N951" s="4" t="n">
        <v>-0.1133004926108373</v>
      </c>
      <c r="O951" s="2" t="n">
        <v>0.6414780292942743</v>
      </c>
      <c r="P951" s="2" t="n">
        <v>0.6105193075898802</v>
      </c>
      <c r="Q951" s="5" t="n">
        <v>95535120.40000001</v>
      </c>
      <c r="R951" s="5" t="n">
        <v>99246327.7</v>
      </c>
      <c r="S951" s="2" t="n">
        <v>0.9626060995302701</v>
      </c>
      <c r="T951" s="2" t="n">
        <v>0.02277533354807839</v>
      </c>
      <c r="U951" s="2" t="n">
        <v>0.02298931095167103</v>
      </c>
      <c r="V951" s="2" t="b">
        <v>0</v>
      </c>
      <c r="W951" s="2" t="b">
        <v>0</v>
      </c>
      <c r="X951" s="4" t="n">
        <v>-0.138755980861244</v>
      </c>
      <c r="Y951" s="4" t="n">
        <v>-0.08163265306122447</v>
      </c>
      <c r="Z951" s="5" t="n">
        <v>0.6317369898761942</v>
      </c>
      <c r="AA951" s="2" t="n">
        <v>0</v>
      </c>
      <c r="AB951" s="2" t="b">
        <v>0</v>
      </c>
      <c r="AC951" s="4" t="n">
        <v>-0.03910493576584195</v>
      </c>
      <c r="AD951" s="4" t="n">
        <v>0.01140938159918092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002736</t>
        </is>
      </c>
      <c r="B952" s="2" t="inlineStr">
        <is>
          <t>国信证券</t>
        </is>
      </c>
      <c r="C952" s="2" t="inlineStr">
        <is>
          <t>2026-06-11</t>
        </is>
      </c>
      <c r="D952" s="2" t="inlineStr">
        <is>
          <t>跌破MA60剔除</t>
        </is>
      </c>
      <c r="E952" s="3" t="n">
        <v>25</v>
      </c>
      <c r="F952" s="5" t="n">
        <v>10.03</v>
      </c>
      <c r="G952" s="2" t="n">
        <v>10.1115</v>
      </c>
      <c r="H952" s="2" t="n">
        <v>10.968</v>
      </c>
      <c r="I952" s="2" t="n">
        <v>11.82308333333333</v>
      </c>
      <c r="J952" s="2" t="n">
        <v>-0.01920558707987785</v>
      </c>
      <c r="K952" s="2" t="n">
        <v>-0.03167993407984004</v>
      </c>
      <c r="L952" s="4" t="n">
        <v>0.008040201005025116</v>
      </c>
      <c r="M952" s="4" t="n">
        <v>-0.0546654099905749</v>
      </c>
      <c r="N952" s="4" t="n">
        <v>-0.1785421785421787</v>
      </c>
      <c r="O952" s="2" t="n">
        <v>0.7586551264980027</v>
      </c>
      <c r="P952" s="2" t="n">
        <v>0.4527296937416778</v>
      </c>
      <c r="Q952" s="5" t="n">
        <v>238121998.8</v>
      </c>
      <c r="R952" s="5" t="n">
        <v>272220908.7</v>
      </c>
      <c r="S952" s="2" t="n">
        <v>0.8747380939148266</v>
      </c>
      <c r="T952" s="2" t="n">
        <v>0.002486871243725102</v>
      </c>
      <c r="U952" s="2" t="n">
        <v>0.002791821765079645</v>
      </c>
      <c r="V952" s="2" t="b">
        <v>0</v>
      </c>
      <c r="W952" s="2" t="b">
        <v>0</v>
      </c>
      <c r="X952" s="4" t="n">
        <v>-0.2458646616541355</v>
      </c>
      <c r="Y952" s="4" t="n">
        <v>-0.05024154589371976</v>
      </c>
      <c r="Z952" s="5" t="n">
        <v>0.7947053763401508</v>
      </c>
      <c r="AA952" s="2" t="n">
        <v>0</v>
      </c>
      <c r="AB952" s="2" t="b">
        <v>0</v>
      </c>
      <c r="AC952" s="4" t="n">
        <v>-0.03910493576584195</v>
      </c>
      <c r="AD952" s="4" t="n">
        <v>0.01140938159918092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002772</t>
        </is>
      </c>
      <c r="B953" s="2" t="inlineStr">
        <is>
          <t>众兴菌业</t>
        </is>
      </c>
      <c r="C953" s="2" t="inlineStr">
        <is>
          <t>2026-06-11</t>
        </is>
      </c>
      <c r="D953" s="2" t="inlineStr">
        <is>
          <t>跌破MA60剔除</t>
        </is>
      </c>
      <c r="E953" s="3" t="n">
        <v>25</v>
      </c>
      <c r="F953" s="5" t="n">
        <v>12.74</v>
      </c>
      <c r="G953" s="2" t="n">
        <v>13.7595</v>
      </c>
      <c r="H953" s="2" t="n">
        <v>15.84533333333333</v>
      </c>
      <c r="I953" s="2" t="n">
        <v>15.71791666666667</v>
      </c>
      <c r="J953" s="2" t="n">
        <v>-0.05484956724824852</v>
      </c>
      <c r="K953" s="2" t="n">
        <v>-0.04972662848461229</v>
      </c>
      <c r="L953" s="4" t="n">
        <v>-0.07345454545454544</v>
      </c>
      <c r="M953" s="4" t="n">
        <v>-0.1700325732899023</v>
      </c>
      <c r="N953" s="4" t="n">
        <v>-0.2945736434108527</v>
      </c>
      <c r="O953" s="2" t="n">
        <v>0.2932756324900133</v>
      </c>
      <c r="P953" s="2" t="n">
        <v>0.1041944074567244</v>
      </c>
      <c r="Q953" s="5" t="n">
        <v>147354998.6</v>
      </c>
      <c r="R953" s="5" t="n">
        <v>118515339.45</v>
      </c>
      <c r="S953" s="2" t="n">
        <v>1.243341151312882</v>
      </c>
      <c r="T953" s="2" t="n">
        <v>0.03108570189450132</v>
      </c>
      <c r="U953" s="2" t="n">
        <v>0.02339835357509039</v>
      </c>
      <c r="V953" s="2" t="b">
        <v>0</v>
      </c>
      <c r="W953" s="2" t="b">
        <v>0</v>
      </c>
      <c r="X953" s="4" t="n">
        <v>-0.3336820083682008</v>
      </c>
      <c r="Y953" s="4" t="n">
        <v>-0.206266318537859</v>
      </c>
      <c r="Z953" s="5" t="n">
        <v>0.3581378530175169</v>
      </c>
      <c r="AA953" s="2" t="n">
        <v>0</v>
      </c>
      <c r="AB953" s="2" t="b">
        <v>0</v>
      </c>
      <c r="AC953" s="4" t="n">
        <v>-0.03910493576584195</v>
      </c>
      <c r="AD953" s="4" t="n">
        <v>0.01140938159918092</v>
      </c>
      <c r="AE953" s="2" t="b">
        <v>1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002801</t>
        </is>
      </c>
      <c r="B954" s="2" t="inlineStr">
        <is>
          <t>微光股份</t>
        </is>
      </c>
      <c r="C954" s="2" t="inlineStr">
        <is>
          <t>2026-06-11</t>
        </is>
      </c>
      <c r="D954" s="2" t="inlineStr">
        <is>
          <t>跌破MA60剔除</t>
        </is>
      </c>
      <c r="E954" s="3" t="n">
        <v>25</v>
      </c>
      <c r="F954" s="5" t="n">
        <v>28.88</v>
      </c>
      <c r="G954" s="2" t="n">
        <v>32.218</v>
      </c>
      <c r="H954" s="2" t="n">
        <v>31.91266666666667</v>
      </c>
      <c r="I954" s="2" t="n">
        <v>33.257</v>
      </c>
      <c r="J954" s="2" t="n">
        <v>-0.01792355057001749</v>
      </c>
      <c r="K954" s="2" t="n">
        <v>-0.01506141848933151</v>
      </c>
      <c r="L954" s="4" t="n">
        <v>-0.1248484848484849</v>
      </c>
      <c r="M954" s="4" t="n">
        <v>-0.09153821956590125</v>
      </c>
      <c r="N954" s="4" t="n">
        <v>-0.1753283837806968</v>
      </c>
      <c r="O954" s="2" t="n">
        <v>0.6458055925432756</v>
      </c>
      <c r="P954" s="2" t="n">
        <v>0.461051930758988</v>
      </c>
      <c r="Q954" s="5" t="n">
        <v>78645108</v>
      </c>
      <c r="R954" s="5" t="n">
        <v>121577729.05</v>
      </c>
      <c r="S954" s="2" t="n">
        <v>0.6468710068408701</v>
      </c>
      <c r="T954" s="2" t="n">
        <v>0.02232485080226968</v>
      </c>
      <c r="U954" s="2" t="n">
        <v>0.03193063590054459</v>
      </c>
      <c r="V954" s="2" t="b">
        <v>0</v>
      </c>
      <c r="W954" s="2" t="b">
        <v>0</v>
      </c>
      <c r="X954" s="4" t="n">
        <v>-0.2013274336283185</v>
      </c>
      <c r="Y954" s="4" t="n">
        <v>-0.1892195395845031</v>
      </c>
      <c r="Z954" s="5" t="n">
        <v>1.210054934715438</v>
      </c>
      <c r="AA954" s="2" t="n">
        <v>0</v>
      </c>
      <c r="AB954" s="2" t="b">
        <v>0</v>
      </c>
      <c r="AC954" s="4" t="n">
        <v>-0.03910493576584195</v>
      </c>
      <c r="AD954" s="4" t="n">
        <v>0.01140938159918092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002917</t>
        </is>
      </c>
      <c r="B955" s="2" t="inlineStr">
        <is>
          <t>金奥博</t>
        </is>
      </c>
      <c r="C955" s="2" t="inlineStr">
        <is>
          <t>2026-06-11</t>
        </is>
      </c>
      <c r="D955" s="2" t="inlineStr">
        <is>
          <t>跌破MA60剔除</t>
        </is>
      </c>
      <c r="E955" s="3" t="n">
        <v>25</v>
      </c>
      <c r="F955" s="5" t="n">
        <v>11.8</v>
      </c>
      <c r="G955" s="2" t="n">
        <v>13.5715</v>
      </c>
      <c r="H955" s="2" t="n">
        <v>13.45666666666667</v>
      </c>
      <c r="I955" s="2" t="n">
        <v>13.65883333333334</v>
      </c>
      <c r="J955" s="2" t="n">
        <v>-0.0185138311336106</v>
      </c>
      <c r="K955" s="2" t="n">
        <v>-0.01231849486831327</v>
      </c>
      <c r="L955" s="4" t="n">
        <v>-0.1713483146067415</v>
      </c>
      <c r="M955" s="4" t="n">
        <v>-0.1272189349112425</v>
      </c>
      <c r="N955" s="4" t="n">
        <v>-0.1589451176051317</v>
      </c>
      <c r="O955" s="2" t="n">
        <v>0.5046604527296937</v>
      </c>
      <c r="P955" s="2" t="n">
        <v>0.5063249001331558</v>
      </c>
      <c r="Q955" s="5" t="n">
        <v>114774721</v>
      </c>
      <c r="R955" s="5" t="n">
        <v>144470894.55</v>
      </c>
      <c r="S955" s="2" t="n">
        <v>0.7944487459394636</v>
      </c>
      <c r="T955" s="2" t="n">
        <v>0.03460795451664683</v>
      </c>
      <c r="U955" s="2" t="n">
        <v>0.04005782811244026</v>
      </c>
      <c r="V955" s="2" t="b">
        <v>0</v>
      </c>
      <c r="W955" s="2" t="b">
        <v>0</v>
      </c>
      <c r="X955" s="4" t="n">
        <v>-0.2211221122112211</v>
      </c>
      <c r="Y955" s="4" t="n">
        <v>-0.2</v>
      </c>
      <c r="Z955" s="5" t="n">
        <v>1.259371720704781</v>
      </c>
      <c r="AA955" s="2" t="n">
        <v>0</v>
      </c>
      <c r="AB955" s="2" t="b">
        <v>0</v>
      </c>
      <c r="AC955" s="4" t="n">
        <v>-0.03910493576584195</v>
      </c>
      <c r="AD955" s="4" t="n">
        <v>0.01140938159918092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600028</t>
        </is>
      </c>
      <c r="B956" s="2" t="inlineStr">
        <is>
          <t>中国石化</t>
        </is>
      </c>
      <c r="C956" s="2" t="inlineStr">
        <is>
          <t>2026-06-11</t>
        </is>
      </c>
      <c r="D956" s="2" t="inlineStr">
        <is>
          <t>跌破MA60剔除</t>
        </is>
      </c>
      <c r="E956" s="3" t="n">
        <v>25</v>
      </c>
      <c r="F956" s="5" t="n">
        <v>4.68</v>
      </c>
      <c r="G956" s="2" t="n">
        <v>4.803</v>
      </c>
      <c r="H956" s="2" t="n">
        <v>5.310333333333333</v>
      </c>
      <c r="I956" s="2" t="n">
        <v>5.724166666666666</v>
      </c>
      <c r="J956" s="2" t="n">
        <v>-0.01789183110111447</v>
      </c>
      <c r="K956" s="2" t="n">
        <v>-0.05975742910260573</v>
      </c>
      <c r="L956" s="4" t="n">
        <v>-0.004255319148936287</v>
      </c>
      <c r="M956" s="4" t="n">
        <v>-0.06958250497017904</v>
      </c>
      <c r="N956" s="4" t="n">
        <v>-0.2439418416801293</v>
      </c>
      <c r="O956" s="2" t="n">
        <v>0.7173768308921438</v>
      </c>
      <c r="P956" s="2" t="n">
        <v>0.2300266311584554</v>
      </c>
      <c r="Q956" s="5" t="n">
        <v>1344742133.2</v>
      </c>
      <c r="R956" s="5" t="n">
        <v>1364461062.15</v>
      </c>
      <c r="S956" s="2" t="n">
        <v>0.9855481922518707</v>
      </c>
      <c r="T956" s="2" t="n">
        <v>0.0029307386313758</v>
      </c>
      <c r="U956" s="2" t="n">
        <v>0.00293775415152309</v>
      </c>
      <c r="V956" s="2" t="b">
        <v>0</v>
      </c>
      <c r="W956" s="2" t="b">
        <v>0</v>
      </c>
      <c r="X956" s="4" t="n">
        <v>-0.2535885167464115</v>
      </c>
      <c r="Y956" s="4" t="n">
        <v>-0.06972111553784854</v>
      </c>
      <c r="Z956" s="5" t="n">
        <v>0.6112457803389225</v>
      </c>
      <c r="AA956" s="2" t="n">
        <v>0</v>
      </c>
      <c r="AB956" s="2" t="b">
        <v>0</v>
      </c>
      <c r="AC956" s="4" t="n">
        <v>-0.03910493576584195</v>
      </c>
      <c r="AD956" s="4" t="n">
        <v>0.01140938159918092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600061</t>
        </is>
      </c>
      <c r="B957" s="2" t="inlineStr">
        <is>
          <t>国投资本</t>
        </is>
      </c>
      <c r="C957" s="2" t="inlineStr">
        <is>
          <t>2026-06-11</t>
        </is>
      </c>
      <c r="D957" s="2" t="inlineStr">
        <is>
          <t>跌破MA60剔除</t>
        </is>
      </c>
      <c r="E957" s="3" t="n">
        <v>25</v>
      </c>
      <c r="F957" s="5" t="n">
        <v>6.19</v>
      </c>
      <c r="G957" s="2" t="n">
        <v>6.3885</v>
      </c>
      <c r="H957" s="2" t="n">
        <v>6.698166666666666</v>
      </c>
      <c r="I957" s="2" t="n">
        <v>7.138416666666667</v>
      </c>
      <c r="J957" s="2" t="n">
        <v>-0.01866359447004606</v>
      </c>
      <c r="K957" s="2" t="n">
        <v>-0.02294994286825669</v>
      </c>
      <c r="L957" s="4" t="n">
        <v>-0.02211690363349128</v>
      </c>
      <c r="M957" s="4" t="n">
        <v>-0.06917293233082711</v>
      </c>
      <c r="N957" s="4" t="n">
        <v>-0.1520547945205478</v>
      </c>
      <c r="O957" s="2" t="n">
        <v>0.7183754993342211</v>
      </c>
      <c r="P957" s="2" t="n">
        <v>0.5256324900133156</v>
      </c>
      <c r="Q957" s="5" t="n">
        <v>196308474.4</v>
      </c>
      <c r="R957" s="5" t="n">
        <v>233613677.5</v>
      </c>
      <c r="S957" s="2" t="n">
        <v>0.840312418779504</v>
      </c>
      <c r="T957" s="2" t="n">
        <v>0.004919541666421761</v>
      </c>
      <c r="U957" s="2" t="n">
        <v>0.005704055360652215</v>
      </c>
      <c r="V957" s="2" t="b">
        <v>0</v>
      </c>
      <c r="W957" s="2" t="b">
        <v>0</v>
      </c>
      <c r="X957" s="4" t="n">
        <v>-0.1668909825033646</v>
      </c>
      <c r="Y957" s="4" t="n">
        <v>-0.0520673813169984</v>
      </c>
      <c r="Z957" s="5" t="n">
        <v>0.8098140103484815</v>
      </c>
      <c r="AA957" s="2" t="n">
        <v>0</v>
      </c>
      <c r="AB957" s="2" t="b">
        <v>0</v>
      </c>
      <c r="AC957" s="4" t="n">
        <v>-0.03910493576584195</v>
      </c>
      <c r="AD957" s="4" t="n">
        <v>0.01140938159918092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600171</t>
        </is>
      </c>
      <c r="B958" s="2" t="inlineStr">
        <is>
          <t>上海贝岭</t>
        </is>
      </c>
      <c r="C958" s="2" t="inlineStr">
        <is>
          <t>2026-06-11</t>
        </is>
      </c>
      <c r="D958" s="2" t="inlineStr">
        <is>
          <t>跌破MA60剔除</t>
        </is>
      </c>
      <c r="E958" s="3" t="n">
        <v>25</v>
      </c>
      <c r="F958" s="5" t="n">
        <v>26.12</v>
      </c>
      <c r="G958" s="2" t="n">
        <v>28.4155</v>
      </c>
      <c r="H958" s="2" t="n">
        <v>28.2845</v>
      </c>
      <c r="I958" s="2" t="n">
        <v>29.94483333333334</v>
      </c>
      <c r="J958" s="2" t="n">
        <v>-0.02728284124946501</v>
      </c>
      <c r="K958" s="2" t="n">
        <v>-0.01619130434782601</v>
      </c>
      <c r="L958" s="4" t="n">
        <v>-0.1568754034861201</v>
      </c>
      <c r="M958" s="4" t="n">
        <v>-0.1100511073253834</v>
      </c>
      <c r="N958" s="4" t="n">
        <v>-0.1316489361702127</v>
      </c>
      <c r="O958" s="2" t="n">
        <v>0.5828894806924101</v>
      </c>
      <c r="P958" s="2" t="n">
        <v>0.5715712383488681</v>
      </c>
      <c r="Q958" s="5" t="n">
        <v>431938545.4</v>
      </c>
      <c r="R958" s="5" t="n">
        <v>750614585.7</v>
      </c>
      <c r="S958" s="2" t="n">
        <v>0.5754465122699253</v>
      </c>
      <c r="T958" s="2" t="n">
        <v>0.02273669878220938</v>
      </c>
      <c r="U958" s="2" t="n">
        <v>0.03636135515776658</v>
      </c>
      <c r="V958" s="2" t="b">
        <v>0</v>
      </c>
      <c r="W958" s="2" t="b">
        <v>0</v>
      </c>
      <c r="X958" s="4" t="n">
        <v>-0.1765447667087011</v>
      </c>
      <c r="Y958" s="4" t="n">
        <v>-0.1568754034861201</v>
      </c>
      <c r="Z958" s="5" t="n">
        <v>1.282752327363596</v>
      </c>
      <c r="AA958" s="2" t="n">
        <v>0</v>
      </c>
      <c r="AB958" s="2" t="b">
        <v>0</v>
      </c>
      <c r="AC958" s="4" t="n">
        <v>-0.03910493576584195</v>
      </c>
      <c r="AD958" s="4" t="n">
        <v>0.01140938159918092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600210</t>
        </is>
      </c>
      <c r="B959" s="2" t="inlineStr">
        <is>
          <t>紫江企业</t>
        </is>
      </c>
      <c r="C959" s="2" t="inlineStr">
        <is>
          <t>2026-06-11</t>
        </is>
      </c>
      <c r="D959" s="2" t="inlineStr">
        <is>
          <t>跌破MA60剔除</t>
        </is>
      </c>
      <c r="E959" s="3" t="n">
        <v>25</v>
      </c>
      <c r="F959" s="5" t="n">
        <v>6.36</v>
      </c>
      <c r="G959" s="2" t="n">
        <v>6.6145</v>
      </c>
      <c r="H959" s="2" t="n">
        <v>6.8395</v>
      </c>
      <c r="I959" s="2" t="n">
        <v>7.182916666666667</v>
      </c>
      <c r="J959" s="2" t="n">
        <v>-0.01796451636849539</v>
      </c>
      <c r="K959" s="2" t="n">
        <v>-0.02085371382214696</v>
      </c>
      <c r="L959" s="4" t="n">
        <v>-0.03490136570561453</v>
      </c>
      <c r="M959" s="4" t="n">
        <v>-0.06607929515418487</v>
      </c>
      <c r="N959" s="4" t="n">
        <v>-0.1463087248322147</v>
      </c>
      <c r="O959" s="2" t="n">
        <v>0.729693741677763</v>
      </c>
      <c r="P959" s="2" t="n">
        <v>0.538948069241012</v>
      </c>
      <c r="Q959" s="5" t="n">
        <v>81463461.40000001</v>
      </c>
      <c r="R959" s="5" t="n">
        <v>95113759.59999999</v>
      </c>
      <c r="S959" s="2" t="n">
        <v>0.8564845059494421</v>
      </c>
      <c r="T959" s="2" t="n">
        <v>0.008347179391235932</v>
      </c>
      <c r="U959" s="2" t="n">
        <v>0.009454025292644171</v>
      </c>
      <c r="V959" s="2" t="b">
        <v>0</v>
      </c>
      <c r="W959" s="2" t="b">
        <v>0</v>
      </c>
      <c r="X959" s="4" t="n">
        <v>-0.1474530831099196</v>
      </c>
      <c r="Y959" s="4" t="n">
        <v>-0.0674486803519061</v>
      </c>
      <c r="Z959" s="5" t="n">
        <v>0.7415892438074878</v>
      </c>
      <c r="AA959" s="2" t="n">
        <v>0</v>
      </c>
      <c r="AB959" s="2" t="b">
        <v>0</v>
      </c>
      <c r="AC959" s="4" t="n">
        <v>-0.03910493576584195</v>
      </c>
      <c r="AD959" s="4" t="n">
        <v>0.01140938159918092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600279</t>
        </is>
      </c>
      <c r="B960" s="2" t="inlineStr">
        <is>
          <t>重庆港</t>
        </is>
      </c>
      <c r="C960" s="2" t="inlineStr">
        <is>
          <t>2026-06-11</t>
        </is>
      </c>
      <c r="D960" s="2" t="inlineStr">
        <is>
          <t>跌破MA60剔除</t>
        </is>
      </c>
      <c r="E960" s="3" t="n">
        <v>25</v>
      </c>
      <c r="F960" s="5" t="n">
        <v>4.4</v>
      </c>
      <c r="G960" s="2" t="n">
        <v>5.0045</v>
      </c>
      <c r="H960" s="2" t="n">
        <v>5.024</v>
      </c>
      <c r="I960" s="2" t="n">
        <v>5.23125</v>
      </c>
      <c r="J960" s="2" t="n">
        <v>0.002303224514319968</v>
      </c>
      <c r="K960" s="2" t="n">
        <v>-0.009366065266686485</v>
      </c>
      <c r="L960" s="4" t="n">
        <v>-0.05579399141630892</v>
      </c>
      <c r="M960" s="4" t="n">
        <v>-0.1129032258064515</v>
      </c>
      <c r="N960" s="4" t="n">
        <v>-0.180633147113594</v>
      </c>
      <c r="O960" s="2" t="n">
        <v>0.5715712383488681</v>
      </c>
      <c r="P960" s="2" t="n">
        <v>0.4450732356857524</v>
      </c>
      <c r="Q960" s="5" t="n">
        <v>216220392</v>
      </c>
      <c r="R960" s="5" t="n">
        <v>115852612.35</v>
      </c>
      <c r="S960" s="2" t="n">
        <v>1.866340237083139</v>
      </c>
      <c r="T960" s="2" t="n">
        <v>0.03589718050824429</v>
      </c>
      <c r="U960" s="2" t="n">
        <v>0.01901464964777328</v>
      </c>
      <c r="V960" s="2" t="b">
        <v>0</v>
      </c>
      <c r="W960" s="2" t="b">
        <v>0</v>
      </c>
      <c r="X960" s="4" t="n">
        <v>-0.2666666666666666</v>
      </c>
      <c r="Y960" s="4" t="n">
        <v>-0.2452830188679245</v>
      </c>
      <c r="Z960" s="5" t="n">
        <v>1.13996219696591</v>
      </c>
      <c r="AA960" s="2" t="n">
        <v>0</v>
      </c>
      <c r="AB960" s="2" t="b">
        <v>0</v>
      </c>
      <c r="AC960" s="4" t="n">
        <v>-0.03910493576584195</v>
      </c>
      <c r="AD960" s="4" t="n">
        <v>0.01140938159918092</v>
      </c>
      <c r="AE960" s="2" t="b">
        <v>1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600295</t>
        </is>
      </c>
      <c r="B961" s="2" t="inlineStr">
        <is>
          <t>鄂尔多斯</t>
        </is>
      </c>
      <c r="C961" s="2" t="inlineStr">
        <is>
          <t>2026-06-11</t>
        </is>
      </c>
      <c r="D961" s="2" t="inlineStr">
        <is>
          <t>跌破MA60剔除</t>
        </is>
      </c>
      <c r="E961" s="3" t="n">
        <v>25</v>
      </c>
      <c r="F961" s="5" t="n">
        <v>12.91</v>
      </c>
      <c r="G961" s="2" t="n">
        <v>12.9645</v>
      </c>
      <c r="H961" s="2" t="n">
        <v>13.90216666666667</v>
      </c>
      <c r="I961" s="2" t="n">
        <v>13.84525</v>
      </c>
      <c r="J961" s="2" t="n">
        <v>-0.03415778886985033</v>
      </c>
      <c r="K961" s="2" t="n">
        <v>-0.03792343802262954</v>
      </c>
      <c r="L961" s="4" t="n">
        <v>0.01017214397496091</v>
      </c>
      <c r="M961" s="4" t="n">
        <v>-0.08827683615819204</v>
      </c>
      <c r="N961" s="4" t="n">
        <v>-0.1455989410986102</v>
      </c>
      <c r="O961" s="2" t="n">
        <v>0.655792276964048</v>
      </c>
      <c r="P961" s="2" t="n">
        <v>0.5399467376830892</v>
      </c>
      <c r="Q961" s="5" t="n">
        <v>127680514</v>
      </c>
      <c r="R961" s="5" t="n">
        <v>116264749.1</v>
      </c>
      <c r="S961" s="2" t="n">
        <v>1.098187670711621</v>
      </c>
      <c r="T961" s="2" t="n">
        <v>0.00490105485951032</v>
      </c>
      <c r="U961" s="2" t="n">
        <v>0.004315019520375295</v>
      </c>
      <c r="V961" s="2" t="b">
        <v>0</v>
      </c>
      <c r="W961" s="2" t="b">
        <v>0</v>
      </c>
      <c r="X961" s="4" t="n">
        <v>-0.1616883116883117</v>
      </c>
      <c r="Y961" s="4" t="n">
        <v>-0.111671469740634</v>
      </c>
      <c r="Z961" s="5" t="n">
        <v>0.8278920671905614</v>
      </c>
      <c r="AA961" s="2" t="n">
        <v>0</v>
      </c>
      <c r="AB961" s="2" t="b">
        <v>0</v>
      </c>
      <c r="AC961" s="4" t="n">
        <v>-0.03910493576584195</v>
      </c>
      <c r="AD961" s="4" t="n">
        <v>0.01140938159918092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600332</t>
        </is>
      </c>
      <c r="B962" s="2" t="inlineStr">
        <is>
          <t>白云山</t>
        </is>
      </c>
      <c r="C962" s="2" t="inlineStr">
        <is>
          <t>2026-06-11</t>
        </is>
      </c>
      <c r="D962" s="2" t="inlineStr">
        <is>
          <t>跌破MA60剔除</t>
        </is>
      </c>
      <c r="E962" s="3" t="n">
        <v>25</v>
      </c>
      <c r="F962" s="5" t="n">
        <v>20.95</v>
      </c>
      <c r="G962" s="2" t="n">
        <v>21.1595</v>
      </c>
      <c r="H962" s="2" t="n">
        <v>22.182</v>
      </c>
      <c r="I962" s="2" t="n">
        <v>23.54241666666667</v>
      </c>
      <c r="J962" s="2" t="n">
        <v>-0.01670616664343127</v>
      </c>
      <c r="K962" s="2" t="n">
        <v>-0.02703413992250892</v>
      </c>
      <c r="L962" s="4" t="n">
        <v>0.001912960306073686</v>
      </c>
      <c r="M962" s="4" t="n">
        <v>-0.04815992730577023</v>
      </c>
      <c r="N962" s="4" t="n">
        <v>-0.1596470116325712</v>
      </c>
      <c r="O962" s="2" t="n">
        <v>0.7713049267643143</v>
      </c>
      <c r="P962" s="2" t="n">
        <v>0.5046604527296937</v>
      </c>
      <c r="Q962" s="5" t="n">
        <v>156881607.2</v>
      </c>
      <c r="R962" s="5" t="n">
        <v>174568279.15</v>
      </c>
      <c r="S962" s="2" t="n">
        <v>0.8986833573881855</v>
      </c>
      <c r="T962" s="2" t="n">
        <v>0.005246781626446</v>
      </c>
      <c r="U962" s="2" t="n">
        <v>0.00574315433621867</v>
      </c>
      <c r="V962" s="2" t="b">
        <v>0</v>
      </c>
      <c r="W962" s="2" t="b">
        <v>0</v>
      </c>
      <c r="X962" s="4" t="n">
        <v>-0.1696393182718986</v>
      </c>
      <c r="Y962" s="4" t="n">
        <v>-0.05720823798627006</v>
      </c>
      <c r="Z962" s="5" t="n">
        <v>0.7646485077198418</v>
      </c>
      <c r="AA962" s="2" t="n">
        <v>0</v>
      </c>
      <c r="AB962" s="2" t="b">
        <v>0</v>
      </c>
      <c r="AC962" s="4" t="n">
        <v>-0.03910493576584195</v>
      </c>
      <c r="AD962" s="4" t="n">
        <v>0.01140938159918092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600519</t>
        </is>
      </c>
      <c r="B963" s="2" t="inlineStr">
        <is>
          <t>贵州茅台</t>
        </is>
      </c>
      <c r="C963" s="2" t="inlineStr">
        <is>
          <t>2026-06-11</t>
        </is>
      </c>
      <c r="D963" s="2" t="inlineStr">
        <is>
          <t>跌破MA60剔除</t>
        </is>
      </c>
      <c r="E963" s="3" t="n">
        <v>25</v>
      </c>
      <c r="F963" s="5" t="n">
        <v>1279</v>
      </c>
      <c r="G963" s="2" t="n">
        <v>1293.707</v>
      </c>
      <c r="H963" s="2" t="n">
        <v>1379.178166666667</v>
      </c>
      <c r="I963" s="2" t="n">
        <v>1398.738</v>
      </c>
      <c r="J963" s="2" t="n">
        <v>-0.0162877743792903</v>
      </c>
      <c r="K963" s="2" t="n">
        <v>-0.01468834405676878</v>
      </c>
      <c r="L963" s="4" t="n">
        <v>0.002366808257182607</v>
      </c>
      <c r="M963" s="4" t="n">
        <v>-0.04706557291550251</v>
      </c>
      <c r="N963" s="4" t="n">
        <v>-0.09524348490421897</v>
      </c>
      <c r="O963" s="2" t="n">
        <v>0.774300932090546</v>
      </c>
      <c r="P963" s="2" t="n">
        <v>0.6494673768308922</v>
      </c>
      <c r="Q963" s="5" t="n">
        <v>3920862866.4</v>
      </c>
      <c r="R963" s="5" t="n">
        <v>5865890042.6</v>
      </c>
      <c r="S963" s="2" t="n">
        <v>0.6684173821748139</v>
      </c>
      <c r="T963" s="2" t="n">
        <v>0.00247325566389162</v>
      </c>
      <c r="U963" s="2" t="n">
        <v>0.003615617374275755</v>
      </c>
      <c r="V963" s="2" t="b">
        <v>0</v>
      </c>
      <c r="W963" s="2" t="b">
        <v>0</v>
      </c>
      <c r="X963" s="4" t="n">
        <v>-0.1462348221378172</v>
      </c>
      <c r="Y963" s="4" t="n">
        <v>-0.05772909711542074</v>
      </c>
      <c r="Z963" s="5" t="n">
        <v>0.4893910572536352</v>
      </c>
      <c r="AA963" s="2" t="n">
        <v>0</v>
      </c>
      <c r="AB963" s="2" t="b">
        <v>0</v>
      </c>
      <c r="AC963" s="4" t="n">
        <v>-0.03910493576584195</v>
      </c>
      <c r="AD963" s="4" t="n">
        <v>0.01140938159918092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600572</t>
        </is>
      </c>
      <c r="B964" s="2" t="inlineStr">
        <is>
          <t>康恩贝</t>
        </is>
      </c>
      <c r="C964" s="2" t="inlineStr">
        <is>
          <t>2026-06-11</t>
        </is>
      </c>
      <c r="D964" s="2" t="inlineStr">
        <is>
          <t>跌破MA60剔除</t>
        </is>
      </c>
      <c r="E964" s="3" t="n">
        <v>25</v>
      </c>
      <c r="F964" s="5" t="n">
        <v>4.07</v>
      </c>
      <c r="G964" s="2" t="n">
        <v>4.1925</v>
      </c>
      <c r="H964" s="2" t="n">
        <v>4.359666666666667</v>
      </c>
      <c r="I964" s="2" t="n">
        <v>4.435833333333334</v>
      </c>
      <c r="J964" s="2" t="n">
        <v>-0.0167682926829269</v>
      </c>
      <c r="K964" s="2" t="n">
        <v>-0.008565797453001789</v>
      </c>
      <c r="L964" s="4" t="n">
        <v>-0.02163461538461531</v>
      </c>
      <c r="M964" s="4" t="n">
        <v>-0.06004618937644335</v>
      </c>
      <c r="N964" s="4" t="n">
        <v>-0.08333333333333337</v>
      </c>
      <c r="O964" s="2" t="n">
        <v>0.7440079893475366</v>
      </c>
      <c r="P964" s="2" t="n">
        <v>0.6692743009320905</v>
      </c>
      <c r="Q964" s="5" t="n">
        <v>109384395.8</v>
      </c>
      <c r="R964" s="5" t="n">
        <v>121915955</v>
      </c>
      <c r="S964" s="2" t="n">
        <v>0.8972114913097305</v>
      </c>
      <c r="T964" s="2" t="n">
        <v>0.0105146047544702</v>
      </c>
      <c r="U964" s="2" t="n">
        <v>0.0114902273400071</v>
      </c>
      <c r="V964" s="2" t="b">
        <v>0</v>
      </c>
      <c r="W964" s="2" t="b">
        <v>0</v>
      </c>
      <c r="X964" s="4" t="n">
        <v>-0.2127659574468085</v>
      </c>
      <c r="Y964" s="4" t="n">
        <v>-0.0556844547563804</v>
      </c>
      <c r="Z964" s="5" t="n">
        <v>0.5338101590631068</v>
      </c>
      <c r="AA964" s="2" t="n">
        <v>0</v>
      </c>
      <c r="AB964" s="2" t="b">
        <v>0</v>
      </c>
      <c r="AC964" s="4" t="n">
        <v>-0.03910493576584195</v>
      </c>
      <c r="AD964" s="4" t="n">
        <v>0.01140938159918092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600583</t>
        </is>
      </c>
      <c r="B965" s="2" t="inlineStr">
        <is>
          <t>海油工程</t>
        </is>
      </c>
      <c r="C965" s="2" t="inlineStr">
        <is>
          <t>2026-06-11</t>
        </is>
      </c>
      <c r="D965" s="2" t="inlineStr">
        <is>
          <t>跌破MA60剔除</t>
        </is>
      </c>
      <c r="E965" s="3" t="n">
        <v>25</v>
      </c>
      <c r="F965" s="5" t="n">
        <v>5.43</v>
      </c>
      <c r="G965" s="2" t="n">
        <v>5.803</v>
      </c>
      <c r="H965" s="2" t="n">
        <v>6.439499999999999</v>
      </c>
      <c r="I965" s="2" t="n">
        <v>6.415333333333334</v>
      </c>
      <c r="J965" s="2" t="n">
        <v>-0.03396037955718323</v>
      </c>
      <c r="K965" s="2" t="n">
        <v>-0.04916943521594697</v>
      </c>
      <c r="L965" s="4" t="n">
        <v>-0.04063604240282692</v>
      </c>
      <c r="M965" s="4" t="n">
        <v>-0.1227786752827141</v>
      </c>
      <c r="N965" s="4" t="n">
        <v>-0.2416201117318436</v>
      </c>
      <c r="O965" s="2" t="n">
        <v>0.5262982689747004</v>
      </c>
      <c r="P965" s="2" t="n">
        <v>0.2333555259653795</v>
      </c>
      <c r="Q965" s="5" t="n">
        <v>238230484.8</v>
      </c>
      <c r="R965" s="5" t="n">
        <v>235773473.6</v>
      </c>
      <c r="S965" s="2" t="n">
        <v>1.010421067147564</v>
      </c>
      <c r="T965" s="2" t="n">
        <v>0.009701703152165</v>
      </c>
      <c r="U965" s="2" t="n">
        <v>0.009185926392968915</v>
      </c>
      <c r="V965" s="2" t="b">
        <v>0</v>
      </c>
      <c r="W965" s="2" t="b">
        <v>0</v>
      </c>
      <c r="X965" s="4" t="n">
        <v>-0.2836411609498681</v>
      </c>
      <c r="Y965" s="4" t="n">
        <v>-0.1442155309033279</v>
      </c>
      <c r="Z965" s="5" t="n">
        <v>0.5213064451379675</v>
      </c>
      <c r="AA965" s="2" t="n">
        <v>0</v>
      </c>
      <c r="AB965" s="2" t="b">
        <v>0</v>
      </c>
      <c r="AC965" s="4" t="n">
        <v>-0.03910493576584195</v>
      </c>
      <c r="AD965" s="4" t="n">
        <v>0.01140938159918092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600660</t>
        </is>
      </c>
      <c r="B966" s="2" t="inlineStr">
        <is>
          <t>福耀玻璃</t>
        </is>
      </c>
      <c r="C966" s="2" t="inlineStr">
        <is>
          <t>2026-06-11</t>
        </is>
      </c>
      <c r="D966" s="2" t="inlineStr">
        <is>
          <t>跌破MA60剔除</t>
        </is>
      </c>
      <c r="E966" s="3" t="n">
        <v>25</v>
      </c>
      <c r="F966" s="5" t="n">
        <v>52.41</v>
      </c>
      <c r="G966" s="2" t="n">
        <v>53.74149999999999</v>
      </c>
      <c r="H966" s="2" t="n">
        <v>56.02233333333333</v>
      </c>
      <c r="I966" s="2" t="n">
        <v>58.14016666666667</v>
      </c>
      <c r="J966" s="2" t="n">
        <v>-0.02136047856212842</v>
      </c>
      <c r="K966" s="2" t="n">
        <v>-0.0143969693060132</v>
      </c>
      <c r="L966" s="4" t="n">
        <v>0.008078476630121179</v>
      </c>
      <c r="M966" s="4" t="n">
        <v>-0.07582436959971794</v>
      </c>
      <c r="N966" s="4" t="n">
        <v>-0.1011833304750472</v>
      </c>
      <c r="O966" s="2" t="n">
        <v>0.7000665778961385</v>
      </c>
      <c r="P966" s="2" t="n">
        <v>0.6344873501997337</v>
      </c>
      <c r="Q966" s="5" t="n">
        <v>468012739.6</v>
      </c>
      <c r="R966" s="5" t="n">
        <v>682010280.25</v>
      </c>
      <c r="S966" s="2" t="n">
        <v>0.6862253446215557</v>
      </c>
      <c r="T966" s="2" t="n">
        <v>0.004403644627566</v>
      </c>
      <c r="U966" s="2" t="n">
        <v>0.00633041638748431</v>
      </c>
      <c r="V966" s="2" t="b">
        <v>0</v>
      </c>
      <c r="W966" s="2" t="b">
        <v>0</v>
      </c>
      <c r="X966" s="4" t="n">
        <v>-0.1246033071655254</v>
      </c>
      <c r="Y966" s="4" t="n">
        <v>-0.07160714285714287</v>
      </c>
      <c r="Z966" s="5" t="n">
        <v>0.5035010457814801</v>
      </c>
      <c r="AA966" s="2" t="n">
        <v>0</v>
      </c>
      <c r="AB966" s="2" t="b">
        <v>0</v>
      </c>
      <c r="AC966" s="4" t="n">
        <v>-0.03910493576584195</v>
      </c>
      <c r="AD966" s="4" t="n">
        <v>0.01140938159918092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600741</t>
        </is>
      </c>
      <c r="B967" s="2" t="inlineStr">
        <is>
          <t>华域汽车</t>
        </is>
      </c>
      <c r="C967" s="2" t="inlineStr">
        <is>
          <t>2026-06-11</t>
        </is>
      </c>
      <c r="D967" s="2" t="inlineStr">
        <is>
          <t>跌破MA60剔除</t>
        </is>
      </c>
      <c r="E967" s="3" t="n">
        <v>25</v>
      </c>
      <c r="F967" s="5" t="n">
        <v>16.65</v>
      </c>
      <c r="G967" s="2" t="n">
        <v>16.969</v>
      </c>
      <c r="H967" s="2" t="n">
        <v>18.49916666666667</v>
      </c>
      <c r="I967" s="2" t="n">
        <v>19.07283333333334</v>
      </c>
      <c r="J967" s="2" t="n">
        <v>-0.02023730477207752</v>
      </c>
      <c r="K967" s="2" t="n">
        <v>-0.01804750740920935</v>
      </c>
      <c r="L967" s="4" t="n">
        <v>0.001202645820805648</v>
      </c>
      <c r="M967" s="4" t="n">
        <v>-0.06774916013437859</v>
      </c>
      <c r="N967" s="4" t="n">
        <v>-0.1218354430379748</v>
      </c>
      <c r="O967" s="2" t="n">
        <v>0.7227030625832224</v>
      </c>
      <c r="P967" s="2" t="n">
        <v>0.5938748335552596</v>
      </c>
      <c r="Q967" s="5" t="n">
        <v>256857193.4</v>
      </c>
      <c r="R967" s="5" t="n">
        <v>373128111.65</v>
      </c>
      <c r="S967" s="2" t="n">
        <v>0.6883887474040983</v>
      </c>
      <c r="T967" s="2" t="n">
        <v>0.00488703948654954</v>
      </c>
      <c r="U967" s="2" t="n">
        <v>0.006956660799139536</v>
      </c>
      <c r="V967" s="2" t="b">
        <v>0</v>
      </c>
      <c r="W967" s="2" t="b">
        <v>0</v>
      </c>
      <c r="X967" s="4" t="n">
        <v>-0.1979768786127168</v>
      </c>
      <c r="Y967" s="4" t="n">
        <v>-0.06504524886877816</v>
      </c>
      <c r="Z967" s="5" t="n">
        <v>0.7695554307547821</v>
      </c>
      <c r="AA967" s="2" t="n">
        <v>0</v>
      </c>
      <c r="AB967" s="2" t="b">
        <v>0</v>
      </c>
      <c r="AC967" s="4" t="n">
        <v>-0.03910493576584195</v>
      </c>
      <c r="AD967" s="4" t="n">
        <v>0.01140938159918092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600803</t>
        </is>
      </c>
      <c r="B968" s="2" t="inlineStr">
        <is>
          <t>新奥股份</t>
        </is>
      </c>
      <c r="C968" s="2" t="inlineStr">
        <is>
          <t>2026-06-11</t>
        </is>
      </c>
      <c r="D968" s="2" t="inlineStr">
        <is>
          <t>跌破MA60剔除</t>
        </is>
      </c>
      <c r="E968" s="3" t="n">
        <v>25</v>
      </c>
      <c r="F968" s="5" t="n">
        <v>18.23</v>
      </c>
      <c r="G968" s="2" t="n">
        <v>19.577</v>
      </c>
      <c r="H968" s="2" t="n">
        <v>20.84116666666667</v>
      </c>
      <c r="I968" s="2" t="n">
        <v>20.7285</v>
      </c>
      <c r="J968" s="2" t="n">
        <v>-0.02623790693625805</v>
      </c>
      <c r="K968" s="2" t="n">
        <v>-0.02380246065450919</v>
      </c>
      <c r="L968" s="4" t="n">
        <v>-0.0544605809128631</v>
      </c>
      <c r="M968" s="4" t="n">
        <v>-0.1351992409867172</v>
      </c>
      <c r="N968" s="4" t="n">
        <v>-0.1954986760812003</v>
      </c>
      <c r="O968" s="2" t="n">
        <v>0.4690412782956059</v>
      </c>
      <c r="P968" s="2" t="n">
        <v>0.392809587217044</v>
      </c>
      <c r="Q968" s="5" t="n">
        <v>156824004.2</v>
      </c>
      <c r="R968" s="5" t="n">
        <v>140477332.35</v>
      </c>
      <c r="S968" s="2" t="n">
        <v>1.116365192707904</v>
      </c>
      <c r="T968" s="2" t="n">
        <v>0.00275482281047858</v>
      </c>
      <c r="U968" s="2" t="n">
        <v>0.002337738570178035</v>
      </c>
      <c r="V968" s="2" t="b">
        <v>0</v>
      </c>
      <c r="W968" s="2" t="b">
        <v>0</v>
      </c>
      <c r="X968" s="4" t="n">
        <v>-0.2404166666666666</v>
      </c>
      <c r="Y968" s="4" t="n">
        <v>-0.1389554384283662</v>
      </c>
      <c r="Z968" s="5" t="n">
        <v>0.4778292322891554</v>
      </c>
      <c r="AA968" s="2" t="n">
        <v>0</v>
      </c>
      <c r="AB968" s="2" t="b">
        <v>0</v>
      </c>
      <c r="AC968" s="4" t="n">
        <v>-0.03910493576584195</v>
      </c>
      <c r="AD968" s="4" t="n">
        <v>0.01140938159918092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601186</t>
        </is>
      </c>
      <c r="B969" s="2" t="inlineStr">
        <is>
          <t>中国铁建</t>
        </is>
      </c>
      <c r="C969" s="2" t="inlineStr">
        <is>
          <t>2026-06-11</t>
        </is>
      </c>
      <c r="D969" s="2" t="inlineStr">
        <is>
          <t>跌破MA60剔除</t>
        </is>
      </c>
      <c r="E969" s="3" t="n">
        <v>25</v>
      </c>
      <c r="F969" s="5" t="n">
        <v>6.31</v>
      </c>
      <c r="G969" s="2" t="n">
        <v>6.384</v>
      </c>
      <c r="H969" s="2" t="n">
        <v>6.752333333333334</v>
      </c>
      <c r="I969" s="2" t="n">
        <v>7.132083333333333</v>
      </c>
      <c r="J969" s="2" t="n">
        <v>-0.01686301686301683</v>
      </c>
      <c r="K969" s="2" t="n">
        <v>-0.0228171731789677</v>
      </c>
      <c r="L969" s="4" t="n">
        <v>0.01284109149277679</v>
      </c>
      <c r="M969" s="4" t="n">
        <v>-0.05255255255255264</v>
      </c>
      <c r="N969" s="4" t="n">
        <v>-0.1597869507323569</v>
      </c>
      <c r="O969" s="2" t="n">
        <v>0.7619840213049268</v>
      </c>
      <c r="P969" s="2" t="n">
        <v>0.5036617842876165</v>
      </c>
      <c r="Q969" s="5" t="n">
        <v>250989772.2</v>
      </c>
      <c r="R969" s="5" t="n">
        <v>335931816.2</v>
      </c>
      <c r="S969" s="2" t="n">
        <v>0.7471449862628403</v>
      </c>
      <c r="T969" s="2" t="n">
        <v>0.003467055032425361</v>
      </c>
      <c r="U969" s="2" t="n">
        <v>0.004568576133578945</v>
      </c>
      <c r="V969" s="2" t="b">
        <v>0</v>
      </c>
      <c r="W969" s="2" t="b">
        <v>0</v>
      </c>
      <c r="X969" s="4" t="n">
        <v>-0.1620185922974768</v>
      </c>
      <c r="Y969" s="4" t="n">
        <v>-0.054628224582701</v>
      </c>
      <c r="Z969" s="5" t="n">
        <v>0.4502286981844523</v>
      </c>
      <c r="AA969" s="2" t="n">
        <v>0</v>
      </c>
      <c r="AB969" s="2" t="b">
        <v>0</v>
      </c>
      <c r="AC969" s="4" t="n">
        <v>-0.03910493576584195</v>
      </c>
      <c r="AD969" s="4" t="n">
        <v>0.01140938159918092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601375</t>
        </is>
      </c>
      <c r="B970" s="2" t="inlineStr">
        <is>
          <t>中原证券</t>
        </is>
      </c>
      <c r="C970" s="2" t="inlineStr">
        <is>
          <t>2026-06-11</t>
        </is>
      </c>
      <c r="D970" s="2" t="inlineStr">
        <is>
          <t>跌破MA60剔除</t>
        </is>
      </c>
      <c r="E970" s="3" t="n">
        <v>25</v>
      </c>
      <c r="F970" s="5" t="n">
        <v>3.74</v>
      </c>
      <c r="G970" s="2" t="n">
        <v>3.954</v>
      </c>
      <c r="H970" s="2" t="n">
        <v>4.019833333333334</v>
      </c>
      <c r="I970" s="2" t="n">
        <v>4.191</v>
      </c>
      <c r="J970" s="2" t="n">
        <v>-0.01298052920619064</v>
      </c>
      <c r="K970" s="2" t="n">
        <v>-0.01264941869985237</v>
      </c>
      <c r="L970" s="4" t="n">
        <v>-0.0483460559796437</v>
      </c>
      <c r="M970" s="4" t="n">
        <v>-0.06965174129353213</v>
      </c>
      <c r="N970" s="4" t="n">
        <v>-0.12</v>
      </c>
      <c r="O970" s="2" t="n">
        <v>0.7170439414114514</v>
      </c>
      <c r="P970" s="2" t="n">
        <v>0.5977030625832224</v>
      </c>
      <c r="Q970" s="5" t="n">
        <v>150543918.4</v>
      </c>
      <c r="R970" s="5" t="n">
        <v>172226564.6</v>
      </c>
      <c r="S970" s="2" t="n">
        <v>0.8741039383189323</v>
      </c>
      <c r="T970" s="2" t="n">
        <v>0.01129998648013522</v>
      </c>
      <c r="U970" s="2" t="n">
        <v>0.01259925959233819</v>
      </c>
      <c r="V970" s="2" t="b">
        <v>0</v>
      </c>
      <c r="W970" s="2" t="b">
        <v>0</v>
      </c>
      <c r="X970" s="4" t="n">
        <v>-0.1402298850574711</v>
      </c>
      <c r="Y970" s="4" t="n">
        <v>-0.08780487804878034</v>
      </c>
      <c r="Z970" s="5" t="n">
        <v>0.5329378253596493</v>
      </c>
      <c r="AA970" s="2" t="n">
        <v>0</v>
      </c>
      <c r="AB970" s="2" t="b">
        <v>0</v>
      </c>
      <c r="AC970" s="4" t="n">
        <v>-0.03910493576584195</v>
      </c>
      <c r="AD970" s="4" t="n">
        <v>0.01140938159918092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601668</t>
        </is>
      </c>
      <c r="B971" s="2" t="inlineStr">
        <is>
          <t>中国建筑</t>
        </is>
      </c>
      <c r="C971" s="2" t="inlineStr">
        <is>
          <t>2026-06-11</t>
        </is>
      </c>
      <c r="D971" s="2" t="inlineStr">
        <is>
          <t>跌破MA60剔除</t>
        </is>
      </c>
      <c r="E971" s="3" t="n">
        <v>25</v>
      </c>
      <c r="F971" s="5" t="n">
        <v>4.74</v>
      </c>
      <c r="G971" s="2" t="n">
        <v>4.787</v>
      </c>
      <c r="H971" s="2" t="n">
        <v>4.8945</v>
      </c>
      <c r="I971" s="2" t="n">
        <v>5.000916666666667</v>
      </c>
      <c r="J971" s="2" t="n">
        <v>-0.01248066013408977</v>
      </c>
      <c r="K971" s="2" t="n">
        <v>-0.009912005664003298</v>
      </c>
      <c r="L971" s="4" t="n">
        <v>0.002114164904862603</v>
      </c>
      <c r="M971" s="4" t="n">
        <v>-0.04048582995951422</v>
      </c>
      <c r="N971" s="4" t="n">
        <v>-0.07961165048543695</v>
      </c>
      <c r="O971" s="2" t="n">
        <v>0.7909454061251664</v>
      </c>
      <c r="P971" s="2" t="n">
        <v>0.6750998668442078</v>
      </c>
      <c r="Q971" s="5" t="n">
        <v>729326872.2</v>
      </c>
      <c r="R971" s="5" t="n">
        <v>847456848.55</v>
      </c>
      <c r="S971" s="2" t="n">
        <v>0.8606064998446582</v>
      </c>
      <c r="T971" s="2" t="n">
        <v>0.0037430837690077</v>
      </c>
      <c r="U971" s="2" t="n">
        <v>0.004276634406189581</v>
      </c>
      <c r="V971" s="2" t="b">
        <v>0</v>
      </c>
      <c r="W971" s="2" t="b">
        <v>0</v>
      </c>
      <c r="X971" s="4" t="n">
        <v>-0.08494208494208488</v>
      </c>
      <c r="Y971" s="4" t="n">
        <v>-0.04665314401622711</v>
      </c>
      <c r="Z971" s="5" t="n">
        <v>0.4538185171188882</v>
      </c>
      <c r="AA971" s="2" t="n">
        <v>0</v>
      </c>
      <c r="AB971" s="2" t="b">
        <v>0</v>
      </c>
      <c r="AC971" s="4" t="n">
        <v>-0.03910493576584195</v>
      </c>
      <c r="AD971" s="4" t="n">
        <v>0.01140938159918092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601766</t>
        </is>
      </c>
      <c r="B972" s="2" t="inlineStr">
        <is>
          <t>中国中车</t>
        </is>
      </c>
      <c r="C972" s="2" t="inlineStr">
        <is>
          <t>2026-06-11</t>
        </is>
      </c>
      <c r="D972" s="2" t="inlineStr">
        <is>
          <t>跌破MA60剔除</t>
        </is>
      </c>
      <c r="E972" s="3" t="n">
        <v>25</v>
      </c>
      <c r="F972" s="5" t="n">
        <v>5.71</v>
      </c>
      <c r="G972" s="2" t="n">
        <v>5.743</v>
      </c>
      <c r="H972" s="2" t="n">
        <v>6.010333333333334</v>
      </c>
      <c r="I972" s="2" t="n">
        <v>6.323666666666667</v>
      </c>
      <c r="J972" s="2" t="n">
        <v>-0.01534504929275615</v>
      </c>
      <c r="K972" s="2" t="n">
        <v>-0.01727708742097223</v>
      </c>
      <c r="L972" s="4" t="n">
        <v>-0.003490401396160636</v>
      </c>
      <c r="M972" s="4" t="n">
        <v>-0.05149501661129563</v>
      </c>
      <c r="N972" s="4" t="n">
        <v>-0.1105919003115264</v>
      </c>
      <c r="O972" s="2" t="n">
        <v>0.7639813581890812</v>
      </c>
      <c r="P972" s="2" t="n">
        <v>0.6151797603195739</v>
      </c>
      <c r="Q972" s="5" t="n">
        <v>1031053883.8</v>
      </c>
      <c r="R972" s="5" t="n">
        <v>1152218025.15</v>
      </c>
      <c r="S972" s="2" t="n">
        <v>0.8948426958220632</v>
      </c>
      <c r="T972" s="2" t="n">
        <v>0.00751099478216118</v>
      </c>
      <c r="U972" s="2" t="n">
        <v>0.008236703221337061</v>
      </c>
      <c r="V972" s="2" t="b">
        <v>0</v>
      </c>
      <c r="W972" s="2" t="b">
        <v>0</v>
      </c>
      <c r="X972" s="4" t="n">
        <v>-0.1215384615384616</v>
      </c>
      <c r="Y972" s="4" t="n">
        <v>-0.06700167504187593</v>
      </c>
      <c r="Z972" s="5" t="n">
        <v>0.8324010914779693</v>
      </c>
      <c r="AA972" s="2" t="n">
        <v>0</v>
      </c>
      <c r="AB972" s="2" t="b">
        <v>0</v>
      </c>
      <c r="AC972" s="4" t="n">
        <v>-0.03910493576584195</v>
      </c>
      <c r="AD972" s="4" t="n">
        <v>0.01140938159918092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601800</t>
        </is>
      </c>
      <c r="B973" s="2" t="inlineStr">
        <is>
          <t>中国交建</t>
        </is>
      </c>
      <c r="C973" s="2" t="inlineStr">
        <is>
          <t>2026-06-11</t>
        </is>
      </c>
      <c r="D973" s="2" t="inlineStr">
        <is>
          <t>跌破MA60剔除</t>
        </is>
      </c>
      <c r="E973" s="3" t="n">
        <v>25</v>
      </c>
      <c r="F973" s="5" t="n">
        <v>6.28</v>
      </c>
      <c r="G973" s="2" t="n">
        <v>6.3635</v>
      </c>
      <c r="H973" s="2" t="n">
        <v>7.092</v>
      </c>
      <c r="I973" s="2" t="n">
        <v>7.663250000000001</v>
      </c>
      <c r="J973" s="2" t="n">
        <v>-0.02557231452415576</v>
      </c>
      <c r="K973" s="2" t="n">
        <v>-0.04144890971346205</v>
      </c>
      <c r="L973" s="4" t="n">
        <v>0.001594896331738482</v>
      </c>
      <c r="M973" s="4" t="n">
        <v>-0.07374631268436582</v>
      </c>
      <c r="N973" s="4" t="n">
        <v>-0.2611764705882352</v>
      </c>
      <c r="O973" s="2" t="n">
        <v>0.7060585885486018</v>
      </c>
      <c r="P973" s="2" t="n">
        <v>0.1797603195739015</v>
      </c>
      <c r="Q973" s="5" t="n">
        <v>259532426.6</v>
      </c>
      <c r="R973" s="5" t="n">
        <v>322507438.8</v>
      </c>
      <c r="S973" s="2" t="n">
        <v>0.804733148375367</v>
      </c>
      <c r="T973" s="2" t="n">
        <v>0.003547721524813</v>
      </c>
      <c r="U973" s="2" t="n">
        <v>0.004298457177318296</v>
      </c>
      <c r="V973" s="2" t="b">
        <v>0</v>
      </c>
      <c r="W973" s="2" t="b">
        <v>0</v>
      </c>
      <c r="X973" s="4" t="n">
        <v>-0.2603062426383981</v>
      </c>
      <c r="Y973" s="4" t="n">
        <v>-0.08520179372197312</v>
      </c>
      <c r="Z973" s="5" t="n">
        <v>0.6054836939114271</v>
      </c>
      <c r="AA973" s="2" t="n">
        <v>0</v>
      </c>
      <c r="AB973" s="2" t="b">
        <v>0</v>
      </c>
      <c r="AC973" s="4" t="n">
        <v>-0.03910493576584195</v>
      </c>
      <c r="AD973" s="4" t="n">
        <v>0.01140938159918092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601857</t>
        </is>
      </c>
      <c r="B974" s="2" t="inlineStr">
        <is>
          <t>中国石油</t>
        </is>
      </c>
      <c r="C974" s="2" t="inlineStr">
        <is>
          <t>2026-06-11</t>
        </is>
      </c>
      <c r="D974" s="2" t="inlineStr">
        <is>
          <t>跌破MA60剔除</t>
        </is>
      </c>
      <c r="E974" s="3" t="n">
        <v>25</v>
      </c>
      <c r="F974" s="5" t="n">
        <v>10.37</v>
      </c>
      <c r="G974" s="2" t="n">
        <v>10.913</v>
      </c>
      <c r="H974" s="2" t="n">
        <v>11.5595</v>
      </c>
      <c r="I974" s="2" t="n">
        <v>11.069</v>
      </c>
      <c r="J974" s="2" t="n">
        <v>-0.01480545273991163</v>
      </c>
      <c r="K974" s="2" t="n">
        <v>-0.02569325429157432</v>
      </c>
      <c r="L974" s="4" t="n">
        <v>-0.03981481481481497</v>
      </c>
      <c r="M974" s="4" t="n">
        <v>-0.0782222222222223</v>
      </c>
      <c r="N974" s="4" t="n">
        <v>-0.1394190871369296</v>
      </c>
      <c r="O974" s="2" t="n">
        <v>0.6917443408788282</v>
      </c>
      <c r="P974" s="2" t="n">
        <v>0.5532623169107856</v>
      </c>
      <c r="Q974" s="5" t="n">
        <v>2033929540.2</v>
      </c>
      <c r="R974" s="5" t="n">
        <v>1954500745.85</v>
      </c>
      <c r="S974" s="2" t="n">
        <v>1.040638917390363</v>
      </c>
      <c r="T974" s="2" t="n">
        <v>0.00119228699014712</v>
      </c>
      <c r="U974" s="2" t="n">
        <v>0.00110886615382866</v>
      </c>
      <c r="V974" s="2" t="b">
        <v>0</v>
      </c>
      <c r="W974" s="2" t="b">
        <v>0</v>
      </c>
      <c r="X974" s="4" t="n">
        <v>-0.1821766561514196</v>
      </c>
      <c r="Y974" s="4" t="n">
        <v>-0.1195184866723991</v>
      </c>
      <c r="Z974" s="5" t="n">
        <v>0.9606834080883044</v>
      </c>
      <c r="AA974" s="2" t="n">
        <v>0</v>
      </c>
      <c r="AB974" s="2" t="b">
        <v>0</v>
      </c>
      <c r="AC974" s="4" t="n">
        <v>-0.03910493576584195</v>
      </c>
      <c r="AD974" s="4" t="n">
        <v>0.01140938159918092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601878</t>
        </is>
      </c>
      <c r="B975" s="2" t="inlineStr">
        <is>
          <t>浙商证券</t>
        </is>
      </c>
      <c r="C975" s="2" t="inlineStr">
        <is>
          <t>2026-06-11</t>
        </is>
      </c>
      <c r="D975" s="2" t="inlineStr">
        <is>
          <t>跌破MA60剔除</t>
        </is>
      </c>
      <c r="E975" s="3" t="n">
        <v>25</v>
      </c>
      <c r="F975" s="5" t="n">
        <v>9.039999999999999</v>
      </c>
      <c r="G975" s="2" t="n">
        <v>9.352</v>
      </c>
      <c r="H975" s="2" t="n">
        <v>9.611166666666668</v>
      </c>
      <c r="I975" s="2" t="n">
        <v>10.17091666666667</v>
      </c>
      <c r="J975" s="2" t="n">
        <v>-0.02134784428631231</v>
      </c>
      <c r="K975" s="2" t="n">
        <v>-0.01916862264856967</v>
      </c>
      <c r="L975" s="4" t="n">
        <v>-0.02900107411385622</v>
      </c>
      <c r="M975" s="4" t="n">
        <v>-0.07186858316221778</v>
      </c>
      <c r="N975" s="4" t="n">
        <v>-0.1197663096397275</v>
      </c>
      <c r="O975" s="2" t="n">
        <v>0.7117177097203728</v>
      </c>
      <c r="P975" s="2" t="n">
        <v>0.598202396804261</v>
      </c>
      <c r="Q975" s="5" t="n">
        <v>215872411.8</v>
      </c>
      <c r="R975" s="5" t="n">
        <v>263028389.9</v>
      </c>
      <c r="S975" s="2" t="n">
        <v>0.8207190557721618</v>
      </c>
      <c r="T975" s="2" t="n">
        <v>0.005226393888213214</v>
      </c>
      <c r="U975" s="2" t="n">
        <v>0.006126100089602115</v>
      </c>
      <c r="V975" s="2" t="b">
        <v>0</v>
      </c>
      <c r="W975" s="2" t="b">
        <v>0</v>
      </c>
      <c r="X975" s="4" t="n">
        <v>-0.1332694151486098</v>
      </c>
      <c r="Y975" s="4" t="n">
        <v>-0.06542056074766367</v>
      </c>
      <c r="Z975" s="5" t="n">
        <v>0.4789348266720302</v>
      </c>
      <c r="AA975" s="2" t="n">
        <v>0</v>
      </c>
      <c r="AB975" s="2" t="b">
        <v>0</v>
      </c>
      <c r="AC975" s="4" t="n">
        <v>-0.03910493576584195</v>
      </c>
      <c r="AD975" s="4" t="n">
        <v>0.01140938159918092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601881</t>
        </is>
      </c>
      <c r="B976" s="2" t="inlineStr">
        <is>
          <t>中国银河</t>
        </is>
      </c>
      <c r="C976" s="2" t="inlineStr">
        <is>
          <t>2026-06-11</t>
        </is>
      </c>
      <c r="D976" s="2" t="inlineStr">
        <is>
          <t>跌破MA60剔除</t>
        </is>
      </c>
      <c r="E976" s="3" t="n">
        <v>25</v>
      </c>
      <c r="F976" s="5" t="n">
        <v>11.96</v>
      </c>
      <c r="G976" s="2" t="n">
        <v>12.249</v>
      </c>
      <c r="H976" s="2" t="n">
        <v>12.76366666666667</v>
      </c>
      <c r="I976" s="2" t="n">
        <v>14.039</v>
      </c>
      <c r="J976" s="2" t="n">
        <v>-0.01870618866412976</v>
      </c>
      <c r="K976" s="2" t="n">
        <v>-0.02558752051709445</v>
      </c>
      <c r="L976" s="4" t="n">
        <v>-0.01401483924154989</v>
      </c>
      <c r="M976" s="4" t="n">
        <v>-0.05752561071709994</v>
      </c>
      <c r="N976" s="4" t="n">
        <v>-0.148148148148148</v>
      </c>
      <c r="O976" s="2" t="n">
        <v>0.7516644474034621</v>
      </c>
      <c r="P976" s="2" t="n">
        <v>0.5356191744340879</v>
      </c>
      <c r="Q976" s="5" t="n">
        <v>409956831.4</v>
      </c>
      <c r="R976" s="5" t="n">
        <v>531893865.7</v>
      </c>
      <c r="S976" s="2" t="n">
        <v>0.770749312666871</v>
      </c>
      <c r="T976" s="2" t="n">
        <v>0.004732665046282639</v>
      </c>
      <c r="U976" s="2" t="n">
        <v>0.005964589520948525</v>
      </c>
      <c r="V976" s="2" t="b">
        <v>0</v>
      </c>
      <c r="W976" s="2" t="b">
        <v>0</v>
      </c>
      <c r="X976" s="4" t="n">
        <v>-0.1700208188757807</v>
      </c>
      <c r="Y976" s="4" t="n">
        <v>-0.05798252581413821</v>
      </c>
      <c r="Z976" s="5" t="n">
        <v>0.8351700285509068</v>
      </c>
      <c r="AA976" s="2" t="n">
        <v>0</v>
      </c>
      <c r="AB976" s="2" t="b">
        <v>0</v>
      </c>
      <c r="AC976" s="4" t="n">
        <v>-0.03910493576584195</v>
      </c>
      <c r="AD976" s="4" t="n">
        <v>0.01140938159918092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601995</t>
        </is>
      </c>
      <c r="B977" s="2" t="inlineStr">
        <is>
          <t>中金公司</t>
        </is>
      </c>
      <c r="C977" s="2" t="inlineStr">
        <is>
          <t>2026-06-11</t>
        </is>
      </c>
      <c r="D977" s="2" t="inlineStr">
        <is>
          <t>跌破MA60剔除</t>
        </is>
      </c>
      <c r="E977" s="3" t="n">
        <v>25</v>
      </c>
      <c r="F977" s="5" t="n">
        <v>31.73</v>
      </c>
      <c r="G977" s="2" t="n">
        <v>33.505</v>
      </c>
      <c r="H977" s="2" t="n">
        <v>33.5415</v>
      </c>
      <c r="I977" s="2" t="n">
        <v>34.29491666666666</v>
      </c>
      <c r="J977" s="2" t="n">
        <v>-0.01661236828974799</v>
      </c>
      <c r="K977" s="2" t="n">
        <v>-0.006172869989481522</v>
      </c>
      <c r="L977" s="4" t="n">
        <v>-0.0505685218432077</v>
      </c>
      <c r="M977" s="4" t="n">
        <v>-0.07465733449985412</v>
      </c>
      <c r="N977" s="4" t="n">
        <v>-0.07140766754462979</v>
      </c>
      <c r="O977" s="2" t="n">
        <v>0.7030625832223701</v>
      </c>
      <c r="P977" s="2" t="n">
        <v>0.6897470039946738</v>
      </c>
      <c r="Q977" s="5" t="n">
        <v>581191179.4</v>
      </c>
      <c r="R977" s="5" t="n">
        <v>681139456.5</v>
      </c>
      <c r="S977" s="2" t="n">
        <v>0.8532631223368279</v>
      </c>
      <c r="T977" s="2" t="n">
        <v>0.006142901759962056</v>
      </c>
      <c r="U977" s="2" t="n">
        <v>0.006928041636364894</v>
      </c>
      <c r="V977" s="2" t="b">
        <v>0</v>
      </c>
      <c r="W977" s="2" t="b">
        <v>0</v>
      </c>
      <c r="X977" s="4" t="n">
        <v>-0.09213161659513602</v>
      </c>
      <c r="Y977" s="4" t="n">
        <v>-0.07761627906976742</v>
      </c>
      <c r="Z977" s="5" t="n">
        <v>0.8355313409983623</v>
      </c>
      <c r="AA977" s="2" t="n">
        <v>0</v>
      </c>
      <c r="AB977" s="2" t="b">
        <v>0</v>
      </c>
      <c r="AC977" s="4" t="n">
        <v>-0.03910493576584195</v>
      </c>
      <c r="AD977" s="4" t="n">
        <v>0.01140938159918092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603456</t>
        </is>
      </c>
      <c r="B978" s="2" t="inlineStr">
        <is>
          <t>九洲药业</t>
        </is>
      </c>
      <c r="C978" s="2" t="inlineStr">
        <is>
          <t>2026-06-11</t>
        </is>
      </c>
      <c r="D978" s="2" t="inlineStr">
        <is>
          <t>跌破MA60剔除</t>
        </is>
      </c>
      <c r="E978" s="3" t="n">
        <v>25</v>
      </c>
      <c r="F978" s="5" t="n">
        <v>12.18</v>
      </c>
      <c r="G978" s="2" t="n">
        <v>12.57</v>
      </c>
      <c r="H978" s="2" t="n">
        <v>14.71966666666667</v>
      </c>
      <c r="I978" s="2" t="n">
        <v>16.3485</v>
      </c>
      <c r="J978" s="2" t="n">
        <v>-0.02433344976132268</v>
      </c>
      <c r="K978" s="2" t="n">
        <v>-0.04516952084414461</v>
      </c>
      <c r="L978" s="4" t="n">
        <v>-0.01615508885298877</v>
      </c>
      <c r="M978" s="4" t="n">
        <v>-0.06595092024539873</v>
      </c>
      <c r="N978" s="4" t="n">
        <v>-0.2702216896345118</v>
      </c>
      <c r="O978" s="2" t="n">
        <v>0.7300266311584553</v>
      </c>
      <c r="P978" s="2" t="n">
        <v>0.1577896138482024</v>
      </c>
      <c r="Q978" s="5" t="n">
        <v>117796420.2</v>
      </c>
      <c r="R978" s="5" t="n">
        <v>149270649.65</v>
      </c>
      <c r="S978" s="2" t="n">
        <v>0.7891465634818452</v>
      </c>
      <c r="T978" s="2" t="n">
        <v>0.01074468365606096</v>
      </c>
      <c r="U978" s="2" t="n">
        <v>0.01317633148168934</v>
      </c>
      <c r="V978" s="2" t="b">
        <v>0</v>
      </c>
      <c r="W978" s="2" t="b">
        <v>0</v>
      </c>
      <c r="X978" s="4" t="n">
        <v>-0.3126410835214447</v>
      </c>
      <c r="Y978" s="4" t="n">
        <v>-0.07633587786259544</v>
      </c>
      <c r="Z978" s="5" t="n">
        <v>0.5690766402368296</v>
      </c>
      <c r="AA978" s="2" t="n">
        <v>0</v>
      </c>
      <c r="AB978" s="2" t="b">
        <v>0</v>
      </c>
      <c r="AC978" s="4" t="n">
        <v>-0.03910493576584195</v>
      </c>
      <c r="AD978" s="4" t="n">
        <v>0.01140938159918092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603659</t>
        </is>
      </c>
      <c r="B979" s="2" t="inlineStr">
        <is>
          <t>璞泰来</t>
        </is>
      </c>
      <c r="C979" s="2" t="inlineStr">
        <is>
          <t>2026-06-11</t>
        </is>
      </c>
      <c r="D979" s="2" t="inlineStr">
        <is>
          <t>跌破MA60剔除</t>
        </is>
      </c>
      <c r="E979" s="3" t="n">
        <v>25</v>
      </c>
      <c r="F979" s="5" t="n">
        <v>27.23</v>
      </c>
      <c r="G979" s="2" t="n">
        <v>30.161</v>
      </c>
      <c r="H979" s="2" t="n">
        <v>32.38766666666667</v>
      </c>
      <c r="I979" s="2" t="n">
        <v>30.046</v>
      </c>
      <c r="J979" s="2" t="n">
        <v>-0.0461567653895415</v>
      </c>
      <c r="K979" s="2" t="n">
        <v>0.001866325709925842</v>
      </c>
      <c r="L979" s="4" t="n">
        <v>-0.1121617215520052</v>
      </c>
      <c r="M979" s="4" t="n">
        <v>-0.153822249844624</v>
      </c>
      <c r="N979" s="4" t="n">
        <v>-0.1543478260869566</v>
      </c>
      <c r="O979" s="2" t="n">
        <v>0.3764980026631158</v>
      </c>
      <c r="P979" s="2" t="n">
        <v>0.5159786950732357</v>
      </c>
      <c r="Q979" s="5" t="n">
        <v>936135869.2</v>
      </c>
      <c r="R979" s="5" t="n">
        <v>1243609586.9</v>
      </c>
      <c r="S979" s="2" t="n">
        <v>0.7527570381099641</v>
      </c>
      <c r="T979" s="2" t="n">
        <v>0.01589725024296142</v>
      </c>
      <c r="U979" s="2" t="n">
        <v>0.01916585612299805</v>
      </c>
      <c r="V979" s="2" t="b">
        <v>0</v>
      </c>
      <c r="W979" s="2" t="b">
        <v>0</v>
      </c>
      <c r="X979" s="4" t="n">
        <v>-0.2769516728624535</v>
      </c>
      <c r="Y979" s="4" t="n">
        <v>-0.1687230104873535</v>
      </c>
      <c r="Z979" s="5" t="n">
        <v>0.654509213642061</v>
      </c>
      <c r="AA979" s="2" t="n">
        <v>0</v>
      </c>
      <c r="AB979" s="2" t="b">
        <v>0</v>
      </c>
      <c r="AC979" s="4" t="n">
        <v>-0.03910493576584195</v>
      </c>
      <c r="AD979" s="4" t="n">
        <v>0.01140938159918092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603871</t>
        </is>
      </c>
      <c r="B980" s="2" t="inlineStr">
        <is>
          <t>嘉友国际</t>
        </is>
      </c>
      <c r="C980" s="2" t="inlineStr">
        <is>
          <t>2026-06-11</t>
        </is>
      </c>
      <c r="D980" s="2" t="inlineStr">
        <is>
          <t>跌破MA60剔除</t>
        </is>
      </c>
      <c r="E980" s="3" t="n">
        <v>25</v>
      </c>
      <c r="F980" s="5" t="n">
        <v>11.75</v>
      </c>
      <c r="G980" s="2" t="n">
        <v>11.838</v>
      </c>
      <c r="H980" s="2" t="n">
        <v>13.036</v>
      </c>
      <c r="I980" s="2" t="n">
        <v>13.60825</v>
      </c>
      <c r="J980" s="2" t="n">
        <v>-0.01193556464401979</v>
      </c>
      <c r="K980" s="2" t="n">
        <v>-0.04247973949024308</v>
      </c>
      <c r="L980" s="4" t="n">
        <v>0.0199652777777779</v>
      </c>
      <c r="M980" s="4" t="n">
        <v>-0.04393816110659066</v>
      </c>
      <c r="N980" s="4" t="n">
        <v>-0.2394822006472491</v>
      </c>
      <c r="O980" s="2" t="n">
        <v>0.7826231691078562</v>
      </c>
      <c r="P980" s="2" t="n">
        <v>0.2400133155792277</v>
      </c>
      <c r="Q980" s="5" t="n">
        <v>138575602.6</v>
      </c>
      <c r="R980" s="5" t="n">
        <v>221441050.2</v>
      </c>
      <c r="S980" s="2" t="n">
        <v>0.6257900352027864</v>
      </c>
      <c r="T980" s="2" t="n">
        <v>0.00845965450022754</v>
      </c>
      <c r="U980" s="2" t="n">
        <v>0.01358110578566231</v>
      </c>
      <c r="V980" s="2" t="b">
        <v>0</v>
      </c>
      <c r="W980" s="2" t="b">
        <v>0</v>
      </c>
      <c r="X980" s="4" t="n">
        <v>-0.2467948717948718</v>
      </c>
      <c r="Y980" s="4" t="n">
        <v>-0.09000825763831544</v>
      </c>
      <c r="Z980" s="5" t="n">
        <v>0.7649499509484884</v>
      </c>
      <c r="AA980" s="2" t="n">
        <v>0</v>
      </c>
      <c r="AB980" s="2" t="b">
        <v>0</v>
      </c>
      <c r="AC980" s="4" t="n">
        <v>-0.03910493576584195</v>
      </c>
      <c r="AD980" s="4" t="n">
        <v>0.01140938159918092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603899</t>
        </is>
      </c>
      <c r="B981" s="2" t="inlineStr">
        <is>
          <t>晨光股份</t>
        </is>
      </c>
      <c r="C981" s="2" t="inlineStr">
        <is>
          <t>2026-06-11</t>
        </is>
      </c>
      <c r="D981" s="2" t="inlineStr">
        <is>
          <t>跌破MA60剔除</t>
        </is>
      </c>
      <c r="E981" s="3" t="n">
        <v>25</v>
      </c>
      <c r="F981" s="5" t="n">
        <v>22.17</v>
      </c>
      <c r="G981" s="2" t="n">
        <v>22.2715</v>
      </c>
      <c r="H981" s="2" t="n">
        <v>23.47983333333333</v>
      </c>
      <c r="I981" s="2" t="n">
        <v>24.82141666666666</v>
      </c>
      <c r="J981" s="2" t="n">
        <v>-0.0146879907978853</v>
      </c>
      <c r="K981" s="2" t="n">
        <v>-0.017943159083463</v>
      </c>
      <c r="L981" s="4" t="n">
        <v>-0.006720430107526765</v>
      </c>
      <c r="M981" s="4" t="n">
        <v>-0.04025974025974022</v>
      </c>
      <c r="N981" s="4" t="n">
        <v>-0.1085645355850422</v>
      </c>
      <c r="O981" s="2" t="n">
        <v>0.7912782956058588</v>
      </c>
      <c r="P981" s="2" t="n">
        <v>0.6191744340878829</v>
      </c>
      <c r="Q981" s="5" t="n">
        <v>107946024.4</v>
      </c>
      <c r="R981" s="5" t="n">
        <v>153031923.35</v>
      </c>
      <c r="S981" s="2" t="n">
        <v>0.7053823936664259</v>
      </c>
      <c r="T981" s="2" t="n">
        <v>0.00533140633647088</v>
      </c>
      <c r="U981" s="2" t="n">
        <v>0.007433744718490465</v>
      </c>
      <c r="V981" s="2" t="b">
        <v>0</v>
      </c>
      <c r="W981" s="2" t="b">
        <v>0</v>
      </c>
      <c r="X981" s="4" t="n">
        <v>-0.1250986582478294</v>
      </c>
      <c r="Y981" s="4" t="n">
        <v>-0.06872246696035234</v>
      </c>
      <c r="Z981" s="5" t="n">
        <v>0.863832655882889</v>
      </c>
      <c r="AA981" s="2" t="n">
        <v>0</v>
      </c>
      <c r="AB981" s="2" t="b">
        <v>0</v>
      </c>
      <c r="AC981" s="4" t="n">
        <v>-0.03910493576584195</v>
      </c>
      <c r="AD981" s="4" t="n">
        <v>0.01140938159918092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605305</t>
        </is>
      </c>
      <c r="B982" s="2" t="inlineStr">
        <is>
          <t>中际联合</t>
        </is>
      </c>
      <c r="C982" s="2" t="inlineStr">
        <is>
          <t>2026-06-11</t>
        </is>
      </c>
      <c r="D982" s="2" t="inlineStr">
        <is>
          <t>跌破MA60剔除</t>
        </is>
      </c>
      <c r="E982" s="3" t="n">
        <v>25</v>
      </c>
      <c r="F982" s="5" t="n">
        <v>36.2</v>
      </c>
      <c r="G982" s="2" t="n">
        <v>40.107</v>
      </c>
      <c r="H982" s="2" t="n">
        <v>42.15833333333333</v>
      </c>
      <c r="I982" s="2" t="n">
        <v>42.03391666666666</v>
      </c>
      <c r="J982" s="2" t="n">
        <v>-0.04399022704248856</v>
      </c>
      <c r="K982" s="2" t="n">
        <v>0.0004864986730055421</v>
      </c>
      <c r="L982" s="4" t="n">
        <v>-0.09295915810573774</v>
      </c>
      <c r="M982" s="4" t="n">
        <v>-0.1802536231884057</v>
      </c>
      <c r="N982" s="4" t="n">
        <v>-0.172003659652333</v>
      </c>
      <c r="O982" s="2" t="n">
        <v>0.2490013315579228</v>
      </c>
      <c r="P982" s="2" t="n">
        <v>0.4690412782956059</v>
      </c>
      <c r="Q982" s="5" t="n">
        <v>134867305.6</v>
      </c>
      <c r="R982" s="5" t="n">
        <v>187968920.85</v>
      </c>
      <c r="S982" s="2" t="n">
        <v>0.717497898004238</v>
      </c>
      <c r="T982" s="2" t="n">
        <v>0.01687021550912849</v>
      </c>
      <c r="U982" s="2" t="n">
        <v>0.0217075390551477</v>
      </c>
      <c r="V982" s="2" t="b">
        <v>0</v>
      </c>
      <c r="W982" s="2" t="b">
        <v>0</v>
      </c>
      <c r="X982" s="4" t="n">
        <v>-0.2528379772961816</v>
      </c>
      <c r="Y982" s="4" t="n">
        <v>-0.1624248033317908</v>
      </c>
      <c r="Z982" s="5" t="n">
        <v>0.3510472574606013</v>
      </c>
      <c r="AA982" s="2" t="n">
        <v>0</v>
      </c>
      <c r="AB982" s="2" t="b">
        <v>0</v>
      </c>
      <c r="AC982" s="4" t="n">
        <v>-0.03910493576584195</v>
      </c>
      <c r="AD982" s="4" t="n">
        <v>0.01140938159918092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000422</t>
        </is>
      </c>
      <c r="B983" s="2" t="inlineStr">
        <is>
          <t>湖北宜化</t>
        </is>
      </c>
      <c r="C983" s="2" t="inlineStr">
        <is>
          <t>2026-06-11</t>
        </is>
      </c>
      <c r="D983" s="2" t="inlineStr">
        <is>
          <t>跌破MA60剔除</t>
        </is>
      </c>
      <c r="E983" s="3" t="n">
        <v>24</v>
      </c>
      <c r="F983" s="5" t="n">
        <v>13.8</v>
      </c>
      <c r="G983" s="2" t="n">
        <v>13.801</v>
      </c>
      <c r="H983" s="2" t="n">
        <v>15.3345</v>
      </c>
      <c r="I983" s="2" t="n">
        <v>15.42583333333334</v>
      </c>
      <c r="J983" s="2" t="n">
        <v>-0.04702389172766219</v>
      </c>
      <c r="K983" s="2" t="n">
        <v>-0.0475465838509318</v>
      </c>
      <c r="L983" s="4" t="n">
        <v>-0.01146131805157591</v>
      </c>
      <c r="M983" s="4" t="n">
        <v>-0.07444668008048283</v>
      </c>
      <c r="N983" s="4" t="n">
        <v>-0.2748292170257488</v>
      </c>
      <c r="O983" s="2" t="n">
        <v>0.703728362183755</v>
      </c>
      <c r="P983" s="2" t="n">
        <v>0.1454727030625832</v>
      </c>
      <c r="Q983" s="5" t="n">
        <v>429915567.6</v>
      </c>
      <c r="R983" s="5" t="n">
        <v>382085575.65</v>
      </c>
      <c r="S983" s="2" t="n">
        <v>1.125181359878954</v>
      </c>
      <c r="T983" s="2" t="n">
        <v>0.03064547252218027</v>
      </c>
      <c r="U983" s="2" t="n">
        <v>0.02567495677051578</v>
      </c>
      <c r="V983" s="2" t="b">
        <v>0</v>
      </c>
      <c r="W983" s="2" t="b">
        <v>0</v>
      </c>
      <c r="X983" s="4" t="n">
        <v>-0.3040847201210286</v>
      </c>
      <c r="Y983" s="4" t="n">
        <v>-0.1706349206349207</v>
      </c>
      <c r="Z983" s="5" t="n">
        <v>0.676864349949756</v>
      </c>
      <c r="AA983" s="2" t="n">
        <v>0</v>
      </c>
      <c r="AB983" s="2" t="b">
        <v>0</v>
      </c>
      <c r="AC983" s="4" t="n">
        <v>-0.03910493576584195</v>
      </c>
      <c r="AD983" s="4" t="n">
        <v>0.01140938159918092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000586</t>
        </is>
      </c>
      <c r="B984" s="2" t="inlineStr">
        <is>
          <t>汇源通信</t>
        </is>
      </c>
      <c r="C984" s="2" t="inlineStr">
        <is>
          <t>2026-06-11</t>
        </is>
      </c>
      <c r="D984" s="2" t="inlineStr">
        <is>
          <t>跌破MA60剔除</t>
        </is>
      </c>
      <c r="E984" s="3" t="n">
        <v>24</v>
      </c>
      <c r="F984" s="5" t="n">
        <v>14.59</v>
      </c>
      <c r="G984" s="2" t="n">
        <v>17.12</v>
      </c>
      <c r="H984" s="2" t="n">
        <v>18.0045</v>
      </c>
      <c r="I984" s="2" t="n">
        <v>16.17333333333334</v>
      </c>
      <c r="J984" s="2" t="n">
        <v>-0.05570876999448438</v>
      </c>
      <c r="K984" s="2" t="n">
        <v>0.001056406549720723</v>
      </c>
      <c r="L984" s="4" t="n">
        <v>-0.1605293440736478</v>
      </c>
      <c r="M984" s="4" t="n">
        <v>-0.2308908803373748</v>
      </c>
      <c r="N984" s="4" t="n">
        <v>-0.0777496839443742</v>
      </c>
      <c r="O984" s="2" t="n">
        <v>0.09054593874833555</v>
      </c>
      <c r="P984" s="2" t="n">
        <v>0.677762982689747</v>
      </c>
      <c r="Q984" s="5" t="n">
        <v>162981597.4</v>
      </c>
      <c r="R984" s="5" t="n">
        <v>272018263.15</v>
      </c>
      <c r="S984" s="2" t="n">
        <v>0.5991568195188662</v>
      </c>
      <c r="T984" s="2" t="n">
        <v>0.05414067681364084</v>
      </c>
      <c r="U984" s="2" t="n">
        <v>0.08083415764422822</v>
      </c>
      <c r="V984" s="2" t="b">
        <v>0</v>
      </c>
      <c r="W984" s="2" t="b">
        <v>0</v>
      </c>
      <c r="X984" s="4" t="n">
        <v>-0.419187898089172</v>
      </c>
      <c r="Y984" s="4" t="n">
        <v>-0.2907146329606223</v>
      </c>
      <c r="Z984" s="5" t="n">
        <v>0.5216855254980879</v>
      </c>
      <c r="AA984" s="2" t="n">
        <v>0</v>
      </c>
      <c r="AB984" s="2" t="b">
        <v>0</v>
      </c>
      <c r="AC984" s="4" t="n">
        <v>-0.03910493576584195</v>
      </c>
      <c r="AD984" s="4" t="n">
        <v>0.01140938159918092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000890</t>
        </is>
      </c>
      <c r="B985" s="2" t="inlineStr">
        <is>
          <t>法尔胜</t>
        </is>
      </c>
      <c r="C985" s="2" t="inlineStr">
        <is>
          <t>2026-06-11</t>
        </is>
      </c>
      <c r="D985" s="2" t="inlineStr">
        <is>
          <t>跌破MA60剔除</t>
        </is>
      </c>
      <c r="E985" s="3" t="n">
        <v>24</v>
      </c>
      <c r="F985" s="5" t="n">
        <v>9.83</v>
      </c>
      <c r="G985" s="2" t="n">
        <v>10.993</v>
      </c>
      <c r="H985" s="2" t="n">
        <v>13.26</v>
      </c>
      <c r="I985" s="2" t="n">
        <v>9.749249999999998</v>
      </c>
      <c r="J985" s="2" t="n">
        <v>-0.07419572174498912</v>
      </c>
      <c r="K985" s="2" t="n">
        <v>0.0167931907062342</v>
      </c>
      <c r="L985" s="4" t="n">
        <v>-0.07525870178739424</v>
      </c>
      <c r="M985" s="4" t="n">
        <v>-0.238574748257165</v>
      </c>
      <c r="N985" s="4" t="n">
        <v>-0.1136158701532912</v>
      </c>
      <c r="O985" s="2" t="n">
        <v>0.08022636484687085</v>
      </c>
      <c r="P985" s="2" t="n">
        <v>0.609520639147803</v>
      </c>
      <c r="Q985" s="5" t="n">
        <v>428674578.8</v>
      </c>
      <c r="R985" s="5" t="n">
        <v>504519802.75</v>
      </c>
      <c r="S985" s="2" t="n">
        <v>0.8496684896478031</v>
      </c>
      <c r="T985" s="2" t="n">
        <v>0.1006658964539615</v>
      </c>
      <c r="U985" s="2" t="n">
        <v>0.1082217524852723</v>
      </c>
      <c r="V985" s="2" t="b">
        <v>0</v>
      </c>
      <c r="W985" s="2" t="b">
        <v>0</v>
      </c>
      <c r="X985" s="4" t="n">
        <v>-0.4417944349801249</v>
      </c>
      <c r="Y985" s="4" t="n">
        <v>-0.2350194552529182</v>
      </c>
      <c r="Z985" s="5" t="n">
        <v>0.7900945279970302</v>
      </c>
      <c r="AA985" s="2" t="n">
        <v>0</v>
      </c>
      <c r="AB985" s="2" t="b">
        <v>0</v>
      </c>
      <c r="AC985" s="4" t="n">
        <v>-0.03910493576584195</v>
      </c>
      <c r="AD985" s="4" t="n">
        <v>0.01140938159918092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000990</t>
        </is>
      </c>
      <c r="B986" s="2" t="inlineStr">
        <is>
          <t>诚志股份</t>
        </is>
      </c>
      <c r="C986" s="2" t="inlineStr">
        <is>
          <t>2026-06-11</t>
        </is>
      </c>
      <c r="D986" s="2" t="inlineStr">
        <is>
          <t>跌破MA60剔除</t>
        </is>
      </c>
      <c r="E986" s="3" t="n">
        <v>24</v>
      </c>
      <c r="F986" s="5" t="n">
        <v>8.859999999999999</v>
      </c>
      <c r="G986" s="2" t="n">
        <v>9.803000000000001</v>
      </c>
      <c r="H986" s="2" t="n">
        <v>10.50266666666667</v>
      </c>
      <c r="I986" s="2" t="n">
        <v>9.453083333333332</v>
      </c>
      <c r="J986" s="2" t="n">
        <v>-0.05717720605914867</v>
      </c>
      <c r="K986" s="2" t="n">
        <v>0.003695208970438291</v>
      </c>
      <c r="L986" s="4" t="n">
        <v>-0.098677517802645</v>
      </c>
      <c r="M986" s="4" t="n">
        <v>-0.2096342551293489</v>
      </c>
      <c r="N986" s="4" t="n">
        <v>-0.1192842942345925</v>
      </c>
      <c r="O986" s="2" t="n">
        <v>0.1424766977363515</v>
      </c>
      <c r="P986" s="2" t="n">
        <v>0.5985352862849534</v>
      </c>
      <c r="Q986" s="5" t="n">
        <v>245108626.2</v>
      </c>
      <c r="R986" s="5" t="n">
        <v>292340392.6</v>
      </c>
      <c r="S986" s="2" t="n">
        <v>0.8384357153661426</v>
      </c>
      <c r="T986" s="2" t="n">
        <v>0.02238987767184942</v>
      </c>
      <c r="U986" s="2" t="n">
        <v>0.02431716478001006</v>
      </c>
      <c r="V986" s="2" t="b">
        <v>0</v>
      </c>
      <c r="W986" s="2" t="b">
        <v>0</v>
      </c>
      <c r="X986" s="4" t="n">
        <v>-0.3397913561847988</v>
      </c>
      <c r="Y986" s="4" t="n">
        <v>-0.2124444444444445</v>
      </c>
      <c r="Z986" s="5" t="n">
        <v>0.5186464052834088</v>
      </c>
      <c r="AA986" s="2" t="n">
        <v>0</v>
      </c>
      <c r="AB986" s="2" t="b">
        <v>0</v>
      </c>
      <c r="AC986" s="4" t="n">
        <v>-0.03910493576584195</v>
      </c>
      <c r="AD986" s="4" t="n">
        <v>0.01140938159918092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002036</t>
        </is>
      </c>
      <c r="B987" s="2" t="inlineStr">
        <is>
          <t>联创电子</t>
        </is>
      </c>
      <c r="C987" s="2" t="inlineStr">
        <is>
          <t>2026-06-11</t>
        </is>
      </c>
      <c r="D987" s="2" t="inlineStr">
        <is>
          <t>跌破MA60剔除</t>
        </is>
      </c>
      <c r="E987" s="3" t="n">
        <v>24</v>
      </c>
      <c r="F987" s="5" t="n">
        <v>7.96</v>
      </c>
      <c r="G987" s="2" t="n">
        <v>9.178500000000001</v>
      </c>
      <c r="H987" s="2" t="n">
        <v>9.032166666666665</v>
      </c>
      <c r="I987" s="2" t="n">
        <v>10.11875</v>
      </c>
      <c r="J987" s="2" t="n">
        <v>-0.002933029167345502</v>
      </c>
      <c r="K987" s="2" t="n">
        <v>-0.03321737579163331</v>
      </c>
      <c r="L987" s="4" t="n">
        <v>-0.1860940695296524</v>
      </c>
      <c r="M987" s="4" t="n">
        <v>-0.07656612529002316</v>
      </c>
      <c r="N987" s="4" t="n">
        <v>-0.2249269717624147</v>
      </c>
      <c r="O987" s="2" t="n">
        <v>0.6977363515312917</v>
      </c>
      <c r="P987" s="2" t="n">
        <v>0.2899467376830892</v>
      </c>
      <c r="Q987" s="5" t="n">
        <v>561332614.4</v>
      </c>
      <c r="R987" s="5" t="n">
        <v>877922628.3</v>
      </c>
      <c r="S987" s="2" t="n">
        <v>0.6393873404162717</v>
      </c>
      <c r="T987" s="2" t="n">
        <v>0.06115154297344601</v>
      </c>
      <c r="U987" s="2" t="n">
        <v>0.0865688345624763</v>
      </c>
      <c r="V987" s="2" t="b">
        <v>0</v>
      </c>
      <c r="W987" s="2" t="b">
        <v>0</v>
      </c>
      <c r="X987" s="4" t="n">
        <v>-0.2717291857273559</v>
      </c>
      <c r="Y987" s="4" t="n">
        <v>-0.261595547309833</v>
      </c>
      <c r="Z987" s="5" t="n">
        <v>1.255330765596473</v>
      </c>
      <c r="AA987" s="2" t="n">
        <v>0</v>
      </c>
      <c r="AB987" s="2" t="b">
        <v>0</v>
      </c>
      <c r="AC987" s="4" t="n">
        <v>-0.03910493576584195</v>
      </c>
      <c r="AD987" s="4" t="n">
        <v>0.01140938159918092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002196</t>
        </is>
      </c>
      <c r="B988" s="2" t="inlineStr">
        <is>
          <t>方正电机</t>
        </is>
      </c>
      <c r="C988" s="2" t="inlineStr">
        <is>
          <t>2026-06-11</t>
        </is>
      </c>
      <c r="D988" s="2" t="inlineStr">
        <is>
          <t>跌破MA60剔除</t>
        </is>
      </c>
      <c r="E988" s="3" t="n">
        <v>24</v>
      </c>
      <c r="F988" s="5" t="n">
        <v>12.33</v>
      </c>
      <c r="G988" s="2" t="n">
        <v>14.6715</v>
      </c>
      <c r="H988" s="2" t="n">
        <v>14.267</v>
      </c>
      <c r="I988" s="2" t="n">
        <v>14.82425</v>
      </c>
      <c r="J988" s="2" t="n">
        <v>-0.02137806830309508</v>
      </c>
      <c r="K988" s="2" t="n">
        <v>-0.01862955277609002</v>
      </c>
      <c r="L988" s="4" t="n">
        <v>-0.1473029045643154</v>
      </c>
      <c r="M988" s="4" t="n">
        <v>-0.1167621776504298</v>
      </c>
      <c r="N988" s="4" t="n">
        <v>-0.1413649025069638</v>
      </c>
      <c r="O988" s="2" t="n">
        <v>0.5552596537949401</v>
      </c>
      <c r="P988" s="2" t="n">
        <v>0.5496005326231691</v>
      </c>
      <c r="Q988" s="5" t="n">
        <v>576692299.6</v>
      </c>
      <c r="R988" s="5" t="n">
        <v>1059827525.4</v>
      </c>
      <c r="S988" s="2" t="n">
        <v>0.5441378769459162</v>
      </c>
      <c r="T988" s="2" t="n">
        <v>0.08873836793571839</v>
      </c>
      <c r="U988" s="2" t="n">
        <v>0.1418071679213829</v>
      </c>
      <c r="V988" s="2" t="b">
        <v>0</v>
      </c>
      <c r="W988" s="2" t="b">
        <v>0</v>
      </c>
      <c r="X988" s="4" t="n">
        <v>-0.3061339335959482</v>
      </c>
      <c r="Y988" s="4" t="n">
        <v>-0.2712765957446809</v>
      </c>
      <c r="Z988" s="5" t="n">
        <v>1.273710874520002</v>
      </c>
      <c r="AA988" s="2" t="n">
        <v>0</v>
      </c>
      <c r="AB988" s="2" t="b">
        <v>0</v>
      </c>
      <c r="AC988" s="4" t="n">
        <v>-0.03910493576584195</v>
      </c>
      <c r="AD988" s="4" t="n">
        <v>0.01140938159918092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002235</t>
        </is>
      </c>
      <c r="B989" s="2" t="inlineStr">
        <is>
          <t>安妮股份</t>
        </is>
      </c>
      <c r="C989" s="2" t="inlineStr">
        <is>
          <t>2026-06-11</t>
        </is>
      </c>
      <c r="D989" s="2" t="inlineStr">
        <is>
          <t>跌破MA60剔除</t>
        </is>
      </c>
      <c r="E989" s="3" t="n">
        <v>24</v>
      </c>
      <c r="F989" s="5" t="n">
        <v>9.369999999999999</v>
      </c>
      <c r="G989" s="2" t="n">
        <v>10.4585</v>
      </c>
      <c r="H989" s="2" t="n">
        <v>10.423</v>
      </c>
      <c r="I989" s="2" t="n">
        <v>10.53483333333333</v>
      </c>
      <c r="J989" s="2" t="n">
        <v>-0.04606193277694171</v>
      </c>
      <c r="K989" s="2" t="n">
        <v>-0.005090839670368275</v>
      </c>
      <c r="L989" s="4" t="n">
        <v>-0.09555984555984554</v>
      </c>
      <c r="M989" s="4" t="n">
        <v>-0.1837979094076656</v>
      </c>
      <c r="N989" s="4" t="n">
        <v>-0.1084681255946718</v>
      </c>
      <c r="O989" s="2" t="n">
        <v>0.2340213049267643</v>
      </c>
      <c r="P989" s="2" t="n">
        <v>0.6198402130492676</v>
      </c>
      <c r="Q989" s="5" t="n">
        <v>498041144.2</v>
      </c>
      <c r="R989" s="5" t="n">
        <v>474084390</v>
      </c>
      <c r="S989" s="2" t="n">
        <v>1.050532678791639</v>
      </c>
      <c r="T989" s="2" t="n">
        <v>0.08952829043505388</v>
      </c>
      <c r="U989" s="2" t="n">
        <v>0.08208535781808871</v>
      </c>
      <c r="V989" s="2" t="b">
        <v>0</v>
      </c>
      <c r="W989" s="2" t="b">
        <v>0</v>
      </c>
      <c r="X989" s="4" t="n">
        <v>-0.2610410094637224</v>
      </c>
      <c r="Y989" s="4" t="n">
        <v>-0.1859252823631625</v>
      </c>
      <c r="Z989" s="5" t="n">
        <v>0.6296168184975439</v>
      </c>
      <c r="AA989" s="2" t="n">
        <v>0</v>
      </c>
      <c r="AB989" s="2" t="b">
        <v>0</v>
      </c>
      <c r="AC989" s="4" t="n">
        <v>-0.03910493576584195</v>
      </c>
      <c r="AD989" s="4" t="n">
        <v>0.01140938159918092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002246</t>
        </is>
      </c>
      <c r="B990" s="2" t="inlineStr">
        <is>
          <t>北化股份</t>
        </is>
      </c>
      <c r="C990" s="2" t="inlineStr">
        <is>
          <t>2026-06-11</t>
        </is>
      </c>
      <c r="D990" s="2" t="inlineStr">
        <is>
          <t>跌破MA60剔除</t>
        </is>
      </c>
      <c r="E990" s="3" t="n">
        <v>24</v>
      </c>
      <c r="F990" s="5" t="n">
        <v>20.5</v>
      </c>
      <c r="G990" s="2" t="n">
        <v>21.882</v>
      </c>
      <c r="H990" s="2" t="n">
        <v>23.6915</v>
      </c>
      <c r="I990" s="2" t="n">
        <v>21.96325</v>
      </c>
      <c r="J990" s="2" t="n">
        <v>-0.02841665926649506</v>
      </c>
      <c r="K990" s="2" t="n">
        <v>-0.02293019898958648</v>
      </c>
      <c r="L990" s="4" t="n">
        <v>-0.05092592592592604</v>
      </c>
      <c r="M990" s="4" t="n">
        <v>-0.07699234579018466</v>
      </c>
      <c r="N990" s="4" t="n">
        <v>-0.1486710963455149</v>
      </c>
      <c r="O990" s="2" t="n">
        <v>0.6960719041278296</v>
      </c>
      <c r="P990" s="2" t="n">
        <v>0.5339547270306259</v>
      </c>
      <c r="Q990" s="5" t="n">
        <v>373038413</v>
      </c>
      <c r="R990" s="5" t="n">
        <v>556017562.15</v>
      </c>
      <c r="S990" s="2" t="n">
        <v>0.6709112056776425</v>
      </c>
      <c r="T990" s="2" t="n">
        <v>0.03254650888300528</v>
      </c>
      <c r="U990" s="2" t="n">
        <v>0.0444315936195475</v>
      </c>
      <c r="V990" s="2" t="b">
        <v>0</v>
      </c>
      <c r="W990" s="2" t="b">
        <v>0</v>
      </c>
      <c r="X990" s="4" t="n">
        <v>-0.2612612612612613</v>
      </c>
      <c r="Y990" s="4" t="n">
        <v>-0.1947009233239664</v>
      </c>
      <c r="Z990" s="5" t="n">
        <v>1.304445454876861</v>
      </c>
      <c r="AA990" s="2" t="n">
        <v>0</v>
      </c>
      <c r="AB990" s="2" t="b">
        <v>0</v>
      </c>
      <c r="AC990" s="4" t="n">
        <v>-0.03910493576584195</v>
      </c>
      <c r="AD990" s="4" t="n">
        <v>0.01140938159918092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002310</t>
        </is>
      </c>
      <c r="B991" s="2" t="inlineStr">
        <is>
          <t>东方新能</t>
        </is>
      </c>
      <c r="C991" s="2" t="inlineStr">
        <is>
          <t>2026-06-11</t>
        </is>
      </c>
      <c r="D991" s="2" t="inlineStr">
        <is>
          <t>跌破MA60剔除</t>
        </is>
      </c>
      <c r="E991" s="3" t="n">
        <v>24</v>
      </c>
      <c r="F991" s="5" t="n">
        <v>2.44</v>
      </c>
      <c r="G991" s="2" t="n">
        <v>2.8105</v>
      </c>
      <c r="H991" s="2" t="n">
        <v>3.0675</v>
      </c>
      <c r="I991" s="2" t="n">
        <v>2.718666666666667</v>
      </c>
      <c r="J991" s="2" t="n">
        <v>-0.05687919463087254</v>
      </c>
      <c r="K991" s="2" t="n">
        <v>0.01170844327176801</v>
      </c>
      <c r="L991" s="4" t="n">
        <v>-0.143859649122807</v>
      </c>
      <c r="M991" s="4" t="n">
        <v>-0.2398753894080997</v>
      </c>
      <c r="N991" s="4" t="n">
        <v>-0.1029411764705883</v>
      </c>
      <c r="O991" s="2" t="n">
        <v>0.07822902796271637</v>
      </c>
      <c r="P991" s="2" t="n">
        <v>0.6318242343541944</v>
      </c>
      <c r="Q991" s="5" t="n">
        <v>256117938.4</v>
      </c>
      <c r="R991" s="5" t="n">
        <v>443515678.4</v>
      </c>
      <c r="S991" s="2" t="n">
        <v>0.5774721185144016</v>
      </c>
      <c r="T991" s="2" t="n">
        <v>0.02270058632281378</v>
      </c>
      <c r="U991" s="2" t="n">
        <v>0.03512852763472529</v>
      </c>
      <c r="V991" s="2" t="b">
        <v>0</v>
      </c>
      <c r="W991" s="2" t="b">
        <v>0</v>
      </c>
      <c r="X991" s="4" t="n">
        <v>-0.4063260340632604</v>
      </c>
      <c r="Y991" s="4" t="n">
        <v>-0.2077922077922079</v>
      </c>
      <c r="Z991" s="5" t="n">
        <v>0.5719942851333322</v>
      </c>
      <c r="AA991" s="2" t="n">
        <v>0</v>
      </c>
      <c r="AB991" s="2" t="b">
        <v>0</v>
      </c>
      <c r="AC991" s="4" t="n">
        <v>-0.03910493576584195</v>
      </c>
      <c r="AD991" s="4" t="n">
        <v>0.01140938159918092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002445</t>
        </is>
      </c>
      <c r="B992" s="2" t="inlineStr">
        <is>
          <t>中南文化</t>
        </is>
      </c>
      <c r="C992" s="2" t="inlineStr">
        <is>
          <t>2026-06-11</t>
        </is>
      </c>
      <c r="D992" s="2" t="inlineStr">
        <is>
          <t>跌破MA60剔除</t>
        </is>
      </c>
      <c r="E992" s="3" t="n">
        <v>24</v>
      </c>
      <c r="F992" s="5" t="n">
        <v>3.23</v>
      </c>
      <c r="G992" s="2" t="n">
        <v>3.593</v>
      </c>
      <c r="H992" s="2" t="n">
        <v>3.700833333333334</v>
      </c>
      <c r="I992" s="2" t="n">
        <v>3.23575</v>
      </c>
      <c r="J992" s="2" t="n">
        <v>-0.03853358308803845</v>
      </c>
      <c r="K992" s="2" t="n">
        <v>0.008080991510419189</v>
      </c>
      <c r="L992" s="4" t="n">
        <v>-0.0977653631284916</v>
      </c>
      <c r="M992" s="4" t="n">
        <v>-0.1675257731958762</v>
      </c>
      <c r="N992" s="4" t="n">
        <v>-0.2806236080178174</v>
      </c>
      <c r="O992" s="2" t="n">
        <v>0.3075898801597869</v>
      </c>
      <c r="P992" s="2" t="n">
        <v>0.1318242343541944</v>
      </c>
      <c r="Q992" s="5" t="n">
        <v>296856700.6</v>
      </c>
      <c r="R992" s="5" t="n">
        <v>517746220.35</v>
      </c>
      <c r="S992" s="2" t="n">
        <v>0.5733633369632768</v>
      </c>
      <c r="T992" s="2" t="n">
        <v>0.03676093928365361</v>
      </c>
      <c r="U992" s="2" t="n">
        <v>0.05878566659899983</v>
      </c>
      <c r="V992" s="2" t="b">
        <v>0</v>
      </c>
      <c r="W992" s="2" t="b">
        <v>0</v>
      </c>
      <c r="X992" s="4" t="n">
        <v>-0.3228511530398323</v>
      </c>
      <c r="Y992" s="4" t="n">
        <v>-0.2423529411764705</v>
      </c>
      <c r="Z992" s="5" t="n">
        <v>0.769221662065716</v>
      </c>
      <c r="AA992" s="2" t="n">
        <v>0</v>
      </c>
      <c r="AB992" s="2" t="b">
        <v>0</v>
      </c>
      <c r="AC992" s="4" t="n">
        <v>-0.03910493576584195</v>
      </c>
      <c r="AD992" s="4" t="n">
        <v>0.01140938159918092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002497</t>
        </is>
      </c>
      <c r="B993" s="2" t="inlineStr">
        <is>
          <t>雅化集团</t>
        </is>
      </c>
      <c r="C993" s="2" t="inlineStr">
        <is>
          <t>2026-06-11</t>
        </is>
      </c>
      <c r="D993" s="2" t="inlineStr">
        <is>
          <t>跌破MA60剔除</t>
        </is>
      </c>
      <c r="E993" s="3" t="n">
        <v>24</v>
      </c>
      <c r="F993" s="5" t="n">
        <v>22.55</v>
      </c>
      <c r="G993" s="2" t="n">
        <v>23.331</v>
      </c>
      <c r="H993" s="2" t="n">
        <v>25.02583333333333</v>
      </c>
      <c r="I993" s="2" t="n">
        <v>24.8415</v>
      </c>
      <c r="J993" s="2" t="n">
        <v>-0.07263946578691083</v>
      </c>
      <c r="K993" s="2" t="n">
        <v>-0.01917813587996686</v>
      </c>
      <c r="L993" s="4" t="n">
        <v>-0.04812157028281983</v>
      </c>
      <c r="M993" s="4" t="n">
        <v>-0.1554307116104868</v>
      </c>
      <c r="N993" s="4" t="n">
        <v>-0.08333333333333337</v>
      </c>
      <c r="O993" s="2" t="n">
        <v>0.3688415446071904</v>
      </c>
      <c r="P993" s="2" t="n">
        <v>0.6692743009320905</v>
      </c>
      <c r="Q993" s="5" t="n">
        <v>1154282794.8</v>
      </c>
      <c r="R993" s="5" t="n">
        <v>1054727822.2</v>
      </c>
      <c r="S993" s="2" t="n">
        <v>1.094389254274476</v>
      </c>
      <c r="T993" s="2" t="n">
        <v>0.05023274644447404</v>
      </c>
      <c r="U993" s="2" t="n">
        <v>0.04251108456000589</v>
      </c>
      <c r="V993" s="2" t="b">
        <v>0</v>
      </c>
      <c r="W993" s="2" t="b">
        <v>0</v>
      </c>
      <c r="X993" s="4" t="n">
        <v>-0.2953125</v>
      </c>
      <c r="Y993" s="4" t="n">
        <v>-0.2072699149265275</v>
      </c>
      <c r="Z993" s="5" t="n">
        <v>1.013841992505839</v>
      </c>
      <c r="AA993" s="2" t="n">
        <v>0</v>
      </c>
      <c r="AB993" s="2" t="b">
        <v>0</v>
      </c>
      <c r="AC993" s="4" t="n">
        <v>-0.03910493576584195</v>
      </c>
      <c r="AD993" s="4" t="n">
        <v>0.01140938159918092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002549</t>
        </is>
      </c>
      <c r="B994" s="2" t="inlineStr">
        <is>
          <t>凯美特气</t>
        </is>
      </c>
      <c r="C994" s="2" t="inlineStr">
        <is>
          <t>2026-06-11</t>
        </is>
      </c>
      <c r="D994" s="2" t="inlineStr">
        <is>
          <t>跌破MA60剔除</t>
        </is>
      </c>
      <c r="E994" s="3" t="n">
        <v>24</v>
      </c>
      <c r="F994" s="5" t="n">
        <v>18.15</v>
      </c>
      <c r="G994" s="2" t="n">
        <v>16.9935</v>
      </c>
      <c r="H994" s="2" t="n">
        <v>18.38283333333333</v>
      </c>
      <c r="I994" s="2" t="n">
        <v>19.9525</v>
      </c>
      <c r="J994" s="2" t="n">
        <v>-0.03999661045674086</v>
      </c>
      <c r="K994" s="2" t="n">
        <v>-0.04148742950004769</v>
      </c>
      <c r="L994" s="4" t="n">
        <v>0.12106238418777</v>
      </c>
      <c r="M994" s="4" t="n">
        <v>-0.08564231738035277</v>
      </c>
      <c r="N994" s="4" t="n">
        <v>-0.08885542168674709</v>
      </c>
      <c r="O994" s="2" t="n">
        <v>0.664780292942743</v>
      </c>
      <c r="P994" s="2" t="n">
        <v>0.6591211717709721</v>
      </c>
      <c r="Q994" s="5" t="n">
        <v>591862432.6</v>
      </c>
      <c r="R994" s="5" t="n">
        <v>580601288.05</v>
      </c>
      <c r="S994" s="2" t="n">
        <v>1.019395658917364</v>
      </c>
      <c r="T994" s="2" t="n">
        <v>0.0511349859003745</v>
      </c>
      <c r="U994" s="2" t="n">
        <v>0.04780288102802815</v>
      </c>
      <c r="V994" s="2" t="b">
        <v>0</v>
      </c>
      <c r="W994" s="2" t="b">
        <v>0</v>
      </c>
      <c r="X994" s="4" t="n">
        <v>-0.1426547000472368</v>
      </c>
      <c r="Y994" s="4" t="n">
        <v>-0.2351758793969848</v>
      </c>
      <c r="Z994" s="5" t="n">
        <v>1.400506240629177</v>
      </c>
      <c r="AA994" s="2" t="n">
        <v>1</v>
      </c>
      <c r="AB994" s="2" t="b">
        <v>0</v>
      </c>
      <c r="AC994" s="4" t="n">
        <v>-0.03910493576584195</v>
      </c>
      <c r="AD994" s="4" t="n">
        <v>0.01140938159918092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002594</t>
        </is>
      </c>
      <c r="B995" s="2" t="inlineStr">
        <is>
          <t>比亚迪</t>
        </is>
      </c>
      <c r="C995" s="2" t="inlineStr">
        <is>
          <t>2026-06-11</t>
        </is>
      </c>
      <c r="D995" s="2" t="inlineStr">
        <is>
          <t>跌破MA60剔除</t>
        </is>
      </c>
      <c r="E995" s="3" t="n">
        <v>24</v>
      </c>
      <c r="F995" s="5" t="n">
        <v>89.8</v>
      </c>
      <c r="G995" s="2" t="n">
        <v>94.1045</v>
      </c>
      <c r="H995" s="2" t="n">
        <v>99.613</v>
      </c>
      <c r="I995" s="2" t="n">
        <v>97.07308333333334</v>
      </c>
      <c r="J995" s="2" t="n">
        <v>-0.02122824261145861</v>
      </c>
      <c r="K995" s="2" t="n">
        <v>-0.006175672439939328</v>
      </c>
      <c r="L995" s="4" t="n">
        <v>-0.06341259908218611</v>
      </c>
      <c r="M995" s="4" t="n">
        <v>-0.09044869847057635</v>
      </c>
      <c r="N995" s="4" t="n">
        <v>-0.09902678840172574</v>
      </c>
      <c r="O995" s="2" t="n">
        <v>0.6504660452729694</v>
      </c>
      <c r="P995" s="2" t="n">
        <v>0.6381491344873502</v>
      </c>
      <c r="Q995" s="5" t="n">
        <v>2722222450.4</v>
      </c>
      <c r="R995" s="5" t="n">
        <v>3512996709.25</v>
      </c>
      <c r="S995" s="2" t="n">
        <v>0.7749003701689136</v>
      </c>
      <c r="T995" s="2" t="n">
        <v>0.008576309418867278</v>
      </c>
      <c r="U995" s="2" t="n">
        <v>0.01066299320242975</v>
      </c>
      <c r="V995" s="2" t="b">
        <v>0</v>
      </c>
      <c r="W995" s="2" t="b">
        <v>0</v>
      </c>
      <c r="X995" s="4" t="n">
        <v>-0.1969236272580933</v>
      </c>
      <c r="Y995" s="4" t="n">
        <v>-0.07193054981397284</v>
      </c>
      <c r="Z995" s="5" t="n">
        <v>0.899475408124493</v>
      </c>
      <c r="AA995" s="2" t="n">
        <v>0</v>
      </c>
      <c r="AB995" s="2" t="b">
        <v>0</v>
      </c>
      <c r="AC995" s="4" t="n">
        <v>-0.03910493576584195</v>
      </c>
      <c r="AD995" s="4" t="n">
        <v>0.01140938159918092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002866</t>
        </is>
      </c>
      <c r="B996" s="2" t="inlineStr">
        <is>
          <t>传艺科技</t>
        </is>
      </c>
      <c r="C996" s="2" t="inlineStr">
        <is>
          <t>2026-06-11</t>
        </is>
      </c>
      <c r="D996" s="2" t="inlineStr">
        <is>
          <t>跌破MA60剔除</t>
        </is>
      </c>
      <c r="E996" s="3" t="n">
        <v>24</v>
      </c>
      <c r="F996" s="5" t="n">
        <v>17.24</v>
      </c>
      <c r="G996" s="2" t="n">
        <v>20.4425</v>
      </c>
      <c r="H996" s="2" t="n">
        <v>22.42883333333333</v>
      </c>
      <c r="I996" s="2" t="n">
        <v>20.59308333333333</v>
      </c>
      <c r="J996" s="2" t="n">
        <v>-0.08773456500881349</v>
      </c>
      <c r="K996" s="2" t="n">
        <v>1.486204308509542e-05</v>
      </c>
      <c r="L996" s="4" t="n">
        <v>-0.1573802541544478</v>
      </c>
      <c r="M996" s="4" t="n">
        <v>-0.2562553925798102</v>
      </c>
      <c r="N996" s="4" t="n">
        <v>-0.1248730964467005</v>
      </c>
      <c r="O996" s="2" t="n">
        <v>0.05059920106524634</v>
      </c>
      <c r="P996" s="2" t="n">
        <v>0.5875499334221038</v>
      </c>
      <c r="Q996" s="5" t="n">
        <v>181686098.2</v>
      </c>
      <c r="R996" s="5" t="n">
        <v>264378047.75</v>
      </c>
      <c r="S996" s="2" t="n">
        <v>0.6872208178638387</v>
      </c>
      <c r="T996" s="2" t="n">
        <v>0.05508165755403209</v>
      </c>
      <c r="U996" s="2" t="n">
        <v>0.0704981313486167</v>
      </c>
      <c r="V996" s="2" t="b">
        <v>0</v>
      </c>
      <c r="W996" s="2" t="b">
        <v>0</v>
      </c>
      <c r="X996" s="4" t="n">
        <v>-0.4253333333333333</v>
      </c>
      <c r="Y996" s="4" t="n">
        <v>-0.2461740271097509</v>
      </c>
      <c r="Z996" s="5" t="n">
        <v>0.4667411973425297</v>
      </c>
      <c r="AA996" s="2" t="n">
        <v>0</v>
      </c>
      <c r="AB996" s="2" t="b">
        <v>0</v>
      </c>
      <c r="AC996" s="4" t="n">
        <v>-0.03910493576584195</v>
      </c>
      <c r="AD996" s="4" t="n">
        <v>0.01140938159918092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600116</t>
        </is>
      </c>
      <c r="B997" s="2" t="inlineStr">
        <is>
          <t>三峡水利</t>
        </is>
      </c>
      <c r="C997" s="2" t="inlineStr">
        <is>
          <t>2026-06-11</t>
        </is>
      </c>
      <c r="D997" s="2" t="inlineStr">
        <is>
          <t>跌破MA60剔除</t>
        </is>
      </c>
      <c r="E997" s="3" t="n">
        <v>24</v>
      </c>
      <c r="F997" s="5" t="n">
        <v>6.19</v>
      </c>
      <c r="G997" s="2" t="n">
        <v>6.711999999999999</v>
      </c>
      <c r="H997" s="2" t="n">
        <v>6.723333333333334</v>
      </c>
      <c r="I997" s="2" t="n">
        <v>6.680333333333333</v>
      </c>
      <c r="J997" s="2" t="n">
        <v>-0.01228754322713577</v>
      </c>
      <c r="K997" s="2" t="n">
        <v>-0.00522785559281902</v>
      </c>
      <c r="L997" s="4" t="n">
        <v>-0.08567208271787286</v>
      </c>
      <c r="M997" s="4" t="n">
        <v>-0.08431952662721887</v>
      </c>
      <c r="N997" s="4" t="n">
        <v>-0.1144492131616595</v>
      </c>
      <c r="O997" s="2" t="n">
        <v>0.6724367509986684</v>
      </c>
      <c r="P997" s="2" t="n">
        <v>0.6061917443408789</v>
      </c>
      <c r="Q997" s="5" t="n">
        <v>242144789.6</v>
      </c>
      <c r="R997" s="5" t="n">
        <v>257509716.75</v>
      </c>
      <c r="S997" s="2" t="n">
        <v>0.9403326315452522</v>
      </c>
      <c r="T997" s="2" t="n">
        <v>0.01938310056349216</v>
      </c>
      <c r="U997" s="2" t="n">
        <v>0.01996877865149346</v>
      </c>
      <c r="V997" s="2" t="b">
        <v>0</v>
      </c>
      <c r="W997" s="2" t="b">
        <v>0</v>
      </c>
      <c r="X997" s="4" t="n">
        <v>-0.1520547945205478</v>
      </c>
      <c r="Y997" s="4" t="n">
        <v>-0.1207386363636364</v>
      </c>
      <c r="Z997" s="5" t="n">
        <v>1.091195490789939</v>
      </c>
      <c r="AA997" s="2" t="n">
        <v>0</v>
      </c>
      <c r="AB997" s="2" t="b">
        <v>0</v>
      </c>
      <c r="AC997" s="4" t="n">
        <v>-0.03910493576584195</v>
      </c>
      <c r="AD997" s="4" t="n">
        <v>0.01140938159918092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600527</t>
        </is>
      </c>
      <c r="B998" s="2" t="inlineStr">
        <is>
          <t>江南高纤</t>
        </is>
      </c>
      <c r="C998" s="2" t="inlineStr">
        <is>
          <t>2026-06-11</t>
        </is>
      </c>
      <c r="D998" s="2" t="inlineStr">
        <is>
          <t>跌破MA60剔除</t>
        </is>
      </c>
      <c r="E998" s="3" t="n">
        <v>24</v>
      </c>
      <c r="F998" s="5" t="n">
        <v>2.28</v>
      </c>
      <c r="G998" s="2" t="n">
        <v>2.5645</v>
      </c>
      <c r="H998" s="2" t="n">
        <v>2.645833333333333</v>
      </c>
      <c r="I998" s="2" t="n">
        <v>2.447666666666667</v>
      </c>
      <c r="J998" s="2" t="n">
        <v>-0.0647337709700947</v>
      </c>
      <c r="K998" s="2" t="n">
        <v>0.00354004677918951</v>
      </c>
      <c r="L998" s="4" t="n">
        <v>-0.1555555555555557</v>
      </c>
      <c r="M998" s="4" t="n">
        <v>-0.2164948453608249</v>
      </c>
      <c r="N998" s="4" t="n">
        <v>-0.1230769230769232</v>
      </c>
      <c r="O998" s="2" t="n">
        <v>0.1251664447403462</v>
      </c>
      <c r="P998" s="2" t="n">
        <v>0.5898801597869507</v>
      </c>
      <c r="Q998" s="5" t="n">
        <v>141676672.2</v>
      </c>
      <c r="R998" s="5" t="n">
        <v>228857150.45</v>
      </c>
      <c r="S998" s="2" t="n">
        <v>0.6190615933188991</v>
      </c>
      <c r="T998" s="2" t="n">
        <v>0.03475871566939898</v>
      </c>
      <c r="U998" s="2" t="n">
        <v>0.05080194243235081</v>
      </c>
      <c r="V998" s="2" t="b">
        <v>0</v>
      </c>
      <c r="W998" s="2" t="b">
        <v>0</v>
      </c>
      <c r="X998" s="4" t="n">
        <v>-0.3485714285714286</v>
      </c>
      <c r="Y998" s="4" t="n">
        <v>-0.2110726643598617</v>
      </c>
      <c r="Z998" s="5" t="n">
        <v>0.3387198174003415</v>
      </c>
      <c r="AA998" s="2" t="n">
        <v>0</v>
      </c>
      <c r="AB998" s="2" t="b">
        <v>0</v>
      </c>
      <c r="AC998" s="4" t="n">
        <v>-0.03910493576584195</v>
      </c>
      <c r="AD998" s="4" t="n">
        <v>0.01140938159918092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600580</t>
        </is>
      </c>
      <c r="B999" s="2" t="inlineStr">
        <is>
          <t>卧龙电驱</t>
        </is>
      </c>
      <c r="C999" s="2" t="inlineStr">
        <is>
          <t>2026-06-11</t>
        </is>
      </c>
      <c r="D999" s="2" t="inlineStr">
        <is>
          <t>跌破MA60剔除</t>
        </is>
      </c>
      <c r="E999" s="3" t="n">
        <v>24</v>
      </c>
      <c r="F999" s="5" t="n">
        <v>34.83</v>
      </c>
      <c r="G999" s="2" t="n">
        <v>40.1</v>
      </c>
      <c r="H999" s="2" t="n">
        <v>38.826</v>
      </c>
      <c r="I999" s="2" t="n">
        <v>41.47366666666667</v>
      </c>
      <c r="J999" s="2" t="n">
        <v>-0.01651808159711565</v>
      </c>
      <c r="K999" s="2" t="n">
        <v>-0.01157062664680941</v>
      </c>
      <c r="L999" s="4" t="n">
        <v>-0.1643474088291746</v>
      </c>
      <c r="M999" s="4" t="n">
        <v>-0.1057766367137357</v>
      </c>
      <c r="N999" s="4" t="n">
        <v>-0.1353028798411123</v>
      </c>
      <c r="O999" s="2" t="n">
        <v>0.6008655126498003</v>
      </c>
      <c r="P999" s="2" t="n">
        <v>0.5649134487350199</v>
      </c>
      <c r="Q999" s="5" t="n">
        <v>2221068194.6</v>
      </c>
      <c r="R999" s="5" t="n">
        <v>3017045711.6</v>
      </c>
      <c r="S999" s="2" t="n">
        <v>0.7361731995177901</v>
      </c>
      <c r="T999" s="2" t="n">
        <v>0.03752626770898204</v>
      </c>
      <c r="U999" s="2" t="n">
        <v>0.04745166647333797</v>
      </c>
      <c r="V999" s="2" t="b">
        <v>0</v>
      </c>
      <c r="W999" s="2" t="b">
        <v>0</v>
      </c>
      <c r="X999" s="4" t="n">
        <v>-0.2508066250806625</v>
      </c>
      <c r="Y999" s="4" t="n">
        <v>-0.2158937415578569</v>
      </c>
      <c r="Z999" s="5" t="n">
        <v>1.710329148377428</v>
      </c>
      <c r="AA999" s="2" t="n">
        <v>0</v>
      </c>
      <c r="AB999" s="2" t="b">
        <v>0</v>
      </c>
      <c r="AC999" s="4" t="n">
        <v>-0.03910493576584195</v>
      </c>
      <c r="AD999" s="4" t="n">
        <v>0.01140938159918092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600592</t>
        </is>
      </c>
      <c r="B1000" s="2" t="inlineStr">
        <is>
          <t>XD龙溪股</t>
        </is>
      </c>
      <c r="C1000" s="2" t="inlineStr">
        <is>
          <t>2026-06-11</t>
        </is>
      </c>
      <c r="D1000" s="2" t="inlineStr">
        <is>
          <t>跌破MA60剔除</t>
        </is>
      </c>
      <c r="E1000" s="3" t="n">
        <v>24</v>
      </c>
      <c r="F1000" s="5" t="n">
        <v>16.32</v>
      </c>
      <c r="G1000" s="2" t="n">
        <v>19.9005</v>
      </c>
      <c r="H1000" s="2" t="n">
        <v>19.851</v>
      </c>
      <c r="I1000" s="2" t="n">
        <v>22.25433333333333</v>
      </c>
      <c r="J1000" s="2" t="n">
        <v>-0.008321913541796344</v>
      </c>
      <c r="K1000" s="2" t="n">
        <v>-0.02200581347609731</v>
      </c>
      <c r="L1000" s="4" t="n">
        <v>-0.2269066792989104</v>
      </c>
      <c r="M1000" s="4" t="n">
        <v>-0.1360508205399682</v>
      </c>
      <c r="N1000" s="4" t="n">
        <v>-0.2496551724137931</v>
      </c>
      <c r="O1000" s="2" t="n">
        <v>0.4627163781624501</v>
      </c>
      <c r="P1000" s="2" t="n">
        <v>0.2117177097203728</v>
      </c>
      <c r="Q1000" s="5" t="n">
        <v>262868647</v>
      </c>
      <c r="R1000" s="5" t="n">
        <v>324485139.9</v>
      </c>
      <c r="S1000" s="2" t="n">
        <v>0.8101099701545994</v>
      </c>
      <c r="T1000" s="2" t="n">
        <v>0.03426605540211774</v>
      </c>
      <c r="U1000" s="2" t="n">
        <v>0.0400753651379579</v>
      </c>
      <c r="V1000" s="2" t="b">
        <v>0</v>
      </c>
      <c r="W1000" s="2" t="b">
        <v>0</v>
      </c>
      <c r="X1000" s="4" t="n">
        <v>-0.2625395390872118</v>
      </c>
      <c r="Y1000" s="4" t="n">
        <v>-0.253430924062214</v>
      </c>
      <c r="Z1000" s="5" t="n">
        <v>1.672594908213021</v>
      </c>
      <c r="AA1000" s="2" t="n">
        <v>0</v>
      </c>
      <c r="AB1000" s="2" t="b">
        <v>0</v>
      </c>
      <c r="AC1000" s="4" t="n">
        <v>-0.03910493576584195</v>
      </c>
      <c r="AD1000" s="4" t="n">
        <v>0.01140938159918092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600598</t>
        </is>
      </c>
      <c r="B1001" s="2" t="inlineStr">
        <is>
          <t>北大荒</t>
        </is>
      </c>
      <c r="C1001" s="2" t="inlineStr">
        <is>
          <t>2026-06-11</t>
        </is>
      </c>
      <c r="D1001" s="2" t="inlineStr">
        <is>
          <t>跌破MA60剔除</t>
        </is>
      </c>
      <c r="E1001" s="3" t="n">
        <v>24</v>
      </c>
      <c r="F1001" s="5" t="n">
        <v>14</v>
      </c>
      <c r="G1001" s="2" t="n">
        <v>14.509</v>
      </c>
      <c r="H1001" s="2" t="n">
        <v>15.36516666666667</v>
      </c>
      <c r="I1001" s="2" t="n">
        <v>15.24308333333333</v>
      </c>
      <c r="J1001" s="2" t="n">
        <v>-0.03424634738909049</v>
      </c>
      <c r="K1001" s="2" t="n">
        <v>-0.02403108161040002</v>
      </c>
      <c r="L1001" s="4" t="n">
        <v>-0.01338971106412967</v>
      </c>
      <c r="M1001" s="4" t="n">
        <v>-0.1217063989962358</v>
      </c>
      <c r="N1001" s="4" t="n">
        <v>-0.168646080760095</v>
      </c>
      <c r="O1001" s="2" t="n">
        <v>0.5326231691078562</v>
      </c>
      <c r="P1001" s="2" t="n">
        <v>0.4786950732356858</v>
      </c>
      <c r="Q1001" s="5" t="n">
        <v>223651994.2</v>
      </c>
      <c r="R1001" s="5" t="n">
        <v>285780069.15</v>
      </c>
      <c r="S1001" s="2" t="n">
        <v>0.7826017918786693</v>
      </c>
      <c r="T1001" s="2" t="n">
        <v>0.008925304111090063</v>
      </c>
      <c r="U1001" s="2" t="n">
        <v>0.01084115512158828</v>
      </c>
      <c r="V1001" s="2" t="b">
        <v>0</v>
      </c>
      <c r="W1001" s="2" t="b">
        <v>0</v>
      </c>
      <c r="X1001" s="4" t="n">
        <v>-0.2081447963800905</v>
      </c>
      <c r="Y1001" s="4" t="n">
        <v>-0.08817766165904639</v>
      </c>
      <c r="Z1001" s="5" t="n">
        <v>0.4394870779359604</v>
      </c>
      <c r="AA1001" s="2" t="n">
        <v>0</v>
      </c>
      <c r="AB1001" s="2" t="b">
        <v>0</v>
      </c>
      <c r="AC1001" s="4" t="n">
        <v>-0.03910493576584195</v>
      </c>
      <c r="AD1001" s="4" t="n">
        <v>0.01140938159918092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600956</t>
        </is>
      </c>
      <c r="B1002" s="2" t="inlineStr">
        <is>
          <t>新天绿能</t>
        </is>
      </c>
      <c r="C1002" s="2" t="inlineStr">
        <is>
          <t>2026-06-11</t>
        </is>
      </c>
      <c r="D1002" s="2" t="inlineStr">
        <is>
          <t>跌破MA60剔除</t>
        </is>
      </c>
      <c r="E1002" s="3" t="n">
        <v>24</v>
      </c>
      <c r="F1002" s="5" t="n">
        <v>7.86</v>
      </c>
      <c r="G1002" s="2" t="n">
        <v>8.8375</v>
      </c>
      <c r="H1002" s="2" t="n">
        <v>8.843833333333333</v>
      </c>
      <c r="I1002" s="2" t="n">
        <v>8.241916666666667</v>
      </c>
      <c r="J1002" s="2" t="n">
        <v>-0.0173458608995386</v>
      </c>
      <c r="K1002" s="2" t="n">
        <v>0.007595465507092225</v>
      </c>
      <c r="L1002" s="4" t="n">
        <v>-0.1391018619934283</v>
      </c>
      <c r="M1002" s="4" t="n">
        <v>-0.1068181818181818</v>
      </c>
      <c r="N1002" s="4" t="n">
        <v>-0.1803962460896767</v>
      </c>
      <c r="O1002" s="2" t="n">
        <v>0.596537949400799</v>
      </c>
      <c r="P1002" s="2" t="n">
        <v>0.4457390146471372</v>
      </c>
      <c r="Q1002" s="5" t="n">
        <v>214913122.2</v>
      </c>
      <c r="R1002" s="5" t="n">
        <v>279284921.15</v>
      </c>
      <c r="S1002" s="2" t="n">
        <v>0.7695120857762786</v>
      </c>
      <c r="T1002" s="2" t="n">
        <v>0.01090192583046128</v>
      </c>
      <c r="U1002" s="2" t="n">
        <v>0.01321000056506807</v>
      </c>
      <c r="V1002" s="2" t="b">
        <v>0</v>
      </c>
      <c r="W1002" s="2" t="b">
        <v>0</v>
      </c>
      <c r="X1002" s="4" t="n">
        <v>-0.300711743772242</v>
      </c>
      <c r="Y1002" s="4" t="n">
        <v>-0.2046605876393111</v>
      </c>
      <c r="Z1002" s="5" t="n">
        <v>0.8373368148068336</v>
      </c>
      <c r="AA1002" s="2" t="n">
        <v>0</v>
      </c>
      <c r="AB1002" s="2" t="b">
        <v>0</v>
      </c>
      <c r="AC1002" s="4" t="n">
        <v>-0.03910493576584195</v>
      </c>
      <c r="AD1002" s="4" t="n">
        <v>0.01140938159918092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600968</t>
        </is>
      </c>
      <c r="B1003" s="2" t="inlineStr">
        <is>
          <t>海油发展</t>
        </is>
      </c>
      <c r="C1003" s="2" t="inlineStr">
        <is>
          <t>2026-06-11</t>
        </is>
      </c>
      <c r="D1003" s="2" t="inlineStr">
        <is>
          <t>跌破MA60剔除</t>
        </is>
      </c>
      <c r="E1003" s="3" t="n">
        <v>24</v>
      </c>
      <c r="F1003" s="5" t="n">
        <v>3.82</v>
      </c>
      <c r="G1003" s="2" t="n">
        <v>4.015499999999999</v>
      </c>
      <c r="H1003" s="2" t="n">
        <v>4.279666666666667</v>
      </c>
      <c r="I1003" s="2" t="n">
        <v>4.266666666666667</v>
      </c>
      <c r="J1003" s="2" t="n">
        <v>-0.01833516685001857</v>
      </c>
      <c r="K1003" s="2" t="n">
        <v>-0.0423302129564016</v>
      </c>
      <c r="L1003" s="4" t="n">
        <v>-0.02551020408163263</v>
      </c>
      <c r="M1003" s="4" t="n">
        <v>-0.08830548926014337</v>
      </c>
      <c r="N1003" s="4" t="n">
        <v>-0.2091097308488613</v>
      </c>
      <c r="O1003" s="2" t="n">
        <v>0.6554593874833555</v>
      </c>
      <c r="P1003" s="2" t="n">
        <v>0.3422103861517976</v>
      </c>
      <c r="Q1003" s="5" t="n">
        <v>171650546.8</v>
      </c>
      <c r="R1003" s="5" t="n">
        <v>211883954</v>
      </c>
      <c r="S1003" s="2" t="n">
        <v>0.8101158372757193</v>
      </c>
      <c r="T1003" s="2" t="n">
        <v>0.004341726728619419</v>
      </c>
      <c r="U1003" s="2" t="n">
        <v>0.005180871501069355</v>
      </c>
      <c r="V1003" s="2" t="b">
        <v>0</v>
      </c>
      <c r="W1003" s="2" t="b">
        <v>0</v>
      </c>
      <c r="X1003" s="4" t="n">
        <v>-0.2390438247011952</v>
      </c>
      <c r="Y1003" s="4" t="n">
        <v>-0.099290780141844</v>
      </c>
      <c r="Z1003" s="5" t="n">
        <v>0.6144389055693199</v>
      </c>
      <c r="AA1003" s="2" t="n">
        <v>0</v>
      </c>
      <c r="AB1003" s="2" t="b">
        <v>0</v>
      </c>
      <c r="AC1003" s="4" t="n">
        <v>-0.03910493576584195</v>
      </c>
      <c r="AD1003" s="4" t="n">
        <v>0.01140938159918092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601702</t>
        </is>
      </c>
      <c r="B1004" s="2" t="inlineStr">
        <is>
          <t>华峰铝业</t>
        </is>
      </c>
      <c r="C1004" s="2" t="inlineStr">
        <is>
          <t>2026-06-11</t>
        </is>
      </c>
      <c r="D1004" s="2" t="inlineStr">
        <is>
          <t>跌破MA60剔除</t>
        </is>
      </c>
      <c r="E1004" s="3" t="n">
        <v>24</v>
      </c>
      <c r="F1004" s="5" t="n">
        <v>16.82</v>
      </c>
      <c r="G1004" s="2" t="n">
        <v>18.979</v>
      </c>
      <c r="H1004" s="2" t="n">
        <v>19.15433333333333</v>
      </c>
      <c r="I1004" s="2" t="n">
        <v>20.3985</v>
      </c>
      <c r="J1004" s="2" t="n">
        <v>-0.001473141474193418</v>
      </c>
      <c r="K1004" s="2" t="n">
        <v>-0.02378404090855024</v>
      </c>
      <c r="L1004" s="4" t="n">
        <v>-0.0873575691806836</v>
      </c>
      <c r="M1004" s="4" t="n">
        <v>-0.06659267480577136</v>
      </c>
      <c r="N1004" s="4" t="n">
        <v>-0.2095864661654135</v>
      </c>
      <c r="O1004" s="2" t="n">
        <v>0.7270306258322237</v>
      </c>
      <c r="P1004" s="2" t="n">
        <v>0.3415446071904128</v>
      </c>
      <c r="Q1004" s="5" t="n">
        <v>274077433.2</v>
      </c>
      <c r="R1004" s="5" t="n">
        <v>348518849.9</v>
      </c>
      <c r="S1004" s="2" t="n">
        <v>0.786406340083587</v>
      </c>
      <c r="T1004" s="2" t="n">
        <v>0.01469468016303152</v>
      </c>
      <c r="U1004" s="2" t="n">
        <v>0.01786024329149247</v>
      </c>
      <c r="V1004" s="2" t="b">
        <v>0</v>
      </c>
      <c r="W1004" s="2" t="b">
        <v>0</v>
      </c>
      <c r="X1004" s="4" t="n">
        <v>-0.2092148566055477</v>
      </c>
      <c r="Y1004" s="4" t="n">
        <v>-0.202465623518255</v>
      </c>
      <c r="Z1004" s="5" t="n">
        <v>1.243262547217825</v>
      </c>
      <c r="AA1004" s="2" t="n">
        <v>0</v>
      </c>
      <c r="AB1004" s="2" t="b">
        <v>0</v>
      </c>
      <c r="AC1004" s="4" t="n">
        <v>-0.03910493576584195</v>
      </c>
      <c r="AD1004" s="4" t="n">
        <v>0.01140938159918092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601778</t>
        </is>
      </c>
      <c r="B1005" s="2" t="inlineStr">
        <is>
          <t>晶科科技</t>
        </is>
      </c>
      <c r="C1005" s="2" t="inlineStr">
        <is>
          <t>2026-06-11</t>
        </is>
      </c>
      <c r="D1005" s="2" t="inlineStr">
        <is>
          <t>跌破MA60剔除</t>
        </is>
      </c>
      <c r="E1005" s="3" t="n">
        <v>24</v>
      </c>
      <c r="F1005" s="5" t="n">
        <v>4.86</v>
      </c>
      <c r="G1005" s="2" t="n">
        <v>5.9455</v>
      </c>
      <c r="H1005" s="2" t="n">
        <v>6.031833333333334</v>
      </c>
      <c r="I1005" s="2" t="n">
        <v>5.165416666666667</v>
      </c>
      <c r="J1005" s="2" t="n">
        <v>-0.08530769230769231</v>
      </c>
      <c r="K1005" s="2" t="n">
        <v>0.007208059668262434</v>
      </c>
      <c r="L1005" s="4" t="n">
        <v>-0.2236421725239616</v>
      </c>
      <c r="M1005" s="4" t="n">
        <v>-0.3537234042553191</v>
      </c>
      <c r="N1005" s="4" t="n">
        <v>-0.1620689655172413</v>
      </c>
      <c r="O1005" s="2" t="n">
        <v>0.005992010652463382</v>
      </c>
      <c r="P1005" s="2" t="n">
        <v>0.5</v>
      </c>
      <c r="Q1005" s="5" t="n">
        <v>929016755.4</v>
      </c>
      <c r="R1005" s="5" t="n">
        <v>1672898149.3</v>
      </c>
      <c r="S1005" s="2" t="n">
        <v>0.5553337217742357</v>
      </c>
      <c r="T1005" s="2" t="n">
        <v>0.04863973624860576</v>
      </c>
      <c r="U1005" s="2" t="n">
        <v>0.07256545972432898</v>
      </c>
      <c r="V1005" s="2" t="b">
        <v>0</v>
      </c>
      <c r="W1005" s="2" t="b">
        <v>0</v>
      </c>
      <c r="X1005" s="4" t="n">
        <v>-0.383248730964467</v>
      </c>
      <c r="Y1005" s="4" t="n">
        <v>-0.3017241379310345</v>
      </c>
      <c r="Z1005" s="5" t="n">
        <v>0.3270653190930842</v>
      </c>
      <c r="AA1005" s="2" t="n">
        <v>0</v>
      </c>
      <c r="AB1005" s="2" t="b">
        <v>0</v>
      </c>
      <c r="AC1005" s="4" t="n">
        <v>-0.03910493576584195</v>
      </c>
      <c r="AD1005" s="4" t="n">
        <v>0.01140938159918092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603298</t>
        </is>
      </c>
      <c r="B1006" s="2" t="inlineStr">
        <is>
          <t>杭叉集团</t>
        </is>
      </c>
      <c r="C1006" s="2" t="inlineStr">
        <is>
          <t>2026-06-11</t>
        </is>
      </c>
      <c r="D1006" s="2" t="inlineStr">
        <is>
          <t>跌破MA60剔除</t>
        </is>
      </c>
      <c r="E1006" s="3" t="n">
        <v>24</v>
      </c>
      <c r="F1006" s="5" t="n">
        <v>23.13</v>
      </c>
      <c r="G1006" s="2" t="n">
        <v>25.69</v>
      </c>
      <c r="H1006" s="2" t="n">
        <v>25.60816666666667</v>
      </c>
      <c r="I1006" s="2" t="n">
        <v>26.42675</v>
      </c>
      <c r="J1006" s="2" t="n">
        <v>-0.04216845009507475</v>
      </c>
      <c r="K1006" s="2" t="n">
        <v>-0.01411622788724987</v>
      </c>
      <c r="L1006" s="4" t="n">
        <v>-0.09258532757944293</v>
      </c>
      <c r="M1006" s="4" t="n">
        <v>-0.1655844155844156</v>
      </c>
      <c r="N1006" s="4" t="n">
        <v>-0.08613196365073095</v>
      </c>
      <c r="O1006" s="2" t="n">
        <v>0.3182423435419441</v>
      </c>
      <c r="P1006" s="2" t="n">
        <v>0.6644474034620506</v>
      </c>
      <c r="Q1006" s="5" t="n">
        <v>157875487.4</v>
      </c>
      <c r="R1006" s="5" t="n">
        <v>155994310</v>
      </c>
      <c r="S1006" s="2" t="n">
        <v>1.012059269341298</v>
      </c>
      <c r="T1006" s="2" t="n">
        <v>0.00497323795805144</v>
      </c>
      <c r="U1006" s="2" t="n">
        <v>0.004585552029839305</v>
      </c>
      <c r="V1006" s="2" t="b">
        <v>0</v>
      </c>
      <c r="W1006" s="2" t="b">
        <v>0</v>
      </c>
      <c r="X1006" s="4" t="n">
        <v>-0.2214742510939078</v>
      </c>
      <c r="Y1006" s="4" t="n">
        <v>-0.1649819494584838</v>
      </c>
      <c r="Z1006" s="5" t="n">
        <v>0.3268897381830737</v>
      </c>
      <c r="AA1006" s="2" t="n">
        <v>0</v>
      </c>
      <c r="AB1006" s="2" t="b">
        <v>0</v>
      </c>
      <c r="AC1006" s="4" t="n">
        <v>-0.03910493576584195</v>
      </c>
      <c r="AD1006" s="4" t="n">
        <v>0.01140938159918092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603767</t>
        </is>
      </c>
      <c r="B1007" s="2" t="inlineStr">
        <is>
          <t>中马传动</t>
        </is>
      </c>
      <c r="C1007" s="2" t="inlineStr">
        <is>
          <t>2026-06-11</t>
        </is>
      </c>
      <c r="D1007" s="2" t="inlineStr">
        <is>
          <t>跌破MA60剔除</t>
        </is>
      </c>
      <c r="E1007" s="3" t="n">
        <v>24</v>
      </c>
      <c r="F1007" s="5" t="n">
        <v>15.86</v>
      </c>
      <c r="G1007" s="2" t="n">
        <v>19.834</v>
      </c>
      <c r="H1007" s="2" t="n">
        <v>19.24583333333333</v>
      </c>
      <c r="I1007" s="2" t="n">
        <v>20.80716666666667</v>
      </c>
      <c r="J1007" s="2" t="n">
        <v>-0.03877096055054752</v>
      </c>
      <c r="K1007" s="2" t="n">
        <v>-0.02232626659441894</v>
      </c>
      <c r="L1007" s="4" t="n">
        <v>-0.1730969760166841</v>
      </c>
      <c r="M1007" s="4" t="n">
        <v>-0.193695983731571</v>
      </c>
      <c r="N1007" s="4" t="n">
        <v>-0.1778123379989632</v>
      </c>
      <c r="O1007" s="2" t="n">
        <v>0.1930758988015979</v>
      </c>
      <c r="P1007" s="2" t="n">
        <v>0.4547270306258323</v>
      </c>
      <c r="Q1007" s="5" t="n">
        <v>164633503.2</v>
      </c>
      <c r="R1007" s="5" t="n">
        <v>390476539.9</v>
      </c>
      <c r="S1007" s="2" t="n">
        <v>0.4216220089487634</v>
      </c>
      <c r="T1007" s="2" t="n">
        <v>0.03160920385637886</v>
      </c>
      <c r="U1007" s="2" t="n">
        <v>0.05954362872875903</v>
      </c>
      <c r="V1007" s="2" t="b">
        <v>0</v>
      </c>
      <c r="W1007" s="2" t="b">
        <v>0</v>
      </c>
      <c r="X1007" s="4" t="n">
        <v>-0.3780392156862745</v>
      </c>
      <c r="Y1007" s="4" t="n">
        <v>-0.3635634028892456</v>
      </c>
      <c r="Z1007" s="5" t="n">
        <v>1.373282630917046</v>
      </c>
      <c r="AA1007" s="2" t="n">
        <v>0</v>
      </c>
      <c r="AB1007" s="2" t="b">
        <v>0</v>
      </c>
      <c r="AC1007" s="4" t="n">
        <v>-0.03910493576584195</v>
      </c>
      <c r="AD1007" s="4" t="n">
        <v>0.01140938159918092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603803</t>
        </is>
      </c>
      <c r="B1008" s="2" t="inlineStr">
        <is>
          <t>瑞斯康达</t>
        </is>
      </c>
      <c r="C1008" s="2" t="inlineStr">
        <is>
          <t>2026-06-11</t>
        </is>
      </c>
      <c r="D1008" s="2" t="inlineStr">
        <is>
          <t>跌破MA60剔除</t>
        </is>
      </c>
      <c r="E1008" s="3" t="n">
        <v>24</v>
      </c>
      <c r="F1008" s="5" t="n">
        <v>11.6</v>
      </c>
      <c r="G1008" s="2" t="n">
        <v>13.9035</v>
      </c>
      <c r="H1008" s="2" t="n">
        <v>14.38783333333333</v>
      </c>
      <c r="I1008" s="2" t="n">
        <v>12.62125</v>
      </c>
      <c r="J1008" s="2" t="n">
        <v>-0.07590309394835659</v>
      </c>
      <c r="K1008" s="2" t="n">
        <v>0.02137955513487944</v>
      </c>
      <c r="L1008" s="4" t="n">
        <v>-0.1743772241992884</v>
      </c>
      <c r="M1008" s="4" t="n">
        <v>-0.3078758949880669</v>
      </c>
      <c r="N1008" s="4" t="n">
        <v>-0.1563636363636364</v>
      </c>
      <c r="O1008" s="2" t="n">
        <v>0.01531291611185086</v>
      </c>
      <c r="P1008" s="2" t="n">
        <v>0.5116511318242344</v>
      </c>
      <c r="Q1008" s="5" t="n">
        <v>258053795.8</v>
      </c>
      <c r="R1008" s="5" t="n">
        <v>373405143.8</v>
      </c>
      <c r="S1008" s="2" t="n">
        <v>0.6910825950973416</v>
      </c>
      <c r="T1008" s="2" t="n">
        <v>0.04870795553050779</v>
      </c>
      <c r="U1008" s="2" t="n">
        <v>0.06165166177518135</v>
      </c>
      <c r="V1008" s="2" t="b">
        <v>0</v>
      </c>
      <c r="W1008" s="2" t="b">
        <v>0</v>
      </c>
      <c r="X1008" s="4" t="n">
        <v>-0.3450028232636929</v>
      </c>
      <c r="Y1008" s="4" t="n">
        <v>-0.2887798896382587</v>
      </c>
      <c r="Z1008" s="5" t="n">
        <v>0.4425281612917921</v>
      </c>
      <c r="AA1008" s="2" t="n">
        <v>0</v>
      </c>
      <c r="AB1008" s="2" t="b">
        <v>0</v>
      </c>
      <c r="AC1008" s="4" t="n">
        <v>-0.03910493576584195</v>
      </c>
      <c r="AD1008" s="4" t="n">
        <v>0.01140938159918092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000408</t>
        </is>
      </c>
      <c r="B1009" s="2" t="inlineStr">
        <is>
          <t>藏格矿业</t>
        </is>
      </c>
      <c r="C1009" s="2" t="inlineStr">
        <is>
          <t>2026-06-11</t>
        </is>
      </c>
      <c r="D1009" s="2" t="inlineStr">
        <is>
          <t>跌破MA60剔除</t>
        </is>
      </c>
      <c r="E1009" s="3" t="n">
        <v>23</v>
      </c>
      <c r="F1009" s="5" t="n">
        <v>76.01000000000001</v>
      </c>
      <c r="G1009" s="2" t="n">
        <v>78.50149999999999</v>
      </c>
      <c r="H1009" s="2" t="n">
        <v>81.44683333333334</v>
      </c>
      <c r="I1009" s="2" t="n">
        <v>82.08850000000001</v>
      </c>
      <c r="J1009" s="2" t="n">
        <v>-0.04039434760286553</v>
      </c>
      <c r="K1009" s="2" t="n">
        <v>-0.007383469153957933</v>
      </c>
      <c r="L1009" s="4" t="n">
        <v>-0.02149845520082394</v>
      </c>
      <c r="M1009" s="4" t="n">
        <v>-0.1330976277372263</v>
      </c>
      <c r="N1009" s="4" t="n">
        <v>-0.03023730543505987</v>
      </c>
      <c r="O1009" s="2" t="n">
        <v>0.481358189081225</v>
      </c>
      <c r="P1009" s="2" t="n">
        <v>0.7519973368841545</v>
      </c>
      <c r="Q1009" s="5" t="n">
        <v>842455569.8</v>
      </c>
      <c r="R1009" s="5" t="n">
        <v>1096399572.5</v>
      </c>
      <c r="S1009" s="2" t="n">
        <v>0.7683837087596092</v>
      </c>
      <c r="T1009" s="2" t="n">
        <v>0.00719579792457332</v>
      </c>
      <c r="U1009" s="2" t="n">
        <v>0.00884055582612683</v>
      </c>
      <c r="V1009" s="2" t="b">
        <v>0</v>
      </c>
      <c r="W1009" s="2" t="b">
        <v>0</v>
      </c>
      <c r="X1009" s="4" t="n">
        <v>-0.1816322136089576</v>
      </c>
      <c r="Y1009" s="4" t="n">
        <v>-0.1328347578347578</v>
      </c>
      <c r="Z1009" s="5" t="n">
        <v>0.5248018950831675</v>
      </c>
      <c r="AA1009" s="2" t="n">
        <v>0</v>
      </c>
      <c r="AB1009" s="2" t="b">
        <v>0</v>
      </c>
      <c r="AC1009" s="4" t="n">
        <v>-0.03910493576584195</v>
      </c>
      <c r="AD1009" s="4" t="n">
        <v>0.01140938159918092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000425</t>
        </is>
      </c>
      <c r="B1010" s="2" t="inlineStr">
        <is>
          <t>徐工机械</t>
        </is>
      </c>
      <c r="C1010" s="2" t="inlineStr">
        <is>
          <t>2026-06-11</t>
        </is>
      </c>
      <c r="D1010" s="2" t="inlineStr">
        <is>
          <t>跌破MA60剔除</t>
        </is>
      </c>
      <c r="E1010" s="3" t="n">
        <v>23</v>
      </c>
      <c r="F1010" s="5" t="n">
        <v>8.85</v>
      </c>
      <c r="G1010" s="2" t="n">
        <v>9.565000000000001</v>
      </c>
      <c r="H1010" s="2" t="n">
        <v>10.04716666666667</v>
      </c>
      <c r="I1010" s="2" t="n">
        <v>10.7535</v>
      </c>
      <c r="J1010" s="2" t="n">
        <v>-0.02373054350599624</v>
      </c>
      <c r="K1010" s="2" t="n">
        <v>-0.03856397824596092</v>
      </c>
      <c r="L1010" s="4" t="n">
        <v>-0.04013015184381785</v>
      </c>
      <c r="M1010" s="4" t="n">
        <v>-0.1365853658536585</v>
      </c>
      <c r="N1010" s="4" t="n">
        <v>-0.2175066312997348</v>
      </c>
      <c r="O1010" s="2" t="n">
        <v>0.4607190412782956</v>
      </c>
      <c r="P1010" s="2" t="n">
        <v>0.3125832223701731</v>
      </c>
      <c r="Q1010" s="5" t="n">
        <v>1986326152.8</v>
      </c>
      <c r="R1010" s="5" t="n">
        <v>1470024584.2</v>
      </c>
      <c r="S1010" s="2" t="n">
        <v>1.351219683091882</v>
      </c>
      <c r="T1010" s="2" t="n">
        <v>0.02352853907084426</v>
      </c>
      <c r="U1010" s="2" t="n">
        <v>0.0171524071890516</v>
      </c>
      <c r="V1010" s="2" t="b">
        <v>0</v>
      </c>
      <c r="W1010" s="2" t="b">
        <v>0</v>
      </c>
      <c r="X1010" s="4" t="n">
        <v>-0.2202643171806168</v>
      </c>
      <c r="Y1010" s="4" t="n">
        <v>-0.1332027424094027</v>
      </c>
      <c r="Z1010" s="5" t="n">
        <v>1.051042825046472</v>
      </c>
      <c r="AA1010" s="2" t="n">
        <v>0</v>
      </c>
      <c r="AB1010" s="2" t="b">
        <v>0</v>
      </c>
      <c r="AC1010" s="4" t="n">
        <v>-0.03910493576584195</v>
      </c>
      <c r="AD1010" s="4" t="n">
        <v>0.01140938159918092</v>
      </c>
      <c r="AE1010" s="2" t="b">
        <v>1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000709</t>
        </is>
      </c>
      <c r="B1011" s="2" t="inlineStr">
        <is>
          <t>河钢股份</t>
        </is>
      </c>
      <c r="C1011" s="2" t="inlineStr">
        <is>
          <t>2026-06-11</t>
        </is>
      </c>
      <c r="D1011" s="2" t="inlineStr">
        <is>
          <t>跌破MA60剔除</t>
        </is>
      </c>
      <c r="E1011" s="3" t="n">
        <v>23</v>
      </c>
      <c r="F1011" s="5" t="n">
        <v>2.08</v>
      </c>
      <c r="G1011" s="2" t="n">
        <v>2.203</v>
      </c>
      <c r="H1011" s="2" t="n">
        <v>2.300833333333333</v>
      </c>
      <c r="I1011" s="2" t="n">
        <v>2.371916666666666</v>
      </c>
      <c r="J1011" s="2" t="n">
        <v>-0.02457383218950604</v>
      </c>
      <c r="K1011" s="2" t="n">
        <v>-0.02870611412087543</v>
      </c>
      <c r="L1011" s="4" t="n">
        <v>-0.05882352941176461</v>
      </c>
      <c r="M1011" s="4" t="n">
        <v>-0.09565217391304337</v>
      </c>
      <c r="N1011" s="4" t="n">
        <v>-0.2121212121212122</v>
      </c>
      <c r="O1011" s="2" t="n">
        <v>0.6324900133155792</v>
      </c>
      <c r="P1011" s="2" t="n">
        <v>0.3305592543275632</v>
      </c>
      <c r="Q1011" s="5" t="n">
        <v>269072240.4</v>
      </c>
      <c r="R1011" s="5" t="n">
        <v>208981095.2</v>
      </c>
      <c r="S1011" s="2" t="n">
        <v>1.287543450485276</v>
      </c>
      <c r="T1011" s="2" t="n">
        <v>0.01218639057154332</v>
      </c>
      <c r="U1011" s="2" t="n">
        <v>0.009194962546283044</v>
      </c>
      <c r="V1011" s="2" t="b">
        <v>0</v>
      </c>
      <c r="W1011" s="2" t="b">
        <v>0</v>
      </c>
      <c r="X1011" s="4" t="n">
        <v>-0.2121212121212122</v>
      </c>
      <c r="Y1011" s="4" t="n">
        <v>-0.07964601769911495</v>
      </c>
      <c r="Z1011" s="5" t="n">
        <v>0.6432325655502895</v>
      </c>
      <c r="AA1011" s="2" t="n">
        <v>0</v>
      </c>
      <c r="AB1011" s="2" t="b">
        <v>0</v>
      </c>
      <c r="AC1011" s="4" t="n">
        <v>-0.03910493576584195</v>
      </c>
      <c r="AD1011" s="4" t="n">
        <v>0.01140938159918092</v>
      </c>
      <c r="AE1011" s="2" t="b">
        <v>1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000778</t>
        </is>
      </c>
      <c r="B1012" s="2" t="inlineStr">
        <is>
          <t>新兴铸管</t>
        </is>
      </c>
      <c r="C1012" s="2" t="inlineStr">
        <is>
          <t>2026-06-11</t>
        </is>
      </c>
      <c r="D1012" s="2" t="inlineStr">
        <is>
          <t>跌破MA60剔除</t>
        </is>
      </c>
      <c r="E1012" s="3" t="n">
        <v>23</v>
      </c>
      <c r="F1012" s="5" t="n">
        <v>4</v>
      </c>
      <c r="G1012" s="2" t="n">
        <v>4.2595</v>
      </c>
      <c r="H1012" s="2" t="n">
        <v>4.463333333333334</v>
      </c>
      <c r="I1012" s="2" t="n">
        <v>4.536833333333333</v>
      </c>
      <c r="J1012" s="2" t="n">
        <v>-0.0185483870967742</v>
      </c>
      <c r="K1012" s="2" t="n">
        <v>-0.02939364285455381</v>
      </c>
      <c r="L1012" s="4" t="n">
        <v>-0.04534606205250602</v>
      </c>
      <c r="M1012" s="4" t="n">
        <v>-0.06976744186046513</v>
      </c>
      <c r="N1012" s="4" t="n">
        <v>-0.1951710261569416</v>
      </c>
      <c r="O1012" s="2" t="n">
        <v>0.7163781624500666</v>
      </c>
      <c r="P1012" s="2" t="n">
        <v>0.3931424766977363</v>
      </c>
      <c r="Q1012" s="5" t="n">
        <v>201267105.8</v>
      </c>
      <c r="R1012" s="5" t="n">
        <v>267339193.45</v>
      </c>
      <c r="S1012" s="2" t="n">
        <v>0.7528529700514813</v>
      </c>
      <c r="T1012" s="2" t="n">
        <v>0.01250696853291676</v>
      </c>
      <c r="U1012" s="2" t="n">
        <v>0.01588715739331208</v>
      </c>
      <c r="V1012" s="2" t="b">
        <v>0</v>
      </c>
      <c r="W1012" s="2" t="b">
        <v>0</v>
      </c>
      <c r="X1012" s="4" t="n">
        <v>-0.1983967935871744</v>
      </c>
      <c r="Y1012" s="4" t="n">
        <v>-0.1091314031180401</v>
      </c>
      <c r="Z1012" s="5" t="n">
        <v>0.4787138076526928</v>
      </c>
      <c r="AA1012" s="2" t="n">
        <v>0</v>
      </c>
      <c r="AB1012" s="2" t="b">
        <v>0</v>
      </c>
      <c r="AC1012" s="4" t="n">
        <v>-0.03910493576584195</v>
      </c>
      <c r="AD1012" s="4" t="n">
        <v>0.01140938159918092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000792</t>
        </is>
      </c>
      <c r="B1013" s="2" t="inlineStr">
        <is>
          <t>盐湖股份</t>
        </is>
      </c>
      <c r="C1013" s="2" t="inlineStr">
        <is>
          <t>2026-06-11</t>
        </is>
      </c>
      <c r="D1013" s="2" t="inlineStr">
        <is>
          <t>跌破MA60剔除</t>
        </is>
      </c>
      <c r="E1013" s="3" t="n">
        <v>23</v>
      </c>
      <c r="F1013" s="5" t="n">
        <v>30.41</v>
      </c>
      <c r="G1013" s="2" t="n">
        <v>31.1165</v>
      </c>
      <c r="H1013" s="2" t="n">
        <v>35.173</v>
      </c>
      <c r="I1013" s="2" t="n">
        <v>33.90916666666666</v>
      </c>
      <c r="J1013" s="2" t="n">
        <v>-0.0570471832479772</v>
      </c>
      <c r="K1013" s="2" t="n">
        <v>-0.03621533740089888</v>
      </c>
      <c r="L1013" s="4" t="n">
        <v>-0.02532051282051284</v>
      </c>
      <c r="M1013" s="4" t="n">
        <v>-0.1269020958943439</v>
      </c>
      <c r="N1013" s="4" t="n">
        <v>-0.2320707070707071</v>
      </c>
      <c r="O1013" s="2" t="n">
        <v>0.5059920106524634</v>
      </c>
      <c r="P1013" s="2" t="n">
        <v>0.2619840213049268</v>
      </c>
      <c r="Q1013" s="5" t="n">
        <v>2894305118.2</v>
      </c>
      <c r="R1013" s="5" t="n">
        <v>2763516647.2</v>
      </c>
      <c r="S1013" s="2" t="n">
        <v>1.047326825815403</v>
      </c>
      <c r="T1013" s="2" t="n">
        <v>0.01861317183505946</v>
      </c>
      <c r="U1013" s="2" t="n">
        <v>0.01672408140287829</v>
      </c>
      <c r="V1013" s="2" t="b">
        <v>0</v>
      </c>
      <c r="W1013" s="2" t="b">
        <v>0</v>
      </c>
      <c r="X1013" s="4" t="n">
        <v>-0.2689903846153846</v>
      </c>
      <c r="Y1013" s="4" t="n">
        <v>-0.1702567128946592</v>
      </c>
      <c r="Z1013" s="5" t="n">
        <v>0.4968576168503526</v>
      </c>
      <c r="AA1013" s="2" t="n">
        <v>0</v>
      </c>
      <c r="AB1013" s="2" t="b">
        <v>0</v>
      </c>
      <c r="AC1013" s="4" t="n">
        <v>-0.03910493576584195</v>
      </c>
      <c r="AD1013" s="4" t="n">
        <v>0.01140938159918092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000963</t>
        </is>
      </c>
      <c r="B1014" s="2" t="inlineStr">
        <is>
          <t>华东医药</t>
        </is>
      </c>
      <c r="C1014" s="2" t="inlineStr">
        <is>
          <t>2026-06-11</t>
        </is>
      </c>
      <c r="D1014" s="2" t="inlineStr">
        <is>
          <t>跌破MA60剔除</t>
        </is>
      </c>
      <c r="E1014" s="3" t="n">
        <v>23</v>
      </c>
      <c r="F1014" s="5" t="n">
        <v>29.13</v>
      </c>
      <c r="G1014" s="2" t="n">
        <v>28.5285</v>
      </c>
      <c r="H1014" s="2" t="n">
        <v>32.16916666666667</v>
      </c>
      <c r="I1014" s="2" t="n">
        <v>34.55733333333333</v>
      </c>
      <c r="J1014" s="2" t="n">
        <v>-0.03852181386178655</v>
      </c>
      <c r="K1014" s="2" t="n">
        <v>-0.02947062491200547</v>
      </c>
      <c r="L1014" s="4" t="n">
        <v>0.03224663359319635</v>
      </c>
      <c r="M1014" s="4" t="n">
        <v>-0.09308841843088411</v>
      </c>
      <c r="N1014" s="4" t="n">
        <v>-0.1482456140350878</v>
      </c>
      <c r="O1014" s="2" t="n">
        <v>0.6418109187749668</v>
      </c>
      <c r="P1014" s="2" t="n">
        <v>0.5352862849533955</v>
      </c>
      <c r="Q1014" s="5" t="n">
        <v>424468473.6</v>
      </c>
      <c r="R1014" s="5" t="n">
        <v>399424699.65</v>
      </c>
      <c r="S1014" s="2" t="n">
        <v>1.062699612647753</v>
      </c>
      <c r="T1014" s="2" t="n">
        <v>0.008553683607445538</v>
      </c>
      <c r="U1014" s="2" t="n">
        <v>0.007805726189730899</v>
      </c>
      <c r="V1014" s="2" t="b">
        <v>0</v>
      </c>
      <c r="W1014" s="2" t="b">
        <v>0</v>
      </c>
      <c r="X1014" s="4" t="n">
        <v>-0.1995053586150042</v>
      </c>
      <c r="Y1014" s="4" t="n">
        <v>-0.1154975530179445</v>
      </c>
      <c r="Z1014" s="5" t="n">
        <v>0.9273937519807731</v>
      </c>
      <c r="AA1014" s="2" t="n">
        <v>0</v>
      </c>
      <c r="AB1014" s="2" t="b">
        <v>0</v>
      </c>
      <c r="AC1014" s="4" t="n">
        <v>-0.03910493576584195</v>
      </c>
      <c r="AD1014" s="4" t="n">
        <v>0.01140938159918092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</row>
    <row r="1015">
      <c r="A1015" s="2" t="inlineStr">
        <is>
          <t>002099</t>
        </is>
      </c>
      <c r="B1015" s="2" t="inlineStr">
        <is>
          <t>海翔药业</t>
        </is>
      </c>
      <c r="C1015" s="2" t="inlineStr">
        <is>
          <t>2026-06-11</t>
        </is>
      </c>
      <c r="D1015" s="2" t="inlineStr">
        <is>
          <t>跌破MA60剔除</t>
        </is>
      </c>
      <c r="E1015" s="3" t="n">
        <v>23</v>
      </c>
      <c r="F1015" s="5" t="n">
        <v>5.35</v>
      </c>
      <c r="G1015" s="2" t="n">
        <v>5.5835</v>
      </c>
      <c r="H1015" s="2" t="n">
        <v>6.444166666666667</v>
      </c>
      <c r="I1015" s="2" t="n">
        <v>6.660583333333333</v>
      </c>
      <c r="J1015" s="2" t="n">
        <v>-0.0297158745329742</v>
      </c>
      <c r="K1015" s="2" t="n">
        <v>-0.04824615384615383</v>
      </c>
      <c r="L1015" s="4" t="n">
        <v>-0.01109057301293914</v>
      </c>
      <c r="M1015" s="4" t="n">
        <v>-0.06631762652705075</v>
      </c>
      <c r="N1015" s="4" t="n">
        <v>-0.2750677506775068</v>
      </c>
      <c r="O1015" s="2" t="n">
        <v>0.7283621837549934</v>
      </c>
      <c r="P1015" s="2" t="n">
        <v>0.1438082556591212</v>
      </c>
      <c r="Q1015" s="5" t="n">
        <v>125374012</v>
      </c>
      <c r="R1015" s="5" t="n">
        <v>137830113.55</v>
      </c>
      <c r="S1015" s="2" t="n">
        <v>0.9096271400409072</v>
      </c>
      <c r="T1015" s="2" t="n">
        <v>0.01446307111102487</v>
      </c>
      <c r="U1015" s="2" t="n">
        <v>0.01503568402216634</v>
      </c>
      <c r="V1015" s="2" t="b">
        <v>0</v>
      </c>
      <c r="W1015" s="2" t="b">
        <v>0</v>
      </c>
      <c r="X1015" s="4" t="n">
        <v>-0.3006535947712419</v>
      </c>
      <c r="Y1015" s="4" t="n">
        <v>-0.1416803953871499</v>
      </c>
      <c r="Z1015" s="5" t="n">
        <v>0.5326217227385539</v>
      </c>
      <c r="AA1015" s="2" t="n">
        <v>0</v>
      </c>
      <c r="AB1015" s="2" t="b">
        <v>0</v>
      </c>
      <c r="AC1015" s="4" t="n">
        <v>-0.03910493576584195</v>
      </c>
      <c r="AD1015" s="4" t="n">
        <v>0.01140938159918092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002241</t>
        </is>
      </c>
      <c r="B1016" s="2" t="inlineStr">
        <is>
          <t>歌尔股份</t>
        </is>
      </c>
      <c r="C1016" s="2" t="inlineStr">
        <is>
          <t>2026-06-11</t>
        </is>
      </c>
      <c r="D1016" s="2" t="inlineStr">
        <is>
          <t>跌破MA60剔除</t>
        </is>
      </c>
      <c r="E1016" s="3" t="n">
        <v>23</v>
      </c>
      <c r="F1016" s="5" t="n">
        <v>22.72</v>
      </c>
      <c r="G1016" s="2" t="n">
        <v>25.454</v>
      </c>
      <c r="H1016" s="2" t="n">
        <v>24.43166666666667</v>
      </c>
      <c r="I1016" s="2" t="n">
        <v>25.98133333333334</v>
      </c>
      <c r="J1016" s="2" t="n">
        <v>-0.01894355475901399</v>
      </c>
      <c r="K1016" s="2" t="n">
        <v>-0.001369293757791712</v>
      </c>
      <c r="L1016" s="4" t="n">
        <v>-0.1943262411347518</v>
      </c>
      <c r="M1016" s="4" t="n">
        <v>-0.09662027833001985</v>
      </c>
      <c r="N1016" s="4" t="n">
        <v>-0.09156337465014008</v>
      </c>
      <c r="O1016" s="2" t="n">
        <v>0.6291611185086551</v>
      </c>
      <c r="P1016" s="2" t="n">
        <v>0.6537949400798935</v>
      </c>
      <c r="Q1016" s="5" t="n">
        <v>2972559977.8</v>
      </c>
      <c r="R1016" s="5" t="n">
        <v>4286884188.2</v>
      </c>
      <c r="S1016" s="2" t="n">
        <v>0.6934080435347928</v>
      </c>
      <c r="T1016" s="2" t="n">
        <v>0.0399787590881366</v>
      </c>
      <c r="U1016" s="2" t="n">
        <v>0.0522763634763048</v>
      </c>
      <c r="V1016" s="2" t="b">
        <v>0</v>
      </c>
      <c r="W1016" s="2" t="b">
        <v>0</v>
      </c>
      <c r="X1016" s="4" t="n">
        <v>-0.2160110420979987</v>
      </c>
      <c r="Y1016" s="4" t="n">
        <v>-0.1943262411347518</v>
      </c>
      <c r="Z1016" s="5" t="n">
        <v>1.055189557109777</v>
      </c>
      <c r="AA1016" s="2" t="n">
        <v>0</v>
      </c>
      <c r="AB1016" s="2" t="b">
        <v>0</v>
      </c>
      <c r="AC1016" s="4" t="n">
        <v>-0.03910493576584195</v>
      </c>
      <c r="AD1016" s="4" t="n">
        <v>0.01140938159918092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002345</t>
        </is>
      </c>
      <c r="B1017" s="2" t="inlineStr">
        <is>
          <t>潮宏基</t>
        </is>
      </c>
      <c r="C1017" s="2" t="inlineStr">
        <is>
          <t>2026-06-11</t>
        </is>
      </c>
      <c r="D1017" s="2" t="inlineStr">
        <is>
          <t>跌破MA60剔除</t>
        </is>
      </c>
      <c r="E1017" s="3" t="n">
        <v>23</v>
      </c>
      <c r="F1017" s="5" t="n">
        <v>8.869999999999999</v>
      </c>
      <c r="G1017" s="2" t="n">
        <v>9.115500000000001</v>
      </c>
      <c r="H1017" s="2" t="n">
        <v>9.800000000000001</v>
      </c>
      <c r="I1017" s="2" t="n">
        <v>10.97425</v>
      </c>
      <c r="J1017" s="2" t="n">
        <v>-0.02799104286628273</v>
      </c>
      <c r="K1017" s="2" t="n">
        <v>-0.02302861130495459</v>
      </c>
      <c r="L1017" s="4" t="n">
        <v>-0.006718924972004547</v>
      </c>
      <c r="M1017" s="4" t="n">
        <v>-0.0741127348643007</v>
      </c>
      <c r="N1017" s="4" t="n">
        <v>-0.1067472306143001</v>
      </c>
      <c r="O1017" s="2" t="n">
        <v>0.7047270306258322</v>
      </c>
      <c r="P1017" s="2" t="n">
        <v>0.6228362183754993</v>
      </c>
      <c r="Q1017" s="5" t="n">
        <v>135879553.8</v>
      </c>
      <c r="R1017" s="5" t="n">
        <v>136421933.25</v>
      </c>
      <c r="S1017" s="2" t="n">
        <v>0.9960242503747103</v>
      </c>
      <c r="T1017" s="2" t="n">
        <v>0.01794011253297444</v>
      </c>
      <c r="U1017" s="2" t="n">
        <v>0.01714085713645081</v>
      </c>
      <c r="V1017" s="2" t="b">
        <v>0</v>
      </c>
      <c r="W1017" s="2" t="b">
        <v>0</v>
      </c>
      <c r="X1017" s="4" t="n">
        <v>-0.2108540925266905</v>
      </c>
      <c r="Y1017" s="4" t="n">
        <v>-0.1027253668763102</v>
      </c>
      <c r="Z1017" s="5" t="n">
        <v>0.8050634929627913</v>
      </c>
      <c r="AA1017" s="2" t="n">
        <v>0</v>
      </c>
      <c r="AB1017" s="2" t="b">
        <v>0</v>
      </c>
      <c r="AC1017" s="4" t="n">
        <v>-0.03910493576584195</v>
      </c>
      <c r="AD1017" s="4" t="n">
        <v>0.01140938159918092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002444</t>
        </is>
      </c>
      <c r="B1018" s="2" t="inlineStr">
        <is>
          <t>巨星科技</t>
        </is>
      </c>
      <c r="C1018" s="2" t="inlineStr">
        <is>
          <t>2026-06-11</t>
        </is>
      </c>
      <c r="D1018" s="2" t="inlineStr">
        <is>
          <t>跌破MA60剔除</t>
        </is>
      </c>
      <c r="E1018" s="3" t="n">
        <v>23</v>
      </c>
      <c r="F1018" s="5" t="n">
        <v>30</v>
      </c>
      <c r="G1018" s="2" t="n">
        <v>32.13</v>
      </c>
      <c r="H1018" s="2" t="n">
        <v>31.66566666666667</v>
      </c>
      <c r="I1018" s="2" t="n">
        <v>33.48125</v>
      </c>
      <c r="J1018" s="2" t="n">
        <v>-0.03327716933445668</v>
      </c>
      <c r="K1018" s="2" t="n">
        <v>-0.00968971035115429</v>
      </c>
      <c r="L1018" s="4" t="n">
        <v>-0.08312958435207818</v>
      </c>
      <c r="M1018" s="4" t="n">
        <v>-0.1238317757009346</v>
      </c>
      <c r="N1018" s="4" t="n">
        <v>-0.08869987849331717</v>
      </c>
      <c r="O1018" s="2" t="n">
        <v>0.5199733688415447</v>
      </c>
      <c r="P1018" s="2" t="n">
        <v>0.6594540612516645</v>
      </c>
      <c r="Q1018" s="5" t="n">
        <v>350751005.2</v>
      </c>
      <c r="R1018" s="5" t="n">
        <v>449650022.25</v>
      </c>
      <c r="S1018" s="2" t="n">
        <v>0.7800533478123274</v>
      </c>
      <c r="T1018" s="2" t="n">
        <v>0.009866413009298965</v>
      </c>
      <c r="U1018" s="2" t="n">
        <v>0.01197727297786687</v>
      </c>
      <c r="V1018" s="2" t="b">
        <v>0</v>
      </c>
      <c r="W1018" s="2" t="b">
        <v>0</v>
      </c>
      <c r="X1018" s="4" t="n">
        <v>-0.1749174917491749</v>
      </c>
      <c r="Y1018" s="4" t="n">
        <v>-0.1238317757009346</v>
      </c>
      <c r="Z1018" s="5" t="n">
        <v>0.4987899595495951</v>
      </c>
      <c r="AA1018" s="2" t="n">
        <v>0</v>
      </c>
      <c r="AB1018" s="2" t="b">
        <v>0</v>
      </c>
      <c r="AC1018" s="4" t="n">
        <v>-0.03910493576584195</v>
      </c>
      <c r="AD1018" s="4" t="n">
        <v>0.01140938159918092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600031</t>
        </is>
      </c>
      <c r="B1019" s="2" t="inlineStr">
        <is>
          <t>三一重工</t>
        </is>
      </c>
      <c r="C1019" s="2" t="inlineStr">
        <is>
          <t>2026-06-11</t>
        </is>
      </c>
      <c r="D1019" s="2" t="inlineStr">
        <is>
          <t>跌破MA60剔除</t>
        </is>
      </c>
      <c r="E1019" s="3" t="n">
        <v>23</v>
      </c>
      <c r="F1019" s="5" t="n">
        <v>18.22</v>
      </c>
      <c r="G1019" s="2" t="n">
        <v>18.798</v>
      </c>
      <c r="H1019" s="2" t="n">
        <v>19.712</v>
      </c>
      <c r="I1019" s="2" t="n">
        <v>20.92175</v>
      </c>
      <c r="J1019" s="2" t="n">
        <v>-0.02737103533916296</v>
      </c>
      <c r="K1019" s="2" t="n">
        <v>-0.028151654094562</v>
      </c>
      <c r="L1019" s="4" t="n">
        <v>0.01787709497206702</v>
      </c>
      <c r="M1019" s="4" t="n">
        <v>-0.1159631246967492</v>
      </c>
      <c r="N1019" s="4" t="n">
        <v>-0.1441991545326444</v>
      </c>
      <c r="O1019" s="2" t="n">
        <v>0.5579227696404794</v>
      </c>
      <c r="P1019" s="2" t="n">
        <v>0.5432756324900133</v>
      </c>
      <c r="Q1019" s="5" t="n">
        <v>2789368782.4</v>
      </c>
      <c r="R1019" s="5" t="n">
        <v>2074679379.2</v>
      </c>
      <c r="S1019" s="2" t="n">
        <v>1.34448185602326</v>
      </c>
      <c r="T1019" s="2" t="n">
        <v>0.01719038764606716</v>
      </c>
      <c r="U1019" s="2" t="n">
        <v>0.01297725782266818</v>
      </c>
      <c r="V1019" s="2" t="b">
        <v>0</v>
      </c>
      <c r="W1019" s="2" t="b">
        <v>0</v>
      </c>
      <c r="X1019" s="4" t="n">
        <v>-0.1895017793594307</v>
      </c>
      <c r="Y1019" s="4" t="n">
        <v>-0.1251221896383188</v>
      </c>
      <c r="Z1019" s="5" t="n">
        <v>1.138329212782689</v>
      </c>
      <c r="AA1019" s="2" t="n">
        <v>0</v>
      </c>
      <c r="AB1019" s="2" t="b">
        <v>0</v>
      </c>
      <c r="AC1019" s="4" t="n">
        <v>-0.03910493576584195</v>
      </c>
      <c r="AD1019" s="4" t="n">
        <v>0.01140938159918092</v>
      </c>
      <c r="AE1019" s="2" t="b">
        <v>1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600096</t>
        </is>
      </c>
      <c r="B1020" s="2" t="inlineStr">
        <is>
          <t>云天化</t>
        </is>
      </c>
      <c r="C1020" s="2" t="inlineStr">
        <is>
          <t>2026-06-11</t>
        </is>
      </c>
      <c r="D1020" s="2" t="inlineStr">
        <is>
          <t>跌破MA60剔除</t>
        </is>
      </c>
      <c r="E1020" s="3" t="n">
        <v>23</v>
      </c>
      <c r="F1020" s="5" t="n">
        <v>29.99</v>
      </c>
      <c r="G1020" s="2" t="n">
        <v>30.79799999999999</v>
      </c>
      <c r="H1020" s="2" t="n">
        <v>32.65466666666666</v>
      </c>
      <c r="I1020" s="2" t="n">
        <v>33.78341666666667</v>
      </c>
      <c r="J1020" s="2" t="n">
        <v>-0.03118954371726523</v>
      </c>
      <c r="K1020" s="2" t="n">
        <v>-0.05107664887588748</v>
      </c>
      <c r="L1020" s="4" t="n">
        <v>-0.03133074935400526</v>
      </c>
      <c r="M1020" s="4" t="n">
        <v>-0.07266542980828705</v>
      </c>
      <c r="N1020" s="4" t="n">
        <v>-0.2796060533269278</v>
      </c>
      <c r="O1020" s="2" t="n">
        <v>0.7093874833555259</v>
      </c>
      <c r="P1020" s="2" t="n">
        <v>0.1344873501997337</v>
      </c>
      <c r="Q1020" s="5" t="n">
        <v>1054428627.6</v>
      </c>
      <c r="R1020" s="5" t="n">
        <v>1108840909.65</v>
      </c>
      <c r="S1020" s="2" t="n">
        <v>0.9509286845601909</v>
      </c>
      <c r="T1020" s="2" t="n">
        <v>0.01978688645345608</v>
      </c>
      <c r="U1020" s="2" t="n">
        <v>0.01969626635474096</v>
      </c>
      <c r="V1020" s="2" t="b">
        <v>0</v>
      </c>
      <c r="W1020" s="2" t="b">
        <v>0</v>
      </c>
      <c r="X1020" s="4" t="n">
        <v>-0.2999533146591971</v>
      </c>
      <c r="Y1020" s="4" t="n">
        <v>-0.1128284389489954</v>
      </c>
      <c r="Z1020" s="5" t="n">
        <v>0.6160613488827239</v>
      </c>
      <c r="AA1020" s="2" t="n">
        <v>0</v>
      </c>
      <c r="AB1020" s="2" t="b">
        <v>0</v>
      </c>
      <c r="AC1020" s="4" t="n">
        <v>-0.03910493576584195</v>
      </c>
      <c r="AD1020" s="4" t="n">
        <v>0.01140938159918092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600111</t>
        </is>
      </c>
      <c r="B1021" s="2" t="inlineStr">
        <is>
          <t>北方稀土</t>
        </is>
      </c>
      <c r="C1021" s="2" t="inlineStr">
        <is>
          <t>2026-06-11</t>
        </is>
      </c>
      <c r="D1021" s="2" t="inlineStr">
        <is>
          <t>跌破MA60剔除</t>
        </is>
      </c>
      <c r="E1021" s="3" t="n">
        <v>23</v>
      </c>
      <c r="F1021" s="5" t="n">
        <v>47.52</v>
      </c>
      <c r="G1021" s="2" t="n">
        <v>49.6295</v>
      </c>
      <c r="H1021" s="2" t="n">
        <v>49.73883333333333</v>
      </c>
      <c r="I1021" s="2" t="n">
        <v>50.19416666666666</v>
      </c>
      <c r="J1021" s="2" t="n">
        <v>-0.03540261608132012</v>
      </c>
      <c r="K1021" s="2" t="n">
        <v>-0.02007893665366389</v>
      </c>
      <c r="L1021" s="4" t="n">
        <v>-0.06530291109362707</v>
      </c>
      <c r="M1021" s="4" t="n">
        <v>-0.1054216867469878</v>
      </c>
      <c r="N1021" s="4" t="n">
        <v>-0.06235201262825563</v>
      </c>
      <c r="O1021" s="2" t="n">
        <v>0.6015312916111851</v>
      </c>
      <c r="P1021" s="2" t="n">
        <v>0.7027296937416777</v>
      </c>
      <c r="Q1021" s="5" t="n">
        <v>4355487631.4</v>
      </c>
      <c r="R1021" s="5" t="n">
        <v>5350649880.75</v>
      </c>
      <c r="S1021" s="2" t="n">
        <v>0.814010957261418</v>
      </c>
      <c r="T1021" s="2" t="n">
        <v>0.02499292703062194</v>
      </c>
      <c r="U1021" s="2" t="n">
        <v>0.02956290004689764</v>
      </c>
      <c r="V1021" s="2" t="b">
        <v>0</v>
      </c>
      <c r="W1021" s="2" t="b">
        <v>0</v>
      </c>
      <c r="X1021" s="4" t="n">
        <v>-0.1778546712802768</v>
      </c>
      <c r="Y1021" s="4" t="n">
        <v>-0.1264217788551184</v>
      </c>
      <c r="Z1021" s="5" t="n">
        <v>0.9739280503166642</v>
      </c>
      <c r="AA1021" s="2" t="n">
        <v>0</v>
      </c>
      <c r="AB1021" s="2" t="b">
        <v>0</v>
      </c>
      <c r="AC1021" s="4" t="n">
        <v>-0.03910493576584195</v>
      </c>
      <c r="AD1021" s="4" t="n">
        <v>0.01140938159918092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600389</t>
        </is>
      </c>
      <c r="B1022" s="2" t="inlineStr">
        <is>
          <t>江山股份</t>
        </is>
      </c>
      <c r="C1022" s="2" t="inlineStr">
        <is>
          <t>2026-06-11</t>
        </is>
      </c>
      <c r="D1022" s="2" t="inlineStr">
        <is>
          <t>跌破MA60剔除</t>
        </is>
      </c>
      <c r="E1022" s="3" t="n">
        <v>23</v>
      </c>
      <c r="F1022" s="5" t="n">
        <v>22.17</v>
      </c>
      <c r="G1022" s="2" t="n">
        <v>24.7515</v>
      </c>
      <c r="H1022" s="2" t="n">
        <v>27.67933333333333</v>
      </c>
      <c r="I1022" s="2" t="n">
        <v>26.82908333333334</v>
      </c>
      <c r="J1022" s="2" t="n">
        <v>-0.04701126191163718</v>
      </c>
      <c r="K1022" s="2" t="n">
        <v>-0.03334594453013595</v>
      </c>
      <c r="L1022" s="4" t="n">
        <v>-0.1006085192697768</v>
      </c>
      <c r="M1022" s="4" t="n">
        <v>-0.1761426978818282</v>
      </c>
      <c r="N1022" s="4" t="n">
        <v>-0.2943984723106302</v>
      </c>
      <c r="O1022" s="2" t="n">
        <v>0.2659786950732357</v>
      </c>
      <c r="P1022" s="2" t="n">
        <v>0.1048601864181092</v>
      </c>
      <c r="Q1022" s="5" t="n">
        <v>175977607.8</v>
      </c>
      <c r="R1022" s="5" t="n">
        <v>163458741.25</v>
      </c>
      <c r="S1022" s="2" t="n">
        <v>1.076587317718623</v>
      </c>
      <c r="T1022" s="2" t="n">
        <v>0.01776234622082892</v>
      </c>
      <c r="U1022" s="2" t="n">
        <v>0.01532270091721811</v>
      </c>
      <c r="V1022" s="2" t="b">
        <v>0</v>
      </c>
      <c r="W1022" s="2" t="b">
        <v>0</v>
      </c>
      <c r="X1022" s="4" t="n">
        <v>-0.3316249623153452</v>
      </c>
      <c r="Y1022" s="4" t="n">
        <v>-0.1567135793077215</v>
      </c>
      <c r="Z1022" s="5" t="n">
        <v>0.5278418980356508</v>
      </c>
      <c r="AA1022" s="2" t="n">
        <v>0</v>
      </c>
      <c r="AB1022" s="2" t="b">
        <v>0</v>
      </c>
      <c r="AC1022" s="4" t="n">
        <v>-0.03910493576584195</v>
      </c>
      <c r="AD1022" s="4" t="n">
        <v>0.01140938159918092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600422</t>
        </is>
      </c>
      <c r="B1023" s="2" t="inlineStr">
        <is>
          <t>昆药集团</t>
        </is>
      </c>
      <c r="C1023" s="2" t="inlineStr">
        <is>
          <t>2026-06-11</t>
        </is>
      </c>
      <c r="D1023" s="2" t="inlineStr">
        <is>
          <t>跌破MA60剔除</t>
        </is>
      </c>
      <c r="E1023" s="3" t="n">
        <v>23</v>
      </c>
      <c r="F1023" s="5" t="n">
        <v>8.390000000000001</v>
      </c>
      <c r="G1023" s="2" t="n">
        <v>8.647499999999999</v>
      </c>
      <c r="H1023" s="2" t="n">
        <v>10.12833333333333</v>
      </c>
      <c r="I1023" s="2" t="n">
        <v>11.31233333333333</v>
      </c>
      <c r="J1023" s="2" t="n">
        <v>-0.0232676342689333</v>
      </c>
      <c r="K1023" s="2" t="n">
        <v>-0.05205359789102604</v>
      </c>
      <c r="L1023" s="4" t="n">
        <v>-0.01985981308411211</v>
      </c>
      <c r="M1023" s="4" t="n">
        <v>-0.06047032474804026</v>
      </c>
      <c r="N1023" s="4" t="n">
        <v>-0.3094650205761317</v>
      </c>
      <c r="O1023" s="2" t="n">
        <v>0.7433422103861518</v>
      </c>
      <c r="P1023" s="2" t="n">
        <v>0.08089214380825566</v>
      </c>
      <c r="Q1023" s="5" t="n">
        <v>63557836.4</v>
      </c>
      <c r="R1023" s="5" t="n">
        <v>91796093</v>
      </c>
      <c r="S1023" s="2" t="n">
        <v>0.6923806267005285</v>
      </c>
      <c r="T1023" s="2" t="n">
        <v>0.009939746326644841</v>
      </c>
      <c r="U1023" s="2" t="n">
        <v>0.01386556465374354</v>
      </c>
      <c r="V1023" s="2" t="b">
        <v>0</v>
      </c>
      <c r="W1023" s="2" t="b">
        <v>0</v>
      </c>
      <c r="X1023" s="4" t="n">
        <v>-0.3151020408163265</v>
      </c>
      <c r="Y1023" s="4" t="n">
        <v>-0.1235480464625132</v>
      </c>
      <c r="Z1023" s="5" t="n">
        <v>0.7955654228487395</v>
      </c>
      <c r="AA1023" s="2" t="n">
        <v>0</v>
      </c>
      <c r="AB1023" s="2" t="b">
        <v>0</v>
      </c>
      <c r="AC1023" s="4" t="n">
        <v>-0.03910493576584195</v>
      </c>
      <c r="AD1023" s="4" t="n">
        <v>0.01140938159918092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600496</t>
        </is>
      </c>
      <c r="B1024" s="2" t="inlineStr">
        <is>
          <t>精工钢构</t>
        </is>
      </c>
      <c r="C1024" s="2" t="inlineStr">
        <is>
          <t>2026-06-11</t>
        </is>
      </c>
      <c r="D1024" s="2" t="inlineStr">
        <is>
          <t>跌破MA60剔除</t>
        </is>
      </c>
      <c r="E1024" s="3" t="n">
        <v>23</v>
      </c>
      <c r="F1024" s="5" t="n">
        <v>3.54</v>
      </c>
      <c r="G1024" s="2" t="n">
        <v>3.839</v>
      </c>
      <c r="H1024" s="2" t="n">
        <v>3.808166666666666</v>
      </c>
      <c r="I1024" s="2" t="n">
        <v>3.996</v>
      </c>
      <c r="J1024" s="2" t="n">
        <v>-0.01803299654687307</v>
      </c>
      <c r="K1024" s="2" t="n">
        <v>-0.01402433761974642</v>
      </c>
      <c r="L1024" s="4" t="n">
        <v>-0.0852713178294574</v>
      </c>
      <c r="M1024" s="4" t="n">
        <v>-0.0992366412213741</v>
      </c>
      <c r="N1024" s="4" t="n">
        <v>-0.1386861313868614</v>
      </c>
      <c r="O1024" s="2" t="n">
        <v>0.622503328894807</v>
      </c>
      <c r="P1024" s="2" t="n">
        <v>0.5552596537949401</v>
      </c>
      <c r="Q1024" s="5" t="n">
        <v>114201575.6</v>
      </c>
      <c r="R1024" s="5" t="n">
        <v>184460658.35</v>
      </c>
      <c r="S1024" s="2" t="n">
        <v>0.6191107449226991</v>
      </c>
      <c r="T1024" s="2" t="n">
        <v>0.01451987290643972</v>
      </c>
      <c r="U1024" s="2" t="n">
        <v>0.02253808137472693</v>
      </c>
      <c r="V1024" s="2" t="b">
        <v>0</v>
      </c>
      <c r="W1024" s="2" t="b">
        <v>0</v>
      </c>
      <c r="X1024" s="4" t="n">
        <v>-0.1531100478468899</v>
      </c>
      <c r="Y1024" s="4" t="n">
        <v>-0.1323529411764706</v>
      </c>
      <c r="Z1024" s="5" t="n">
        <v>0.6822909753165753</v>
      </c>
      <c r="AA1024" s="2" t="n">
        <v>0</v>
      </c>
      <c r="AB1024" s="2" t="b">
        <v>0</v>
      </c>
      <c r="AC1024" s="4" t="n">
        <v>-0.03910493576584195</v>
      </c>
      <c r="AD1024" s="4" t="n">
        <v>0.01140938159918092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600801</t>
        </is>
      </c>
      <c r="B1025" s="2" t="inlineStr">
        <is>
          <t>华新建材</t>
        </is>
      </c>
      <c r="C1025" s="2" t="inlineStr">
        <is>
          <t>2026-06-11</t>
        </is>
      </c>
      <c r="D1025" s="2" t="inlineStr">
        <is>
          <t>跌破MA60剔除</t>
        </is>
      </c>
      <c r="E1025" s="3" t="n">
        <v>23</v>
      </c>
      <c r="F1025" s="5" t="n">
        <v>18.57</v>
      </c>
      <c r="G1025" s="2" t="n">
        <v>18.676</v>
      </c>
      <c r="H1025" s="2" t="n">
        <v>20.66933333333333</v>
      </c>
      <c r="I1025" s="2" t="n">
        <v>22.20108333333333</v>
      </c>
      <c r="J1025" s="2" t="n">
        <v>-0.0283796790052806</v>
      </c>
      <c r="K1025" s="2" t="n">
        <v>-0.03368422693023954</v>
      </c>
      <c r="L1025" s="4" t="n">
        <v>0.01419989077007111</v>
      </c>
      <c r="M1025" s="4" t="n">
        <v>-0.08296296296296291</v>
      </c>
      <c r="N1025" s="4" t="n">
        <v>-0.1822985468956407</v>
      </c>
      <c r="O1025" s="2" t="n">
        <v>0.677762982689747</v>
      </c>
      <c r="P1025" s="2" t="n">
        <v>0.4400798934753662</v>
      </c>
      <c r="Q1025" s="5" t="n">
        <v>340413295</v>
      </c>
      <c r="R1025" s="5" t="n">
        <v>258588949.1</v>
      </c>
      <c r="S1025" s="2" t="n">
        <v>1.316426305860261</v>
      </c>
      <c r="T1025" s="2" t="n">
        <v>0.01353663145607848</v>
      </c>
      <c r="U1025" s="2" t="n">
        <v>0.01018959324419294</v>
      </c>
      <c r="V1025" s="2" t="b">
        <v>0</v>
      </c>
      <c r="W1025" s="2" t="b">
        <v>0</v>
      </c>
      <c r="X1025" s="4" t="n">
        <v>-0.2141345746931865</v>
      </c>
      <c r="Y1025" s="4" t="n">
        <v>-0.08442871587462086</v>
      </c>
      <c r="Z1025" s="5" t="n">
        <v>0.8640867017007435</v>
      </c>
      <c r="AA1025" s="2" t="n">
        <v>0</v>
      </c>
      <c r="AB1025" s="2" t="b">
        <v>0</v>
      </c>
      <c r="AC1025" s="4" t="n">
        <v>-0.03910493576584195</v>
      </c>
      <c r="AD1025" s="4" t="n">
        <v>0.01140938159918092</v>
      </c>
      <c r="AE1025" s="2" t="b">
        <v>1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600873</t>
        </is>
      </c>
      <c r="B1026" s="2" t="inlineStr">
        <is>
          <t>梅花生物</t>
        </is>
      </c>
      <c r="C1026" s="2" t="inlineStr">
        <is>
          <t>2026-06-11</t>
        </is>
      </c>
      <c r="D1026" s="2" t="inlineStr">
        <is>
          <t>跌破MA60剔除</t>
        </is>
      </c>
      <c r="E1026" s="3" t="n">
        <v>23</v>
      </c>
      <c r="F1026" s="5" t="n">
        <v>8.73</v>
      </c>
      <c r="G1026" s="2" t="n">
        <v>9.406000000000001</v>
      </c>
      <c r="H1026" s="2" t="n">
        <v>10.33833333333333</v>
      </c>
      <c r="I1026" s="2" t="n">
        <v>10.54833333333333</v>
      </c>
      <c r="J1026" s="2" t="n">
        <v>-0.005918410484041292</v>
      </c>
      <c r="K1026" s="2" t="n">
        <v>-0.04036262937236035</v>
      </c>
      <c r="L1026" s="4" t="n">
        <v>-0.09814049586776852</v>
      </c>
      <c r="M1026" s="4" t="n">
        <v>-0.04590163934426228</v>
      </c>
      <c r="N1026" s="4" t="n">
        <v>-0.3185011709601874</v>
      </c>
      <c r="O1026" s="2" t="n">
        <v>0.7786284953395473</v>
      </c>
      <c r="P1026" s="2" t="n">
        <v>0.06790945406125166</v>
      </c>
      <c r="Q1026" s="5" t="n">
        <v>199678925.2</v>
      </c>
      <c r="R1026" s="5" t="n">
        <v>239363539.15</v>
      </c>
      <c r="S1026" s="2" t="n">
        <v>0.8342077741208064</v>
      </c>
      <c r="T1026" s="2" t="n">
        <v>0.007836022334237818</v>
      </c>
      <c r="U1026" s="2" t="n">
        <v>0.009043361580482859</v>
      </c>
      <c r="V1026" s="2" t="b">
        <v>0</v>
      </c>
      <c r="W1026" s="2" t="b">
        <v>0</v>
      </c>
      <c r="X1026" s="4" t="n">
        <v>-0.3406344410876133</v>
      </c>
      <c r="Y1026" s="4" t="n">
        <v>-0.1347869177403369</v>
      </c>
      <c r="Z1026" s="5" t="n">
        <v>0.8164883313282219</v>
      </c>
      <c r="AA1026" s="2" t="n">
        <v>0</v>
      </c>
      <c r="AB1026" s="2" t="b">
        <v>0</v>
      </c>
      <c r="AC1026" s="4" t="n">
        <v>-0.03910493576584195</v>
      </c>
      <c r="AD1026" s="4" t="n">
        <v>0.01140938159918092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601021</t>
        </is>
      </c>
      <c r="B1027" s="2" t="inlineStr">
        <is>
          <t>春秋航空</t>
        </is>
      </c>
      <c r="C1027" s="2" t="inlineStr">
        <is>
          <t>2026-06-11</t>
        </is>
      </c>
      <c r="D1027" s="2" t="inlineStr">
        <is>
          <t>跌破MA60剔除</t>
        </is>
      </c>
      <c r="E1027" s="3" t="n">
        <v>23</v>
      </c>
      <c r="F1027" s="5" t="n">
        <v>44</v>
      </c>
      <c r="G1027" s="2" t="n">
        <v>46.3725</v>
      </c>
      <c r="H1027" s="2" t="n">
        <v>46.8655</v>
      </c>
      <c r="I1027" s="2" t="n">
        <v>51.281</v>
      </c>
      <c r="J1027" s="2" t="n">
        <v>-0.0106883420269448</v>
      </c>
      <c r="K1027" s="2" t="n">
        <v>-0.01279674762496585</v>
      </c>
      <c r="L1027" s="4" t="n">
        <v>-0.08141962421711901</v>
      </c>
      <c r="M1027" s="4" t="n">
        <v>-0.0424374319912949</v>
      </c>
      <c r="N1027" s="4" t="n">
        <v>-0.08713692946058094</v>
      </c>
      <c r="O1027" s="2" t="n">
        <v>0.78728362183755</v>
      </c>
      <c r="P1027" s="2" t="n">
        <v>0.6621171770972037</v>
      </c>
      <c r="Q1027" s="5" t="n">
        <v>312075055</v>
      </c>
      <c r="R1027" s="5" t="n">
        <v>405352160.35</v>
      </c>
      <c r="S1027" s="2" t="n">
        <v>0.7698862508356679</v>
      </c>
      <c r="T1027" s="2" t="n">
        <v>0.00714878040101462</v>
      </c>
      <c r="U1027" s="2" t="n">
        <v>0.00885228133517417</v>
      </c>
      <c r="V1027" s="2" t="b">
        <v>0</v>
      </c>
      <c r="W1027" s="2" t="b">
        <v>0</v>
      </c>
      <c r="X1027" s="4" t="n">
        <v>-0.1184131436585854</v>
      </c>
      <c r="Y1027" s="4" t="n">
        <v>-0.1061224489795919</v>
      </c>
      <c r="Z1027" s="5" t="n">
        <v>0.8859204519345344</v>
      </c>
      <c r="AA1027" s="2" t="n">
        <v>0</v>
      </c>
      <c r="AB1027" s="2" t="b">
        <v>0</v>
      </c>
      <c r="AC1027" s="4" t="n">
        <v>-0.03910493576584195</v>
      </c>
      <c r="AD1027" s="4" t="n">
        <v>0.01140938159918092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601096</t>
        </is>
      </c>
      <c r="B1028" s="2" t="inlineStr">
        <is>
          <t>宏盛华源</t>
        </is>
      </c>
      <c r="C1028" s="2" t="inlineStr">
        <is>
          <t>2026-06-11</t>
        </is>
      </c>
      <c r="D1028" s="2" t="inlineStr">
        <is>
          <t>跌破MA60剔除</t>
        </is>
      </c>
      <c r="E1028" s="3" t="n">
        <v>23</v>
      </c>
      <c r="F1028" s="5" t="n">
        <v>4.62</v>
      </c>
      <c r="G1028" s="2" t="n">
        <v>5.069000000000001</v>
      </c>
      <c r="H1028" s="2" t="n">
        <v>5.478999999999999</v>
      </c>
      <c r="I1028" s="2" t="n">
        <v>5.338666666666667</v>
      </c>
      <c r="J1028" s="2" t="n">
        <v>-0.04878964158378662</v>
      </c>
      <c r="K1028" s="2" t="n">
        <v>-0.0486746151174906</v>
      </c>
      <c r="L1028" s="4" t="n">
        <v>-0.1011673151750972</v>
      </c>
      <c r="M1028" s="4" t="n">
        <v>-0.1894736842105263</v>
      </c>
      <c r="N1028" s="4" t="n">
        <v>-0.2848297213622291</v>
      </c>
      <c r="O1028" s="2" t="n">
        <v>0.2100532623169108</v>
      </c>
      <c r="P1028" s="2" t="n">
        <v>0.1205059920106525</v>
      </c>
      <c r="Q1028" s="5" t="n">
        <v>167918321</v>
      </c>
      <c r="R1028" s="5" t="n">
        <v>145539258.45</v>
      </c>
      <c r="S1028" s="2" t="n">
        <v>1.153766501137481</v>
      </c>
      <c r="T1028" s="2" t="n">
        <v>0.02153727659340932</v>
      </c>
      <c r="U1028" s="2" t="n">
        <v>0.01736284513997812</v>
      </c>
      <c r="V1028" s="2" t="b">
        <v>0</v>
      </c>
      <c r="W1028" s="2" t="b">
        <v>0</v>
      </c>
      <c r="X1028" s="4" t="n">
        <v>-0.2848297213622291</v>
      </c>
      <c r="Y1028" s="4" t="n">
        <v>-0.1735241502683362</v>
      </c>
      <c r="Z1028" s="5" t="n">
        <v>0.5464678010653744</v>
      </c>
      <c r="AA1028" s="2" t="n">
        <v>0</v>
      </c>
      <c r="AB1028" s="2" t="b">
        <v>0</v>
      </c>
      <c r="AC1028" s="4" t="n">
        <v>-0.03910493576584195</v>
      </c>
      <c r="AD1028" s="4" t="n">
        <v>0.01140938159918092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601199</t>
        </is>
      </c>
      <c r="B1029" s="2" t="inlineStr">
        <is>
          <t>江南水务</t>
        </is>
      </c>
      <c r="C1029" s="2" t="inlineStr">
        <is>
          <t>2026-06-11</t>
        </is>
      </c>
      <c r="D1029" s="2" t="inlineStr">
        <is>
          <t>跌破MA60剔除</t>
        </is>
      </c>
      <c r="E1029" s="3" t="n">
        <v>23</v>
      </c>
      <c r="F1029" s="5" t="n">
        <v>5.58</v>
      </c>
      <c r="G1029" s="2" t="n">
        <v>5.8325</v>
      </c>
      <c r="H1029" s="2" t="n">
        <v>5.7845</v>
      </c>
      <c r="I1029" s="2" t="n">
        <v>5.811000000000001</v>
      </c>
      <c r="J1029" s="2" t="n">
        <v>-0.03058256461397812</v>
      </c>
      <c r="K1029" s="2" t="n">
        <v>-0.01302431394852832</v>
      </c>
      <c r="L1029" s="4" t="n">
        <v>-0.06060606060606066</v>
      </c>
      <c r="M1029" s="4" t="n">
        <v>-0.09708737864077666</v>
      </c>
      <c r="N1029" s="4" t="n">
        <v>-0.07462686567164178</v>
      </c>
      <c r="O1029" s="2" t="n">
        <v>0.6281624500665779</v>
      </c>
      <c r="P1029" s="2" t="n">
        <v>0.6814247669773635</v>
      </c>
      <c r="Q1029" s="5" t="n">
        <v>72161902.40000001</v>
      </c>
      <c r="R1029" s="5" t="n">
        <v>97838666.8</v>
      </c>
      <c r="S1029" s="2" t="n">
        <v>0.7375601565331225</v>
      </c>
      <c r="T1029" s="2" t="n">
        <v>0.01388417290856754</v>
      </c>
      <c r="U1029" s="2" t="n">
        <v>0.01781330578000092</v>
      </c>
      <c r="V1029" s="2" t="b">
        <v>0</v>
      </c>
      <c r="W1029" s="2" t="b">
        <v>0</v>
      </c>
      <c r="X1029" s="4" t="n">
        <v>-0.1545454545454545</v>
      </c>
      <c r="Y1029" s="4" t="n">
        <v>-0.1013071895424836</v>
      </c>
      <c r="Z1029" s="5" t="n">
        <v>0.6911274261410639</v>
      </c>
      <c r="AA1029" s="2" t="n">
        <v>0</v>
      </c>
      <c r="AB1029" s="2" t="b">
        <v>0</v>
      </c>
      <c r="AC1029" s="4" t="n">
        <v>-0.03910493576584195</v>
      </c>
      <c r="AD1029" s="4" t="n">
        <v>0.01140938159918092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601633</t>
        </is>
      </c>
      <c r="B1030" s="2" t="inlineStr">
        <is>
          <t>长城汽车</t>
        </is>
      </c>
      <c r="C1030" s="2" t="inlineStr">
        <is>
          <t>2026-06-11</t>
        </is>
      </c>
      <c r="D1030" s="2" t="inlineStr">
        <is>
          <t>跌破MA60剔除</t>
        </is>
      </c>
      <c r="E1030" s="3" t="n">
        <v>23</v>
      </c>
      <c r="F1030" s="5" t="n">
        <v>17.52</v>
      </c>
      <c r="G1030" s="2" t="n">
        <v>17.387</v>
      </c>
      <c r="H1030" s="2" t="n">
        <v>19.49633333333333</v>
      </c>
      <c r="I1030" s="2" t="n">
        <v>20.4655</v>
      </c>
      <c r="J1030" s="2" t="n">
        <v>-0.03771757478484672</v>
      </c>
      <c r="K1030" s="2" t="n">
        <v>-0.02818785255584799</v>
      </c>
      <c r="L1030" s="4" t="n">
        <v>0.03852993479549482</v>
      </c>
      <c r="M1030" s="4" t="n">
        <v>-0.08511749347258479</v>
      </c>
      <c r="N1030" s="4" t="n">
        <v>-0.1684859990507831</v>
      </c>
      <c r="O1030" s="2" t="n">
        <v>0.6677762982689747</v>
      </c>
      <c r="P1030" s="2" t="n">
        <v>0.4803595206391478</v>
      </c>
      <c r="Q1030" s="5" t="n">
        <v>482322320</v>
      </c>
      <c r="R1030" s="5" t="n">
        <v>429558908.4</v>
      </c>
      <c r="S1030" s="2" t="n">
        <v>1.122831608350367</v>
      </c>
      <c r="T1030" s="2" t="n">
        <v>0.004596011595690119</v>
      </c>
      <c r="U1030" s="2" t="n">
        <v>0.004001046778926745</v>
      </c>
      <c r="V1030" s="2" t="b">
        <v>0</v>
      </c>
      <c r="W1030" s="2" t="b">
        <v>0</v>
      </c>
      <c r="X1030" s="4" t="n">
        <v>-0.1870069605568446</v>
      </c>
      <c r="Y1030" s="4" t="n">
        <v>-0.1403876375065479</v>
      </c>
      <c r="Z1030" s="5" t="n">
        <v>0.9524452271560516</v>
      </c>
      <c r="AA1030" s="2" t="n">
        <v>0</v>
      </c>
      <c r="AB1030" s="2" t="b">
        <v>0</v>
      </c>
      <c r="AC1030" s="4" t="n">
        <v>-0.03910493576584195</v>
      </c>
      <c r="AD1030" s="4" t="n">
        <v>0.01140938159918092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</row>
    <row r="1031">
      <c r="A1031" s="2" t="inlineStr">
        <is>
          <t>601717</t>
        </is>
      </c>
      <c r="B1031" s="2" t="inlineStr">
        <is>
          <t>XD中创智</t>
        </is>
      </c>
      <c r="C1031" s="2" t="inlineStr">
        <is>
          <t>2026-06-11</t>
        </is>
      </c>
      <c r="D1031" s="2" t="inlineStr">
        <is>
          <t>跌破MA60剔除</t>
        </is>
      </c>
      <c r="E1031" s="3" t="n">
        <v>23</v>
      </c>
      <c r="F1031" s="5" t="n">
        <v>16.27</v>
      </c>
      <c r="G1031" s="2" t="n">
        <v>17.0385</v>
      </c>
      <c r="H1031" s="2" t="n">
        <v>18.26616666666667</v>
      </c>
      <c r="I1031" s="2" t="n">
        <v>20.46133333333334</v>
      </c>
      <c r="J1031" s="2" t="n">
        <v>-0.01237537676791101</v>
      </c>
      <c r="K1031" s="2" t="n">
        <v>-0.04230238207588366</v>
      </c>
      <c r="L1031" s="4" t="n">
        <v>-0.04011799410029493</v>
      </c>
      <c r="M1031" s="4" t="n">
        <v>-0.068689181453921</v>
      </c>
      <c r="N1031" s="4" t="n">
        <v>-0.2357914513856271</v>
      </c>
      <c r="O1031" s="2" t="n">
        <v>0.7197070572569907</v>
      </c>
      <c r="P1031" s="2" t="n">
        <v>0.2509986684420772</v>
      </c>
      <c r="Q1031" s="5" t="n">
        <v>283305928.2</v>
      </c>
      <c r="R1031" s="5" t="n">
        <v>399233696.7</v>
      </c>
      <c r="S1031" s="2" t="n">
        <v>0.7096242890862173</v>
      </c>
      <c r="T1031" s="2" t="n">
        <v>0.01040583621320644</v>
      </c>
      <c r="U1031" s="2" t="n">
        <v>0.01397344781484668</v>
      </c>
      <c r="V1031" s="2" t="b">
        <v>0</v>
      </c>
      <c r="W1031" s="2" t="b">
        <v>0</v>
      </c>
      <c r="X1031" s="4" t="n">
        <v>-0.2379391100702577</v>
      </c>
      <c r="Y1031" s="4" t="n">
        <v>-0.1305990286022667</v>
      </c>
      <c r="Z1031" s="5" t="n">
        <v>0.6855928316124112</v>
      </c>
      <c r="AA1031" s="2" t="n">
        <v>0</v>
      </c>
      <c r="AB1031" s="2" t="b">
        <v>0</v>
      </c>
      <c r="AC1031" s="4" t="n">
        <v>-0.03910493576584195</v>
      </c>
      <c r="AD1031" s="4" t="n">
        <v>0.01140938159918092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601827</t>
        </is>
      </c>
      <c r="B1032" s="2" t="inlineStr">
        <is>
          <t>三峰环境</t>
        </is>
      </c>
      <c r="C1032" s="2" t="inlineStr">
        <is>
          <t>2026-06-11</t>
        </is>
      </c>
      <c r="D1032" s="2" t="inlineStr">
        <is>
          <t>跌破MA60剔除</t>
        </is>
      </c>
      <c r="E1032" s="3" t="n">
        <v>23</v>
      </c>
      <c r="F1032" s="5" t="n">
        <v>7.45</v>
      </c>
      <c r="G1032" s="2" t="n">
        <v>7.795</v>
      </c>
      <c r="H1032" s="2" t="n">
        <v>7.956333333333333</v>
      </c>
      <c r="I1032" s="2" t="n">
        <v>8.17225</v>
      </c>
      <c r="J1032" s="2" t="n">
        <v>-0.008458945493862613</v>
      </c>
      <c r="K1032" s="2" t="n">
        <v>-0.0167655297413084</v>
      </c>
      <c r="L1032" s="4" t="n">
        <v>-0.05456852791878164</v>
      </c>
      <c r="M1032" s="4" t="n">
        <v>-0.04364569961489084</v>
      </c>
      <c r="N1032" s="4" t="n">
        <v>-0.169453734671126</v>
      </c>
      <c r="O1032" s="2" t="n">
        <v>0.7839547270306259</v>
      </c>
      <c r="P1032" s="2" t="n">
        <v>0.4766977363515313</v>
      </c>
      <c r="Q1032" s="5" t="n">
        <v>60860999.4</v>
      </c>
      <c r="R1032" s="5" t="n">
        <v>80535590.2</v>
      </c>
      <c r="S1032" s="2" t="n">
        <v>0.7557031524678638</v>
      </c>
      <c r="T1032" s="2" t="n">
        <v>0.00467572480313652</v>
      </c>
      <c r="U1032" s="2" t="n">
        <v>0.005923061643667195</v>
      </c>
      <c r="V1032" s="2" t="b">
        <v>0</v>
      </c>
      <c r="W1032" s="2" t="b">
        <v>0</v>
      </c>
      <c r="X1032" s="4" t="n">
        <v>-0.1831140350877192</v>
      </c>
      <c r="Y1032" s="4" t="n">
        <v>-0.1013268998793726</v>
      </c>
      <c r="Z1032" s="5" t="n">
        <v>0.7886115511891653</v>
      </c>
      <c r="AA1032" s="2" t="n">
        <v>0</v>
      </c>
      <c r="AB1032" s="2" t="b">
        <v>0</v>
      </c>
      <c r="AC1032" s="4" t="n">
        <v>-0.03910493576584195</v>
      </c>
      <c r="AD1032" s="4" t="n">
        <v>0.01140938159918092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603042</t>
        </is>
      </c>
      <c r="B1033" s="2" t="inlineStr">
        <is>
          <t>华脉科技</t>
        </is>
      </c>
      <c r="C1033" s="2" t="inlineStr">
        <is>
          <t>2026-06-11</t>
        </is>
      </c>
      <c r="D1033" s="2" t="inlineStr">
        <is>
          <t>跌破MA60剔除</t>
        </is>
      </c>
      <c r="E1033" s="3" t="n">
        <v>23</v>
      </c>
      <c r="F1033" s="5" t="n">
        <v>18.56</v>
      </c>
      <c r="G1033" s="2" t="n">
        <v>20.377</v>
      </c>
      <c r="H1033" s="2" t="n">
        <v>20.84783333333333</v>
      </c>
      <c r="I1033" s="2" t="n">
        <v>19.5265</v>
      </c>
      <c r="J1033" s="2" t="n">
        <v>-0.04225418311712714</v>
      </c>
      <c r="K1033" s="2" t="n">
        <v>-0.002806144819394341</v>
      </c>
      <c r="L1033" s="4" t="n">
        <v>-0.05160960654062352</v>
      </c>
      <c r="M1033" s="4" t="n">
        <v>-0.191285403050109</v>
      </c>
      <c r="N1033" s="4" t="n">
        <v>-0.08616445100935499</v>
      </c>
      <c r="O1033" s="2" t="n">
        <v>0.2027296937416778</v>
      </c>
      <c r="P1033" s="2" t="n">
        <v>0.6641145139813582</v>
      </c>
      <c r="Q1033" s="5" t="n">
        <v>262750795.2</v>
      </c>
      <c r="R1033" s="5" t="n">
        <v>256041643.95</v>
      </c>
      <c r="S1033" s="2" t="n">
        <v>1.026203359525805</v>
      </c>
      <c r="T1033" s="2" t="n">
        <v>0.08354669137225612</v>
      </c>
      <c r="U1033" s="2" t="n">
        <v>0.07811889438335572</v>
      </c>
      <c r="V1033" s="2" t="b">
        <v>0</v>
      </c>
      <c r="W1033" s="2" t="b">
        <v>0</v>
      </c>
      <c r="X1033" s="4" t="n">
        <v>-0.2330578512396695</v>
      </c>
      <c r="Y1033" s="4" t="n">
        <v>-0.1783975210270031</v>
      </c>
      <c r="Z1033" s="5" t="n">
        <v>0.7075342574695175</v>
      </c>
      <c r="AA1033" s="2" t="n">
        <v>0</v>
      </c>
      <c r="AB1033" s="2" t="b">
        <v>0</v>
      </c>
      <c r="AC1033" s="4" t="n">
        <v>-0.03910493576584195</v>
      </c>
      <c r="AD1033" s="4" t="n">
        <v>0.01140938159918092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603080</t>
        </is>
      </c>
      <c r="B1034" s="2" t="inlineStr">
        <is>
          <t>新疆火炬</t>
        </is>
      </c>
      <c r="C1034" s="2" t="inlineStr">
        <is>
          <t>2026-06-11</t>
        </is>
      </c>
      <c r="D1034" s="2" t="inlineStr">
        <is>
          <t>跌破MA60剔除</t>
        </is>
      </c>
      <c r="E1034" s="3" t="n">
        <v>23</v>
      </c>
      <c r="F1034" s="5" t="n">
        <v>20.3</v>
      </c>
      <c r="G1034" s="2" t="n">
        <v>22.0765</v>
      </c>
      <c r="H1034" s="2" t="n">
        <v>21.56883333333333</v>
      </c>
      <c r="I1034" s="2" t="n">
        <v>22.56041666666667</v>
      </c>
      <c r="J1034" s="2" t="n">
        <v>-0.01351713660127773</v>
      </c>
      <c r="K1034" s="2" t="n">
        <v>-0.02178464794587853</v>
      </c>
      <c r="L1034" s="4" t="n">
        <v>-0.1309931506849314</v>
      </c>
      <c r="M1034" s="4" t="n">
        <v>-0.0888689407540395</v>
      </c>
      <c r="N1034" s="4" t="n">
        <v>-0.1025641025641025</v>
      </c>
      <c r="O1034" s="2" t="n">
        <v>0.6541278295605859</v>
      </c>
      <c r="P1034" s="2" t="n">
        <v>0.6328229027962716</v>
      </c>
      <c r="Q1034" s="5" t="n">
        <v>59825457.6</v>
      </c>
      <c r="R1034" s="5" t="n">
        <v>106370539.65</v>
      </c>
      <c r="S1034" s="2" t="n">
        <v>0.5624250642785942</v>
      </c>
      <c r="T1034" s="2" t="n">
        <v>0.02056206925795045</v>
      </c>
      <c r="U1034" s="2" t="n">
        <v>0.03303809469964659</v>
      </c>
      <c r="V1034" s="2" t="b">
        <v>0</v>
      </c>
      <c r="W1034" s="2" t="b">
        <v>0</v>
      </c>
      <c r="X1034" s="4" t="n">
        <v>-0.1717666258669931</v>
      </c>
      <c r="Y1034" s="4" t="n">
        <v>-0.1658374792703151</v>
      </c>
      <c r="Z1034" s="5" t="n">
        <v>1.183213595314348</v>
      </c>
      <c r="AA1034" s="2" t="n">
        <v>0</v>
      </c>
      <c r="AB1034" s="2" t="b">
        <v>0</v>
      </c>
      <c r="AC1034" s="4" t="n">
        <v>-0.03910493576584195</v>
      </c>
      <c r="AD1034" s="4" t="n">
        <v>0.01140938159918092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603338</t>
        </is>
      </c>
      <c r="B1035" s="2" t="inlineStr">
        <is>
          <t>浙江鼎力</t>
        </is>
      </c>
      <c r="C1035" s="2" t="inlineStr">
        <is>
          <t>2026-06-11</t>
        </is>
      </c>
      <c r="D1035" s="2" t="inlineStr">
        <is>
          <t>跌破MA60剔除</t>
        </is>
      </c>
      <c r="E1035" s="3" t="n">
        <v>23</v>
      </c>
      <c r="F1035" s="5" t="n">
        <v>48.5</v>
      </c>
      <c r="G1035" s="2" t="n">
        <v>52.71</v>
      </c>
      <c r="H1035" s="2" t="n">
        <v>51.89416666666667</v>
      </c>
      <c r="I1035" s="2" t="n">
        <v>54.72541666666667</v>
      </c>
      <c r="J1035" s="2" t="n">
        <v>-0.02642199462509576</v>
      </c>
      <c r="K1035" s="2" t="n">
        <v>-0.01058481836438974</v>
      </c>
      <c r="L1035" s="4" t="n">
        <v>-0.06909788867562383</v>
      </c>
      <c r="M1035" s="4" t="n">
        <v>-0.1181818181818182</v>
      </c>
      <c r="N1035" s="4" t="n">
        <v>-0.08056872037914697</v>
      </c>
      <c r="O1035" s="2" t="n">
        <v>0.5505992010652463</v>
      </c>
      <c r="P1035" s="2" t="n">
        <v>0.6737683089214381</v>
      </c>
      <c r="Q1035" s="5" t="n">
        <v>217400537.2</v>
      </c>
      <c r="R1035" s="5" t="n">
        <v>284675736.65</v>
      </c>
      <c r="S1035" s="2" t="n">
        <v>0.7636777891868152</v>
      </c>
      <c r="T1035" s="2" t="n">
        <v>0.008434106623363514</v>
      </c>
      <c r="U1035" s="2" t="n">
        <v>0.01053068112091366</v>
      </c>
      <c r="V1035" s="2" t="b">
        <v>0</v>
      </c>
      <c r="W1035" s="2" t="b">
        <v>0</v>
      </c>
      <c r="X1035" s="4" t="n">
        <v>-0.1818488529014844</v>
      </c>
      <c r="Y1035" s="4" t="n">
        <v>-0.1489735041235305</v>
      </c>
      <c r="Z1035" s="5" t="n">
        <v>0.474345762851737</v>
      </c>
      <c r="AA1035" s="2" t="n">
        <v>0</v>
      </c>
      <c r="AB1035" s="2" t="b">
        <v>0</v>
      </c>
      <c r="AC1035" s="4" t="n">
        <v>-0.03910493576584195</v>
      </c>
      <c r="AD1035" s="4" t="n">
        <v>0.01140938159918092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603565</t>
        </is>
      </c>
      <c r="B1036" s="2" t="inlineStr">
        <is>
          <t>中谷物流</t>
        </is>
      </c>
      <c r="C1036" s="2" t="inlineStr">
        <is>
          <t>2026-06-11</t>
        </is>
      </c>
      <c r="D1036" s="2" t="inlineStr">
        <is>
          <t>跌破MA60剔除</t>
        </is>
      </c>
      <c r="E1036" s="3" t="n">
        <v>23</v>
      </c>
      <c r="F1036" s="5" t="n">
        <v>9.699999999999999</v>
      </c>
      <c r="G1036" s="2" t="n">
        <v>10.18</v>
      </c>
      <c r="H1036" s="2" t="n">
        <v>10.733</v>
      </c>
      <c r="I1036" s="2" t="n">
        <v>10.45908333333333</v>
      </c>
      <c r="J1036" s="2" t="n">
        <v>-0.03052235607828202</v>
      </c>
      <c r="K1036" s="2" t="n">
        <v>-0.01155776580558998</v>
      </c>
      <c r="L1036" s="4" t="n">
        <v>-0.06098741529525664</v>
      </c>
      <c r="M1036" s="4" t="n">
        <v>-0.08490566037735847</v>
      </c>
      <c r="N1036" s="4" t="n">
        <v>-0.09683426443202992</v>
      </c>
      <c r="O1036" s="2" t="n">
        <v>0.6701065246338216</v>
      </c>
      <c r="P1036" s="2" t="n">
        <v>0.6448069241011984</v>
      </c>
      <c r="Q1036" s="5" t="n">
        <v>165328097.6</v>
      </c>
      <c r="R1036" s="5" t="n">
        <v>138975978</v>
      </c>
      <c r="S1036" s="2" t="n">
        <v>1.189616363771874</v>
      </c>
      <c r="T1036" s="2" t="n">
        <v>0.00825369236535742</v>
      </c>
      <c r="U1036" s="2" t="n">
        <v>0.006485218292033345</v>
      </c>
      <c r="V1036" s="2" t="b">
        <v>0</v>
      </c>
      <c r="W1036" s="2" t="b">
        <v>0</v>
      </c>
      <c r="X1036" s="4" t="n">
        <v>-0.1996699669966997</v>
      </c>
      <c r="Y1036" s="4" t="n">
        <v>-0.1507352941176471</v>
      </c>
      <c r="Z1036" s="5" t="n">
        <v>0.7906756039504302</v>
      </c>
      <c r="AA1036" s="2" t="n">
        <v>0</v>
      </c>
      <c r="AB1036" s="2" t="b">
        <v>0</v>
      </c>
      <c r="AC1036" s="4" t="n">
        <v>-0.03910493576584195</v>
      </c>
      <c r="AD1036" s="4" t="n">
        <v>0.01140938159918092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603633</t>
        </is>
      </c>
      <c r="B1037" s="2" t="inlineStr">
        <is>
          <t>徕木股份</t>
        </is>
      </c>
      <c r="C1037" s="2" t="inlineStr">
        <is>
          <t>2026-06-11</t>
        </is>
      </c>
      <c r="D1037" s="2" t="inlineStr">
        <is>
          <t>跌破MA60剔除</t>
        </is>
      </c>
      <c r="E1037" s="3" t="n">
        <v>23</v>
      </c>
      <c r="F1037" s="5" t="n">
        <v>7.47</v>
      </c>
      <c r="G1037" s="2" t="n">
        <v>8.295500000000001</v>
      </c>
      <c r="H1037" s="2" t="n">
        <v>8.112833333333333</v>
      </c>
      <c r="I1037" s="2" t="n">
        <v>8.824250000000001</v>
      </c>
      <c r="J1037" s="2" t="n">
        <v>-0.008308427973699906</v>
      </c>
      <c r="K1037" s="2" t="n">
        <v>-0.001804572951912276</v>
      </c>
      <c r="L1037" s="4" t="n">
        <v>-0.1587837837837839</v>
      </c>
      <c r="M1037" s="4" t="n">
        <v>-0.08343558282208596</v>
      </c>
      <c r="N1037" s="4" t="n">
        <v>-0.1064593301435406</v>
      </c>
      <c r="O1037" s="2" t="n">
        <v>0.6767643142476698</v>
      </c>
      <c r="P1037" s="2" t="n">
        <v>0.624167776298269</v>
      </c>
      <c r="Q1037" s="5" t="n">
        <v>231180712.4</v>
      </c>
      <c r="R1037" s="5" t="n">
        <v>270761121.85</v>
      </c>
      <c r="S1037" s="2" t="n">
        <v>0.8538179736456871</v>
      </c>
      <c r="T1037" s="2" t="n">
        <v>0.06663579506553177</v>
      </c>
      <c r="U1037" s="2" t="n">
        <v>0.07389955706324196</v>
      </c>
      <c r="V1037" s="2" t="b">
        <v>0</v>
      </c>
      <c r="W1037" s="2" t="b">
        <v>0</v>
      </c>
      <c r="X1037" s="4" t="n">
        <v>-0.2095238095238094</v>
      </c>
      <c r="Y1037" s="4" t="n">
        <v>-0.175496688741722</v>
      </c>
      <c r="Z1037" s="5" t="n">
        <v>1.163270873180424</v>
      </c>
      <c r="AA1037" s="2" t="n">
        <v>0</v>
      </c>
      <c r="AB1037" s="2" t="b">
        <v>0</v>
      </c>
      <c r="AC1037" s="4" t="n">
        <v>-0.03910493576584195</v>
      </c>
      <c r="AD1037" s="4" t="n">
        <v>0.01140938159918092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603658</t>
        </is>
      </c>
      <c r="B1038" s="2" t="inlineStr">
        <is>
          <t>安图生物</t>
        </is>
      </c>
      <c r="C1038" s="2" t="inlineStr">
        <is>
          <t>2026-06-11</t>
        </is>
      </c>
      <c r="D1038" s="2" t="inlineStr">
        <is>
          <t>跌破MA60剔除</t>
        </is>
      </c>
      <c r="E1038" s="3" t="n">
        <v>23</v>
      </c>
      <c r="F1038" s="5" t="n">
        <v>31.06</v>
      </c>
      <c r="G1038" s="2" t="n">
        <v>31.4675</v>
      </c>
      <c r="H1038" s="2" t="n">
        <v>32.30283333333333</v>
      </c>
      <c r="I1038" s="2" t="n">
        <v>33.57291666666666</v>
      </c>
      <c r="J1038" s="2" t="n">
        <v>-0.02011615052859395</v>
      </c>
      <c r="K1038" s="2" t="n">
        <v>-0.01332756382518385</v>
      </c>
      <c r="L1038" s="4" t="n">
        <v>-0.007350591243208693</v>
      </c>
      <c r="M1038" s="4" t="n">
        <v>-0.04636168252993556</v>
      </c>
      <c r="N1038" s="4" t="n">
        <v>-0.0722819593787335</v>
      </c>
      <c r="O1038" s="2" t="n">
        <v>0.7769640479360852</v>
      </c>
      <c r="P1038" s="2" t="n">
        <v>0.6880825565912118</v>
      </c>
      <c r="Q1038" s="5" t="n">
        <v>90163921.59999999</v>
      </c>
      <c r="R1038" s="5" t="n">
        <v>96236836</v>
      </c>
      <c r="S1038" s="2" t="n">
        <v>0.9368961548153972</v>
      </c>
      <c r="T1038" s="2" t="n">
        <v>0.005171168569297942</v>
      </c>
      <c r="U1038" s="2" t="n">
        <v>0.005205820724942691</v>
      </c>
      <c r="V1038" s="2" t="b">
        <v>0</v>
      </c>
      <c r="W1038" s="2" t="b">
        <v>0</v>
      </c>
      <c r="X1038" s="4" t="n">
        <v>-0.08187998817617503</v>
      </c>
      <c r="Y1038" s="4" t="n">
        <v>-0.1037707390648567</v>
      </c>
      <c r="Z1038" s="5" t="n">
        <v>0.6993270051646328</v>
      </c>
      <c r="AA1038" s="2" t="n">
        <v>0</v>
      </c>
      <c r="AB1038" s="2" t="b">
        <v>0</v>
      </c>
      <c r="AC1038" s="4" t="n">
        <v>-0.03910493576584195</v>
      </c>
      <c r="AD1038" s="4" t="n">
        <v>0.01140938159918092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603885</t>
        </is>
      </c>
      <c r="B1039" s="2" t="inlineStr">
        <is>
          <t>吉祥航空</t>
        </is>
      </c>
      <c r="C1039" s="2" t="inlineStr">
        <is>
          <t>2026-06-11</t>
        </is>
      </c>
      <c r="D1039" s="2" t="inlineStr">
        <is>
          <t>跌破MA60剔除</t>
        </is>
      </c>
      <c r="E1039" s="3" t="n">
        <v>23</v>
      </c>
      <c r="F1039" s="5" t="n">
        <v>10.68</v>
      </c>
      <c r="G1039" s="2" t="n">
        <v>11.0085</v>
      </c>
      <c r="H1039" s="2" t="n">
        <v>11.44083333333333</v>
      </c>
      <c r="I1039" s="2" t="n">
        <v>12.73725</v>
      </c>
      <c r="J1039" s="2" t="n">
        <v>-0.02068321323725641</v>
      </c>
      <c r="K1039" s="2" t="n">
        <v>-0.02111912842597619</v>
      </c>
      <c r="L1039" s="4" t="n">
        <v>-0.0565371024734983</v>
      </c>
      <c r="M1039" s="4" t="n">
        <v>-0.04727921498661913</v>
      </c>
      <c r="N1039" s="4" t="n">
        <v>-0.09491525423728819</v>
      </c>
      <c r="O1039" s="2" t="n">
        <v>0.7729693741677763</v>
      </c>
      <c r="P1039" s="2" t="n">
        <v>0.6504660452729694</v>
      </c>
      <c r="Q1039" s="5" t="n">
        <v>249412450.6</v>
      </c>
      <c r="R1039" s="5" t="n">
        <v>285421496.55</v>
      </c>
      <c r="S1039" s="2" t="n">
        <v>0.8738390542224209</v>
      </c>
      <c r="T1039" s="2" t="n">
        <v>0.01079349969773054</v>
      </c>
      <c r="U1039" s="2" t="n">
        <v>0.01162113655213028</v>
      </c>
      <c r="V1039" s="2" t="b">
        <v>0</v>
      </c>
      <c r="W1039" s="2" t="b">
        <v>0</v>
      </c>
      <c r="X1039" s="4" t="n">
        <v>-0.1623529411764706</v>
      </c>
      <c r="Y1039" s="4" t="n">
        <v>-0.1434671221178481</v>
      </c>
      <c r="Z1039" s="5" t="n">
        <v>0.9092530581982146</v>
      </c>
      <c r="AA1039" s="2" t="n">
        <v>0</v>
      </c>
      <c r="AB1039" s="2" t="b">
        <v>0</v>
      </c>
      <c r="AC1039" s="4" t="n">
        <v>-0.03910493576584195</v>
      </c>
      <c r="AD1039" s="4" t="n">
        <v>0.01140938159918092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000683</t>
        </is>
      </c>
      <c r="B1040" s="2" t="inlineStr">
        <is>
          <t>博源化工</t>
        </is>
      </c>
      <c r="C1040" s="2" t="inlineStr">
        <is>
          <t>2026-06-11</t>
        </is>
      </c>
      <c r="D1040" s="2" t="inlineStr">
        <is>
          <t>跌破MA60剔除</t>
        </is>
      </c>
      <c r="E1040" s="3" t="n">
        <v>22</v>
      </c>
      <c r="F1040" s="5" t="n">
        <v>6.69</v>
      </c>
      <c r="G1040" s="2" t="n">
        <v>7.281000000000001</v>
      </c>
      <c r="H1040" s="2" t="n">
        <v>8.192333333333332</v>
      </c>
      <c r="I1040" s="2" t="n">
        <v>8.18525</v>
      </c>
      <c r="J1040" s="2" t="n">
        <v>-0.05881592554291615</v>
      </c>
      <c r="K1040" s="2" t="n">
        <v>-0.04933758824098256</v>
      </c>
      <c r="L1040" s="4" t="n">
        <v>-0.07340720221606645</v>
      </c>
      <c r="M1040" s="4" t="n">
        <v>-0.2007168458781361</v>
      </c>
      <c r="N1040" s="4" t="n">
        <v>-0.2814178302900108</v>
      </c>
      <c r="O1040" s="2" t="n">
        <v>0.170439414114514</v>
      </c>
      <c r="P1040" s="2" t="n">
        <v>0.1294940079893475</v>
      </c>
      <c r="Q1040" s="5" t="n">
        <v>340415649.4</v>
      </c>
      <c r="R1040" s="5" t="n">
        <v>321334422.95</v>
      </c>
      <c r="S1040" s="2" t="n">
        <v>1.059381208756987</v>
      </c>
      <c r="T1040" s="2" t="n">
        <v>0.0153153834604424</v>
      </c>
      <c r="U1040" s="2" t="n">
        <v>0.01321322071076486</v>
      </c>
      <c r="V1040" s="2" t="b">
        <v>0</v>
      </c>
      <c r="W1040" s="2" t="b">
        <v>0</v>
      </c>
      <c r="X1040" s="4" t="n">
        <v>-0.2957894736842105</v>
      </c>
      <c r="Y1040" s="4" t="n">
        <v>-0.2141119221411193</v>
      </c>
      <c r="Z1040" s="5" t="n">
        <v>0.3808882116757025</v>
      </c>
      <c r="AA1040" s="2" t="n">
        <v>0</v>
      </c>
      <c r="AB1040" s="2" t="b">
        <v>0</v>
      </c>
      <c r="AC1040" s="4" t="n">
        <v>-0.03910493576584195</v>
      </c>
      <c r="AD1040" s="4" t="n">
        <v>0.01140938159918092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000716</t>
        </is>
      </c>
      <c r="B1041" s="2" t="inlineStr">
        <is>
          <t>黑芝麻</t>
        </is>
      </c>
      <c r="C1041" s="2" t="inlineStr">
        <is>
          <t>2026-06-11</t>
        </is>
      </c>
      <c r="D1041" s="2" t="inlineStr">
        <is>
          <t>跌破MA60剔除</t>
        </is>
      </c>
      <c r="E1041" s="3" t="n">
        <v>22</v>
      </c>
      <c r="F1041" s="5" t="n">
        <v>4.6</v>
      </c>
      <c r="G1041" s="2" t="n">
        <v>5.4085</v>
      </c>
      <c r="H1041" s="2" t="n">
        <v>5.277666666666667</v>
      </c>
      <c r="I1041" s="2" t="n">
        <v>5.749583333333334</v>
      </c>
      <c r="J1041" s="2" t="n">
        <v>-0.01627864678064739</v>
      </c>
      <c r="K1041" s="2" t="n">
        <v>-0.01434930121081957</v>
      </c>
      <c r="L1041" s="4" t="n">
        <v>-0.180035650623886</v>
      </c>
      <c r="M1041" s="4" t="n">
        <v>-0.1666666666666666</v>
      </c>
      <c r="N1041" s="4" t="n">
        <v>-0.1958041958041958</v>
      </c>
      <c r="O1041" s="2" t="n">
        <v>0.3114181091877496</v>
      </c>
      <c r="P1041" s="2" t="n">
        <v>0.3918109187749667</v>
      </c>
      <c r="Q1041" s="5" t="n">
        <v>137658430</v>
      </c>
      <c r="R1041" s="5" t="n">
        <v>271765810.65</v>
      </c>
      <c r="S1041" s="2" t="n">
        <v>0.5065332893447979</v>
      </c>
      <c r="T1041" s="2" t="n">
        <v>0.03725382027546442</v>
      </c>
      <c r="U1041" s="2" t="n">
        <v>0.06624117588961483</v>
      </c>
      <c r="V1041" s="2" t="b">
        <v>0</v>
      </c>
      <c r="W1041" s="2" t="b">
        <v>0</v>
      </c>
      <c r="X1041" s="4" t="n">
        <v>-0.2604501607717042</v>
      </c>
      <c r="Y1041" s="4" t="n">
        <v>-0.2471358428805238</v>
      </c>
      <c r="Z1041" s="5" t="n">
        <v>1.169117816978823</v>
      </c>
      <c r="AA1041" s="2" t="n">
        <v>0</v>
      </c>
      <c r="AB1041" s="2" t="b">
        <v>0</v>
      </c>
      <c r="AC1041" s="4" t="n">
        <v>-0.03910493576584195</v>
      </c>
      <c r="AD1041" s="4" t="n">
        <v>0.01140938159918092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000927</t>
        </is>
      </c>
      <c r="B1042" s="2" t="inlineStr">
        <is>
          <t>中国铁物</t>
        </is>
      </c>
      <c r="C1042" s="2" t="inlineStr">
        <is>
          <t>2026-06-11</t>
        </is>
      </c>
      <c r="D1042" s="2" t="inlineStr">
        <is>
          <t>跌破MA60剔除</t>
        </is>
      </c>
      <c r="E1042" s="3" t="n">
        <v>22</v>
      </c>
      <c r="F1042" s="5" t="n">
        <v>2.45</v>
      </c>
      <c r="G1042" s="2" t="n">
        <v>2.6415</v>
      </c>
      <c r="H1042" s="2" t="n">
        <v>2.859166666666667</v>
      </c>
      <c r="I1042" s="2" t="n">
        <v>2.816166666666667</v>
      </c>
      <c r="J1042" s="2" t="n">
        <v>-0.0281456953642385</v>
      </c>
      <c r="K1042" s="2" t="n">
        <v>-0.02139189960068455</v>
      </c>
      <c r="L1042" s="4" t="n">
        <v>-0.08239700374531822</v>
      </c>
      <c r="M1042" s="4" t="n">
        <v>-0.1058394160583942</v>
      </c>
      <c r="N1042" s="4" t="n">
        <v>-0.2019543973941367</v>
      </c>
      <c r="O1042" s="2" t="n">
        <v>0.6005326231691078</v>
      </c>
      <c r="P1042" s="2" t="n">
        <v>0.3678428761651132</v>
      </c>
      <c r="Q1042" s="5" t="n">
        <v>118972184</v>
      </c>
      <c r="R1042" s="5" t="n">
        <v>145069675.75</v>
      </c>
      <c r="S1042" s="2" t="n">
        <v>0.8201037424597677</v>
      </c>
      <c r="T1042" s="2" t="n">
        <v>0.0078571135612017</v>
      </c>
      <c r="U1042" s="2" t="n">
        <v>0.009043637268198774</v>
      </c>
      <c r="V1042" s="2" t="b">
        <v>0</v>
      </c>
      <c r="W1042" s="2" t="b">
        <v>0</v>
      </c>
      <c r="X1042" s="4" t="n">
        <v>-0.2857142857142857</v>
      </c>
      <c r="Y1042" s="4" t="n">
        <v>-0.109090909090909</v>
      </c>
      <c r="Z1042" s="5" t="n">
        <v>0.4476061516962643</v>
      </c>
      <c r="AA1042" s="2" t="n">
        <v>0</v>
      </c>
      <c r="AB1042" s="2" t="b">
        <v>0</v>
      </c>
      <c r="AC1042" s="4" t="n">
        <v>-0.03910493576584195</v>
      </c>
      <c r="AD1042" s="4" t="n">
        <v>0.01140938159918092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001207</t>
        </is>
      </c>
      <c r="B1043" s="2" t="inlineStr">
        <is>
          <t>联科科技</t>
        </is>
      </c>
      <c r="C1043" s="2" t="inlineStr">
        <is>
          <t>2026-06-11</t>
        </is>
      </c>
      <c r="D1043" s="2" t="inlineStr">
        <is>
          <t>跌破MA60剔除</t>
        </is>
      </c>
      <c r="E1043" s="3" t="n">
        <v>22</v>
      </c>
      <c r="F1043" s="5" t="n">
        <v>17.16</v>
      </c>
      <c r="G1043" s="2" t="n">
        <v>19.257</v>
      </c>
      <c r="H1043" s="2" t="n">
        <v>19.66066666666667</v>
      </c>
      <c r="I1043" s="2" t="n">
        <v>19.08075</v>
      </c>
      <c r="J1043" s="2" t="n">
        <v>-0.02347870182555767</v>
      </c>
      <c r="K1043" s="2" t="n">
        <v>-0.01486504543025124</v>
      </c>
      <c r="L1043" s="4" t="n">
        <v>-0.09684210526315784</v>
      </c>
      <c r="M1043" s="4" t="n">
        <v>-0.1761881901104176</v>
      </c>
      <c r="N1043" s="4" t="n">
        <v>-0.2103083294983893</v>
      </c>
      <c r="O1043" s="2" t="n">
        <v>0.2656458055925432</v>
      </c>
      <c r="P1043" s="2" t="n">
        <v>0.3392143808255659</v>
      </c>
      <c r="Q1043" s="5" t="n">
        <v>99202683.8</v>
      </c>
      <c r="R1043" s="5" t="n">
        <v>180363227.9</v>
      </c>
      <c r="S1043" s="2" t="n">
        <v>0.5500161255430713</v>
      </c>
      <c r="T1043" s="2" t="n">
        <v>0.0187898595161434</v>
      </c>
      <c r="U1043" s="2" t="n">
        <v>0.03127298143299442</v>
      </c>
      <c r="V1043" s="2" t="b">
        <v>0</v>
      </c>
      <c r="W1043" s="2" t="b">
        <v>0</v>
      </c>
      <c r="X1043" s="4" t="n">
        <v>-0.2238805970149254</v>
      </c>
      <c r="Y1043" s="4" t="n">
        <v>-0.1962529274004684</v>
      </c>
      <c r="Z1043" s="5" t="n">
        <v>1.197696908594285</v>
      </c>
      <c r="AA1043" s="2" t="n">
        <v>0</v>
      </c>
      <c r="AB1043" s="2" t="b">
        <v>0</v>
      </c>
      <c r="AC1043" s="4" t="n">
        <v>-0.03910493576584195</v>
      </c>
      <c r="AD1043" s="4" t="n">
        <v>0.01140938159918092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002030</t>
        </is>
      </c>
      <c r="B1044" s="2" t="inlineStr">
        <is>
          <t>达安基因</t>
        </is>
      </c>
      <c r="C1044" s="2" t="inlineStr">
        <is>
          <t>2026-06-11</t>
        </is>
      </c>
      <c r="D1044" s="2" t="inlineStr">
        <is>
          <t>跌破MA60剔除</t>
        </is>
      </c>
      <c r="E1044" s="3" t="n">
        <v>22</v>
      </c>
      <c r="F1044" s="5" t="n">
        <v>5.29</v>
      </c>
      <c r="G1044" s="2" t="n">
        <v>6.375</v>
      </c>
      <c r="H1044" s="2" t="n">
        <v>6.159833333333333</v>
      </c>
      <c r="I1044" s="2" t="n">
        <v>6.23475</v>
      </c>
      <c r="J1044" s="2" t="n">
        <v>-0.04286464980106608</v>
      </c>
      <c r="K1044" s="2" t="n">
        <v>-0.0002434537978792672</v>
      </c>
      <c r="L1044" s="4" t="n">
        <v>-0.2344428364688856</v>
      </c>
      <c r="M1044" s="4" t="n">
        <v>-0.1642969984202212</v>
      </c>
      <c r="N1044" s="4" t="n">
        <v>-0.1453957996768983</v>
      </c>
      <c r="O1044" s="2" t="n">
        <v>0.3249001331557923</v>
      </c>
      <c r="P1044" s="2" t="n">
        <v>0.5402796271637816</v>
      </c>
      <c r="Q1044" s="5" t="n">
        <v>213892918.4</v>
      </c>
      <c r="R1044" s="5" t="n">
        <v>534315227.6</v>
      </c>
      <c r="S1044" s="2" t="n">
        <v>0.400312226474902</v>
      </c>
      <c r="T1044" s="2" t="n">
        <v>0.02662649916559095</v>
      </c>
      <c r="U1044" s="2" t="n">
        <v>0.05793714713356354</v>
      </c>
      <c r="V1044" s="2" t="b">
        <v>0</v>
      </c>
      <c r="W1044" s="2" t="b">
        <v>0</v>
      </c>
      <c r="X1044" s="4" t="n">
        <v>-0.3209242618741976</v>
      </c>
      <c r="Y1044" s="4" t="n">
        <v>-0.2528248587570622</v>
      </c>
      <c r="Z1044" s="5" t="n">
        <v>1.12567848637424</v>
      </c>
      <c r="AA1044" s="2" t="n">
        <v>0</v>
      </c>
      <c r="AB1044" s="2" t="b">
        <v>0</v>
      </c>
      <c r="AC1044" s="4" t="n">
        <v>-0.03910493576584195</v>
      </c>
      <c r="AD1044" s="4" t="n">
        <v>0.01140938159918092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002060</t>
        </is>
      </c>
      <c r="B1045" s="2" t="inlineStr">
        <is>
          <t>广东建工</t>
        </is>
      </c>
      <c r="C1045" s="2" t="inlineStr">
        <is>
          <t>2026-06-11</t>
        </is>
      </c>
      <c r="D1045" s="2" t="inlineStr">
        <is>
          <t>跌破MA60剔除</t>
        </is>
      </c>
      <c r="E1045" s="3" t="n">
        <v>22</v>
      </c>
      <c r="F1045" s="5" t="n">
        <v>3.21</v>
      </c>
      <c r="G1045" s="2" t="n">
        <v>3.5</v>
      </c>
      <c r="H1045" s="2" t="n">
        <v>3.651</v>
      </c>
      <c r="I1045" s="2" t="n">
        <v>3.639666666666667</v>
      </c>
      <c r="J1045" s="2" t="n">
        <v>-0.02179988820570156</v>
      </c>
      <c r="K1045" s="2" t="n">
        <v>-0.01705106344790452</v>
      </c>
      <c r="L1045" s="4" t="n">
        <v>-0.0722543352601156</v>
      </c>
      <c r="M1045" s="4" t="n">
        <v>-0.1083333333333334</v>
      </c>
      <c r="N1045" s="4" t="n">
        <v>-0.199501246882793</v>
      </c>
      <c r="O1045" s="2" t="n">
        <v>0.5905459387483355</v>
      </c>
      <c r="P1045" s="2" t="n">
        <v>0.3768308921438083</v>
      </c>
      <c r="Q1045" s="5" t="n">
        <v>78741772.2</v>
      </c>
      <c r="R1045" s="5" t="n">
        <v>99700449.2</v>
      </c>
      <c r="S1045" s="2" t="n">
        <v>0.7897835248670073</v>
      </c>
      <c r="T1045" s="2" t="n">
        <v>0.01486191203248625</v>
      </c>
      <c r="U1045" s="2" t="n">
        <v>0.01785693461565041</v>
      </c>
      <c r="V1045" s="2" t="b">
        <v>0</v>
      </c>
      <c r="W1045" s="2" t="b">
        <v>0</v>
      </c>
      <c r="X1045" s="4" t="n">
        <v>-0.2014925373134328</v>
      </c>
      <c r="Y1045" s="4" t="n">
        <v>-0.1277173913043479</v>
      </c>
      <c r="Z1045" s="5" t="n">
        <v>0.6906292204574055</v>
      </c>
      <c r="AA1045" s="2" t="n">
        <v>0</v>
      </c>
      <c r="AB1045" s="2" t="b">
        <v>0</v>
      </c>
      <c r="AC1045" s="4" t="n">
        <v>-0.03910493576584195</v>
      </c>
      <c r="AD1045" s="4" t="n">
        <v>0.01140938159918092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002091</t>
        </is>
      </c>
      <c r="B1046" s="2" t="inlineStr">
        <is>
          <t>江苏国泰</t>
        </is>
      </c>
      <c r="C1046" s="2" t="inlineStr">
        <is>
          <t>2026-06-11</t>
        </is>
      </c>
      <c r="D1046" s="2" t="inlineStr">
        <is>
          <t>跌破MA60剔除</t>
        </is>
      </c>
      <c r="E1046" s="3" t="n">
        <v>22</v>
      </c>
      <c r="F1046" s="5" t="n">
        <v>7.5</v>
      </c>
      <c r="G1046" s="2" t="n">
        <v>8.371</v>
      </c>
      <c r="H1046" s="2" t="n">
        <v>8.75</v>
      </c>
      <c r="I1046" s="2" t="n">
        <v>8.720916666666666</v>
      </c>
      <c r="J1046" s="2" t="n">
        <v>-0.03709668142865352</v>
      </c>
      <c r="K1046" s="2" t="n">
        <v>-0.0133062697338745</v>
      </c>
      <c r="L1046" s="4" t="n">
        <v>-0.1228070175438597</v>
      </c>
      <c r="M1046" s="4" t="n">
        <v>-0.1309385863267671</v>
      </c>
      <c r="N1046" s="4" t="n">
        <v>-0.1794310722100657</v>
      </c>
      <c r="O1046" s="2" t="n">
        <v>0.4890146471371505</v>
      </c>
      <c r="P1046" s="2" t="n">
        <v>0.4494007989347537</v>
      </c>
      <c r="Q1046" s="5" t="n">
        <v>136750689.6</v>
      </c>
      <c r="R1046" s="5" t="n">
        <v>170793505.4</v>
      </c>
      <c r="S1046" s="2" t="n">
        <v>0.8006785110460061</v>
      </c>
      <c r="T1046" s="2" t="n">
        <v>0.01110512789233832</v>
      </c>
      <c r="U1046" s="2" t="n">
        <v>0.01237860323453252</v>
      </c>
      <c r="V1046" s="2" t="b">
        <v>0</v>
      </c>
      <c r="W1046" s="2" t="b">
        <v>0</v>
      </c>
      <c r="X1046" s="4" t="n">
        <v>-0.221183800623053</v>
      </c>
      <c r="Y1046" s="4" t="n">
        <v>-0.1408934707903781</v>
      </c>
      <c r="Z1046" s="5" t="n">
        <v>0.7759017452277983</v>
      </c>
      <c r="AA1046" s="2" t="n">
        <v>0</v>
      </c>
      <c r="AB1046" s="2" t="b">
        <v>0</v>
      </c>
      <c r="AC1046" s="4" t="n">
        <v>-0.03910493576584195</v>
      </c>
      <c r="AD1046" s="4" t="n">
        <v>0.01140938159918092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002120</t>
        </is>
      </c>
      <c r="B1047" s="2" t="inlineStr">
        <is>
          <t>韵达股份</t>
        </is>
      </c>
      <c r="C1047" s="2" t="inlineStr">
        <is>
          <t>2026-06-11</t>
        </is>
      </c>
      <c r="D1047" s="2" t="inlineStr">
        <is>
          <t>跌破MA60剔除</t>
        </is>
      </c>
      <c r="E1047" s="3" t="n">
        <v>22</v>
      </c>
      <c r="F1047" s="5" t="n">
        <v>6.32</v>
      </c>
      <c r="G1047" s="2" t="n">
        <v>6.749000000000001</v>
      </c>
      <c r="H1047" s="2" t="n">
        <v>6.85</v>
      </c>
      <c r="I1047" s="2" t="n">
        <v>6.774166666666667</v>
      </c>
      <c r="J1047" s="2" t="n">
        <v>-0.041062801932367</v>
      </c>
      <c r="K1047" s="2" t="n">
        <v>-0.003781268179174013</v>
      </c>
      <c r="L1047" s="4" t="n">
        <v>-0.05671641791044779</v>
      </c>
      <c r="M1047" s="4" t="n">
        <v>-0.1389645776566757</v>
      </c>
      <c r="N1047" s="4" t="n">
        <v>-0.06921944035346095</v>
      </c>
      <c r="O1047" s="2" t="n">
        <v>0.4494007989347537</v>
      </c>
      <c r="P1047" s="2" t="n">
        <v>0.6934087882822902</v>
      </c>
      <c r="Q1047" s="5" t="n">
        <v>173219718.2</v>
      </c>
      <c r="R1047" s="5" t="n">
        <v>210224911.75</v>
      </c>
      <c r="S1047" s="2" t="n">
        <v>0.8239733186616499</v>
      </c>
      <c r="T1047" s="2" t="n">
        <v>0.009339379500245416</v>
      </c>
      <c r="U1047" s="2" t="n">
        <v>0.01066787316326595</v>
      </c>
      <c r="V1047" s="2" t="b">
        <v>0</v>
      </c>
      <c r="W1047" s="2" t="b">
        <v>0</v>
      </c>
      <c r="X1047" s="4" t="n">
        <v>-0.2187886279357231</v>
      </c>
      <c r="Y1047" s="4" t="n">
        <v>-0.1306740027510316</v>
      </c>
      <c r="Z1047" s="5" t="n">
        <v>0.2533723593078085</v>
      </c>
      <c r="AA1047" s="2" t="n">
        <v>0</v>
      </c>
      <c r="AB1047" s="2" t="b">
        <v>0</v>
      </c>
      <c r="AC1047" s="4" t="n">
        <v>-0.03910493576584195</v>
      </c>
      <c r="AD1047" s="4" t="n">
        <v>0.01140938159918092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002128</t>
        </is>
      </c>
      <c r="B1048" s="2" t="inlineStr">
        <is>
          <t>电投能源</t>
        </is>
      </c>
      <c r="C1048" s="2" t="inlineStr">
        <is>
          <t>2026-06-11</t>
        </is>
      </c>
      <c r="D1048" s="2" t="inlineStr">
        <is>
          <t>跌破MA60剔除</t>
        </is>
      </c>
      <c r="E1048" s="3" t="n">
        <v>22</v>
      </c>
      <c r="F1048" s="5" t="n">
        <v>28.53</v>
      </c>
      <c r="G1048" s="2" t="n">
        <v>29.6515</v>
      </c>
      <c r="H1048" s="2" t="n">
        <v>30.23483333333333</v>
      </c>
      <c r="I1048" s="2" t="n">
        <v>29.22258333333333</v>
      </c>
      <c r="J1048" s="2" t="n">
        <v>-0.01734879867439942</v>
      </c>
      <c r="K1048" s="2" t="n">
        <v>-0.01187973201154768</v>
      </c>
      <c r="L1048" s="4" t="n">
        <v>-0.04004037685060557</v>
      </c>
      <c r="M1048" s="4" t="n">
        <v>-0.07967741935483863</v>
      </c>
      <c r="N1048" s="4" t="n">
        <v>-0.1221538461538462</v>
      </c>
      <c r="O1048" s="2" t="n">
        <v>0.686750998668442</v>
      </c>
      <c r="P1048" s="2" t="n">
        <v>0.5922103861517976</v>
      </c>
      <c r="Q1048" s="5" t="n">
        <v>480986459.4</v>
      </c>
      <c r="R1048" s="5" t="n">
        <v>553193020.7</v>
      </c>
      <c r="S1048" s="2" t="n">
        <v>0.8694731158960913</v>
      </c>
      <c r="T1048" s="2" t="n">
        <v>0.0075544129393396</v>
      </c>
      <c r="U1048" s="2" t="n">
        <v>0.00826308760691608</v>
      </c>
      <c r="V1048" s="2" t="b">
        <v>0</v>
      </c>
      <c r="W1048" s="2" t="b">
        <v>0</v>
      </c>
      <c r="X1048" s="4" t="n">
        <v>-0.1380664652567976</v>
      </c>
      <c r="Y1048" s="4" t="n">
        <v>-0.1326498912705808</v>
      </c>
      <c r="Z1048" s="5" t="n">
        <v>0.7998386554755293</v>
      </c>
      <c r="AA1048" s="2" t="n">
        <v>0</v>
      </c>
      <c r="AB1048" s="2" t="b">
        <v>0</v>
      </c>
      <c r="AC1048" s="4" t="n">
        <v>-0.03910493576584195</v>
      </c>
      <c r="AD1048" s="4" t="n">
        <v>0.01140938159918092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002155</t>
        </is>
      </c>
      <c r="B1049" s="2" t="inlineStr">
        <is>
          <t>湖南黄金</t>
        </is>
      </c>
      <c r="C1049" s="2" t="inlineStr">
        <is>
          <t>2026-06-11</t>
        </is>
      </c>
      <c r="D1049" s="2" t="inlineStr">
        <is>
          <t>跌破MA60剔除</t>
        </is>
      </c>
      <c r="E1049" s="3" t="n">
        <v>22</v>
      </c>
      <c r="F1049" s="5" t="n">
        <v>23.33</v>
      </c>
      <c r="G1049" s="2" t="n">
        <v>24.5215</v>
      </c>
      <c r="H1049" s="2" t="n">
        <v>27.76616666666667</v>
      </c>
      <c r="I1049" s="2" t="n">
        <v>27.66866666666666</v>
      </c>
      <c r="J1049" s="2" t="n">
        <v>-0.05420989701855228</v>
      </c>
      <c r="K1049" s="2" t="n">
        <v>-0.07093064757188428</v>
      </c>
      <c r="L1049" s="4" t="n">
        <v>-0.04070723684210531</v>
      </c>
      <c r="M1049" s="4" t="n">
        <v>-0.1482292807594013</v>
      </c>
      <c r="N1049" s="4" t="n">
        <v>-0.2832565284178187</v>
      </c>
      <c r="O1049" s="2" t="n">
        <v>0.4027962716378162</v>
      </c>
      <c r="P1049" s="2" t="n">
        <v>0.1238348868175766</v>
      </c>
      <c r="Q1049" s="5" t="n">
        <v>937168664.4</v>
      </c>
      <c r="R1049" s="5" t="n">
        <v>1010487646.2</v>
      </c>
      <c r="S1049" s="2" t="n">
        <v>0.9274419810319101</v>
      </c>
      <c r="T1049" s="2" t="n">
        <v>0.02557297528035746</v>
      </c>
      <c r="U1049" s="2" t="n">
        <v>0.02599773468333296</v>
      </c>
      <c r="V1049" s="2" t="b">
        <v>0</v>
      </c>
      <c r="W1049" s="2" t="b">
        <v>0</v>
      </c>
      <c r="X1049" s="4" t="n">
        <v>-0.2759155803848542</v>
      </c>
      <c r="Y1049" s="4" t="n">
        <v>-0.1270207852193995</v>
      </c>
      <c r="Z1049" s="5" t="n">
        <v>0.5580799970689914</v>
      </c>
      <c r="AA1049" s="2" t="n">
        <v>0</v>
      </c>
      <c r="AB1049" s="2" t="b">
        <v>0</v>
      </c>
      <c r="AC1049" s="4" t="n">
        <v>-0.03910493576584195</v>
      </c>
      <c r="AD1049" s="4" t="n">
        <v>0.01140938159918092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002170</t>
        </is>
      </c>
      <c r="B1050" s="2" t="inlineStr">
        <is>
          <t>芭田股份</t>
        </is>
      </c>
      <c r="C1050" s="2" t="inlineStr">
        <is>
          <t>2026-06-11</t>
        </is>
      </c>
      <c r="D1050" s="2" t="inlineStr">
        <is>
          <t>跌破MA60剔除</t>
        </is>
      </c>
      <c r="E1050" s="3" t="n">
        <v>22</v>
      </c>
      <c r="F1050" s="5" t="n">
        <v>11.08</v>
      </c>
      <c r="G1050" s="2" t="n">
        <v>11.722</v>
      </c>
      <c r="H1050" s="2" t="n">
        <v>12.443</v>
      </c>
      <c r="I1050" s="2" t="n">
        <v>12.43866666666667</v>
      </c>
      <c r="J1050" s="2" t="n">
        <v>-0.03546449436353172</v>
      </c>
      <c r="K1050" s="2" t="n">
        <v>-0.02887692187621949</v>
      </c>
      <c r="L1050" s="4" t="n">
        <v>-0.03062117235345574</v>
      </c>
      <c r="M1050" s="4" t="n">
        <v>-0.1185361972951472</v>
      </c>
      <c r="N1050" s="4" t="n">
        <v>-0.2045944005743</v>
      </c>
      <c r="O1050" s="2" t="n">
        <v>0.5476031957390146</v>
      </c>
      <c r="P1050" s="2" t="n">
        <v>0.3578561917443409</v>
      </c>
      <c r="Q1050" s="5" t="n">
        <v>175868783.4</v>
      </c>
      <c r="R1050" s="5" t="n">
        <v>202014454.65</v>
      </c>
      <c r="S1050" s="2" t="n">
        <v>0.8705752452452046</v>
      </c>
      <c r="T1050" s="2" t="n">
        <v>0.02013199898707901</v>
      </c>
      <c r="U1050" s="2" t="n">
        <v>0.0218106944978337</v>
      </c>
      <c r="V1050" s="2" t="b">
        <v>0</v>
      </c>
      <c r="W1050" s="2" t="b">
        <v>0</v>
      </c>
      <c r="X1050" s="4" t="n">
        <v>-0.2208157524613221</v>
      </c>
      <c r="Y1050" s="4" t="n">
        <v>-0.1424075531077892</v>
      </c>
      <c r="Z1050" s="5" t="n">
        <v>0.6798391291102378</v>
      </c>
      <c r="AA1050" s="2" t="n">
        <v>0</v>
      </c>
      <c r="AB1050" s="2" t="b">
        <v>0</v>
      </c>
      <c r="AC1050" s="4" t="n">
        <v>-0.03910493576584195</v>
      </c>
      <c r="AD1050" s="4" t="n">
        <v>0.01140938159918092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002299</t>
        </is>
      </c>
      <c r="B1051" s="2" t="inlineStr">
        <is>
          <t>圣农发展</t>
        </is>
      </c>
      <c r="C1051" s="2" t="inlineStr">
        <is>
          <t>2026-06-11</t>
        </is>
      </c>
      <c r="D1051" s="2" t="inlineStr">
        <is>
          <t>跌破MA60剔除</t>
        </is>
      </c>
      <c r="E1051" s="3" t="n">
        <v>22</v>
      </c>
      <c r="F1051" s="5" t="n">
        <v>16.08</v>
      </c>
      <c r="G1051" s="2" t="n">
        <v>16.875</v>
      </c>
      <c r="H1051" s="2" t="n">
        <v>17.6395</v>
      </c>
      <c r="I1051" s="2" t="n">
        <v>17.37975</v>
      </c>
      <c r="J1051" s="2" t="n">
        <v>-0.02967051923408648</v>
      </c>
      <c r="K1051" s="2" t="n">
        <v>-0.02362589715677421</v>
      </c>
      <c r="L1051" s="4" t="n">
        <v>-0.0439952437574318</v>
      </c>
      <c r="M1051" s="4" t="n">
        <v>-0.1387252276379219</v>
      </c>
      <c r="N1051" s="4" t="n">
        <v>-0.1213114754098362</v>
      </c>
      <c r="O1051" s="2" t="n">
        <v>0.4500665778961385</v>
      </c>
      <c r="P1051" s="2" t="n">
        <v>0.5952063914780293</v>
      </c>
      <c r="Q1051" s="5" t="n">
        <v>142496616.2</v>
      </c>
      <c r="R1051" s="5" t="n">
        <v>171686619.75</v>
      </c>
      <c r="S1051" s="2" t="n">
        <v>0.8299809059523404</v>
      </c>
      <c r="T1051" s="2" t="n">
        <v>0.007277333623498522</v>
      </c>
      <c r="U1051" s="2" t="n">
        <v>0.008277964102816249</v>
      </c>
      <c r="V1051" s="2" t="b">
        <v>0</v>
      </c>
      <c r="W1051" s="2" t="b">
        <v>0</v>
      </c>
      <c r="X1051" s="4" t="n">
        <v>-0.1616266944734098</v>
      </c>
      <c r="Y1051" s="4" t="n">
        <v>-0.1192865105908585</v>
      </c>
      <c r="Z1051" s="5" t="n">
        <v>0.3817537740435222</v>
      </c>
      <c r="AA1051" s="2" t="n">
        <v>0</v>
      </c>
      <c r="AB1051" s="2" t="b">
        <v>0</v>
      </c>
      <c r="AC1051" s="4" t="n">
        <v>-0.03910493576584195</v>
      </c>
      <c r="AD1051" s="4" t="n">
        <v>0.01140938159918092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002440</t>
        </is>
      </c>
      <c r="B1052" s="2" t="inlineStr">
        <is>
          <t>闰土股份</t>
        </is>
      </c>
      <c r="C1052" s="2" t="inlineStr">
        <is>
          <t>2026-06-11</t>
        </is>
      </c>
      <c r="D1052" s="2" t="inlineStr">
        <is>
          <t>跌破MA60剔除</t>
        </is>
      </c>
      <c r="E1052" s="3" t="n">
        <v>22</v>
      </c>
      <c r="F1052" s="5" t="n">
        <v>8.470000000000001</v>
      </c>
      <c r="G1052" s="2" t="n">
        <v>9.128499999999999</v>
      </c>
      <c r="H1052" s="2" t="n">
        <v>10.54216666666667</v>
      </c>
      <c r="I1052" s="2" t="n">
        <v>10.46833333333333</v>
      </c>
      <c r="J1052" s="2" t="n">
        <v>-0.04348509456698291</v>
      </c>
      <c r="K1052" s="2" t="n">
        <v>-0.07341976122463922</v>
      </c>
      <c r="L1052" s="4" t="n">
        <v>-0.08432432432432424</v>
      </c>
      <c r="M1052" s="4" t="n">
        <v>-0.1513026052104208</v>
      </c>
      <c r="N1052" s="4" t="n">
        <v>-0.3554033485540334</v>
      </c>
      <c r="O1052" s="2" t="n">
        <v>0.3891478029294274</v>
      </c>
      <c r="P1052" s="2" t="n">
        <v>0.0329560585885486</v>
      </c>
      <c r="Q1052" s="5" t="n">
        <v>197142559.2</v>
      </c>
      <c r="R1052" s="5" t="n">
        <v>253320391.45</v>
      </c>
      <c r="S1052" s="2" t="n">
        <v>0.7782340697942262</v>
      </c>
      <c r="T1052" s="2" t="n">
        <v>0.02373912927298482</v>
      </c>
      <c r="U1052" s="2" t="n">
        <v>0.02858314050631507</v>
      </c>
      <c r="V1052" s="2" t="b">
        <v>0</v>
      </c>
      <c r="W1052" s="2" t="b">
        <v>0</v>
      </c>
      <c r="X1052" s="4" t="n">
        <v>-0.360754716981132</v>
      </c>
      <c r="Y1052" s="4" t="n">
        <v>-0.1340839303991811</v>
      </c>
      <c r="Z1052" s="5" t="n">
        <v>0.4667193250630368</v>
      </c>
      <c r="AA1052" s="2" t="n">
        <v>0</v>
      </c>
      <c r="AB1052" s="2" t="b">
        <v>0</v>
      </c>
      <c r="AC1052" s="4" t="n">
        <v>-0.03910493576584195</v>
      </c>
      <c r="AD1052" s="4" t="n">
        <v>0.01140938159918092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002465</t>
        </is>
      </c>
      <c r="B1053" s="2" t="inlineStr">
        <is>
          <t>海格通信</t>
        </is>
      </c>
      <c r="C1053" s="2" t="inlineStr">
        <is>
          <t>2026-06-11</t>
        </is>
      </c>
      <c r="D1053" s="2" t="inlineStr">
        <is>
          <t>跌破MA60剔除</t>
        </is>
      </c>
      <c r="E1053" s="3" t="n">
        <v>22</v>
      </c>
      <c r="F1053" s="5" t="n">
        <v>13.6</v>
      </c>
      <c r="G1053" s="2" t="n">
        <v>15.802</v>
      </c>
      <c r="H1053" s="2" t="n">
        <v>15.58866666666667</v>
      </c>
      <c r="I1053" s="2" t="n">
        <v>16.34266666666667</v>
      </c>
      <c r="J1053" s="2" t="n">
        <v>-0.02956980993029767</v>
      </c>
      <c r="K1053" s="2" t="n">
        <v>-0.02138612203900569</v>
      </c>
      <c r="L1053" s="4" t="n">
        <v>-0.2272727272727274</v>
      </c>
      <c r="M1053" s="4" t="n">
        <v>-0.1197411003236246</v>
      </c>
      <c r="N1053" s="4" t="n">
        <v>-0.1468005018820577</v>
      </c>
      <c r="O1053" s="2" t="n">
        <v>0.5436085219707057</v>
      </c>
      <c r="P1053" s="2" t="n">
        <v>0.5376165113182424</v>
      </c>
      <c r="Q1053" s="5" t="n">
        <v>2096588172.4</v>
      </c>
      <c r="R1053" s="5" t="n">
        <v>2376539173.1</v>
      </c>
      <c r="S1053" s="2" t="n">
        <v>0.8822022359787881</v>
      </c>
      <c r="T1053" s="2" t="n">
        <v>0.05655499255434397</v>
      </c>
      <c r="U1053" s="2" t="n">
        <v>0.05958996451601454</v>
      </c>
      <c r="V1053" s="2" t="b">
        <v>0</v>
      </c>
      <c r="W1053" s="2" t="b">
        <v>0</v>
      </c>
      <c r="X1053" s="4" t="n">
        <v>-0.2648648648648649</v>
      </c>
      <c r="Y1053" s="4" t="n">
        <v>-0.2294617563739376</v>
      </c>
      <c r="Z1053" s="5" t="n">
        <v>1.162376059785313</v>
      </c>
      <c r="AA1053" s="2" t="n">
        <v>0</v>
      </c>
      <c r="AB1053" s="2" t="b">
        <v>0</v>
      </c>
      <c r="AC1053" s="4" t="n">
        <v>-0.03910493576584195</v>
      </c>
      <c r="AD1053" s="4" t="n">
        <v>0.01140938159918092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002487</t>
        </is>
      </c>
      <c r="B1054" s="2" t="inlineStr">
        <is>
          <t>大金重工</t>
        </is>
      </c>
      <c r="C1054" s="2" t="inlineStr">
        <is>
          <t>2026-06-11</t>
        </is>
      </c>
      <c r="D1054" s="2" t="inlineStr">
        <is>
          <t>跌破MA60剔除</t>
        </is>
      </c>
      <c r="E1054" s="3" t="n">
        <v>22</v>
      </c>
      <c r="F1054" s="5" t="n">
        <v>58.48</v>
      </c>
      <c r="G1054" s="2" t="n">
        <v>71.1315</v>
      </c>
      <c r="H1054" s="2" t="n">
        <v>76.23766666666667</v>
      </c>
      <c r="I1054" s="2" t="n">
        <v>68.10191666666667</v>
      </c>
      <c r="J1054" s="2" t="n">
        <v>-0.07337423792402675</v>
      </c>
      <c r="K1054" s="2" t="n">
        <v>-0.008595727710926759</v>
      </c>
      <c r="L1054" s="4" t="n">
        <v>-0.2048946295037389</v>
      </c>
      <c r="M1054" s="4" t="n">
        <v>-0.2758791480931155</v>
      </c>
      <c r="N1054" s="4" t="n">
        <v>-0.2740814299900696</v>
      </c>
      <c r="O1054" s="2" t="n">
        <v>0.03229027962716378</v>
      </c>
      <c r="P1054" s="2" t="n">
        <v>0.1469707057256991</v>
      </c>
      <c r="Q1054" s="5" t="n">
        <v>1468751787.8</v>
      </c>
      <c r="R1054" s="5" t="n">
        <v>1299326012.05</v>
      </c>
      <c r="S1054" s="2" t="n">
        <v>1.130395123455344</v>
      </c>
      <c r="T1054" s="2" t="n">
        <v>0.03821507454953106</v>
      </c>
      <c r="U1054" s="2" t="n">
        <v>0.02930090733525426</v>
      </c>
      <c r="V1054" s="2" t="b">
        <v>0</v>
      </c>
      <c r="W1054" s="2" t="b">
        <v>0</v>
      </c>
      <c r="X1054" s="4" t="n">
        <v>-0.3790613718411553</v>
      </c>
      <c r="Y1054" s="4" t="n">
        <v>-0.2590903332066389</v>
      </c>
      <c r="Z1054" s="5" t="n">
        <v>0.1889031399314422</v>
      </c>
      <c r="AA1054" s="2" t="n">
        <v>0</v>
      </c>
      <c r="AB1054" s="2" t="b">
        <v>0</v>
      </c>
      <c r="AC1054" s="4" t="n">
        <v>-0.03910493576584195</v>
      </c>
      <c r="AD1054" s="4" t="n">
        <v>0.01140938159918092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002488</t>
        </is>
      </c>
      <c r="B1055" s="2" t="inlineStr">
        <is>
          <t>金固股份</t>
        </is>
      </c>
      <c r="C1055" s="2" t="inlineStr">
        <is>
          <t>2026-06-11</t>
        </is>
      </c>
      <c r="D1055" s="2" t="inlineStr">
        <is>
          <t>跌破MA60剔除</t>
        </is>
      </c>
      <c r="E1055" s="3" t="n">
        <v>22</v>
      </c>
      <c r="F1055" s="5" t="n">
        <v>9.630000000000001</v>
      </c>
      <c r="G1055" s="2" t="n">
        <v>10.7675</v>
      </c>
      <c r="H1055" s="2" t="n">
        <v>11.4735</v>
      </c>
      <c r="I1055" s="2" t="n">
        <v>11.34516666666667</v>
      </c>
      <c r="J1055" s="2" t="n">
        <v>-0.05564813190668294</v>
      </c>
      <c r="K1055" s="2" t="n">
        <v>-0.03246616351140541</v>
      </c>
      <c r="L1055" s="4" t="n">
        <v>-0.09322033898305071</v>
      </c>
      <c r="M1055" s="4" t="n">
        <v>-0.2054455445544553</v>
      </c>
      <c r="N1055" s="4" t="n">
        <v>-0.2061005770816158</v>
      </c>
      <c r="O1055" s="2" t="n">
        <v>0.1567909454061252</v>
      </c>
      <c r="P1055" s="2" t="n">
        <v>0.3521970705725699</v>
      </c>
      <c r="Q1055" s="5" t="n">
        <v>269891895</v>
      </c>
      <c r="R1055" s="5" t="n">
        <v>255131209.85</v>
      </c>
      <c r="S1055" s="2" t="n">
        <v>1.057855270465257</v>
      </c>
      <c r="T1055" s="2" t="n">
        <v>0.02937326573375174</v>
      </c>
      <c r="U1055" s="2" t="n">
        <v>0.02583946381617267</v>
      </c>
      <c r="V1055" s="2" t="b">
        <v>0</v>
      </c>
      <c r="W1055" s="2" t="b">
        <v>0</v>
      </c>
      <c r="X1055" s="4" t="n">
        <v>-0.2732075471698112</v>
      </c>
      <c r="Y1055" s="4" t="n">
        <v>-0.2087099424815119</v>
      </c>
      <c r="Z1055" s="5" t="n">
        <v>0.7744073850277741</v>
      </c>
      <c r="AA1055" s="2" t="n">
        <v>0</v>
      </c>
      <c r="AB1055" s="2" t="b">
        <v>0</v>
      </c>
      <c r="AC1055" s="4" t="n">
        <v>-0.03910493576584195</v>
      </c>
      <c r="AD1055" s="4" t="n">
        <v>0.01140938159918092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002643</t>
        </is>
      </c>
      <c r="B1056" s="2" t="inlineStr">
        <is>
          <t>万润股份</t>
        </is>
      </c>
      <c r="C1056" s="2" t="inlineStr">
        <is>
          <t>2026-06-11</t>
        </is>
      </c>
      <c r="D1056" s="2" t="inlineStr">
        <is>
          <t>跌破MA60剔除</t>
        </is>
      </c>
      <c r="E1056" s="3" t="n">
        <v>22</v>
      </c>
      <c r="F1056" s="5" t="n">
        <v>15.46</v>
      </c>
      <c r="G1056" s="2" t="n">
        <v>15.8265</v>
      </c>
      <c r="H1056" s="2" t="n">
        <v>16.08166666666667</v>
      </c>
      <c r="I1056" s="2" t="n">
        <v>16.13091666666667</v>
      </c>
      <c r="J1056" s="2" t="n">
        <v>-0.04020740471208939</v>
      </c>
      <c r="K1056" s="2" t="n">
        <v>-0.02336079677726277</v>
      </c>
      <c r="L1056" s="4" t="n">
        <v>-0.05501222493887525</v>
      </c>
      <c r="M1056" s="4" t="n">
        <v>-0.1006399069226295</v>
      </c>
      <c r="N1056" s="4" t="n">
        <v>-0.06246209824135829</v>
      </c>
      <c r="O1056" s="2" t="n">
        <v>0.6171770972037284</v>
      </c>
      <c r="P1056" s="2" t="n">
        <v>0.7023968042609854</v>
      </c>
      <c r="Q1056" s="5" t="n">
        <v>428263675.4</v>
      </c>
      <c r="R1056" s="5" t="n">
        <v>495050397.3</v>
      </c>
      <c r="S1056" s="2" t="n">
        <v>0.8650910649415612</v>
      </c>
      <c r="T1056" s="2" t="n">
        <v>0.03260708720007158</v>
      </c>
      <c r="U1056" s="2" t="n">
        <v>0.03367148954575358</v>
      </c>
      <c r="V1056" s="2" t="b">
        <v>0</v>
      </c>
      <c r="W1056" s="2" t="b">
        <v>0</v>
      </c>
      <c r="X1056" s="4" t="n">
        <v>-0.1616052060737527</v>
      </c>
      <c r="Y1056" s="4" t="n">
        <v>-0.2473713337022689</v>
      </c>
      <c r="Z1056" s="5" t="n">
        <v>1.080025238145908</v>
      </c>
      <c r="AA1056" s="2" t="n">
        <v>0</v>
      </c>
      <c r="AB1056" s="2" t="b">
        <v>0</v>
      </c>
      <c r="AC1056" s="4" t="n">
        <v>-0.03910493576584195</v>
      </c>
      <c r="AD1056" s="4" t="n">
        <v>0.01140938159918092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002705</t>
        </is>
      </c>
      <c r="B1057" s="2" t="inlineStr">
        <is>
          <t>新宝股份</t>
        </is>
      </c>
      <c r="C1057" s="2" t="inlineStr">
        <is>
          <t>2026-06-11</t>
        </is>
      </c>
      <c r="D1057" s="2" t="inlineStr">
        <is>
          <t>跌破MA60剔除</t>
        </is>
      </c>
      <c r="E1057" s="3" t="n">
        <v>22</v>
      </c>
      <c r="F1057" s="5" t="n">
        <v>11.65</v>
      </c>
      <c r="G1057" s="2" t="n">
        <v>12.439</v>
      </c>
      <c r="H1057" s="2" t="n">
        <v>14.0635</v>
      </c>
      <c r="I1057" s="2" t="n">
        <v>13.9835</v>
      </c>
      <c r="J1057" s="2" t="n">
        <v>-0.03681907932943596</v>
      </c>
      <c r="K1057" s="2" t="n">
        <v>-0.01333005928368469</v>
      </c>
      <c r="L1057" s="4" t="n">
        <v>-0.03158769742310885</v>
      </c>
      <c r="M1057" s="4" t="n">
        <v>-0.1331845238095237</v>
      </c>
      <c r="N1057" s="4" t="n">
        <v>-0.1414885777450258</v>
      </c>
      <c r="O1057" s="2" t="n">
        <v>0.4800266311584554</v>
      </c>
      <c r="P1057" s="2" t="n">
        <v>0.5489347536617842</v>
      </c>
      <c r="Q1057" s="5" t="n">
        <v>88539374.8</v>
      </c>
      <c r="R1057" s="5" t="n">
        <v>133550623.55</v>
      </c>
      <c r="S1057" s="2" t="n">
        <v>0.6629648926113157</v>
      </c>
      <c r="T1057" s="2" t="n">
        <v>0.008943563081649675</v>
      </c>
      <c r="U1057" s="2" t="n">
        <v>0.01286124648057642</v>
      </c>
      <c r="V1057" s="2" t="b">
        <v>0</v>
      </c>
      <c r="W1057" s="2" t="b">
        <v>0</v>
      </c>
      <c r="X1057" s="4" t="n">
        <v>-0.3929129755080771</v>
      </c>
      <c r="Y1057" s="4" t="n">
        <v>-0.1133942161339422</v>
      </c>
      <c r="Z1057" s="5" t="n">
        <v>0.1979837670911189</v>
      </c>
      <c r="AA1057" s="2" t="n">
        <v>0</v>
      </c>
      <c r="AB1057" s="2" t="b">
        <v>0</v>
      </c>
      <c r="AC1057" s="4" t="n">
        <v>-0.03910493576584195</v>
      </c>
      <c r="AD1057" s="4" t="n">
        <v>0.01140938159918092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002723</t>
        </is>
      </c>
      <c r="B1058" s="2" t="inlineStr">
        <is>
          <t>小崧股份</t>
        </is>
      </c>
      <c r="C1058" s="2" t="inlineStr">
        <is>
          <t>2026-06-11</t>
        </is>
      </c>
      <c r="D1058" s="2" t="inlineStr">
        <is>
          <t>跌破MA60剔除</t>
        </is>
      </c>
      <c r="E1058" s="3" t="n">
        <v>22</v>
      </c>
      <c r="F1058" s="5" t="n">
        <v>8.24</v>
      </c>
      <c r="G1058" s="2" t="n">
        <v>8.870000000000001</v>
      </c>
      <c r="H1058" s="2" t="n">
        <v>9.428333333333335</v>
      </c>
      <c r="I1058" s="2" t="n">
        <v>9.283583333333333</v>
      </c>
      <c r="J1058" s="2" t="n">
        <v>-0.02959356709151562</v>
      </c>
      <c r="K1058" s="2" t="n">
        <v>-0.01818876045680173</v>
      </c>
      <c r="L1058" s="4" t="n">
        <v>-0.1014176663031624</v>
      </c>
      <c r="M1058" s="4" t="n">
        <v>-0.1710261569416498</v>
      </c>
      <c r="N1058" s="4" t="n">
        <v>-0.1718592964824119</v>
      </c>
      <c r="O1058" s="2" t="n">
        <v>0.2882822902796272</v>
      </c>
      <c r="P1058" s="2" t="n">
        <v>0.4693741677762983</v>
      </c>
      <c r="Q1058" s="5" t="n">
        <v>86520847.8</v>
      </c>
      <c r="R1058" s="5" t="n">
        <v>138451235.05</v>
      </c>
      <c r="S1058" s="2" t="n">
        <v>0.6249192921157694</v>
      </c>
      <c r="T1058" s="2" t="n">
        <v>0.03263362576822421</v>
      </c>
      <c r="U1058" s="2" t="n">
        <v>0.04864053736940459</v>
      </c>
      <c r="V1058" s="2" t="b">
        <v>0</v>
      </c>
      <c r="W1058" s="2" t="b">
        <v>0</v>
      </c>
      <c r="X1058" s="4" t="n">
        <v>-0.2682060390763765</v>
      </c>
      <c r="Y1058" s="4" t="n">
        <v>-0.1177730192719486</v>
      </c>
      <c r="Z1058" s="5" t="n">
        <v>0.592570016506263</v>
      </c>
      <c r="AA1058" s="2" t="n">
        <v>0</v>
      </c>
      <c r="AB1058" s="2" t="b">
        <v>0</v>
      </c>
      <c r="AC1058" s="4" t="n">
        <v>-0.03910493576584195</v>
      </c>
      <c r="AD1058" s="4" t="n">
        <v>0.01140938159918092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002756</t>
        </is>
      </c>
      <c r="B1059" s="2" t="inlineStr">
        <is>
          <t>永兴材料</t>
        </is>
      </c>
      <c r="C1059" s="2" t="inlineStr">
        <is>
          <t>2026-06-11</t>
        </is>
      </c>
      <c r="D1059" s="2" t="inlineStr">
        <is>
          <t>跌破MA60剔除</t>
        </is>
      </c>
      <c r="E1059" s="3" t="n">
        <v>22</v>
      </c>
      <c r="F1059" s="5" t="n">
        <v>62.83</v>
      </c>
      <c r="G1059" s="2" t="n">
        <v>64.28999999999999</v>
      </c>
      <c r="H1059" s="2" t="n">
        <v>70.78366666666666</v>
      </c>
      <c r="I1059" s="2" t="n">
        <v>62.58624999999999</v>
      </c>
      <c r="J1059" s="2" t="n">
        <v>-0.06320352628319581</v>
      </c>
      <c r="K1059" s="2" t="n">
        <v>-0.01829335946890553</v>
      </c>
      <c r="L1059" s="4" t="n">
        <v>-0.0009540467482906934</v>
      </c>
      <c r="M1059" s="4" t="n">
        <v>-0.1413147464807982</v>
      </c>
      <c r="N1059" s="4" t="n">
        <v>-0.09440761026232336</v>
      </c>
      <c r="O1059" s="2" t="n">
        <v>0.4367509986684421</v>
      </c>
      <c r="P1059" s="2" t="n">
        <v>0.6507989347536618</v>
      </c>
      <c r="Q1059" s="5" t="n">
        <v>1251989225.8</v>
      </c>
      <c r="R1059" s="5" t="n">
        <v>1073360729.15</v>
      </c>
      <c r="S1059" s="2" t="n">
        <v>1.166419817493656</v>
      </c>
      <c r="T1059" s="2" t="n">
        <v>0.0537895110897058</v>
      </c>
      <c r="U1059" s="2" t="n">
        <v>0.04273125034526312</v>
      </c>
      <c r="V1059" s="2" t="b">
        <v>0</v>
      </c>
      <c r="W1059" s="2" t="b">
        <v>0</v>
      </c>
      <c r="X1059" s="4" t="n">
        <v>-0.2965741155396328</v>
      </c>
      <c r="Y1059" s="4" t="n">
        <v>-0.2422806067172264</v>
      </c>
      <c r="Z1059" s="5" t="n">
        <v>0.6547137952569165</v>
      </c>
      <c r="AA1059" s="2" t="n">
        <v>0</v>
      </c>
      <c r="AB1059" s="2" t="b">
        <v>0</v>
      </c>
      <c r="AC1059" s="4" t="n">
        <v>-0.03910493576584195</v>
      </c>
      <c r="AD1059" s="4" t="n">
        <v>0.01140938159918092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002843</t>
        </is>
      </c>
      <c r="B1060" s="2" t="inlineStr">
        <is>
          <t>泰嘉股份</t>
        </is>
      </c>
      <c r="C1060" s="2" t="inlineStr">
        <is>
          <t>2026-06-11</t>
        </is>
      </c>
      <c r="D1060" s="2" t="inlineStr">
        <is>
          <t>跌破MA60剔除</t>
        </is>
      </c>
      <c r="E1060" s="3" t="n">
        <v>22</v>
      </c>
      <c r="F1060" s="5" t="n">
        <v>21.27</v>
      </c>
      <c r="G1060" s="2" t="n">
        <v>23.9575</v>
      </c>
      <c r="H1060" s="2" t="n">
        <v>24.31966666666667</v>
      </c>
      <c r="I1060" s="2" t="n">
        <v>22.68166666666667</v>
      </c>
      <c r="J1060" s="2" t="n">
        <v>-0.06164933513502924</v>
      </c>
      <c r="K1060" s="2" t="n">
        <v>-0.02943269723232866</v>
      </c>
      <c r="L1060" s="4" t="n">
        <v>-0.1185246581019478</v>
      </c>
      <c r="M1060" s="4" t="n">
        <v>-0.2444049733570159</v>
      </c>
      <c r="N1060" s="4" t="n">
        <v>-0.08985879332477542</v>
      </c>
      <c r="O1060" s="2" t="n">
        <v>0.07157123834886818</v>
      </c>
      <c r="P1060" s="2" t="n">
        <v>0.6577896138482024</v>
      </c>
      <c r="Q1060" s="5" t="n">
        <v>513829239.4</v>
      </c>
      <c r="R1060" s="5" t="n">
        <v>440742863.05</v>
      </c>
      <c r="S1060" s="2" t="n">
        <v>1.16582543355151</v>
      </c>
      <c r="T1060" s="2" t="n">
        <v>0.0939987668578022</v>
      </c>
      <c r="U1060" s="2" t="n">
        <v>0.07296513031919069</v>
      </c>
      <c r="V1060" s="2" t="b">
        <v>0</v>
      </c>
      <c r="W1060" s="2" t="b">
        <v>0</v>
      </c>
      <c r="X1060" s="4" t="n">
        <v>-0.2893417975275643</v>
      </c>
      <c r="Y1060" s="4" t="n">
        <v>-0.233247894544123</v>
      </c>
      <c r="Z1060" s="5" t="n">
        <v>0.8857223812709636</v>
      </c>
      <c r="AA1060" s="2" t="n">
        <v>0</v>
      </c>
      <c r="AB1060" s="2" t="b">
        <v>0</v>
      </c>
      <c r="AC1060" s="4" t="n">
        <v>-0.03910493576584195</v>
      </c>
      <c r="AD1060" s="4" t="n">
        <v>0.01140938159918092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002893</t>
        </is>
      </c>
      <c r="B1061" s="2" t="inlineStr">
        <is>
          <t>京能热力</t>
        </is>
      </c>
      <c r="C1061" s="2" t="inlineStr">
        <is>
          <t>2026-06-11</t>
        </is>
      </c>
      <c r="D1061" s="2" t="inlineStr">
        <is>
          <t>跌破MA60剔除</t>
        </is>
      </c>
      <c r="E1061" s="3" t="n">
        <v>22</v>
      </c>
      <c r="F1061" s="5" t="n">
        <v>9.800000000000001</v>
      </c>
      <c r="G1061" s="2" t="n">
        <v>11.4585</v>
      </c>
      <c r="H1061" s="2" t="n">
        <v>11.30316666666667</v>
      </c>
      <c r="I1061" s="2" t="n">
        <v>11.40675</v>
      </c>
      <c r="J1061" s="2" t="n">
        <v>-0.014703985553979</v>
      </c>
      <c r="K1061" s="2" t="n">
        <v>-0.002412367797831827</v>
      </c>
      <c r="L1061" s="4" t="n">
        <v>-0.1900826446280991</v>
      </c>
      <c r="M1061" s="4" t="n">
        <v>-0.1042047531992686</v>
      </c>
      <c r="N1061" s="4" t="n">
        <v>-0.1411042944785276</v>
      </c>
      <c r="O1061" s="2" t="n">
        <v>0.6058588548601864</v>
      </c>
      <c r="P1061" s="2" t="n">
        <v>0.5499334221038615</v>
      </c>
      <c r="Q1061" s="5" t="n">
        <v>159490023.4</v>
      </c>
      <c r="R1061" s="5" t="n">
        <v>314900987.15</v>
      </c>
      <c r="S1061" s="2" t="n">
        <v>0.506476733666219</v>
      </c>
      <c r="T1061" s="2" t="n">
        <v>0.07402407585202102</v>
      </c>
      <c r="U1061" s="2" t="n">
        <v>0.1317672482608595</v>
      </c>
      <c r="V1061" s="2" t="b">
        <v>0</v>
      </c>
      <c r="W1061" s="2" t="b">
        <v>0</v>
      </c>
      <c r="X1061" s="4" t="n">
        <v>-0.260377358490566</v>
      </c>
      <c r="Y1061" s="4" t="n">
        <v>-0.2228390166534495</v>
      </c>
      <c r="Z1061" s="5" t="n">
        <v>1.120739065037622</v>
      </c>
      <c r="AA1061" s="2" t="n">
        <v>0</v>
      </c>
      <c r="AB1061" s="2" t="b">
        <v>0</v>
      </c>
      <c r="AC1061" s="4" t="n">
        <v>-0.03910493576584195</v>
      </c>
      <c r="AD1061" s="4" t="n">
        <v>0.01140938159918092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600010</t>
        </is>
      </c>
      <c r="B1062" s="2" t="inlineStr">
        <is>
          <t>包钢股份</t>
        </is>
      </c>
      <c r="C1062" s="2" t="inlineStr">
        <is>
          <t>2026-06-11</t>
        </is>
      </c>
      <c r="D1062" s="2" t="inlineStr">
        <is>
          <t>跌破MA60剔除</t>
        </is>
      </c>
      <c r="E1062" s="3" t="n">
        <v>22</v>
      </c>
      <c r="F1062" s="5" t="n">
        <v>2.31</v>
      </c>
      <c r="G1062" s="2" t="n">
        <v>2.451</v>
      </c>
      <c r="H1062" s="2" t="n">
        <v>2.640166666666667</v>
      </c>
      <c r="I1062" s="2" t="n">
        <v>2.620833333333333</v>
      </c>
      <c r="J1062" s="2" t="n">
        <v>-0.04201680672268904</v>
      </c>
      <c r="K1062" s="2" t="n">
        <v>-0.04086945991765567</v>
      </c>
      <c r="L1062" s="4" t="n">
        <v>-0.04938271604938271</v>
      </c>
      <c r="M1062" s="4" t="n">
        <v>-0.1380597014925373</v>
      </c>
      <c r="N1062" s="4" t="n">
        <v>-0.1951219512195123</v>
      </c>
      <c r="O1062" s="2" t="n">
        <v>0.4543941411451398</v>
      </c>
      <c r="P1062" s="2" t="n">
        <v>0.3934753661784288</v>
      </c>
      <c r="Q1062" s="5" t="n">
        <v>1276212950.2</v>
      </c>
      <c r="R1062" s="5" t="n">
        <v>1410186945.65</v>
      </c>
      <c r="S1062" s="2" t="n">
        <v>0.9049955781655267</v>
      </c>
      <c r="T1062" s="2" t="n">
        <v>0.0172599300736061</v>
      </c>
      <c r="U1062" s="2" t="n">
        <v>0.01827381487870491</v>
      </c>
      <c r="V1062" s="2" t="b">
        <v>0</v>
      </c>
      <c r="W1062" s="2" t="b">
        <v>0</v>
      </c>
      <c r="X1062" s="4" t="n">
        <v>-0.247557003257329</v>
      </c>
      <c r="Y1062" s="4" t="n">
        <v>-0.1283018867924528</v>
      </c>
      <c r="Z1062" s="5" t="n">
        <v>0.4605383854315896</v>
      </c>
      <c r="AA1062" s="2" t="n">
        <v>0</v>
      </c>
      <c r="AB1062" s="2" t="b">
        <v>0</v>
      </c>
      <c r="AC1062" s="4" t="n">
        <v>-0.03910493576584195</v>
      </c>
      <c r="AD1062" s="4" t="n">
        <v>0.01140938159918092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600075</t>
        </is>
      </c>
      <c r="B1063" s="2" t="inlineStr">
        <is>
          <t>新疆天业</t>
        </is>
      </c>
      <c r="C1063" s="2" t="inlineStr">
        <is>
          <t>2026-06-11</t>
        </is>
      </c>
      <c r="D1063" s="2" t="inlineStr">
        <is>
          <t>跌破MA60剔除</t>
        </is>
      </c>
      <c r="E1063" s="3" t="n">
        <v>22</v>
      </c>
      <c r="F1063" s="5" t="n">
        <v>4.67</v>
      </c>
      <c r="G1063" s="2" t="n">
        <v>5.214</v>
      </c>
      <c r="H1063" s="2" t="n">
        <v>6.179</v>
      </c>
      <c r="I1063" s="2" t="n">
        <v>5.998416666666667</v>
      </c>
      <c r="J1063" s="2" t="n">
        <v>-0.06592619132927258</v>
      </c>
      <c r="K1063" s="2" t="n">
        <v>-0.05630504505421785</v>
      </c>
      <c r="L1063" s="4" t="n">
        <v>-0.09320388349514575</v>
      </c>
      <c r="M1063" s="4" t="n">
        <v>-0.2381729200652528</v>
      </c>
      <c r="N1063" s="4" t="n">
        <v>-0.3981958762886598</v>
      </c>
      <c r="O1063" s="2" t="n">
        <v>0.08089214380825566</v>
      </c>
      <c r="P1063" s="2" t="n">
        <v>0.01131824234354194</v>
      </c>
      <c r="Q1063" s="5" t="n">
        <v>120698361.4</v>
      </c>
      <c r="R1063" s="5" t="n">
        <v>115531322.7</v>
      </c>
      <c r="S1063" s="2" t="n">
        <v>1.044724136963421</v>
      </c>
      <c r="T1063" s="2" t="n">
        <v>0.0149059865369934</v>
      </c>
      <c r="U1063" s="2" t="n">
        <v>0.01297125301718173</v>
      </c>
      <c r="V1063" s="2" t="b">
        <v>0</v>
      </c>
      <c r="W1063" s="2" t="b">
        <v>0</v>
      </c>
      <c r="X1063" s="4" t="n">
        <v>-0.4220297029702971</v>
      </c>
      <c r="Y1063" s="4" t="n">
        <v>-0.2662440570522979</v>
      </c>
      <c r="Z1063" s="5" t="n">
        <v>0.378558606112574</v>
      </c>
      <c r="AA1063" s="2" t="n">
        <v>0</v>
      </c>
      <c r="AB1063" s="2" t="b">
        <v>0</v>
      </c>
      <c r="AC1063" s="4" t="n">
        <v>-0.03910493576584195</v>
      </c>
      <c r="AD1063" s="4" t="n">
        <v>0.01140938159918092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600227</t>
        </is>
      </c>
      <c r="B1064" s="2" t="inlineStr">
        <is>
          <t>赤天化</t>
        </is>
      </c>
      <c r="C1064" s="2" t="inlineStr">
        <is>
          <t>2026-06-11</t>
        </is>
      </c>
      <c r="D1064" s="2" t="inlineStr">
        <is>
          <t>跌破MA60剔除</t>
        </is>
      </c>
      <c r="E1064" s="3" t="n">
        <v>22</v>
      </c>
      <c r="F1064" s="5" t="n">
        <v>3</v>
      </c>
      <c r="G1064" s="2" t="n">
        <v>3.1165</v>
      </c>
      <c r="H1064" s="2" t="n">
        <v>3.669666666666667</v>
      </c>
      <c r="I1064" s="2" t="n">
        <v>3.19625</v>
      </c>
      <c r="J1064" s="2" t="n">
        <v>-0.06369235391317407</v>
      </c>
      <c r="K1064" s="2" t="n">
        <v>-0.02695775145837009</v>
      </c>
      <c r="L1064" s="4" t="n">
        <v>-0.03225806451612911</v>
      </c>
      <c r="M1064" s="4" t="n">
        <v>-0.1712707182320442</v>
      </c>
      <c r="N1064" s="4" t="n">
        <v>-0.3135011441647597</v>
      </c>
      <c r="O1064" s="2" t="n">
        <v>0.2866178428761651</v>
      </c>
      <c r="P1064" s="2" t="n">
        <v>0.07423435419440745</v>
      </c>
      <c r="Q1064" s="5" t="n">
        <v>290686817.4</v>
      </c>
      <c r="R1064" s="5" t="n">
        <v>255995783.25</v>
      </c>
      <c r="S1064" s="2" t="n">
        <v>1.135514084293027</v>
      </c>
      <c r="T1064" s="2" t="n">
        <v>0.07775316336676044</v>
      </c>
      <c r="U1064" s="2" t="n">
        <v>0.06360065140053869</v>
      </c>
      <c r="V1064" s="2" t="b">
        <v>0</v>
      </c>
      <c r="W1064" s="2" t="b">
        <v>0</v>
      </c>
      <c r="X1064" s="4" t="n">
        <v>-0.4444444444444445</v>
      </c>
      <c r="Y1064" s="4" t="n">
        <v>-0.2295081967213115</v>
      </c>
      <c r="Z1064" s="5" t="n">
        <v>0.7124545615733807</v>
      </c>
      <c r="AA1064" s="2" t="n">
        <v>0</v>
      </c>
      <c r="AB1064" s="2" t="b">
        <v>0</v>
      </c>
      <c r="AC1064" s="4" t="n">
        <v>-0.03910493576584195</v>
      </c>
      <c r="AD1064" s="4" t="n">
        <v>0.01140938159918092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600292</t>
        </is>
      </c>
      <c r="B1065" s="2" t="inlineStr">
        <is>
          <t>电投水电</t>
        </is>
      </c>
      <c r="C1065" s="2" t="inlineStr">
        <is>
          <t>2026-06-11</t>
        </is>
      </c>
      <c r="D1065" s="2" t="inlineStr">
        <is>
          <t>跌破MA60剔除</t>
        </is>
      </c>
      <c r="E1065" s="3" t="n">
        <v>22</v>
      </c>
      <c r="F1065" s="5" t="n">
        <v>13.19</v>
      </c>
      <c r="G1065" s="2" t="n">
        <v>14.1175</v>
      </c>
      <c r="H1065" s="2" t="n">
        <v>14.596</v>
      </c>
      <c r="I1065" s="2" t="n">
        <v>14.19858333333334</v>
      </c>
      <c r="J1065" s="2" t="n">
        <v>-0.04352981029810299</v>
      </c>
      <c r="K1065" s="2" t="n">
        <v>-0.01777683067708957</v>
      </c>
      <c r="L1065" s="4" t="n">
        <v>-0.09904371584699456</v>
      </c>
      <c r="M1065" s="4" t="n">
        <v>-0.1367801047120418</v>
      </c>
      <c r="N1065" s="4" t="n">
        <v>-0.09657534246575339</v>
      </c>
      <c r="O1065" s="2" t="n">
        <v>0.459387483355526</v>
      </c>
      <c r="P1065" s="2" t="n">
        <v>0.6461384820239681</v>
      </c>
      <c r="Q1065" s="5" t="n">
        <v>175192390</v>
      </c>
      <c r="R1065" s="5" t="n">
        <v>241059325.5</v>
      </c>
      <c r="S1065" s="2" t="n">
        <v>0.7267604754000691</v>
      </c>
      <c r="T1065" s="2" t="n">
        <v>0.03005563219511433</v>
      </c>
      <c r="U1065" s="2" t="n">
        <v>0.03835629716669831</v>
      </c>
      <c r="V1065" s="2" t="b">
        <v>0</v>
      </c>
      <c r="W1065" s="2" t="b">
        <v>0</v>
      </c>
      <c r="X1065" s="4" t="n">
        <v>-0.2049427365883062</v>
      </c>
      <c r="Y1065" s="4" t="n">
        <v>-0.1296791443850268</v>
      </c>
      <c r="Z1065" s="5" t="n">
        <v>0.6018642784669834</v>
      </c>
      <c r="AA1065" s="2" t="n">
        <v>0</v>
      </c>
      <c r="AB1065" s="2" t="b">
        <v>0</v>
      </c>
      <c r="AC1065" s="4" t="n">
        <v>-0.03910493576584195</v>
      </c>
      <c r="AD1065" s="4" t="n">
        <v>0.01140938159918092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600338</t>
        </is>
      </c>
      <c r="B1066" s="2" t="inlineStr">
        <is>
          <t>西藏珠峰</t>
        </is>
      </c>
      <c r="C1066" s="2" t="inlineStr">
        <is>
          <t>2026-06-11</t>
        </is>
      </c>
      <c r="D1066" s="2" t="inlineStr">
        <is>
          <t>跌破MA60剔除</t>
        </is>
      </c>
      <c r="E1066" s="3" t="n">
        <v>22</v>
      </c>
      <c r="F1066" s="5" t="n">
        <v>17.2</v>
      </c>
      <c r="G1066" s="2" t="n">
        <v>18.648</v>
      </c>
      <c r="H1066" s="2" t="n">
        <v>19.53416666666667</v>
      </c>
      <c r="I1066" s="2" t="n">
        <v>18.39241666666667</v>
      </c>
      <c r="J1066" s="2" t="n">
        <v>-0.08187681551868442</v>
      </c>
      <c r="K1066" s="2" t="n">
        <v>-0.009557531097890481</v>
      </c>
      <c r="L1066" s="4" t="n">
        <v>-0.07626208378088084</v>
      </c>
      <c r="M1066" s="4" t="n">
        <v>-0.2095588235294119</v>
      </c>
      <c r="N1066" s="4" t="n">
        <v>-0.06521739130434778</v>
      </c>
      <c r="O1066" s="2" t="n">
        <v>0.1431424766977364</v>
      </c>
      <c r="P1066" s="2" t="n">
        <v>0.6987350199733688</v>
      </c>
      <c r="Q1066" s="5" t="n">
        <v>1130099908.4</v>
      </c>
      <c r="R1066" s="5" t="n">
        <v>1094898384.5</v>
      </c>
      <c r="S1066" s="2" t="n">
        <v>1.032150493962118</v>
      </c>
      <c r="T1066" s="2" t="n">
        <v>0.07359193799734676</v>
      </c>
      <c r="U1066" s="2" t="n">
        <v>0.06369368804701367</v>
      </c>
      <c r="V1066" s="2" t="b">
        <v>0</v>
      </c>
      <c r="W1066" s="2" t="b">
        <v>0</v>
      </c>
      <c r="X1066" s="4" t="n">
        <v>-0.3917963224893919</v>
      </c>
      <c r="Y1066" s="4" t="n">
        <v>-0.2421102213848328</v>
      </c>
      <c r="Z1066" s="5" t="n">
        <v>0.4963696851421392</v>
      </c>
      <c r="AA1066" s="2" t="n">
        <v>0</v>
      </c>
      <c r="AB1066" s="2" t="b">
        <v>0</v>
      </c>
      <c r="AC1066" s="4" t="n">
        <v>-0.03910493576584195</v>
      </c>
      <c r="AD1066" s="4" t="n">
        <v>0.01140938159918092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600558</t>
        </is>
      </c>
      <c r="B1067" s="2" t="inlineStr">
        <is>
          <t>大西洋</t>
        </is>
      </c>
      <c r="C1067" s="2" t="inlineStr">
        <is>
          <t>2026-06-11</t>
        </is>
      </c>
      <c r="D1067" s="2" t="inlineStr">
        <is>
          <t>跌破MA60剔除</t>
        </is>
      </c>
      <c r="E1067" s="3" t="n">
        <v>22</v>
      </c>
      <c r="F1067" s="5" t="n">
        <v>5.27</v>
      </c>
      <c r="G1067" s="2" t="n">
        <v>5.56</v>
      </c>
      <c r="H1067" s="2" t="n">
        <v>5.580333333333334</v>
      </c>
      <c r="I1067" s="2" t="n">
        <v>5.902666666666667</v>
      </c>
      <c r="J1067" s="2" t="n">
        <v>-0.01540641048344249</v>
      </c>
      <c r="K1067" s="2" t="n">
        <v>-0.02279426786912986</v>
      </c>
      <c r="L1067" s="4" t="n">
        <v>-0.04528985507246375</v>
      </c>
      <c r="M1067" s="4" t="n">
        <v>-0.07867132867132876</v>
      </c>
      <c r="N1067" s="4" t="n">
        <v>-0.1634920634920636</v>
      </c>
      <c r="O1067" s="2" t="n">
        <v>0.6897470039946738</v>
      </c>
      <c r="P1067" s="2" t="n">
        <v>0.4966711051930759</v>
      </c>
      <c r="Q1067" s="5" t="n">
        <v>87927687.59999999</v>
      </c>
      <c r="R1067" s="5" t="n">
        <v>86045589.3</v>
      </c>
      <c r="S1067" s="2" t="n">
        <v>1.021873268755683</v>
      </c>
      <c r="T1067" s="2" t="n">
        <v>0.01791002036173305</v>
      </c>
      <c r="U1067" s="2" t="n">
        <v>0.01721443676142598</v>
      </c>
      <c r="V1067" s="2" t="b">
        <v>0</v>
      </c>
      <c r="W1067" s="2" t="b">
        <v>0</v>
      </c>
      <c r="X1067" s="4" t="n">
        <v>-0.1621621621621623</v>
      </c>
      <c r="Y1067" s="4" t="n">
        <v>-0.08823529411764719</v>
      </c>
      <c r="Z1067" s="5" t="n">
        <v>1.077408901849484</v>
      </c>
      <c r="AA1067" s="2" t="n">
        <v>0</v>
      </c>
      <c r="AB1067" s="2" t="b">
        <v>0</v>
      </c>
      <c r="AC1067" s="4" t="n">
        <v>-0.03910493576584195</v>
      </c>
      <c r="AD1067" s="4" t="n">
        <v>0.01140938159918092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600691</t>
        </is>
      </c>
      <c r="B1068" s="2" t="inlineStr">
        <is>
          <t>潞化科技</t>
        </is>
      </c>
      <c r="C1068" s="2" t="inlineStr">
        <is>
          <t>2026-06-11</t>
        </is>
      </c>
      <c r="D1068" s="2" t="inlineStr">
        <is>
          <t>跌破MA60剔除</t>
        </is>
      </c>
      <c r="E1068" s="3" t="n">
        <v>22</v>
      </c>
      <c r="F1068" s="5" t="n">
        <v>2.62</v>
      </c>
      <c r="G1068" s="2" t="n">
        <v>2.75</v>
      </c>
      <c r="H1068" s="2" t="n">
        <v>3.182833333333333</v>
      </c>
      <c r="I1068" s="2" t="n">
        <v>3.167666666666667</v>
      </c>
      <c r="J1068" s="2" t="n">
        <v>-0.03660886319845846</v>
      </c>
      <c r="K1068" s="2" t="n">
        <v>-0.05051459255208079</v>
      </c>
      <c r="L1068" s="4" t="n">
        <v>-0.04727272727272724</v>
      </c>
      <c r="M1068" s="4" t="n">
        <v>-0.1178451178451179</v>
      </c>
      <c r="N1068" s="4" t="n">
        <v>-0.4085778781038374</v>
      </c>
      <c r="O1068" s="2" t="n">
        <v>0.5509320905459387</v>
      </c>
      <c r="P1068" s="2" t="n">
        <v>0.009653794940079893</v>
      </c>
      <c r="Q1068" s="5" t="n">
        <v>96591918.2</v>
      </c>
      <c r="R1068" s="5" t="n">
        <v>99637483.40000001</v>
      </c>
      <c r="S1068" s="2" t="n">
        <v>0.9694335395066792</v>
      </c>
      <c r="T1068" s="2" t="n">
        <v>0.01534646867620468</v>
      </c>
      <c r="U1068" s="2" t="n">
        <v>0.01519651973426044</v>
      </c>
      <c r="V1068" s="2" t="b">
        <v>0</v>
      </c>
      <c r="W1068" s="2" t="b">
        <v>0</v>
      </c>
      <c r="X1068" s="4" t="n">
        <v>-0.4620123203285421</v>
      </c>
      <c r="Y1068" s="4" t="n">
        <v>-0.1208053691275167</v>
      </c>
      <c r="Z1068" s="5" t="n">
        <v>0.604560438918271</v>
      </c>
      <c r="AA1068" s="2" t="n">
        <v>0</v>
      </c>
      <c r="AB1068" s="2" t="b">
        <v>0</v>
      </c>
      <c r="AC1068" s="4" t="n">
        <v>-0.03910493576584195</v>
      </c>
      <c r="AD1068" s="4" t="n">
        <v>0.01140938159918092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600710</t>
        </is>
      </c>
      <c r="B1069" s="2" t="inlineStr">
        <is>
          <t>XD苏美达</t>
        </is>
      </c>
      <c r="C1069" s="2" t="inlineStr">
        <is>
          <t>2026-06-11</t>
        </is>
      </c>
      <c r="D1069" s="2" t="inlineStr">
        <is>
          <t>跌破MA60剔除</t>
        </is>
      </c>
      <c r="E1069" s="3" t="n">
        <v>22</v>
      </c>
      <c r="F1069" s="5" t="n">
        <v>10.44</v>
      </c>
      <c r="G1069" s="2" t="n">
        <v>11.152</v>
      </c>
      <c r="H1069" s="2" t="n">
        <v>11.86683333333333</v>
      </c>
      <c r="I1069" s="2" t="n">
        <v>11.58141666666667</v>
      </c>
      <c r="J1069" s="2" t="n">
        <v>-0.02747013168221846</v>
      </c>
      <c r="K1069" s="2" t="n">
        <v>-0.03434011907829604</v>
      </c>
      <c r="L1069" s="4" t="n">
        <v>-0.0552036199095024</v>
      </c>
      <c r="M1069" s="4" t="n">
        <v>-0.1030927835051547</v>
      </c>
      <c r="N1069" s="4" t="n">
        <v>-0.1950655358519662</v>
      </c>
      <c r="O1069" s="2" t="n">
        <v>0.6103528628495339</v>
      </c>
      <c r="P1069" s="2" t="n">
        <v>0.3938082556591212</v>
      </c>
      <c r="Q1069" s="5" t="n">
        <v>112591594.6</v>
      </c>
      <c r="R1069" s="5" t="n">
        <v>135417867.4</v>
      </c>
      <c r="S1069" s="2" t="n">
        <v>0.8314382493369555</v>
      </c>
      <c r="T1069" s="2" t="n">
        <v>0.007780718426544169</v>
      </c>
      <c r="U1069" s="2" t="n">
        <v>0.008898345465057174</v>
      </c>
      <c r="V1069" s="2" t="b">
        <v>0</v>
      </c>
      <c r="W1069" s="2" t="b">
        <v>0</v>
      </c>
      <c r="X1069" s="4" t="n">
        <v>-0.2012241775057384</v>
      </c>
      <c r="Y1069" s="4" t="n">
        <v>-0.1189873417721519</v>
      </c>
      <c r="Z1069" s="5" t="n">
        <v>0.6032125696475621</v>
      </c>
      <c r="AA1069" s="2" t="n">
        <v>0</v>
      </c>
      <c r="AB1069" s="2" t="b">
        <v>0</v>
      </c>
      <c r="AC1069" s="4" t="n">
        <v>-0.03910493576584195</v>
      </c>
      <c r="AD1069" s="4" t="n">
        <v>0.01140938159918092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600835</t>
        </is>
      </c>
      <c r="B1070" s="2" t="inlineStr">
        <is>
          <t>上海机电</t>
        </is>
      </c>
      <c r="C1070" s="2" t="inlineStr">
        <is>
          <t>2026-06-11</t>
        </is>
      </c>
      <c r="D1070" s="2" t="inlineStr">
        <is>
          <t>跌破MA60剔除</t>
        </is>
      </c>
      <c r="E1070" s="3" t="n">
        <v>22</v>
      </c>
      <c r="F1070" s="5" t="n">
        <v>19.8</v>
      </c>
      <c r="G1070" s="2" t="n">
        <v>23.0845</v>
      </c>
      <c r="H1070" s="2" t="n">
        <v>22.97916666666667</v>
      </c>
      <c r="I1070" s="2" t="n">
        <v>25.41966666666667</v>
      </c>
      <c r="J1070" s="2" t="n">
        <v>-0.03292767223141535</v>
      </c>
      <c r="K1070" s="2" t="n">
        <v>-0.02445323389772935</v>
      </c>
      <c r="L1070" s="4" t="n">
        <v>-0.1361256544502618</v>
      </c>
      <c r="M1070" s="4" t="n">
        <v>-0.1357485814054997</v>
      </c>
      <c r="N1070" s="4" t="n">
        <v>-0.19446704637917</v>
      </c>
      <c r="O1070" s="2" t="n">
        <v>0.4653794940079893</v>
      </c>
      <c r="P1070" s="2" t="n">
        <v>0.3961384820239681</v>
      </c>
      <c r="Q1070" s="5" t="n">
        <v>165589545</v>
      </c>
      <c r="R1070" s="5" t="n">
        <v>303025488.65</v>
      </c>
      <c r="S1070" s="2" t="n">
        <v>0.5464541802661986</v>
      </c>
      <c r="T1070" s="2" t="n">
        <v>0.00978521180854206</v>
      </c>
      <c r="U1070" s="2" t="n">
        <v>0.01570304225284349</v>
      </c>
      <c r="V1070" s="2" t="b">
        <v>0</v>
      </c>
      <c r="W1070" s="2" t="b">
        <v>0</v>
      </c>
      <c r="X1070" s="4" t="n">
        <v>-0.2639405204460966</v>
      </c>
      <c r="Y1070" s="4" t="n">
        <v>-0.2482915717539863</v>
      </c>
      <c r="Z1070" s="5" t="n">
        <v>1.059419361367219</v>
      </c>
      <c r="AA1070" s="2" t="n">
        <v>0</v>
      </c>
      <c r="AB1070" s="2" t="b">
        <v>0</v>
      </c>
      <c r="AC1070" s="4" t="n">
        <v>-0.03910493576584195</v>
      </c>
      <c r="AD1070" s="4" t="n">
        <v>0.01140938159918092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600867</t>
        </is>
      </c>
      <c r="B1071" s="2" t="inlineStr">
        <is>
          <t>通化东宝</t>
        </is>
      </c>
      <c r="C1071" s="2" t="inlineStr">
        <is>
          <t>2026-06-11</t>
        </is>
      </c>
      <c r="D1071" s="2" t="inlineStr">
        <is>
          <t>跌破MA60剔除</t>
        </is>
      </c>
      <c r="E1071" s="3" t="n">
        <v>22</v>
      </c>
      <c r="F1071" s="5" t="n">
        <v>7.38</v>
      </c>
      <c r="G1071" s="2" t="n">
        <v>8.006</v>
      </c>
      <c r="H1071" s="2" t="n">
        <v>8.716166666666668</v>
      </c>
      <c r="I1071" s="2" t="n">
        <v>8.552333333333333</v>
      </c>
      <c r="J1071" s="2" t="n">
        <v>-0.03338364020525209</v>
      </c>
      <c r="K1071" s="2" t="n">
        <v>-0.01460280373831768</v>
      </c>
      <c r="L1071" s="4" t="n">
        <v>-0.05987261146496814</v>
      </c>
      <c r="M1071" s="4" t="n">
        <v>-0.131764705882353</v>
      </c>
      <c r="N1071" s="4" t="n">
        <v>-0.1507479861910241</v>
      </c>
      <c r="O1071" s="2" t="n">
        <v>0.4853528628495339</v>
      </c>
      <c r="P1071" s="2" t="n">
        <v>0.5289613848202397</v>
      </c>
      <c r="Q1071" s="5" t="n">
        <v>152806734</v>
      </c>
      <c r="R1071" s="5" t="n">
        <v>184541508.3</v>
      </c>
      <c r="S1071" s="2" t="n">
        <v>0.8280344915767657</v>
      </c>
      <c r="T1071" s="2" t="n">
        <v>0.0102050785431151</v>
      </c>
      <c r="U1071" s="2" t="n">
        <v>0.01138632460306534</v>
      </c>
      <c r="V1071" s="2" t="b">
        <v>0</v>
      </c>
      <c r="W1071" s="2" t="b">
        <v>0</v>
      </c>
      <c r="X1071" s="4" t="n">
        <v>-0.2821011673151751</v>
      </c>
      <c r="Y1071" s="4" t="n">
        <v>-0.1255924170616113</v>
      </c>
      <c r="Z1071" s="5" t="n">
        <v>0.4938041845183233</v>
      </c>
      <c r="AA1071" s="2" t="n">
        <v>0</v>
      </c>
      <c r="AB1071" s="2" t="b">
        <v>0</v>
      </c>
      <c r="AC1071" s="4" t="n">
        <v>-0.03910493576584195</v>
      </c>
      <c r="AD1071" s="4" t="n">
        <v>0.01140938159918092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600884</t>
        </is>
      </c>
      <c r="B1072" s="2" t="inlineStr">
        <is>
          <t>杉杉股份</t>
        </is>
      </c>
      <c r="C1072" s="2" t="inlineStr">
        <is>
          <t>2026-06-11</t>
        </is>
      </c>
      <c r="D1072" s="2" t="inlineStr">
        <is>
          <t>跌破MA60剔除</t>
        </is>
      </c>
      <c r="E1072" s="3" t="n">
        <v>22</v>
      </c>
      <c r="F1072" s="5" t="n">
        <v>13.1</v>
      </c>
      <c r="G1072" s="2" t="n">
        <v>14.3075</v>
      </c>
      <c r="H1072" s="2" t="n">
        <v>14.57283333333333</v>
      </c>
      <c r="I1072" s="2" t="n">
        <v>14.21116666666667</v>
      </c>
      <c r="J1072" s="2" t="n">
        <v>-0.04835544913365952</v>
      </c>
      <c r="K1072" s="2" t="n">
        <v>-0.007379068420992785</v>
      </c>
      <c r="L1072" s="4" t="n">
        <v>-0.1409836065573771</v>
      </c>
      <c r="M1072" s="4" t="n">
        <v>-0.1493506493506493</v>
      </c>
      <c r="N1072" s="4" t="n">
        <v>-0.09965635738831624</v>
      </c>
      <c r="O1072" s="2" t="n">
        <v>0.3974700399467377</v>
      </c>
      <c r="P1072" s="2" t="n">
        <v>0.6371504660452729</v>
      </c>
      <c r="Q1072" s="5" t="n">
        <v>795739868.6</v>
      </c>
      <c r="R1072" s="5" t="n">
        <v>1146661481.75</v>
      </c>
      <c r="S1072" s="2" t="n">
        <v>0.6939623256425828</v>
      </c>
      <c r="T1072" s="2" t="n">
        <v>0.03256912276242686</v>
      </c>
      <c r="U1072" s="2" t="n">
        <v>0.04315521266377708</v>
      </c>
      <c r="V1072" s="2" t="b">
        <v>0</v>
      </c>
      <c r="W1072" s="2" t="b">
        <v>0</v>
      </c>
      <c r="X1072" s="4" t="n">
        <v>-0.2750415052573326</v>
      </c>
      <c r="Y1072" s="4" t="n">
        <v>-0.144538914323087</v>
      </c>
      <c r="Z1072" s="5" t="n">
        <v>0.6694575227102755</v>
      </c>
      <c r="AA1072" s="2" t="n">
        <v>0</v>
      </c>
      <c r="AB1072" s="2" t="b">
        <v>0</v>
      </c>
      <c r="AC1072" s="4" t="n">
        <v>-0.03910493576584195</v>
      </c>
      <c r="AD1072" s="4" t="n">
        <v>0.01140938159918092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600930</t>
        </is>
      </c>
      <c r="B1073" s="2" t="inlineStr">
        <is>
          <t>华电新能</t>
        </is>
      </c>
      <c r="C1073" s="2" t="inlineStr">
        <is>
          <t>2026-06-11</t>
        </is>
      </c>
      <c r="D1073" s="2" t="inlineStr">
        <is>
          <t>跌破MA60剔除</t>
        </is>
      </c>
      <c r="E1073" s="3" t="n">
        <v>22</v>
      </c>
      <c r="F1073" s="5" t="n">
        <v>5.69</v>
      </c>
      <c r="G1073" s="2" t="n">
        <v>6.1405</v>
      </c>
      <c r="H1073" s="2" t="n">
        <v>6.306166666666667</v>
      </c>
      <c r="I1073" s="2" t="n">
        <v>6.242416666666667</v>
      </c>
      <c r="J1073" s="2" t="n">
        <v>-0.02330205185303014</v>
      </c>
      <c r="K1073" s="2" t="n">
        <v>-0.002688526318564088</v>
      </c>
      <c r="L1073" s="4" t="n">
        <v>-0.1109375</v>
      </c>
      <c r="M1073" s="4" t="n">
        <v>-0.1164596273291926</v>
      </c>
      <c r="N1073" s="4" t="n">
        <v>-0.1582840236686389</v>
      </c>
      <c r="O1073" s="2" t="n">
        <v>0.5562583222370173</v>
      </c>
      <c r="P1073" s="2" t="n">
        <v>0.5079893475366178</v>
      </c>
      <c r="Q1073" s="5" t="n">
        <v>710685127.4</v>
      </c>
      <c r="R1073" s="5" t="n">
        <v>1034928593.75</v>
      </c>
      <c r="S1073" s="2" t="n">
        <v>0.6866996734768688</v>
      </c>
      <c r="T1073" s="2" t="n">
        <v>0.0373438152401715</v>
      </c>
      <c r="U1073" s="2" t="n">
        <v>0.05173173806001612</v>
      </c>
      <c r="V1073" s="2" t="b">
        <v>0</v>
      </c>
      <c r="W1073" s="2" t="b">
        <v>0</v>
      </c>
      <c r="X1073" s="4" t="n">
        <v>-0.2779187817258882</v>
      </c>
      <c r="Y1073" s="4" t="n">
        <v>-0.1150855365474338</v>
      </c>
      <c r="Z1073" s="5" t="n">
        <v>0.5396978168352594</v>
      </c>
      <c r="AA1073" s="2" t="n">
        <v>0</v>
      </c>
      <c r="AB1073" s="2" t="b">
        <v>0</v>
      </c>
      <c r="AC1073" s="4" t="n">
        <v>-0.03910493576584195</v>
      </c>
      <c r="AD1073" s="4" t="n">
        <v>0.01140938159918092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601002</t>
        </is>
      </c>
      <c r="B1074" s="2" t="inlineStr">
        <is>
          <t>晋亿实业</t>
        </is>
      </c>
      <c r="C1074" s="2" t="inlineStr">
        <is>
          <t>2026-06-11</t>
        </is>
      </c>
      <c r="D1074" s="2" t="inlineStr">
        <is>
          <t>跌破MA60剔除</t>
        </is>
      </c>
      <c r="E1074" s="3" t="n">
        <v>22</v>
      </c>
      <c r="F1074" s="5" t="n">
        <v>4.81</v>
      </c>
      <c r="G1074" s="2" t="n">
        <v>5.179</v>
      </c>
      <c r="H1074" s="2" t="n">
        <v>5.578833333333334</v>
      </c>
      <c r="I1074" s="2" t="n">
        <v>5.4355</v>
      </c>
      <c r="J1074" s="2" t="n">
        <v>-0.04261022275626214</v>
      </c>
      <c r="K1074" s="2" t="n">
        <v>-0.01020166775090192</v>
      </c>
      <c r="L1074" s="4" t="n">
        <v>-0.08030592734225639</v>
      </c>
      <c r="M1074" s="4" t="n">
        <v>-0.1441281138790036</v>
      </c>
      <c r="N1074" s="4" t="n">
        <v>-0.1141804788213628</v>
      </c>
      <c r="O1074" s="2" t="n">
        <v>0.4217709720372836</v>
      </c>
      <c r="P1074" s="2" t="n">
        <v>0.6078561917443409</v>
      </c>
      <c r="Q1074" s="5" t="n">
        <v>74663930</v>
      </c>
      <c r="R1074" s="5" t="n">
        <v>94620822.3</v>
      </c>
      <c r="S1074" s="2" t="n">
        <v>0.7890856175744734</v>
      </c>
      <c r="T1074" s="2" t="n">
        <v>0.01576995709068233</v>
      </c>
      <c r="U1074" s="2" t="n">
        <v>0.01902656379748754</v>
      </c>
      <c r="V1074" s="2" t="b">
        <v>0</v>
      </c>
      <c r="W1074" s="2" t="b">
        <v>0</v>
      </c>
      <c r="X1074" s="4" t="n">
        <v>-0.2842261904761905</v>
      </c>
      <c r="Y1074" s="4" t="n">
        <v>-0.1379928315412188</v>
      </c>
      <c r="Z1074" s="5" t="n">
        <v>0.5171470485390867</v>
      </c>
      <c r="AA1074" s="2" t="n">
        <v>0</v>
      </c>
      <c r="AB1074" s="2" t="b">
        <v>0</v>
      </c>
      <c r="AC1074" s="4" t="n">
        <v>-0.03910493576584195</v>
      </c>
      <c r="AD1074" s="4" t="n">
        <v>0.01140938159918092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601068</t>
        </is>
      </c>
      <c r="B1075" s="2" t="inlineStr">
        <is>
          <t>中铝国际</t>
        </is>
      </c>
      <c r="C1075" s="2" t="inlineStr">
        <is>
          <t>2026-06-11</t>
        </is>
      </c>
      <c r="D1075" s="2" t="inlineStr">
        <is>
          <t>跌破MA60剔除</t>
        </is>
      </c>
      <c r="E1075" s="3" t="n">
        <v>22</v>
      </c>
      <c r="F1075" s="5" t="n">
        <v>4.95</v>
      </c>
      <c r="G1075" s="2" t="n">
        <v>5.445</v>
      </c>
      <c r="H1075" s="2" t="n">
        <v>5.859999999999999</v>
      </c>
      <c r="I1075" s="2" t="n">
        <v>5.847166666666666</v>
      </c>
      <c r="J1075" s="2" t="n">
        <v>-0.04347826086956519</v>
      </c>
      <c r="K1075" s="2" t="n">
        <v>-0.03028297203375818</v>
      </c>
      <c r="L1075" s="4" t="n">
        <v>-0.1016333938294011</v>
      </c>
      <c r="M1075" s="4" t="n">
        <v>-0.1523972602739726</v>
      </c>
      <c r="N1075" s="4" t="n">
        <v>-0.2277691107644305</v>
      </c>
      <c r="O1075" s="2" t="n">
        <v>0.3821571238348868</v>
      </c>
      <c r="P1075" s="2" t="n">
        <v>0.2766311584553928</v>
      </c>
      <c r="Q1075" s="5" t="n">
        <v>68508593</v>
      </c>
      <c r="R1075" s="5" t="n">
        <v>90754064.65000001</v>
      </c>
      <c r="S1075" s="2" t="n">
        <v>0.7548818145414051</v>
      </c>
      <c r="T1075" s="2" t="n">
        <v>0.005260075438460703</v>
      </c>
      <c r="U1075" s="2" t="n">
        <v>0.006468060113457155</v>
      </c>
      <c r="V1075" s="2" t="b">
        <v>0</v>
      </c>
      <c r="W1075" s="2" t="b">
        <v>0</v>
      </c>
      <c r="X1075" s="4" t="n">
        <v>-0.2488619119878603</v>
      </c>
      <c r="Y1075" s="4" t="n">
        <v>-0.1465517241379309</v>
      </c>
      <c r="Z1075" s="5" t="n">
        <v>0.5512472804128309</v>
      </c>
      <c r="AA1075" s="2" t="n">
        <v>0</v>
      </c>
      <c r="AB1075" s="2" t="b">
        <v>0</v>
      </c>
      <c r="AC1075" s="4" t="n">
        <v>-0.03910493576584195</v>
      </c>
      <c r="AD1075" s="4" t="n">
        <v>0.01140938159918092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601117</t>
        </is>
      </c>
      <c r="B1076" s="2" t="inlineStr">
        <is>
          <t>中国化学</t>
        </is>
      </c>
      <c r="C1076" s="2" t="inlineStr">
        <is>
          <t>2026-06-11</t>
        </is>
      </c>
      <c r="D1076" s="2" t="inlineStr">
        <is>
          <t>跌破MA60剔除</t>
        </is>
      </c>
      <c r="E1076" s="3" t="n">
        <v>22</v>
      </c>
      <c r="F1076" s="5" t="n">
        <v>7.34</v>
      </c>
      <c r="G1076" s="2" t="n">
        <v>7.720999999999999</v>
      </c>
      <c r="H1076" s="2" t="n">
        <v>8.430166666666667</v>
      </c>
      <c r="I1076" s="2" t="n">
        <v>8.384333333333332</v>
      </c>
      <c r="J1076" s="2" t="n">
        <v>-0.03294088176352716</v>
      </c>
      <c r="K1076" s="2" t="n">
        <v>-0.03635047343252873</v>
      </c>
      <c r="L1076" s="4" t="n">
        <v>-0.04675324675324677</v>
      </c>
      <c r="M1076" s="4" t="n">
        <v>-0.1092233009708738</v>
      </c>
      <c r="N1076" s="4" t="n">
        <v>-0.2761341222879685</v>
      </c>
      <c r="O1076" s="2" t="n">
        <v>0.5862183754993342</v>
      </c>
      <c r="P1076" s="2" t="n">
        <v>0.1421438082556591</v>
      </c>
      <c r="Q1076" s="5" t="n">
        <v>535635524.8</v>
      </c>
      <c r="R1076" s="5" t="n">
        <v>617181596.4</v>
      </c>
      <c r="S1076" s="2" t="n">
        <v>0.867873455599364</v>
      </c>
      <c r="T1076" s="2" t="n">
        <v>0.012059866032015</v>
      </c>
      <c r="U1076" s="2" t="n">
        <v>0.01316677075546999</v>
      </c>
      <c r="V1076" s="2" t="b">
        <v>0</v>
      </c>
      <c r="W1076" s="2" t="b">
        <v>0</v>
      </c>
      <c r="X1076" s="4" t="n">
        <v>-0.2825024437927665</v>
      </c>
      <c r="Y1076" s="4" t="n">
        <v>-0.111111111111111</v>
      </c>
      <c r="Z1076" s="5" t="n">
        <v>0.6121726650826849</v>
      </c>
      <c r="AA1076" s="2" t="n">
        <v>0</v>
      </c>
      <c r="AB1076" s="2" t="b">
        <v>0</v>
      </c>
      <c r="AC1076" s="4" t="n">
        <v>-0.03910493576584195</v>
      </c>
      <c r="AD1076" s="4" t="n">
        <v>0.01140938159918092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601866</t>
        </is>
      </c>
      <c r="B1077" s="2" t="inlineStr">
        <is>
          <t>中远海发</t>
        </is>
      </c>
      <c r="C1077" s="2" t="inlineStr">
        <is>
          <t>2026-06-11</t>
        </is>
      </c>
      <c r="D1077" s="2" t="inlineStr">
        <is>
          <t>跌破MA60剔除</t>
        </is>
      </c>
      <c r="E1077" s="3" t="n">
        <v>22</v>
      </c>
      <c r="F1077" s="5" t="n">
        <v>2.36</v>
      </c>
      <c r="G1077" s="2" t="n">
        <v>2.533</v>
      </c>
      <c r="H1077" s="2" t="n">
        <v>2.6815</v>
      </c>
      <c r="I1077" s="2" t="n">
        <v>2.663833333333334</v>
      </c>
      <c r="J1077" s="2" t="n">
        <v>-0.02838511699271185</v>
      </c>
      <c r="K1077" s="2" t="n">
        <v>-0.02656098741529533</v>
      </c>
      <c r="L1077" s="4" t="n">
        <v>-0.0634920634920636</v>
      </c>
      <c r="M1077" s="4" t="n">
        <v>-0.1323529411764707</v>
      </c>
      <c r="N1077" s="4" t="n">
        <v>-0.1748251748251748</v>
      </c>
      <c r="O1077" s="2" t="n">
        <v>0.4830226364846871</v>
      </c>
      <c r="P1077" s="2" t="n">
        <v>0.4623834886817577</v>
      </c>
      <c r="Q1077" s="5" t="n">
        <v>163410282.2</v>
      </c>
      <c r="R1077" s="5" t="n">
        <v>199395511.2</v>
      </c>
      <c r="S1077" s="2" t="n">
        <v>0.8195283896641701</v>
      </c>
      <c r="T1077" s="2" t="n">
        <v>0.0069438154789719</v>
      </c>
      <c r="U1077" s="2" t="n">
        <v>0.008026109891556357</v>
      </c>
      <c r="V1077" s="2" t="b">
        <v>0</v>
      </c>
      <c r="W1077" s="2" t="b">
        <v>0</v>
      </c>
      <c r="X1077" s="4" t="n">
        <v>-0.2507936507936508</v>
      </c>
      <c r="Y1077" s="4" t="n">
        <v>-0.1026615969581749</v>
      </c>
      <c r="Z1077" s="5" t="n">
        <v>0.5114490504888251</v>
      </c>
      <c r="AA1077" s="2" t="n">
        <v>0</v>
      </c>
      <c r="AB1077" s="2" t="b">
        <v>0</v>
      </c>
      <c r="AC1077" s="4" t="n">
        <v>-0.03910493576584195</v>
      </c>
      <c r="AD1077" s="4" t="n">
        <v>0.01140938159918092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603126</t>
        </is>
      </c>
      <c r="B1078" s="2" t="inlineStr">
        <is>
          <t>中材节能</t>
        </is>
      </c>
      <c r="C1078" s="2" t="inlineStr">
        <is>
          <t>2026-06-11</t>
        </is>
      </c>
      <c r="D1078" s="2" t="inlineStr">
        <is>
          <t>跌破MA60剔除</t>
        </is>
      </c>
      <c r="E1078" s="3" t="n">
        <v>22</v>
      </c>
      <c r="F1078" s="5" t="n">
        <v>7.44</v>
      </c>
      <c r="G1078" s="2" t="n">
        <v>7.8895</v>
      </c>
      <c r="H1078" s="2" t="n">
        <v>7.921666666666667</v>
      </c>
      <c r="I1078" s="2" t="n">
        <v>7.621</v>
      </c>
      <c r="J1078" s="2" t="n">
        <v>-0.04392874454677664</v>
      </c>
      <c r="K1078" s="2" t="n">
        <v>-0.00529477010652335</v>
      </c>
      <c r="L1078" s="4" t="n">
        <v>-0.0522292993630572</v>
      </c>
      <c r="M1078" s="4" t="n">
        <v>-0.1649831649831649</v>
      </c>
      <c r="N1078" s="4" t="n">
        <v>-0.0641509433962264</v>
      </c>
      <c r="O1078" s="2" t="n">
        <v>0.3205725699067909</v>
      </c>
      <c r="P1078" s="2" t="n">
        <v>0.699733688415446</v>
      </c>
      <c r="Q1078" s="5" t="n">
        <v>74441004</v>
      </c>
      <c r="R1078" s="5" t="n">
        <v>127873926.7</v>
      </c>
      <c r="S1078" s="2" t="n">
        <v>0.5821437248473891</v>
      </c>
      <c r="T1078" s="2" t="n">
        <v>0.01617311711711708</v>
      </c>
      <c r="U1078" s="2" t="n">
        <v>0.02593177559377555</v>
      </c>
      <c r="V1078" s="2" t="b">
        <v>0</v>
      </c>
      <c r="W1078" s="2" t="b">
        <v>0</v>
      </c>
      <c r="X1078" s="4" t="n">
        <v>-0.2484848484848484</v>
      </c>
      <c r="Y1078" s="4" t="n">
        <v>-0.1236749116607774</v>
      </c>
      <c r="Z1078" s="5" t="n">
        <v>0.5284762558634332</v>
      </c>
      <c r="AA1078" s="2" t="n">
        <v>0</v>
      </c>
      <c r="AB1078" s="2" t="b">
        <v>0</v>
      </c>
      <c r="AC1078" s="4" t="n">
        <v>-0.03910493576584195</v>
      </c>
      <c r="AD1078" s="4" t="n">
        <v>0.01140938159918092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603619</t>
        </is>
      </c>
      <c r="B1079" s="2" t="inlineStr">
        <is>
          <t>中曼石油</t>
        </is>
      </c>
      <c r="C1079" s="2" t="inlineStr">
        <is>
          <t>2026-06-11</t>
        </is>
      </c>
      <c r="D1079" s="2" t="inlineStr">
        <is>
          <t>跌破MA60剔除</t>
        </is>
      </c>
      <c r="E1079" s="3" t="n">
        <v>22</v>
      </c>
      <c r="F1079" s="5" t="n">
        <v>24.27</v>
      </c>
      <c r="G1079" s="2" t="n">
        <v>26.605</v>
      </c>
      <c r="H1079" s="2" t="n">
        <v>31.29583333333333</v>
      </c>
      <c r="I1079" s="2" t="n">
        <v>30.43433333333333</v>
      </c>
      <c r="J1079" s="2" t="n">
        <v>-0.03742831816783965</v>
      </c>
      <c r="K1079" s="2" t="n">
        <v>-0.0746353242657205</v>
      </c>
      <c r="L1079" s="4" t="n">
        <v>-0.06904487917146152</v>
      </c>
      <c r="M1079" s="4" t="n">
        <v>-0.1519916142557652</v>
      </c>
      <c r="N1079" s="4" t="n">
        <v>-0.3312207219619729</v>
      </c>
      <c r="O1079" s="2" t="n">
        <v>0.3851531291611185</v>
      </c>
      <c r="P1079" s="2" t="n">
        <v>0.05492676431424767</v>
      </c>
      <c r="Q1079" s="5" t="n">
        <v>560944316.2</v>
      </c>
      <c r="R1079" s="5" t="n">
        <v>513022582.7</v>
      </c>
      <c r="S1079" s="2" t="n">
        <v>1.093410573171636</v>
      </c>
      <c r="T1079" s="2" t="n">
        <v>0.04910792788229656</v>
      </c>
      <c r="U1079" s="2" t="n">
        <v>0.04173085602324565</v>
      </c>
      <c r="V1079" s="2" t="b">
        <v>0</v>
      </c>
      <c r="W1079" s="2" t="b">
        <v>0</v>
      </c>
      <c r="X1079" s="4" t="n">
        <v>-0.3661530425698616</v>
      </c>
      <c r="Y1079" s="4" t="n">
        <v>-0.2073778664007976</v>
      </c>
      <c r="Z1079" s="5" t="n">
        <v>0.7890921137059194</v>
      </c>
      <c r="AA1079" s="2" t="n">
        <v>0</v>
      </c>
      <c r="AB1079" s="2" t="b">
        <v>0</v>
      </c>
      <c r="AC1079" s="4" t="n">
        <v>-0.03910493576584195</v>
      </c>
      <c r="AD1079" s="4" t="n">
        <v>0.01140938159918092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603667</t>
        </is>
      </c>
      <c r="B1080" s="2" t="inlineStr">
        <is>
          <t>五洲新春</t>
        </is>
      </c>
      <c r="C1080" s="2" t="inlineStr">
        <is>
          <t>2026-06-11</t>
        </is>
      </c>
      <c r="D1080" s="2" t="inlineStr">
        <is>
          <t>跌破MA60剔除</t>
        </is>
      </c>
      <c r="E1080" s="3" t="n">
        <v>22</v>
      </c>
      <c r="F1080" s="5" t="n">
        <v>64.89</v>
      </c>
      <c r="G1080" s="2" t="n">
        <v>76.765</v>
      </c>
      <c r="H1080" s="2" t="n">
        <v>71.72733333333333</v>
      </c>
      <c r="I1080" s="2" t="n">
        <v>72.31166666666667</v>
      </c>
      <c r="J1080" s="2" t="n">
        <v>-0.02629442654557435</v>
      </c>
      <c r="K1080" s="2" t="n">
        <v>-0.007607289531272099</v>
      </c>
      <c r="L1080" s="4" t="n">
        <v>-0.1301608579088471</v>
      </c>
      <c r="M1080" s="4" t="n">
        <v>-0.1551881265460227</v>
      </c>
      <c r="N1080" s="4" t="n">
        <v>-0.09950041631973361</v>
      </c>
      <c r="O1080" s="2" t="n">
        <v>0.3705059920106525</v>
      </c>
      <c r="P1080" s="2" t="n">
        <v>0.6378162450066578</v>
      </c>
      <c r="Q1080" s="5" t="n">
        <v>2395708207</v>
      </c>
      <c r="R1080" s="5" t="n">
        <v>3324273702.75</v>
      </c>
      <c r="S1080" s="2" t="n">
        <v>0.7206711664620619</v>
      </c>
      <c r="T1080" s="2" t="n">
        <v>0.0917936153241003</v>
      </c>
      <c r="U1080" s="2" t="n">
        <v>0.1152199060373027</v>
      </c>
      <c r="V1080" s="2" t="b">
        <v>0</v>
      </c>
      <c r="W1080" s="2" t="b">
        <v>0</v>
      </c>
      <c r="X1080" s="4" t="n">
        <v>-0.2822696604357925</v>
      </c>
      <c r="Y1080" s="4" t="n">
        <v>-0.2626974207476424</v>
      </c>
      <c r="Z1080" s="5" t="n">
        <v>1.1572607055732</v>
      </c>
      <c r="AA1080" s="2" t="n">
        <v>0</v>
      </c>
      <c r="AB1080" s="2" t="b">
        <v>0</v>
      </c>
      <c r="AC1080" s="4" t="n">
        <v>-0.03910493576584195</v>
      </c>
      <c r="AD1080" s="4" t="n">
        <v>0.01140938159918092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603980</t>
        </is>
      </c>
      <c r="B1081" s="2" t="inlineStr">
        <is>
          <t>吉华集团</t>
        </is>
      </c>
      <c r="C1081" s="2" t="inlineStr">
        <is>
          <t>2026-06-11</t>
        </is>
      </c>
      <c r="D1081" s="2" t="inlineStr">
        <is>
          <t>跌破MA60剔除</t>
        </is>
      </c>
      <c r="E1081" s="3" t="n">
        <v>22</v>
      </c>
      <c r="F1081" s="5" t="n">
        <v>5.39</v>
      </c>
      <c r="G1081" s="2" t="n">
        <v>5.6795</v>
      </c>
      <c r="H1081" s="2" t="n">
        <v>6.0575</v>
      </c>
      <c r="I1081" s="2" t="n">
        <v>6.00775</v>
      </c>
      <c r="J1081" s="2" t="n">
        <v>-0.03055389604847658</v>
      </c>
      <c r="K1081" s="2" t="n">
        <v>-0.04910784365025389</v>
      </c>
      <c r="L1081" s="4" t="n">
        <v>-0.051056338028169</v>
      </c>
      <c r="M1081" s="4" t="n">
        <v>-0.1090909090909091</v>
      </c>
      <c r="N1081" s="4" t="n">
        <v>-0.2503477051460362</v>
      </c>
      <c r="O1081" s="2" t="n">
        <v>0.5870505992010653</v>
      </c>
      <c r="P1081" s="2" t="n">
        <v>0.2090545938748335</v>
      </c>
      <c r="Q1081" s="5" t="n">
        <v>74965172.8</v>
      </c>
      <c r="R1081" s="5" t="n">
        <v>94935744.2</v>
      </c>
      <c r="S1081" s="2" t="n">
        <v>0.7896411771110338</v>
      </c>
      <c r="T1081" s="2" t="n">
        <v>0.01970691870152496</v>
      </c>
      <c r="U1081" s="2" t="n">
        <v>0.02392675199993092</v>
      </c>
      <c r="V1081" s="2" t="b">
        <v>0</v>
      </c>
      <c r="W1081" s="2" t="b">
        <v>0</v>
      </c>
      <c r="X1081" s="4" t="n">
        <v>-0.2706359945872802</v>
      </c>
      <c r="Y1081" s="4" t="n">
        <v>-0.1163934426229508</v>
      </c>
      <c r="Z1081" s="5" t="n">
        <v>0.9473491224474399</v>
      </c>
      <c r="AA1081" s="2" t="n">
        <v>0</v>
      </c>
      <c r="AB1081" s="2" t="b">
        <v>0</v>
      </c>
      <c r="AC1081" s="4" t="n">
        <v>-0.03910493576584195</v>
      </c>
      <c r="AD1081" s="4" t="n">
        <v>0.01140938159918092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605166</t>
        </is>
      </c>
      <c r="B1082" s="2" t="inlineStr">
        <is>
          <t>聚合顺</t>
        </is>
      </c>
      <c r="C1082" s="2" t="inlineStr">
        <is>
          <t>2026-06-11</t>
        </is>
      </c>
      <c r="D1082" s="2" t="inlineStr">
        <is>
          <t>跌破MA60剔除</t>
        </is>
      </c>
      <c r="E1082" s="3" t="n">
        <v>22</v>
      </c>
      <c r="F1082" s="5" t="n">
        <v>9.6</v>
      </c>
      <c r="G1082" s="2" t="n">
        <v>10.6255</v>
      </c>
      <c r="H1082" s="2" t="n">
        <v>10.791</v>
      </c>
      <c r="I1082" s="2" t="n">
        <v>10.75408333333333</v>
      </c>
      <c r="J1082" s="2" t="n">
        <v>-0.04071683293459116</v>
      </c>
      <c r="K1082" s="2" t="n">
        <v>-0.01333414608128514</v>
      </c>
      <c r="L1082" s="4" t="n">
        <v>-0.08571428571428574</v>
      </c>
      <c r="M1082" s="4" t="n">
        <v>-0.1556728232189973</v>
      </c>
      <c r="N1082" s="4" t="n">
        <v>-0.1359135913591359</v>
      </c>
      <c r="O1082" s="2" t="n">
        <v>0.3661784287616511</v>
      </c>
      <c r="P1082" s="2" t="n">
        <v>0.5612516644474035</v>
      </c>
      <c r="Q1082" s="5" t="n">
        <v>99142276</v>
      </c>
      <c r="R1082" s="5" t="n">
        <v>103120937.25</v>
      </c>
      <c r="S1082" s="2" t="n">
        <v>0.9614175224149255</v>
      </c>
      <c r="T1082" s="2" t="n">
        <v>0.03218421000624207</v>
      </c>
      <c r="U1082" s="2" t="n">
        <v>0.03097218881645418</v>
      </c>
      <c r="V1082" s="2" t="b">
        <v>0</v>
      </c>
      <c r="W1082" s="2" t="b">
        <v>0</v>
      </c>
      <c r="X1082" s="4" t="n">
        <v>-0.196652719665272</v>
      </c>
      <c r="Y1082" s="4" t="n">
        <v>-0.1836206896551723</v>
      </c>
      <c r="Z1082" s="5" t="n">
        <v>1.038573270097979</v>
      </c>
      <c r="AA1082" s="2" t="n">
        <v>0</v>
      </c>
      <c r="AB1082" s="2" t="b">
        <v>0</v>
      </c>
      <c r="AC1082" s="4" t="n">
        <v>-0.03910493576584195</v>
      </c>
      <c r="AD1082" s="4" t="n">
        <v>0.01140938159918092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000031</t>
        </is>
      </c>
      <c r="B1083" s="2" t="inlineStr">
        <is>
          <t>大悦城</t>
        </is>
      </c>
      <c r="C1083" s="2" t="inlineStr">
        <is>
          <t>2026-06-11</t>
        </is>
      </c>
      <c r="D1083" s="2" t="inlineStr">
        <is>
          <t>跌破MA60剔除</t>
        </is>
      </c>
      <c r="E1083" s="3" t="n">
        <v>21</v>
      </c>
      <c r="F1083" s="5" t="n">
        <v>2.47</v>
      </c>
      <c r="G1083" s="2" t="n">
        <v>2.653</v>
      </c>
      <c r="H1083" s="2" t="n">
        <v>2.860833333333333</v>
      </c>
      <c r="I1083" s="2" t="n">
        <v>3.037416666666667</v>
      </c>
      <c r="J1083" s="2" t="n">
        <v>-0.04396396396396396</v>
      </c>
      <c r="K1083" s="2" t="n">
        <v>-0.03826759300761984</v>
      </c>
      <c r="L1083" s="4" t="n">
        <v>-0.02755905511811019</v>
      </c>
      <c r="M1083" s="4" t="n">
        <v>-0.1453287197231834</v>
      </c>
      <c r="N1083" s="4" t="n">
        <v>-0.232919254658385</v>
      </c>
      <c r="O1083" s="2" t="n">
        <v>0.4151131824234354</v>
      </c>
      <c r="P1083" s="2" t="n">
        <v>0.2599866844207723</v>
      </c>
      <c r="Q1083" s="5" t="n">
        <v>164439206.2</v>
      </c>
      <c r="R1083" s="5" t="n">
        <v>123699508.05</v>
      </c>
      <c r="S1083" s="2" t="n">
        <v>1.329344059586177</v>
      </c>
      <c r="T1083" s="2" t="n">
        <v>0.01476346037304264</v>
      </c>
      <c r="U1083" s="2" t="n">
        <v>0.01082238017030789</v>
      </c>
      <c r="V1083" s="2" t="b">
        <v>0</v>
      </c>
      <c r="W1083" s="2" t="b">
        <v>0</v>
      </c>
      <c r="X1083" s="4" t="n">
        <v>-0.2670623145400594</v>
      </c>
      <c r="Y1083" s="4" t="n">
        <v>-0.1393728222996515</v>
      </c>
      <c r="Z1083" s="5" t="n">
        <v>0.5580664118815637</v>
      </c>
      <c r="AA1083" s="2" t="n">
        <v>0</v>
      </c>
      <c r="AB1083" s="2" t="b">
        <v>0</v>
      </c>
      <c r="AC1083" s="4" t="n">
        <v>-0.03910493576584195</v>
      </c>
      <c r="AD1083" s="4" t="n">
        <v>0.01140938159918092</v>
      </c>
      <c r="AE1083" s="2" t="b">
        <v>1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000528</t>
        </is>
      </c>
      <c r="B1084" s="2" t="inlineStr">
        <is>
          <t>柳    工</t>
        </is>
      </c>
      <c r="C1084" s="2" t="inlineStr">
        <is>
          <t>2026-06-11</t>
        </is>
      </c>
      <c r="D1084" s="2" t="inlineStr">
        <is>
          <t>跌破MA60剔除</t>
        </is>
      </c>
      <c r="E1084" s="3" t="n">
        <v>21</v>
      </c>
      <c r="F1084" s="5" t="n">
        <v>8.210000000000001</v>
      </c>
      <c r="G1084" s="2" t="n">
        <v>8.709999999999999</v>
      </c>
      <c r="H1084" s="2" t="n">
        <v>9.091666666666667</v>
      </c>
      <c r="I1084" s="2" t="n">
        <v>10.21183333333333</v>
      </c>
      <c r="J1084" s="2" t="n">
        <v>-0.02436292355082603</v>
      </c>
      <c r="K1084" s="2" t="n">
        <v>-0.0332299512627382</v>
      </c>
      <c r="L1084" s="4" t="n">
        <v>-0.04645760743321703</v>
      </c>
      <c r="M1084" s="4" t="n">
        <v>-0.0997807017543858</v>
      </c>
      <c r="N1084" s="4" t="n">
        <v>-0.1748743718592963</v>
      </c>
      <c r="O1084" s="2" t="n">
        <v>0.6208388814913449</v>
      </c>
      <c r="P1084" s="2" t="n">
        <v>0.4620505992010652</v>
      </c>
      <c r="Q1084" s="5" t="n">
        <v>336990463.6</v>
      </c>
      <c r="R1084" s="5" t="n">
        <v>270857129.6</v>
      </c>
      <c r="S1084" s="2" t="n">
        <v>1.244163164904189</v>
      </c>
      <c r="T1084" s="2" t="n">
        <v>0.01940089032595229</v>
      </c>
      <c r="U1084" s="2" t="n">
        <v>0.01491638720478984</v>
      </c>
      <c r="V1084" s="2" t="b">
        <v>0</v>
      </c>
      <c r="W1084" s="2" t="b">
        <v>0</v>
      </c>
      <c r="X1084" s="4" t="n">
        <v>-0.1919291338582676</v>
      </c>
      <c r="Y1084" s="4" t="n">
        <v>-0.104689203925845</v>
      </c>
      <c r="Z1084" s="5" t="n">
        <v>0.9883343336864124</v>
      </c>
      <c r="AA1084" s="2" t="n">
        <v>0</v>
      </c>
      <c r="AB1084" s="2" t="b">
        <v>0</v>
      </c>
      <c r="AC1084" s="4" t="n">
        <v>-0.03910493576584195</v>
      </c>
      <c r="AD1084" s="4" t="n">
        <v>0.01140938159918092</v>
      </c>
      <c r="AE1084" s="2" t="b">
        <v>1</v>
      </c>
      <c r="AF1084" s="2" t="b">
        <v>0</v>
      </c>
      <c r="AG1084" s="2" t="b">
        <v>0</v>
      </c>
      <c r="AH1084" s="2" t="b">
        <v>1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000532</t>
        </is>
      </c>
      <c r="B1085" s="2" t="inlineStr">
        <is>
          <t>华金资本</t>
        </is>
      </c>
      <c r="C1085" s="2" t="inlineStr">
        <is>
          <t>2026-06-11</t>
        </is>
      </c>
      <c r="D1085" s="2" t="inlineStr">
        <is>
          <t>跌破MA60剔除</t>
        </is>
      </c>
      <c r="E1085" s="3" t="n">
        <v>21</v>
      </c>
      <c r="F1085" s="5" t="n">
        <v>11.53</v>
      </c>
      <c r="G1085" s="2" t="n">
        <v>12.4765</v>
      </c>
      <c r="H1085" s="2" t="n">
        <v>13.08283333333333</v>
      </c>
      <c r="I1085" s="2" t="n">
        <v>14.53216666666667</v>
      </c>
      <c r="J1085" s="2" t="n">
        <v>-0.005182793126818908</v>
      </c>
      <c r="K1085" s="2" t="n">
        <v>-0.03114045914588981</v>
      </c>
      <c r="L1085" s="4" t="n">
        <v>-0.1304675716440422</v>
      </c>
      <c r="M1085" s="4" t="n">
        <v>-0.04867986798679869</v>
      </c>
      <c r="N1085" s="4" t="n">
        <v>-0.2075601374570447</v>
      </c>
      <c r="O1085" s="2" t="n">
        <v>0.7686418109187749</v>
      </c>
      <c r="P1085" s="2" t="n">
        <v>0.3472037283621838</v>
      </c>
      <c r="Q1085" s="5" t="n">
        <v>167296997.2</v>
      </c>
      <c r="R1085" s="5" t="n">
        <v>181469693.3</v>
      </c>
      <c r="S1085" s="2" t="n">
        <v>0.9219004791253481</v>
      </c>
      <c r="T1085" s="2" t="n">
        <v>0.03907961905464481</v>
      </c>
      <c r="U1085" s="2" t="n">
        <v>0.04158110744171525</v>
      </c>
      <c r="V1085" s="2" t="b">
        <v>0</v>
      </c>
      <c r="W1085" s="2" t="b">
        <v>0</v>
      </c>
      <c r="X1085" s="4" t="n">
        <v>-0.2246133154001345</v>
      </c>
      <c r="Y1085" s="4" t="n">
        <v>-0.154692082111437</v>
      </c>
      <c r="Z1085" s="5" t="n">
        <v>0.8660700408953431</v>
      </c>
      <c r="AA1085" s="2" t="n">
        <v>0</v>
      </c>
      <c r="AB1085" s="2" t="b">
        <v>0</v>
      </c>
      <c r="AC1085" s="4" t="n">
        <v>-0.03910493576584195</v>
      </c>
      <c r="AD1085" s="4" t="n">
        <v>0.01140938159918092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000680</t>
        </is>
      </c>
      <c r="B1086" s="2" t="inlineStr">
        <is>
          <t>山推股份</t>
        </is>
      </c>
      <c r="C1086" s="2" t="inlineStr">
        <is>
          <t>2026-06-11</t>
        </is>
      </c>
      <c r="D1086" s="2" t="inlineStr">
        <is>
          <t>跌破MA60剔除</t>
        </is>
      </c>
      <c r="E1086" s="3" t="n">
        <v>21</v>
      </c>
      <c r="F1086" s="5" t="n">
        <v>10.15</v>
      </c>
      <c r="G1086" s="2" t="n">
        <v>11.072</v>
      </c>
      <c r="H1086" s="2" t="n">
        <v>11.371</v>
      </c>
      <c r="I1086" s="2" t="n">
        <v>11.78758333333334</v>
      </c>
      <c r="J1086" s="2" t="n">
        <v>-0.02796189807295535</v>
      </c>
      <c r="K1086" s="2" t="n">
        <v>-0.02550991258641355</v>
      </c>
      <c r="L1086" s="4" t="n">
        <v>-0.05493482309124764</v>
      </c>
      <c r="M1086" s="4" t="n">
        <v>-0.1317365269461077</v>
      </c>
      <c r="N1086" s="4" t="n">
        <v>-0.1427364864864864</v>
      </c>
      <c r="O1086" s="2" t="n">
        <v>0.4856857523302264</v>
      </c>
      <c r="P1086" s="2" t="n">
        <v>0.546271637816245</v>
      </c>
      <c r="Q1086" s="5" t="n">
        <v>398280411.2</v>
      </c>
      <c r="R1086" s="5" t="n">
        <v>255213335.85</v>
      </c>
      <c r="S1086" s="2" t="n">
        <v>1.560578368185614</v>
      </c>
      <c r="T1086" s="2" t="n">
        <v>0.02817053954924402</v>
      </c>
      <c r="U1086" s="2" t="n">
        <v>0.01750553508306484</v>
      </c>
      <c r="V1086" s="2" t="b">
        <v>0</v>
      </c>
      <c r="W1086" s="2" t="b">
        <v>0</v>
      </c>
      <c r="X1086" s="4" t="n">
        <v>-0.2032967032967032</v>
      </c>
      <c r="Y1086" s="4" t="n">
        <v>-0.135434412265758</v>
      </c>
      <c r="Z1086" s="5" t="n">
        <v>0.9386191500137646</v>
      </c>
      <c r="AA1086" s="2" t="n">
        <v>0</v>
      </c>
      <c r="AB1086" s="2" t="b">
        <v>0</v>
      </c>
      <c r="AC1086" s="4" t="n">
        <v>-0.03910493576584195</v>
      </c>
      <c r="AD1086" s="4" t="n">
        <v>0.01140938159918092</v>
      </c>
      <c r="AE1086" s="2" t="b">
        <v>1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000839</t>
        </is>
      </c>
      <c r="B1087" s="2" t="inlineStr">
        <is>
          <t>国安股份</t>
        </is>
      </c>
      <c r="C1087" s="2" t="inlineStr">
        <is>
          <t>2026-06-11</t>
        </is>
      </c>
      <c r="D1087" s="2" t="inlineStr">
        <is>
          <t>跌破MA60剔除</t>
        </is>
      </c>
      <c r="E1087" s="3" t="n">
        <v>21</v>
      </c>
      <c r="F1087" s="5" t="n">
        <v>2.61</v>
      </c>
      <c r="G1087" s="2" t="n">
        <v>3.0525</v>
      </c>
      <c r="H1087" s="2" t="n">
        <v>3.1985</v>
      </c>
      <c r="I1087" s="2" t="n">
        <v>3.072333333333333</v>
      </c>
      <c r="J1087" s="2" t="n">
        <v>-0.04802744425385963</v>
      </c>
      <c r="K1087" s="2" t="n">
        <v>-0.03065966259218111</v>
      </c>
      <c r="L1087" s="4" t="n">
        <v>-0.1498371335504886</v>
      </c>
      <c r="M1087" s="4" t="n">
        <v>-0.1919504643962848</v>
      </c>
      <c r="N1087" s="4" t="n">
        <v>-0.2829670329670331</v>
      </c>
      <c r="O1087" s="2" t="n">
        <v>0.2010652463382157</v>
      </c>
      <c r="P1087" s="2" t="n">
        <v>0.124167776298269</v>
      </c>
      <c r="Q1087" s="5" t="n">
        <v>147439734.2</v>
      </c>
      <c r="R1087" s="5" t="n">
        <v>347759645.45</v>
      </c>
      <c r="S1087" s="2" t="n">
        <v>0.42397022233334</v>
      </c>
      <c r="T1087" s="2" t="n">
        <v>0.01365448313104249</v>
      </c>
      <c r="U1087" s="2" t="n">
        <v>0.0273870987920742</v>
      </c>
      <c r="V1087" s="2" t="b">
        <v>0</v>
      </c>
      <c r="W1087" s="2" t="b">
        <v>0</v>
      </c>
      <c r="X1087" s="4" t="n">
        <v>-0.3220779220779221</v>
      </c>
      <c r="Y1087" s="4" t="n">
        <v>-0.2647887323943662</v>
      </c>
      <c r="Z1087" s="5" t="n">
        <v>1.13817398268572</v>
      </c>
      <c r="AA1087" s="2" t="n">
        <v>0</v>
      </c>
      <c r="AB1087" s="2" t="b">
        <v>0</v>
      </c>
      <c r="AC1087" s="4" t="n">
        <v>-0.03910493576584195</v>
      </c>
      <c r="AD1087" s="4" t="n">
        <v>0.01140938159918092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000980</t>
        </is>
      </c>
      <c r="B1088" s="2" t="inlineStr">
        <is>
          <t>众泰汽车</t>
        </is>
      </c>
      <c r="C1088" s="2" t="inlineStr">
        <is>
          <t>2026-06-11</t>
        </is>
      </c>
      <c r="D1088" s="2" t="inlineStr">
        <is>
          <t>跌破MA60剔除</t>
        </is>
      </c>
      <c r="E1088" s="3" t="n">
        <v>21</v>
      </c>
      <c r="F1088" s="5" t="n">
        <v>2.28</v>
      </c>
      <c r="G1088" s="2" t="n">
        <v>2.5955</v>
      </c>
      <c r="H1088" s="2" t="n">
        <v>2.448666666666667</v>
      </c>
      <c r="I1088" s="2" t="n">
        <v>2.892083333333333</v>
      </c>
      <c r="J1088" s="2" t="n">
        <v>-0.02990095309287999</v>
      </c>
      <c r="K1088" s="2" t="n">
        <v>-0.01627050552393716</v>
      </c>
      <c r="L1088" s="4" t="n">
        <v>-0.170909090909091</v>
      </c>
      <c r="M1088" s="4" t="n">
        <v>-0.1648351648351649</v>
      </c>
      <c r="N1088" s="4" t="n">
        <v>-0.1492537313432837</v>
      </c>
      <c r="O1088" s="2" t="n">
        <v>0.322237017310253</v>
      </c>
      <c r="P1088" s="2" t="n">
        <v>0.5326231691078562</v>
      </c>
      <c r="Q1088" s="5" t="n">
        <v>346464984</v>
      </c>
      <c r="R1088" s="5" t="n">
        <v>453391836.4</v>
      </c>
      <c r="S1088" s="2" t="n">
        <v>0.764162378288468</v>
      </c>
      <c r="T1088" s="2" t="n">
        <v>0.02842687833286138</v>
      </c>
      <c r="U1088" s="2" t="n">
        <v>0.03417726340522367</v>
      </c>
      <c r="V1088" s="2" t="b">
        <v>0</v>
      </c>
      <c r="W1088" s="2" t="b">
        <v>0</v>
      </c>
      <c r="X1088" s="4" t="n">
        <v>-0.2374581939799333</v>
      </c>
      <c r="Y1088" s="4" t="n">
        <v>-0.1971830985915494</v>
      </c>
      <c r="Z1088" s="5" t="n">
        <v>0.5037401372926166</v>
      </c>
      <c r="AA1088" s="2" t="n">
        <v>0</v>
      </c>
      <c r="AB1088" s="2" t="b">
        <v>0</v>
      </c>
      <c r="AC1088" s="4" t="n">
        <v>-0.03910493576584195</v>
      </c>
      <c r="AD1088" s="4" t="n">
        <v>0.01140938159918092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002011</t>
        </is>
      </c>
      <c r="B1089" s="2" t="inlineStr">
        <is>
          <t>盾安环境</t>
        </is>
      </c>
      <c r="C1089" s="2" t="inlineStr">
        <is>
          <t>2026-06-11</t>
        </is>
      </c>
      <c r="D1089" s="2" t="inlineStr">
        <is>
          <t>跌破MA60剔除</t>
        </is>
      </c>
      <c r="E1089" s="3" t="n">
        <v>21</v>
      </c>
      <c r="F1089" s="5" t="n">
        <v>10.63</v>
      </c>
      <c r="G1089" s="2" t="n">
        <v>12.101</v>
      </c>
      <c r="H1089" s="2" t="n">
        <v>12.08283333333333</v>
      </c>
      <c r="I1089" s="2" t="n">
        <v>12.48233333333333</v>
      </c>
      <c r="J1089" s="2" t="n">
        <v>-0.03032974077487072</v>
      </c>
      <c r="K1089" s="2" t="n">
        <v>-0.02343844713552545</v>
      </c>
      <c r="L1089" s="4" t="n">
        <v>-0.1669278996865203</v>
      </c>
      <c r="M1089" s="4" t="n">
        <v>-0.1468699839486356</v>
      </c>
      <c r="N1089" s="4" t="n">
        <v>-0.2025506376594148</v>
      </c>
      <c r="O1089" s="2" t="n">
        <v>0.4097869507323569</v>
      </c>
      <c r="P1089" s="2" t="n">
        <v>0.3661784287616511</v>
      </c>
      <c r="Q1089" s="5" t="n">
        <v>181462290.6</v>
      </c>
      <c r="R1089" s="5" t="n">
        <v>242160611.6</v>
      </c>
      <c r="S1089" s="2" t="n">
        <v>0.7493468462977734</v>
      </c>
      <c r="T1089" s="2" t="n">
        <v>0.01565139006952382</v>
      </c>
      <c r="U1089" s="2" t="n">
        <v>0.01869121019262696</v>
      </c>
      <c r="V1089" s="2" t="b">
        <v>0</v>
      </c>
      <c r="W1089" s="2" t="b">
        <v>0</v>
      </c>
      <c r="X1089" s="4" t="n">
        <v>-0.2108389012620638</v>
      </c>
      <c r="Y1089" s="4" t="n">
        <v>-0.1766072811773818</v>
      </c>
      <c r="Z1089" s="5" t="n">
        <v>0.533727625910154</v>
      </c>
      <c r="AA1089" s="2" t="n">
        <v>0</v>
      </c>
      <c r="AB1089" s="2" t="b">
        <v>0</v>
      </c>
      <c r="AC1089" s="4" t="n">
        <v>-0.03910493576584195</v>
      </c>
      <c r="AD1089" s="4" t="n">
        <v>0.01140938159918092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002111</t>
        </is>
      </c>
      <c r="B1090" s="2" t="inlineStr">
        <is>
          <t>威海广泰</t>
        </is>
      </c>
      <c r="C1090" s="2" t="inlineStr">
        <is>
          <t>2026-06-11</t>
        </is>
      </c>
      <c r="D1090" s="2" t="inlineStr">
        <is>
          <t>跌破MA60剔除</t>
        </is>
      </c>
      <c r="E1090" s="3" t="n">
        <v>21</v>
      </c>
      <c r="F1090" s="5" t="n">
        <v>9.300000000000001</v>
      </c>
      <c r="G1090" s="2" t="n">
        <v>10.434</v>
      </c>
      <c r="H1090" s="2" t="n">
        <v>10.27816666666667</v>
      </c>
      <c r="I1090" s="2" t="n">
        <v>10.44825</v>
      </c>
      <c r="J1090" s="2" t="n">
        <v>-0.04367352550295589</v>
      </c>
      <c r="K1090" s="2" t="n">
        <v>-0.01343806491865174</v>
      </c>
      <c r="L1090" s="4" t="n">
        <v>-0.1226415094339621</v>
      </c>
      <c r="M1090" s="4" t="n">
        <v>-0.1827768014059754</v>
      </c>
      <c r="N1090" s="4" t="n">
        <v>-0.1159695817490494</v>
      </c>
      <c r="O1090" s="2" t="n">
        <v>0.2393475366178429</v>
      </c>
      <c r="P1090" s="2" t="n">
        <v>0.6041944074567244</v>
      </c>
      <c r="Q1090" s="5" t="n">
        <v>68337049.59999999</v>
      </c>
      <c r="R1090" s="5" t="n">
        <v>86459867.25</v>
      </c>
      <c r="S1090" s="2" t="n">
        <v>0.7903904062494381</v>
      </c>
      <c r="T1090" s="2" t="n">
        <v>0.0145273043476111</v>
      </c>
      <c r="U1090" s="2" t="n">
        <v>0.01679487453330598</v>
      </c>
      <c r="V1090" s="2" t="b">
        <v>0</v>
      </c>
      <c r="W1090" s="2" t="b">
        <v>0</v>
      </c>
      <c r="X1090" s="4" t="n">
        <v>-0.2044482463644139</v>
      </c>
      <c r="Y1090" s="4" t="n">
        <v>-0.1834942932396839</v>
      </c>
      <c r="Z1090" s="5" t="n">
        <v>0.4913630996278254</v>
      </c>
      <c r="AA1090" s="2" t="n">
        <v>0</v>
      </c>
      <c r="AB1090" s="2" t="b">
        <v>0</v>
      </c>
      <c r="AC1090" s="4" t="n">
        <v>-0.03910493576584195</v>
      </c>
      <c r="AD1090" s="4" t="n">
        <v>0.01140938159918092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002127</t>
        </is>
      </c>
      <c r="B1091" s="2" t="inlineStr">
        <is>
          <t>南极电商</t>
        </is>
      </c>
      <c r="C1091" s="2" t="inlineStr">
        <is>
          <t>2026-06-11</t>
        </is>
      </c>
      <c r="D1091" s="2" t="inlineStr">
        <is>
          <t>跌破MA60剔除</t>
        </is>
      </c>
      <c r="E1091" s="3" t="n">
        <v>21</v>
      </c>
      <c r="F1091" s="5" t="n">
        <v>2.71</v>
      </c>
      <c r="G1091" s="2" t="n">
        <v>2.987</v>
      </c>
      <c r="H1091" s="2" t="n">
        <v>2.887</v>
      </c>
      <c r="I1091" s="2" t="n">
        <v>3.05475</v>
      </c>
      <c r="J1091" s="2" t="n">
        <v>-0.02513054830287209</v>
      </c>
      <c r="K1091" s="2" t="n">
        <v>-0.005340223944875211</v>
      </c>
      <c r="L1091" s="4" t="n">
        <v>-0.09060402684563762</v>
      </c>
      <c r="M1091" s="4" t="n">
        <v>-0.1424050632911393</v>
      </c>
      <c r="N1091" s="4" t="n">
        <v>-0.08135593220338988</v>
      </c>
      <c r="O1091" s="2" t="n">
        <v>0.4310918774966711</v>
      </c>
      <c r="P1091" s="2" t="n">
        <v>0.6724367509986684</v>
      </c>
      <c r="Q1091" s="5" t="n">
        <v>72975008.40000001</v>
      </c>
      <c r="R1091" s="5" t="n">
        <v>149769007.05</v>
      </c>
      <c r="S1091" s="2" t="n">
        <v>0.4872503987132497</v>
      </c>
      <c r="T1091" s="2" t="n">
        <v>0.01301101248851708</v>
      </c>
      <c r="U1091" s="2" t="n">
        <v>0.02414141875589107</v>
      </c>
      <c r="V1091" s="2" t="b">
        <v>0</v>
      </c>
      <c r="W1091" s="2" t="b">
        <v>0</v>
      </c>
      <c r="X1091" s="4" t="n">
        <v>-0.1958456973293768</v>
      </c>
      <c r="Y1091" s="4" t="n">
        <v>-0.1712538226299695</v>
      </c>
      <c r="Z1091" s="5" t="n">
        <v>0.5612134460340593</v>
      </c>
      <c r="AA1091" s="2" t="n">
        <v>0</v>
      </c>
      <c r="AB1091" s="2" t="b">
        <v>0</v>
      </c>
      <c r="AC1091" s="4" t="n">
        <v>-0.03910493576584195</v>
      </c>
      <c r="AD1091" s="4" t="n">
        <v>0.01140938159918092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002150</t>
        </is>
      </c>
      <c r="B1092" s="2" t="inlineStr">
        <is>
          <t>正泰电源</t>
        </is>
      </c>
      <c r="C1092" s="2" t="inlineStr">
        <is>
          <t>2026-06-11</t>
        </is>
      </c>
      <c r="D1092" s="2" t="inlineStr">
        <is>
          <t>跌破MA60剔除</t>
        </is>
      </c>
      <c r="E1092" s="3" t="n">
        <v>21</v>
      </c>
      <c r="F1092" s="5" t="n">
        <v>25.06</v>
      </c>
      <c r="G1092" s="2" t="n">
        <v>30.5825</v>
      </c>
      <c r="H1092" s="2" t="n">
        <v>31.131</v>
      </c>
      <c r="I1092" s="2" t="n">
        <v>27.40766666666666</v>
      </c>
      <c r="J1092" s="2" t="n">
        <v>-0.02385892116182575</v>
      </c>
      <c r="K1092" s="2" t="n">
        <v>-0.001299263750541346</v>
      </c>
      <c r="L1092" s="4" t="n">
        <v>-0.2550535077288942</v>
      </c>
      <c r="M1092" s="4" t="n">
        <v>-0.1151129943502825</v>
      </c>
      <c r="N1092" s="4" t="n">
        <v>-0.2503739156446306</v>
      </c>
      <c r="O1092" s="2" t="n">
        <v>0.5602529960053262</v>
      </c>
      <c r="P1092" s="2" t="n">
        <v>0.2087217043941411</v>
      </c>
      <c r="Q1092" s="5" t="n">
        <v>356049901.4</v>
      </c>
      <c r="R1092" s="5" t="n">
        <v>838475182.6</v>
      </c>
      <c r="S1092" s="2" t="n">
        <v>0.4246397613056794</v>
      </c>
      <c r="T1092" s="2" t="n">
        <v>0.03807599670242763</v>
      </c>
      <c r="U1092" s="2" t="n">
        <v>0.07332657773273842</v>
      </c>
      <c r="V1092" s="2" t="b">
        <v>0</v>
      </c>
      <c r="W1092" s="2" t="b">
        <v>0</v>
      </c>
      <c r="X1092" s="4" t="n">
        <v>-0.3637979182533638</v>
      </c>
      <c r="Y1092" s="4" t="n">
        <v>-0.2912895927601811</v>
      </c>
      <c r="Z1092" s="5" t="n">
        <v>1.005617596424204</v>
      </c>
      <c r="AA1092" s="2" t="n">
        <v>0</v>
      </c>
      <c r="AB1092" s="2" t="b">
        <v>0</v>
      </c>
      <c r="AC1092" s="4" t="n">
        <v>-0.03910493576584195</v>
      </c>
      <c r="AD1092" s="4" t="n">
        <v>0.01140938159918092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002178</t>
        </is>
      </c>
      <c r="B1093" s="2" t="inlineStr">
        <is>
          <t>延华智能</t>
        </is>
      </c>
      <c r="C1093" s="2" t="inlineStr">
        <is>
          <t>2026-06-11</t>
        </is>
      </c>
      <c r="D1093" s="2" t="inlineStr">
        <is>
          <t>跌破MA60剔除</t>
        </is>
      </c>
      <c r="E1093" s="3" t="n">
        <v>21</v>
      </c>
      <c r="F1093" s="5" t="n">
        <v>5.27</v>
      </c>
      <c r="G1093" s="2" t="n">
        <v>5.728</v>
      </c>
      <c r="H1093" s="2" t="n">
        <v>5.9735</v>
      </c>
      <c r="I1093" s="2" t="n">
        <v>6.259416666666667</v>
      </c>
      <c r="J1093" s="2" t="n">
        <v>-0.01283929340801382</v>
      </c>
      <c r="K1093" s="2" t="n">
        <v>-0.03019725627080105</v>
      </c>
      <c r="L1093" s="4" t="n">
        <v>-0.1402936378466558</v>
      </c>
      <c r="M1093" s="4" t="n">
        <v>-0.05215827338129497</v>
      </c>
      <c r="N1093" s="4" t="n">
        <v>-0.1941896024464832</v>
      </c>
      <c r="O1093" s="2" t="n">
        <v>0.7626498002663116</v>
      </c>
      <c r="P1093" s="2" t="n">
        <v>0.3968042609853529</v>
      </c>
      <c r="Q1093" s="5" t="n">
        <v>90466412</v>
      </c>
      <c r="R1093" s="5" t="n">
        <v>164352245.95</v>
      </c>
      <c r="S1093" s="2" t="n">
        <v>0.550442200999931</v>
      </c>
      <c r="T1093" s="2" t="n">
        <v>0.02326964415193421</v>
      </c>
      <c r="U1093" s="2" t="n">
        <v>0.03917424455272089</v>
      </c>
      <c r="V1093" s="2" t="b">
        <v>0</v>
      </c>
      <c r="W1093" s="2" t="b">
        <v>0</v>
      </c>
      <c r="X1093" s="4" t="n">
        <v>-0.223858615611193</v>
      </c>
      <c r="Y1093" s="4" t="n">
        <v>-0.1527331189710611</v>
      </c>
      <c r="Z1093" s="5" t="n">
        <v>0.7873852153696549</v>
      </c>
      <c r="AA1093" s="2" t="n">
        <v>0</v>
      </c>
      <c r="AB1093" s="2" t="b">
        <v>0</v>
      </c>
      <c r="AC1093" s="4" t="n">
        <v>-0.03910493576584195</v>
      </c>
      <c r="AD1093" s="4" t="n">
        <v>0.01140938159918092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002184</t>
        </is>
      </c>
      <c r="B1094" s="2" t="inlineStr">
        <is>
          <t>海得控制</t>
        </is>
      </c>
      <c r="C1094" s="2" t="inlineStr">
        <is>
          <t>2026-06-11</t>
        </is>
      </c>
      <c r="D1094" s="2" t="inlineStr">
        <is>
          <t>跌破MA60剔除</t>
        </is>
      </c>
      <c r="E1094" s="3" t="n">
        <v>21</v>
      </c>
      <c r="F1094" s="5" t="n">
        <v>10.68</v>
      </c>
      <c r="G1094" s="2" t="n">
        <v>11.965</v>
      </c>
      <c r="H1094" s="2" t="n">
        <v>11.74283333333333</v>
      </c>
      <c r="I1094" s="2" t="n">
        <v>12.44491666666667</v>
      </c>
      <c r="J1094" s="2" t="n">
        <v>-0.016481032427767</v>
      </c>
      <c r="K1094" s="2" t="n">
        <v>-0.01439442688078785</v>
      </c>
      <c r="L1094" s="4" t="n">
        <v>-0.1577287066246057</v>
      </c>
      <c r="M1094" s="4" t="n">
        <v>-0.1092577147623019</v>
      </c>
      <c r="N1094" s="4" t="n">
        <v>-0.1435445068163593</v>
      </c>
      <c r="O1094" s="2" t="n">
        <v>0.5855525965379494</v>
      </c>
      <c r="P1094" s="2" t="n">
        <v>0.5442743009320905</v>
      </c>
      <c r="Q1094" s="5" t="n">
        <v>128984379.2</v>
      </c>
      <c r="R1094" s="5" t="n">
        <v>154415829.1</v>
      </c>
      <c r="S1094" s="2" t="n">
        <v>0.8353054214180948</v>
      </c>
      <c r="T1094" s="2" t="n">
        <v>0.04717845854906232</v>
      </c>
      <c r="U1094" s="2" t="n">
        <v>0.05293833682126273</v>
      </c>
      <c r="V1094" s="2" t="b">
        <v>0</v>
      </c>
      <c r="W1094" s="2" t="b">
        <v>0</v>
      </c>
      <c r="X1094" s="4" t="n">
        <v>-0.1957831325301205</v>
      </c>
      <c r="Y1094" s="4" t="n">
        <v>-0.1675759937646142</v>
      </c>
      <c r="Z1094" s="5" t="n">
        <v>0.7951921919953477</v>
      </c>
      <c r="AA1094" s="2" t="n">
        <v>0</v>
      </c>
      <c r="AB1094" s="2" t="b">
        <v>0</v>
      </c>
      <c r="AC1094" s="4" t="n">
        <v>-0.03910493576584195</v>
      </c>
      <c r="AD1094" s="4" t="n">
        <v>0.01140938159918092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002252</t>
        </is>
      </c>
      <c r="B1095" s="2" t="inlineStr">
        <is>
          <t>上海莱士</t>
        </is>
      </c>
      <c r="C1095" s="2" t="inlineStr">
        <is>
          <t>2026-06-11</t>
        </is>
      </c>
      <c r="D1095" s="2" t="inlineStr">
        <is>
          <t>跌破MA60剔除</t>
        </is>
      </c>
      <c r="E1095" s="3" t="n">
        <v>21</v>
      </c>
      <c r="F1095" s="5" t="n">
        <v>4.89</v>
      </c>
      <c r="G1095" s="2" t="n">
        <v>5.225499999999999</v>
      </c>
      <c r="H1095" s="2" t="n">
        <v>5.575833333333334</v>
      </c>
      <c r="I1095" s="2" t="n">
        <v>5.9555</v>
      </c>
      <c r="J1095" s="2" t="n">
        <v>-0.02681813949157275</v>
      </c>
      <c r="K1095" s="2" t="n">
        <v>-0.03174924751099784</v>
      </c>
      <c r="L1095" s="4" t="n">
        <v>-0.05598455598455598</v>
      </c>
      <c r="M1095" s="4" t="n">
        <v>-0.1125226860254084</v>
      </c>
      <c r="N1095" s="4" t="n">
        <v>-0.2150882825040129</v>
      </c>
      <c r="O1095" s="2" t="n">
        <v>0.5745672436750998</v>
      </c>
      <c r="P1095" s="2" t="n">
        <v>0.3209054593874834</v>
      </c>
      <c r="Q1095" s="5" t="n">
        <v>211576717.4</v>
      </c>
      <c r="R1095" s="5" t="n">
        <v>173809506.25</v>
      </c>
      <c r="S1095" s="2" t="n">
        <v>1.217290825829039</v>
      </c>
      <c r="T1095" s="2" t="n">
        <v>0.006383044064693701</v>
      </c>
      <c r="U1095" s="2" t="n">
        <v>0.00504466735749909</v>
      </c>
      <c r="V1095" s="2" t="b">
        <v>0</v>
      </c>
      <c r="W1095" s="2" t="b">
        <v>0</v>
      </c>
      <c r="X1095" s="4" t="n">
        <v>-0.2200956937799043</v>
      </c>
      <c r="Y1095" s="4" t="n">
        <v>-0.1011029411764707</v>
      </c>
      <c r="Z1095" s="5" t="n">
        <v>0.2813534401786674</v>
      </c>
      <c r="AA1095" s="2" t="n">
        <v>0</v>
      </c>
      <c r="AB1095" s="2" t="b">
        <v>0</v>
      </c>
      <c r="AC1095" s="4" t="n">
        <v>-0.03910493576584195</v>
      </c>
      <c r="AD1095" s="4" t="n">
        <v>0.01140938159918092</v>
      </c>
      <c r="AE1095" s="2" t="b">
        <v>1</v>
      </c>
      <c r="AF1095" s="2" t="b">
        <v>0</v>
      </c>
      <c r="AG1095" s="2" t="b">
        <v>0</v>
      </c>
      <c r="AH1095" s="2" t="b">
        <v>1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002279</t>
        </is>
      </c>
      <c r="B1096" s="2" t="inlineStr">
        <is>
          <t>久其软件</t>
        </is>
      </c>
      <c r="C1096" s="2" t="inlineStr">
        <is>
          <t>2026-06-11</t>
        </is>
      </c>
      <c r="D1096" s="2" t="inlineStr">
        <is>
          <t>跌破MA60剔除</t>
        </is>
      </c>
      <c r="E1096" s="3" t="n">
        <v>21</v>
      </c>
      <c r="F1096" s="5" t="n">
        <v>6.78</v>
      </c>
      <c r="G1096" s="2" t="n">
        <v>7.108</v>
      </c>
      <c r="H1096" s="2" t="n">
        <v>7.782666666666667</v>
      </c>
      <c r="I1096" s="2" t="n">
        <v>8.36975</v>
      </c>
      <c r="J1096" s="2" t="n">
        <v>-0.03061711558131619</v>
      </c>
      <c r="K1096" s="2" t="n">
        <v>-0.03665958368576328</v>
      </c>
      <c r="L1096" s="4" t="n">
        <v>-0.004405286343612258</v>
      </c>
      <c r="M1096" s="4" t="n">
        <v>-0.1031746031746031</v>
      </c>
      <c r="N1096" s="4" t="n">
        <v>-0.2269099201824401</v>
      </c>
      <c r="O1096" s="2" t="n">
        <v>0.6091877496671105</v>
      </c>
      <c r="P1096" s="2" t="n">
        <v>0.2809587217043941</v>
      </c>
      <c r="Q1096" s="5" t="n">
        <v>310742956</v>
      </c>
      <c r="R1096" s="5" t="n">
        <v>248665569.3</v>
      </c>
      <c r="S1096" s="2" t="n">
        <v>1.249642066952612</v>
      </c>
      <c r="T1096" s="2" t="n">
        <v>0.05540953364904656</v>
      </c>
      <c r="U1096" s="2" t="n">
        <v>0.0437593655411016</v>
      </c>
      <c r="V1096" s="2" t="b">
        <v>0</v>
      </c>
      <c r="W1096" s="2" t="b">
        <v>0</v>
      </c>
      <c r="X1096" s="4" t="n">
        <v>-0.232163080407701</v>
      </c>
      <c r="Y1096" s="4" t="n">
        <v>-0.1408268733850129</v>
      </c>
      <c r="Z1096" s="5" t="n">
        <v>0.7237952492496093</v>
      </c>
      <c r="AA1096" s="2" t="n">
        <v>0</v>
      </c>
      <c r="AB1096" s="2" t="b">
        <v>0</v>
      </c>
      <c r="AC1096" s="4" t="n">
        <v>-0.03910493576584195</v>
      </c>
      <c r="AD1096" s="4" t="n">
        <v>0.01140938159918092</v>
      </c>
      <c r="AE1096" s="2" t="b">
        <v>1</v>
      </c>
      <c r="AF1096" s="2" t="b">
        <v>0</v>
      </c>
      <c r="AG1096" s="2" t="b">
        <v>0</v>
      </c>
      <c r="AH1096" s="2" t="b">
        <v>1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002453</t>
        </is>
      </c>
      <c r="B1097" s="2" t="inlineStr">
        <is>
          <t>华软科技</t>
        </is>
      </c>
      <c r="C1097" s="2" t="inlineStr">
        <is>
          <t>2026-06-11</t>
        </is>
      </c>
      <c r="D1097" s="2" t="inlineStr">
        <is>
          <t>跌破MA60剔除</t>
        </is>
      </c>
      <c r="E1097" s="3" t="n">
        <v>21</v>
      </c>
      <c r="F1097" s="5" t="n">
        <v>5.33</v>
      </c>
      <c r="G1097" s="2" t="n">
        <v>5.839</v>
      </c>
      <c r="H1097" s="2" t="n">
        <v>5.569166666666666</v>
      </c>
      <c r="I1097" s="2" t="n">
        <v>5.922499999999999</v>
      </c>
      <c r="J1097" s="2" t="n">
        <v>-0.0409788946374311</v>
      </c>
      <c r="K1097" s="2" t="n">
        <v>-0.01876431549891355</v>
      </c>
      <c r="L1097" s="4" t="n">
        <v>-0.1175496688741722</v>
      </c>
      <c r="M1097" s="4" t="n">
        <v>-0.164576802507837</v>
      </c>
      <c r="N1097" s="4" t="n">
        <v>-0.1417069243156199</v>
      </c>
      <c r="O1097" s="2" t="n">
        <v>0.3235685752330226</v>
      </c>
      <c r="P1097" s="2" t="n">
        <v>0.5482689747003995</v>
      </c>
      <c r="Q1097" s="5" t="n">
        <v>98021271.2</v>
      </c>
      <c r="R1097" s="5" t="n">
        <v>144257245.05</v>
      </c>
      <c r="S1097" s="2" t="n">
        <v>0.6794894160499566</v>
      </c>
      <c r="T1097" s="2" t="n">
        <v>0.02982657597538457</v>
      </c>
      <c r="U1097" s="2" t="n">
        <v>0.04029554276127487</v>
      </c>
      <c r="V1097" s="2" t="b">
        <v>0</v>
      </c>
      <c r="W1097" s="2" t="b">
        <v>0</v>
      </c>
      <c r="X1097" s="4" t="n">
        <v>-0.2127031019202362</v>
      </c>
      <c r="Y1097" s="4" t="n">
        <v>-0.1700787401574804</v>
      </c>
      <c r="Z1097" s="5" t="n">
        <v>0.4436207176388545</v>
      </c>
      <c r="AA1097" s="2" t="n">
        <v>0</v>
      </c>
      <c r="AB1097" s="2" t="b">
        <v>0</v>
      </c>
      <c r="AC1097" s="4" t="n">
        <v>-0.03910493576584195</v>
      </c>
      <c r="AD1097" s="4" t="n">
        <v>0.01140938159918092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002670</t>
        </is>
      </c>
      <c r="B1098" s="2" t="inlineStr">
        <is>
          <t>国盛证券</t>
        </is>
      </c>
      <c r="C1098" s="2" t="inlineStr">
        <is>
          <t>2026-06-11</t>
        </is>
      </c>
      <c r="D1098" s="2" t="inlineStr">
        <is>
          <t>跌破MA60剔除</t>
        </is>
      </c>
      <c r="E1098" s="3" t="n">
        <v>21</v>
      </c>
      <c r="F1098" s="5" t="n">
        <v>11.16</v>
      </c>
      <c r="G1098" s="2" t="n">
        <v>11.6505</v>
      </c>
      <c r="H1098" s="2" t="n">
        <v>13.11433333333333</v>
      </c>
      <c r="I1098" s="2" t="n">
        <v>14.80933333333333</v>
      </c>
      <c r="J1098" s="2" t="n">
        <v>-0.03174735092457937</v>
      </c>
      <c r="K1098" s="2" t="n">
        <v>-0.0532192662647849</v>
      </c>
      <c r="L1098" s="4" t="n">
        <v>-0.03209019947961833</v>
      </c>
      <c r="M1098" s="4" t="n">
        <v>-0.1093375897845171</v>
      </c>
      <c r="N1098" s="4" t="n">
        <v>-0.2757949383517196</v>
      </c>
      <c r="O1098" s="2" t="n">
        <v>0.585219707057257</v>
      </c>
      <c r="P1098" s="2" t="n">
        <v>0.1431424766977364</v>
      </c>
      <c r="Q1098" s="5" t="n">
        <v>408712874.4</v>
      </c>
      <c r="R1098" s="5" t="n">
        <v>224319199.8</v>
      </c>
      <c r="S1098" s="2" t="n">
        <v>1.822014677140445</v>
      </c>
      <c r="T1098" s="2" t="n">
        <v>0.02209753977279066</v>
      </c>
      <c r="U1098" s="2" t="n">
        <v>0.01188730317765712</v>
      </c>
      <c r="V1098" s="2" t="b">
        <v>0</v>
      </c>
      <c r="W1098" s="2" t="b">
        <v>0</v>
      </c>
      <c r="X1098" s="4" t="n">
        <v>-0.2823151125401929</v>
      </c>
      <c r="Y1098" s="4" t="n">
        <v>-0.1161290322580645</v>
      </c>
      <c r="Z1098" s="5" t="n">
        <v>0.9882531983013019</v>
      </c>
      <c r="AA1098" s="2" t="n">
        <v>0</v>
      </c>
      <c r="AB1098" s="2" t="b">
        <v>0</v>
      </c>
      <c r="AC1098" s="4" t="n">
        <v>-0.03910493576584195</v>
      </c>
      <c r="AD1098" s="4" t="n">
        <v>0.01140938159918092</v>
      </c>
      <c r="AE1098" s="2" t="b">
        <v>1</v>
      </c>
      <c r="AF1098" s="2" t="b">
        <v>0</v>
      </c>
      <c r="AG1098" s="2" t="b">
        <v>0</v>
      </c>
      <c r="AH1098" s="2" t="b">
        <v>1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002769</t>
        </is>
      </c>
      <c r="B1099" s="2" t="inlineStr">
        <is>
          <t>普路通</t>
        </is>
      </c>
      <c r="C1099" s="2" t="inlineStr">
        <is>
          <t>2026-06-11</t>
        </is>
      </c>
      <c r="D1099" s="2" t="inlineStr">
        <is>
          <t>跌破MA60剔除</t>
        </is>
      </c>
      <c r="E1099" s="3" t="n">
        <v>21</v>
      </c>
      <c r="F1099" s="5" t="n">
        <v>7.7</v>
      </c>
      <c r="G1099" s="2" t="n">
        <v>8.157999999999999</v>
      </c>
      <c r="H1099" s="2" t="n">
        <v>9.676833333333333</v>
      </c>
      <c r="I1099" s="2" t="n">
        <v>10.78883333333333</v>
      </c>
      <c r="J1099" s="2" t="n">
        <v>-0.04517790262172294</v>
      </c>
      <c r="K1099" s="2" t="n">
        <v>-0.05313198193056001</v>
      </c>
      <c r="L1099" s="4" t="n">
        <v>-0.01028277634961439</v>
      </c>
      <c r="M1099" s="4" t="n">
        <v>-0.1491712707182321</v>
      </c>
      <c r="N1099" s="4" t="n">
        <v>-0.3094170403587444</v>
      </c>
      <c r="O1099" s="2" t="n">
        <v>0.3978029294274301</v>
      </c>
      <c r="P1099" s="2" t="n">
        <v>0.08155792276964048</v>
      </c>
      <c r="Q1099" s="5" t="n">
        <v>141950072.8</v>
      </c>
      <c r="R1099" s="5" t="n">
        <v>96818214.90000001</v>
      </c>
      <c r="S1099" s="2" t="n">
        <v>1.466150485697501</v>
      </c>
      <c r="T1099" s="2" t="n">
        <v>0.04757430432940132</v>
      </c>
      <c r="U1099" s="2" t="n">
        <v>0.03197310982596908</v>
      </c>
      <c r="V1099" s="2" t="b">
        <v>0</v>
      </c>
      <c r="W1099" s="2" t="b">
        <v>0</v>
      </c>
      <c r="X1099" s="4" t="n">
        <v>-0.3864541832669323</v>
      </c>
      <c r="Y1099" s="4" t="n">
        <v>-0.141583054626533</v>
      </c>
      <c r="Z1099" s="5" t="n">
        <v>0.4613403566823948</v>
      </c>
      <c r="AA1099" s="2" t="n">
        <v>1</v>
      </c>
      <c r="AB1099" s="2" t="b">
        <v>0</v>
      </c>
      <c r="AC1099" s="4" t="n">
        <v>-0.03910493576584195</v>
      </c>
      <c r="AD1099" s="4" t="n">
        <v>0.01140938159918092</v>
      </c>
      <c r="AE1099" s="2" t="b">
        <v>1</v>
      </c>
      <c r="AF1099" s="2" t="b">
        <v>0</v>
      </c>
      <c r="AG1099" s="2" t="b">
        <v>0</v>
      </c>
      <c r="AH1099" s="2" t="b">
        <v>1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002895</t>
        </is>
      </c>
      <c r="B1100" s="2" t="inlineStr">
        <is>
          <t>川恒股份</t>
        </is>
      </c>
      <c r="C1100" s="2" t="inlineStr">
        <is>
          <t>2026-06-11</t>
        </is>
      </c>
      <c r="D1100" s="2" t="inlineStr">
        <is>
          <t>跌破MA60剔除</t>
        </is>
      </c>
      <c r="E1100" s="3" t="n">
        <v>21</v>
      </c>
      <c r="F1100" s="5" t="n">
        <v>31.2</v>
      </c>
      <c r="G1100" s="2" t="n">
        <v>32.7185</v>
      </c>
      <c r="H1100" s="2" t="n">
        <v>34.842</v>
      </c>
      <c r="I1100" s="2" t="n">
        <v>36.06724999999999</v>
      </c>
      <c r="J1100" s="2" t="n">
        <v>-0.02232149527124949</v>
      </c>
      <c r="K1100" s="2" t="n">
        <v>-0.03362070958049235</v>
      </c>
      <c r="L1100" s="4" t="n">
        <v>-0.08851884312007008</v>
      </c>
      <c r="M1100" s="4" t="n">
        <v>-0.04616325282788147</v>
      </c>
      <c r="N1100" s="4" t="n">
        <v>-0.2298197975808443</v>
      </c>
      <c r="O1100" s="2" t="n">
        <v>0.7779627163781625</v>
      </c>
      <c r="P1100" s="2" t="n">
        <v>0.2699733688415446</v>
      </c>
      <c r="Q1100" s="5" t="n">
        <v>296744784.8</v>
      </c>
      <c r="R1100" s="5" t="n">
        <v>340836807.05</v>
      </c>
      <c r="S1100" s="2" t="n">
        <v>0.8706359720018977</v>
      </c>
      <c r="T1100" s="2" t="n">
        <v>0.01618605115652498</v>
      </c>
      <c r="U1100" s="2" t="n">
        <v>0.0172109912869771</v>
      </c>
      <c r="V1100" s="2" t="b">
        <v>0</v>
      </c>
      <c r="W1100" s="2" t="b">
        <v>0</v>
      </c>
      <c r="X1100" s="4" t="n">
        <v>-0.2505404756185444</v>
      </c>
      <c r="Y1100" s="4" t="n">
        <v>-0.1598877980364656</v>
      </c>
      <c r="Z1100" s="5" t="n">
        <v>0.8307292523427475</v>
      </c>
      <c r="AA1100" s="2" t="n">
        <v>0</v>
      </c>
      <c r="AB1100" s="2" t="b">
        <v>0</v>
      </c>
      <c r="AC1100" s="4" t="n">
        <v>-0.03910493576584195</v>
      </c>
      <c r="AD1100" s="4" t="n">
        <v>0.01140938159918092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002987</t>
        </is>
      </c>
      <c r="B1101" s="2" t="inlineStr">
        <is>
          <t>京北方</t>
        </is>
      </c>
      <c r="C1101" s="2" t="inlineStr">
        <is>
          <t>2026-06-11</t>
        </is>
      </c>
      <c r="D1101" s="2" t="inlineStr">
        <is>
          <t>跌破MA60剔除</t>
        </is>
      </c>
      <c r="E1101" s="3" t="n">
        <v>21</v>
      </c>
      <c r="F1101" s="5" t="n">
        <v>11.41</v>
      </c>
      <c r="G1101" s="2" t="n">
        <v>12.0705</v>
      </c>
      <c r="H1101" s="2" t="n">
        <v>12.9455</v>
      </c>
      <c r="I1101" s="2" t="n">
        <v>14.5055</v>
      </c>
      <c r="J1101" s="2" t="n">
        <v>-0.01292063621866957</v>
      </c>
      <c r="K1101" s="2" t="n">
        <v>-0.03772392774845779</v>
      </c>
      <c r="L1101" s="4" t="n">
        <v>-0.03305084745762721</v>
      </c>
      <c r="M1101" s="4" t="n">
        <v>-0.08205953338696703</v>
      </c>
      <c r="N1101" s="4" t="n">
        <v>-0.2141873278236914</v>
      </c>
      <c r="O1101" s="2" t="n">
        <v>0.6794274300932091</v>
      </c>
      <c r="P1101" s="2" t="n">
        <v>0.3232356857523302</v>
      </c>
      <c r="Q1101" s="5" t="n">
        <v>399585603.2</v>
      </c>
      <c r="R1101" s="5" t="n">
        <v>195433981.3</v>
      </c>
      <c r="S1101" s="2" t="n">
        <v>2.044606575284459</v>
      </c>
      <c r="T1101" s="2" t="n">
        <v>0.03266117902663908</v>
      </c>
      <c r="U1101" s="2" t="n">
        <v>0.01592081751665318</v>
      </c>
      <c r="V1101" s="2" t="b">
        <v>0</v>
      </c>
      <c r="W1101" s="2" t="b">
        <v>0</v>
      </c>
      <c r="X1101" s="4" t="n">
        <v>-0.2532722513089005</v>
      </c>
      <c r="Y1101" s="4" t="n">
        <v>-0.1163895486935868</v>
      </c>
      <c r="Z1101" s="5" t="n">
        <v>0.8129458459070281</v>
      </c>
      <c r="AA1101" s="2" t="n">
        <v>1</v>
      </c>
      <c r="AB1101" s="2" t="b">
        <v>0</v>
      </c>
      <c r="AC1101" s="4" t="n">
        <v>-0.03910493576584195</v>
      </c>
      <c r="AD1101" s="4" t="n">
        <v>0.01140938159918092</v>
      </c>
      <c r="AE1101" s="2" t="b">
        <v>1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600101</t>
        </is>
      </c>
      <c r="B1102" s="2" t="inlineStr">
        <is>
          <t>明星电力</t>
        </is>
      </c>
      <c r="C1102" s="2" t="inlineStr">
        <is>
          <t>2026-06-11</t>
        </is>
      </c>
      <c r="D1102" s="2" t="inlineStr">
        <is>
          <t>跌破MA60剔除</t>
        </is>
      </c>
      <c r="E1102" s="3" t="n">
        <v>21</v>
      </c>
      <c r="F1102" s="5" t="n">
        <v>9.09</v>
      </c>
      <c r="G1102" s="2" t="n">
        <v>9.942499999999999</v>
      </c>
      <c r="H1102" s="2" t="n">
        <v>9.921666666666665</v>
      </c>
      <c r="I1102" s="2" t="n">
        <v>9.949916666666667</v>
      </c>
      <c r="J1102" s="2" t="n">
        <v>-0.01734532516307563</v>
      </c>
      <c r="K1102" s="2" t="n">
        <v>-0.01984028978348584</v>
      </c>
      <c r="L1102" s="4" t="n">
        <v>-0.09910802775024774</v>
      </c>
      <c r="M1102" s="4" t="n">
        <v>-0.09552238805970159</v>
      </c>
      <c r="N1102" s="4" t="n">
        <v>-0.172884440400364</v>
      </c>
      <c r="O1102" s="2" t="n">
        <v>0.6338215712383488</v>
      </c>
      <c r="P1102" s="2" t="n">
        <v>0.4673768308921438</v>
      </c>
      <c r="Q1102" s="5" t="n">
        <v>330072286.4</v>
      </c>
      <c r="R1102" s="5" t="n">
        <v>355491635.4</v>
      </c>
      <c r="S1102" s="2" t="n">
        <v>0.9284952261354952</v>
      </c>
      <c r="T1102" s="2" t="n">
        <v>0.06165019760953836</v>
      </c>
      <c r="U1102" s="2" t="n">
        <v>0.06425928780217541</v>
      </c>
      <c r="V1102" s="2" t="b">
        <v>0</v>
      </c>
      <c r="W1102" s="2" t="b">
        <v>0</v>
      </c>
      <c r="X1102" s="4" t="n">
        <v>-0.1891168599464764</v>
      </c>
      <c r="Y1102" s="4" t="n">
        <v>-0.1536312849162011</v>
      </c>
      <c r="Z1102" s="5" t="n">
        <v>0.9562915783255844</v>
      </c>
      <c r="AA1102" s="2" t="n">
        <v>0</v>
      </c>
      <c r="AB1102" s="2" t="b">
        <v>0</v>
      </c>
      <c r="AC1102" s="4" t="n">
        <v>-0.03910493576584195</v>
      </c>
      <c r="AD1102" s="4" t="n">
        <v>0.01140938159918092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600143</t>
        </is>
      </c>
      <c r="B1103" s="2" t="inlineStr">
        <is>
          <t>金发科技</t>
        </is>
      </c>
      <c r="C1103" s="2" t="inlineStr">
        <is>
          <t>2026-06-11</t>
        </is>
      </c>
      <c r="D1103" s="2" t="inlineStr">
        <is>
          <t>跌破MA60剔除</t>
        </is>
      </c>
      <c r="E1103" s="3" t="n">
        <v>21</v>
      </c>
      <c r="F1103" s="5" t="n">
        <v>15.43</v>
      </c>
      <c r="G1103" s="2" t="n">
        <v>17.119</v>
      </c>
      <c r="H1103" s="2" t="n">
        <v>17.0425</v>
      </c>
      <c r="I1103" s="2" t="n">
        <v>18.03341666666667</v>
      </c>
      <c r="J1103" s="2" t="n">
        <v>-0.01989522800790089</v>
      </c>
      <c r="K1103" s="2" t="n">
        <v>-0.01582305893223235</v>
      </c>
      <c r="L1103" s="4" t="n">
        <v>-0.1292325056433408</v>
      </c>
      <c r="M1103" s="4" t="n">
        <v>-0.09924109748978394</v>
      </c>
      <c r="N1103" s="4" t="n">
        <v>-0.1341189674523008</v>
      </c>
      <c r="O1103" s="2" t="n">
        <v>0.6221704394141145</v>
      </c>
      <c r="P1103" s="2" t="n">
        <v>0.5672436750998668</v>
      </c>
      <c r="Q1103" s="5" t="n">
        <v>1010176585.6</v>
      </c>
      <c r="R1103" s="5" t="n">
        <v>1361067541.35</v>
      </c>
      <c r="S1103" s="2" t="n">
        <v>0.7421943106497403</v>
      </c>
      <c r="T1103" s="2" t="n">
        <v>0.02345721984798908</v>
      </c>
      <c r="U1103" s="2" t="n">
        <v>0.02968794923032385</v>
      </c>
      <c r="V1103" s="2" t="b">
        <v>0</v>
      </c>
      <c r="W1103" s="2" t="b">
        <v>0</v>
      </c>
      <c r="X1103" s="4" t="n">
        <v>-0.1874670879410215</v>
      </c>
      <c r="Y1103" s="4" t="n">
        <v>-0.169089929994615</v>
      </c>
      <c r="Z1103" s="5" t="n">
        <v>0.8783681868931262</v>
      </c>
      <c r="AA1103" s="2" t="n">
        <v>0</v>
      </c>
      <c r="AB1103" s="2" t="b">
        <v>0</v>
      </c>
      <c r="AC1103" s="4" t="n">
        <v>-0.03910493576584195</v>
      </c>
      <c r="AD1103" s="4" t="n">
        <v>0.01140938159918092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600408</t>
        </is>
      </c>
      <c r="B1104" s="2" t="inlineStr">
        <is>
          <t>安泰集团</t>
        </is>
      </c>
      <c r="C1104" s="2" t="inlineStr">
        <is>
          <t>2026-06-11</t>
        </is>
      </c>
      <c r="D1104" s="2" t="inlineStr">
        <is>
          <t>跌破MA60剔除</t>
        </is>
      </c>
      <c r="E1104" s="3" t="n">
        <v>21</v>
      </c>
      <c r="F1104" s="5" t="n">
        <v>2.92</v>
      </c>
      <c r="G1104" s="2" t="n">
        <v>3.1175</v>
      </c>
      <c r="H1104" s="2" t="n">
        <v>3.369333333333333</v>
      </c>
      <c r="I1104" s="2" t="n">
        <v>3.754833333333333</v>
      </c>
      <c r="J1104" s="2" t="n">
        <v>-0.003675295621604402</v>
      </c>
      <c r="K1104" s="2" t="n">
        <v>-0.02980275471517013</v>
      </c>
      <c r="L1104" s="4" t="n">
        <v>-0.02013422818791943</v>
      </c>
      <c r="M1104" s="4" t="n">
        <v>-0.08463949843260188</v>
      </c>
      <c r="N1104" s="4" t="n">
        <v>-0.2929782082324455</v>
      </c>
      <c r="O1104" s="2" t="n">
        <v>0.6714380825565912</v>
      </c>
      <c r="P1104" s="2" t="n">
        <v>0.1075233022636485</v>
      </c>
      <c r="Q1104" s="5" t="n">
        <v>590946119.8</v>
      </c>
      <c r="R1104" s="5" t="n">
        <v>282862375.2</v>
      </c>
      <c r="S1104" s="2" t="n">
        <v>2.089164808087915</v>
      </c>
      <c r="T1104" s="2" t="n">
        <v>0.1740353361144219</v>
      </c>
      <c r="U1104" s="2" t="n">
        <v>0.086565735597934</v>
      </c>
      <c r="V1104" s="2" t="b">
        <v>0</v>
      </c>
      <c r="W1104" s="2" t="b">
        <v>0</v>
      </c>
      <c r="X1104" s="4" t="n">
        <v>-0.3596491228070176</v>
      </c>
      <c r="Y1104" s="4" t="n">
        <v>-0.1866295264623955</v>
      </c>
      <c r="Z1104" s="5" t="n">
        <v>1.024268843110343</v>
      </c>
      <c r="AA1104" s="2" t="n">
        <v>0</v>
      </c>
      <c r="AB1104" s="2" t="b">
        <v>0</v>
      </c>
      <c r="AC1104" s="4" t="n">
        <v>-0.03910493576584195</v>
      </c>
      <c r="AD1104" s="4" t="n">
        <v>0.01140938159918092</v>
      </c>
      <c r="AE1104" s="2" t="b">
        <v>1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600480</t>
        </is>
      </c>
      <c r="B1105" s="2" t="inlineStr">
        <is>
          <t>凌云股份</t>
        </is>
      </c>
      <c r="C1105" s="2" t="inlineStr">
        <is>
          <t>2026-06-11</t>
        </is>
      </c>
      <c r="D1105" s="2" t="inlineStr">
        <is>
          <t>跌破MA60剔除</t>
        </is>
      </c>
      <c r="E1105" s="3" t="n">
        <v>21</v>
      </c>
      <c r="F1105" s="5" t="n">
        <v>9.58</v>
      </c>
      <c r="G1105" s="2" t="n">
        <v>10.861</v>
      </c>
      <c r="H1105" s="2" t="n">
        <v>10.4385</v>
      </c>
      <c r="I1105" s="2" t="n">
        <v>10.96325</v>
      </c>
      <c r="J1105" s="2" t="n">
        <v>-0.02970473935766293</v>
      </c>
      <c r="K1105" s="2" t="n">
        <v>-0.005320331607534312</v>
      </c>
      <c r="L1105" s="4" t="n">
        <v>-0.1566901408450704</v>
      </c>
      <c r="M1105" s="4" t="n">
        <v>-0.1712802768166091</v>
      </c>
      <c r="N1105" s="4" t="n">
        <v>-0.08587786259541985</v>
      </c>
      <c r="O1105" s="2" t="n">
        <v>0.2862849533954727</v>
      </c>
      <c r="P1105" s="2" t="n">
        <v>0.6657789613848203</v>
      </c>
      <c r="Q1105" s="5" t="n">
        <v>233070194.2</v>
      </c>
      <c r="R1105" s="5" t="n">
        <v>375340707.45</v>
      </c>
      <c r="S1105" s="2" t="n">
        <v>0.6209563459914558</v>
      </c>
      <c r="T1105" s="2" t="n">
        <v>0.01911895876360055</v>
      </c>
      <c r="U1105" s="2" t="n">
        <v>0.02733956879983114</v>
      </c>
      <c r="V1105" s="2" t="b">
        <v>0</v>
      </c>
      <c r="W1105" s="2" t="b">
        <v>0</v>
      </c>
      <c r="X1105" s="4" t="n">
        <v>-0.2056384742951908</v>
      </c>
      <c r="Y1105" s="4" t="n">
        <v>-0.1825938566552902</v>
      </c>
      <c r="Z1105" s="5" t="n">
        <v>0.7878820526250851</v>
      </c>
      <c r="AA1105" s="2" t="n">
        <v>0</v>
      </c>
      <c r="AB1105" s="2" t="b">
        <v>0</v>
      </c>
      <c r="AC1105" s="4" t="n">
        <v>-0.03910493576584195</v>
      </c>
      <c r="AD1105" s="4" t="n">
        <v>0.01140938159918092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600918</t>
        </is>
      </c>
      <c r="B1106" s="2" t="inlineStr">
        <is>
          <t>中泰证券</t>
        </is>
      </c>
      <c r="C1106" s="2" t="inlineStr">
        <is>
          <t>2026-06-11</t>
        </is>
      </c>
      <c r="D1106" s="2" t="inlineStr">
        <is>
          <t>跌破MA60剔除</t>
        </is>
      </c>
      <c r="E1106" s="3" t="n">
        <v>21</v>
      </c>
      <c r="F1106" s="5" t="n">
        <v>5.19</v>
      </c>
      <c r="G1106" s="2" t="n">
        <v>5.503500000000001</v>
      </c>
      <c r="H1106" s="2" t="n">
        <v>5.882666666666666</v>
      </c>
      <c r="I1106" s="2" t="n">
        <v>6.194083333333334</v>
      </c>
      <c r="J1106" s="2" t="n">
        <v>-0.03574244415243077</v>
      </c>
      <c r="K1106" s="2" t="n">
        <v>-0.02545695510519641</v>
      </c>
      <c r="L1106" s="4" t="n">
        <v>-0.04770642201834863</v>
      </c>
      <c r="M1106" s="4" t="n">
        <v>-0.1233108108108107</v>
      </c>
      <c r="N1106" s="4" t="n">
        <v>-0.1682692307692307</v>
      </c>
      <c r="O1106" s="2" t="n">
        <v>0.521970705725699</v>
      </c>
      <c r="P1106" s="2" t="n">
        <v>0.481358189081225</v>
      </c>
      <c r="Q1106" s="5" t="n">
        <v>240871639.8</v>
      </c>
      <c r="R1106" s="5" t="n">
        <v>185530613.35</v>
      </c>
      <c r="S1106" s="2" t="n">
        <v>1.298285147937285</v>
      </c>
      <c r="T1106" s="2" t="n">
        <v>0.01020105823878658</v>
      </c>
      <c r="U1106" s="2" t="n">
        <v>0.007851555875867505</v>
      </c>
      <c r="V1106" s="2" t="b">
        <v>0</v>
      </c>
      <c r="W1106" s="2" t="b">
        <v>0</v>
      </c>
      <c r="X1106" s="4" t="n">
        <v>-0.1877934272300469</v>
      </c>
      <c r="Y1106" s="4" t="n">
        <v>-0.1282051282051282</v>
      </c>
      <c r="Z1106" s="5" t="n">
        <v>0.4158378793077042</v>
      </c>
      <c r="AA1106" s="2" t="n">
        <v>0</v>
      </c>
      <c r="AB1106" s="2" t="b">
        <v>0</v>
      </c>
      <c r="AC1106" s="4" t="n">
        <v>-0.03910493576584195</v>
      </c>
      <c r="AD1106" s="4" t="n">
        <v>0.01140938159918092</v>
      </c>
      <c r="AE1106" s="2" t="b">
        <v>1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600984</t>
        </is>
      </c>
      <c r="B1107" s="2" t="inlineStr">
        <is>
          <t>建设机械</t>
        </is>
      </c>
      <c r="C1107" s="2" t="inlineStr">
        <is>
          <t>2026-06-11</t>
        </is>
      </c>
      <c r="D1107" s="2" t="inlineStr">
        <is>
          <t>跌破MA60剔除</t>
        </is>
      </c>
      <c r="E1107" s="3" t="n">
        <v>21</v>
      </c>
      <c r="F1107" s="5" t="n">
        <v>4.13</v>
      </c>
      <c r="G1107" s="2" t="n">
        <v>4.6455</v>
      </c>
      <c r="H1107" s="2" t="n">
        <v>4.332833333333332</v>
      </c>
      <c r="I1107" s="2" t="n">
        <v>4.336249999999999</v>
      </c>
      <c r="J1107" s="2" t="n">
        <v>-0.02996450198371259</v>
      </c>
      <c r="K1107" s="2" t="n">
        <v>-0.01245963912630599</v>
      </c>
      <c r="L1107" s="4" t="n">
        <v>-0.1519507186858317</v>
      </c>
      <c r="M1107" s="4" t="n">
        <v>-0.1554192229038854</v>
      </c>
      <c r="N1107" s="4" t="n">
        <v>-0.06561085972850678</v>
      </c>
      <c r="O1107" s="2" t="n">
        <v>0.3691744340878828</v>
      </c>
      <c r="P1107" s="2" t="n">
        <v>0.6977363515312917</v>
      </c>
      <c r="Q1107" s="5" t="n">
        <v>235423449.2</v>
      </c>
      <c r="R1107" s="5" t="n">
        <v>253610391.7</v>
      </c>
      <c r="S1107" s="2" t="n">
        <v>0.9282878655796027</v>
      </c>
      <c r="T1107" s="2" t="n">
        <v>0.04379529219712821</v>
      </c>
      <c r="U1107" s="2" t="n">
        <v>0.04271194322028161</v>
      </c>
      <c r="V1107" s="2" t="b">
        <v>0</v>
      </c>
      <c r="W1107" s="2" t="b">
        <v>0</v>
      </c>
      <c r="X1107" s="4" t="n">
        <v>-0.2323420074349443</v>
      </c>
      <c r="Y1107" s="4" t="n">
        <v>-0.1854043392504932</v>
      </c>
      <c r="Z1107" s="5" t="n">
        <v>0.9122849276357211</v>
      </c>
      <c r="AA1107" s="2" t="n">
        <v>0</v>
      </c>
      <c r="AB1107" s="2" t="b">
        <v>0</v>
      </c>
      <c r="AC1107" s="4" t="n">
        <v>-0.03910493576584195</v>
      </c>
      <c r="AD1107" s="4" t="n">
        <v>0.01140938159918092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603025</t>
        </is>
      </c>
      <c r="B1108" s="2" t="inlineStr">
        <is>
          <t>大豪科技</t>
        </is>
      </c>
      <c r="C1108" s="2" t="inlineStr">
        <is>
          <t>2026-06-11</t>
        </is>
      </c>
      <c r="D1108" s="2" t="inlineStr">
        <is>
          <t>跌破MA60剔除</t>
        </is>
      </c>
      <c r="E1108" s="3" t="n">
        <v>21</v>
      </c>
      <c r="F1108" s="5" t="n">
        <v>13.81</v>
      </c>
      <c r="G1108" s="2" t="n">
        <v>15.686</v>
      </c>
      <c r="H1108" s="2" t="n">
        <v>15.19733333333333</v>
      </c>
      <c r="I1108" s="2" t="n">
        <v>16.1345</v>
      </c>
      <c r="J1108" s="2" t="n">
        <v>-0.03396458814472691</v>
      </c>
      <c r="K1108" s="2" t="n">
        <v>-0.009106518006563591</v>
      </c>
      <c r="L1108" s="4" t="n">
        <v>-0.1259493670886076</v>
      </c>
      <c r="M1108" s="4" t="n">
        <v>-0.1589524969549331</v>
      </c>
      <c r="N1108" s="4" t="n">
        <v>-0.1192602040816326</v>
      </c>
      <c r="O1108" s="2" t="n">
        <v>0.3528628495339547</v>
      </c>
      <c r="P1108" s="2" t="n">
        <v>0.5988681757656458</v>
      </c>
      <c r="Q1108" s="5" t="n">
        <v>137661725.6</v>
      </c>
      <c r="R1108" s="5" t="n">
        <v>191943798.85</v>
      </c>
      <c r="S1108" s="2" t="n">
        <v>0.7171980883194862</v>
      </c>
      <c r="T1108" s="2" t="n">
        <v>0.008503200964885219</v>
      </c>
      <c r="U1108" s="2" t="n">
        <v>0.01093605443909599</v>
      </c>
      <c r="V1108" s="2" t="b">
        <v>0</v>
      </c>
      <c r="W1108" s="2" t="b">
        <v>0</v>
      </c>
      <c r="X1108" s="4" t="n">
        <v>-0.2063218390804596</v>
      </c>
      <c r="Y1108" s="4" t="n">
        <v>-0.1740430622009569</v>
      </c>
      <c r="Z1108" s="5" t="n">
        <v>0.7319722136807131</v>
      </c>
      <c r="AA1108" s="2" t="n">
        <v>0</v>
      </c>
      <c r="AB1108" s="2" t="b">
        <v>0</v>
      </c>
      <c r="AC1108" s="4" t="n">
        <v>-0.03910493576584195</v>
      </c>
      <c r="AD1108" s="4" t="n">
        <v>0.01140938159918092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603051</t>
        </is>
      </c>
      <c r="B1109" s="2" t="inlineStr">
        <is>
          <t>鹿山新材</t>
        </is>
      </c>
      <c r="C1109" s="2" t="inlineStr">
        <is>
          <t>2026-06-11</t>
        </is>
      </c>
      <c r="D1109" s="2" t="inlineStr">
        <is>
          <t>跌破MA60剔除</t>
        </is>
      </c>
      <c r="E1109" s="3" t="n">
        <v>21</v>
      </c>
      <c r="F1109" s="5" t="n">
        <v>20.85</v>
      </c>
      <c r="G1109" s="2" t="n">
        <v>22.6225</v>
      </c>
      <c r="H1109" s="2" t="n">
        <v>22.4065</v>
      </c>
      <c r="I1109" s="2" t="n">
        <v>22.81483333333333</v>
      </c>
      <c r="J1109" s="2" t="n">
        <v>-0.04036226351064731</v>
      </c>
      <c r="K1109" s="2" t="n">
        <v>-0.01228409166048294</v>
      </c>
      <c r="L1109" s="4" t="n">
        <v>-0.1183932346723043</v>
      </c>
      <c r="M1109" s="4" t="n">
        <v>-0.1659999999999999</v>
      </c>
      <c r="N1109" s="4" t="n">
        <v>-0.07126948775055675</v>
      </c>
      <c r="O1109" s="2" t="n">
        <v>0.3145805592543275</v>
      </c>
      <c r="P1109" s="2" t="n">
        <v>0.6900798934753661</v>
      </c>
      <c r="Q1109" s="5" t="n">
        <v>123795455.8</v>
      </c>
      <c r="R1109" s="5" t="n">
        <v>139054490.9</v>
      </c>
      <c r="S1109" s="2" t="n">
        <v>0.890265787165598</v>
      </c>
      <c r="T1109" s="2" t="n">
        <v>0.03656776031532588</v>
      </c>
      <c r="U1109" s="2" t="n">
        <v>0.03785781639400924</v>
      </c>
      <c r="V1109" s="2" t="b">
        <v>0</v>
      </c>
      <c r="W1109" s="2" t="b">
        <v>0</v>
      </c>
      <c r="X1109" s="4" t="n">
        <v>-0.1788105553367467</v>
      </c>
      <c r="Y1109" s="4" t="n">
        <v>-0.1659229208924949</v>
      </c>
      <c r="Z1109" s="5" t="n">
        <v>0.5186328758877397</v>
      </c>
      <c r="AA1109" s="2" t="n">
        <v>0</v>
      </c>
      <c r="AB1109" s="2" t="b">
        <v>0</v>
      </c>
      <c r="AC1109" s="4" t="n">
        <v>-0.03910493576584195</v>
      </c>
      <c r="AD1109" s="4" t="n">
        <v>0.01140938159918092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603088</t>
        </is>
      </c>
      <c r="B1110" s="2" t="inlineStr">
        <is>
          <t>宁波精达</t>
        </is>
      </c>
      <c r="C1110" s="2" t="inlineStr">
        <is>
          <t>2026-06-11</t>
        </is>
      </c>
      <c r="D1110" s="2" t="inlineStr">
        <is>
          <t>跌破MA60剔除</t>
        </is>
      </c>
      <c r="E1110" s="3" t="n">
        <v>21</v>
      </c>
      <c r="F1110" s="5" t="n">
        <v>9.92</v>
      </c>
      <c r="G1110" s="2" t="n">
        <v>11.076</v>
      </c>
      <c r="H1110" s="2" t="n">
        <v>12.16233333333333</v>
      </c>
      <c r="I1110" s="2" t="n">
        <v>11.80566666666667</v>
      </c>
      <c r="J1110" s="2" t="n">
        <v>-0.04624128132265559</v>
      </c>
      <c r="K1110" s="2" t="n">
        <v>-0.03334172285437997</v>
      </c>
      <c r="L1110" s="4" t="n">
        <v>-0.1142857142857142</v>
      </c>
      <c r="M1110" s="4" t="n">
        <v>-0.1614539306846999</v>
      </c>
      <c r="N1110" s="4" t="n">
        <v>-0.2201257861635221</v>
      </c>
      <c r="O1110" s="2" t="n">
        <v>0.34254327563249</v>
      </c>
      <c r="P1110" s="2" t="n">
        <v>0.3049267643142476</v>
      </c>
      <c r="Q1110" s="5" t="n">
        <v>113734873.8</v>
      </c>
      <c r="R1110" s="5" t="n">
        <v>170899729</v>
      </c>
      <c r="S1110" s="2" t="n">
        <v>0.6655064608089577</v>
      </c>
      <c r="T1110" s="2" t="n">
        <v>0.02542711401582704</v>
      </c>
      <c r="U1110" s="2" t="n">
        <v>0.03435939075232602</v>
      </c>
      <c r="V1110" s="2" t="b">
        <v>0</v>
      </c>
      <c r="W1110" s="2" t="b">
        <v>0</v>
      </c>
      <c r="X1110" s="4" t="n">
        <v>-0.3048353188507358</v>
      </c>
      <c r="Y1110" s="4" t="n">
        <v>-0.2219607843137255</v>
      </c>
      <c r="Z1110" s="5" t="n">
        <v>1.056658327477559</v>
      </c>
      <c r="AA1110" s="2" t="n">
        <v>0</v>
      </c>
      <c r="AB1110" s="2" t="b">
        <v>0</v>
      </c>
      <c r="AC1110" s="4" t="n">
        <v>-0.03910493576584195</v>
      </c>
      <c r="AD1110" s="4" t="n">
        <v>0.01140938159918092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603369</t>
        </is>
      </c>
      <c r="B1111" s="2" t="inlineStr">
        <is>
          <t>今世缘</t>
        </is>
      </c>
      <c r="C1111" s="2" t="inlineStr">
        <is>
          <t>2026-06-11</t>
        </is>
      </c>
      <c r="D1111" s="2" t="inlineStr">
        <is>
          <t>跌破MA60剔除</t>
        </is>
      </c>
      <c r="E1111" s="3" t="n">
        <v>21</v>
      </c>
      <c r="F1111" s="5" t="n">
        <v>24.37</v>
      </c>
      <c r="G1111" s="2" t="n">
        <v>26.8335</v>
      </c>
      <c r="H1111" s="2" t="n">
        <v>26.301</v>
      </c>
      <c r="I1111" s="2" t="n">
        <v>29.19775</v>
      </c>
      <c r="J1111" s="2" t="n">
        <v>-0.02183541419848689</v>
      </c>
      <c r="K1111" s="2" t="n">
        <v>-0.01042215366092247</v>
      </c>
      <c r="L1111" s="4" t="n">
        <v>-0.1296428571428571</v>
      </c>
      <c r="M1111" s="4" t="n">
        <v>-0.1147838721394842</v>
      </c>
      <c r="N1111" s="4" t="n">
        <v>-0.1358156028368793</v>
      </c>
      <c r="O1111" s="2" t="n">
        <v>0.5629161118508655</v>
      </c>
      <c r="P1111" s="2" t="n">
        <v>0.5615845539280959</v>
      </c>
      <c r="Q1111" s="5" t="n">
        <v>321164803.2</v>
      </c>
      <c r="R1111" s="5" t="n">
        <v>439470058.2</v>
      </c>
      <c r="S1111" s="2" t="n">
        <v>0.7308001926580399</v>
      </c>
      <c r="T1111" s="2" t="n">
        <v>0.01022727367788804</v>
      </c>
      <c r="U1111" s="2" t="n">
        <v>0.01252005112027433</v>
      </c>
      <c r="V1111" s="2" t="b">
        <v>0</v>
      </c>
      <c r="W1111" s="2" t="b">
        <v>0</v>
      </c>
      <c r="X1111" s="4" t="n">
        <v>-0.1967699406723796</v>
      </c>
      <c r="Y1111" s="4" t="n">
        <v>-0.1616787065703474</v>
      </c>
      <c r="Z1111" s="5" t="n">
        <v>0.8971010354654471</v>
      </c>
      <c r="AA1111" s="2" t="n">
        <v>0</v>
      </c>
      <c r="AB1111" s="2" t="b">
        <v>0</v>
      </c>
      <c r="AC1111" s="4" t="n">
        <v>-0.03910493576584195</v>
      </c>
      <c r="AD1111" s="4" t="n">
        <v>0.01140938159918092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603383</t>
        </is>
      </c>
      <c r="B1112" s="2" t="inlineStr">
        <is>
          <t>顶点软件</t>
        </is>
      </c>
      <c r="C1112" s="2" t="inlineStr">
        <is>
          <t>2026-06-11</t>
        </is>
      </c>
      <c r="D1112" s="2" t="inlineStr">
        <is>
          <t>跌破MA60剔除</t>
        </is>
      </c>
      <c r="E1112" s="3" t="n">
        <v>21</v>
      </c>
      <c r="F1112" s="5" t="n">
        <v>27.63</v>
      </c>
      <c r="G1112" s="2" t="n">
        <v>31.4645</v>
      </c>
      <c r="H1112" s="2" t="n">
        <v>30.9005</v>
      </c>
      <c r="I1112" s="2" t="n">
        <v>33.37158333333333</v>
      </c>
      <c r="J1112" s="2" t="n">
        <v>-0.02637930500974728</v>
      </c>
      <c r="K1112" s="2" t="n">
        <v>-0.01006471316902302</v>
      </c>
      <c r="L1112" s="4" t="n">
        <v>-0.1349405134627427</v>
      </c>
      <c r="M1112" s="4" t="n">
        <v>-0.1395203986297104</v>
      </c>
      <c r="N1112" s="4" t="n">
        <v>-0.1264622194119507</v>
      </c>
      <c r="O1112" s="2" t="n">
        <v>0.4454061251664447</v>
      </c>
      <c r="P1112" s="2" t="n">
        <v>0.5832223701731025</v>
      </c>
      <c r="Q1112" s="5" t="n">
        <v>134251248.4</v>
      </c>
      <c r="R1112" s="5" t="n">
        <v>194553673.4</v>
      </c>
      <c r="S1112" s="2" t="n">
        <v>0.6900473584170321</v>
      </c>
      <c r="T1112" s="2" t="n">
        <v>0.02241611655020132</v>
      </c>
      <c r="U1112" s="2" t="n">
        <v>0.02955550789562877</v>
      </c>
      <c r="V1112" s="2" t="b">
        <v>0</v>
      </c>
      <c r="W1112" s="2" t="b">
        <v>0</v>
      </c>
      <c r="X1112" s="4" t="n">
        <v>-0.1866352664115396</v>
      </c>
      <c r="Y1112" s="4" t="n">
        <v>-0.1734968591085851</v>
      </c>
      <c r="Z1112" s="5" t="n">
        <v>0.653190715142805</v>
      </c>
      <c r="AA1112" s="2" t="n">
        <v>0</v>
      </c>
      <c r="AB1112" s="2" t="b">
        <v>0</v>
      </c>
      <c r="AC1112" s="4" t="n">
        <v>-0.03910493576584195</v>
      </c>
      <c r="AD1112" s="4" t="n">
        <v>0.01140938159918092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603607</t>
        </is>
      </c>
      <c r="B1113" s="2" t="inlineStr">
        <is>
          <t>京华激光</t>
        </is>
      </c>
      <c r="C1113" s="2" t="inlineStr">
        <is>
          <t>2026-06-11</t>
        </is>
      </c>
      <c r="D1113" s="2" t="inlineStr">
        <is>
          <t>跌破MA60剔除</t>
        </is>
      </c>
      <c r="E1113" s="3" t="n">
        <v>21</v>
      </c>
      <c r="F1113" s="5" t="n">
        <v>20.98</v>
      </c>
      <c r="G1113" s="2" t="n">
        <v>22.177</v>
      </c>
      <c r="H1113" s="2" t="n">
        <v>22.324</v>
      </c>
      <c r="I1113" s="2" t="n">
        <v>23.44391666666667</v>
      </c>
      <c r="J1113" s="2" t="n">
        <v>-0.01869510387397944</v>
      </c>
      <c r="K1113" s="2" t="n">
        <v>-0.008387808435188937</v>
      </c>
      <c r="L1113" s="4" t="n">
        <v>-0.06087735004476269</v>
      </c>
      <c r="M1113" s="4" t="n">
        <v>-0.06631063640409429</v>
      </c>
      <c r="N1113" s="4" t="n">
        <v>-0.1254689453939141</v>
      </c>
      <c r="O1113" s="2" t="n">
        <v>0.7286950732356857</v>
      </c>
      <c r="P1113" s="2" t="n">
        <v>0.5865512649800266</v>
      </c>
      <c r="Q1113" s="5" t="n">
        <v>74599184</v>
      </c>
      <c r="R1113" s="5" t="n">
        <v>117763618.5</v>
      </c>
      <c r="S1113" s="2" t="n">
        <v>0.6334654535093112</v>
      </c>
      <c r="T1113" s="2" t="n">
        <v>0.01938448370125384</v>
      </c>
      <c r="U1113" s="2" t="n">
        <v>0.02837587974913281</v>
      </c>
      <c r="V1113" s="2" t="b">
        <v>0</v>
      </c>
      <c r="W1113" s="2" t="b">
        <v>0</v>
      </c>
      <c r="X1113" s="4" t="n">
        <v>-0.1694378463974664</v>
      </c>
      <c r="Y1113" s="4" t="n">
        <v>-0.1527720739219713</v>
      </c>
      <c r="Z1113" s="5" t="n">
        <v>0.8326663977199318</v>
      </c>
      <c r="AA1113" s="2" t="n">
        <v>0</v>
      </c>
      <c r="AB1113" s="2" t="b">
        <v>0</v>
      </c>
      <c r="AC1113" s="4" t="n">
        <v>-0.03910493576584195</v>
      </c>
      <c r="AD1113" s="4" t="n">
        <v>0.01140938159918092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603888</t>
        </is>
      </c>
      <c r="B1114" s="2" t="inlineStr">
        <is>
          <t>新华网</t>
        </is>
      </c>
      <c r="C1114" s="2" t="inlineStr">
        <is>
          <t>2026-06-11</t>
        </is>
      </c>
      <c r="D1114" s="2" t="inlineStr">
        <is>
          <t>跌破MA60剔除</t>
        </is>
      </c>
      <c r="E1114" s="3" t="n">
        <v>21</v>
      </c>
      <c r="F1114" s="5" t="n">
        <v>17.99</v>
      </c>
      <c r="G1114" s="2" t="n">
        <v>18.9615</v>
      </c>
      <c r="H1114" s="2" t="n">
        <v>19.82416666666667</v>
      </c>
      <c r="I1114" s="2" t="n">
        <v>21.1025</v>
      </c>
      <c r="J1114" s="2" t="n">
        <v>-0.02050778727690672</v>
      </c>
      <c r="K1114" s="2" t="n">
        <v>-0.02329572514821565</v>
      </c>
      <c r="L1114" s="4" t="n">
        <v>-0.02334419109663421</v>
      </c>
      <c r="M1114" s="4" t="n">
        <v>-0.09597989949748742</v>
      </c>
      <c r="N1114" s="4" t="n">
        <v>-0.1346801346801347</v>
      </c>
      <c r="O1114" s="2" t="n">
        <v>0.6311584553928096</v>
      </c>
      <c r="P1114" s="2" t="n">
        <v>0.5662450066577897</v>
      </c>
      <c r="Q1114" s="5" t="n">
        <v>505232853</v>
      </c>
      <c r="R1114" s="5" t="n">
        <v>260605112.05</v>
      </c>
      <c r="S1114" s="2" t="n">
        <v>1.938691259836321</v>
      </c>
      <c r="T1114" s="2" t="n">
        <v>0.03874528259975354</v>
      </c>
      <c r="U1114" s="2" t="n">
        <v>0.02010839818090737</v>
      </c>
      <c r="V1114" s="2" t="b">
        <v>0</v>
      </c>
      <c r="W1114" s="2" t="b">
        <v>0</v>
      </c>
      <c r="X1114" s="4" t="n">
        <v>-0.1561913696060039</v>
      </c>
      <c r="Y1114" s="4" t="n">
        <v>-0.1408934707903781</v>
      </c>
      <c r="Z1114" s="5" t="n">
        <v>0.6305526780374343</v>
      </c>
      <c r="AA1114" s="2" t="n">
        <v>1</v>
      </c>
      <c r="AB1114" s="2" t="b">
        <v>0</v>
      </c>
      <c r="AC1114" s="4" t="n">
        <v>-0.03910493576584195</v>
      </c>
      <c r="AD1114" s="4" t="n">
        <v>0.01140938159918092</v>
      </c>
      <c r="AE1114" s="2" t="b">
        <v>1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603933</t>
        </is>
      </c>
      <c r="B1115" s="2" t="inlineStr">
        <is>
          <t>睿能科技</t>
        </is>
      </c>
      <c r="C1115" s="2" t="inlineStr">
        <is>
          <t>2026-06-11</t>
        </is>
      </c>
      <c r="D1115" s="2" t="inlineStr">
        <is>
          <t>跌破MA60剔除</t>
        </is>
      </c>
      <c r="E1115" s="3" t="n">
        <v>21</v>
      </c>
      <c r="F1115" s="5" t="n">
        <v>21.75</v>
      </c>
      <c r="G1115" s="2" t="n">
        <v>24.4605</v>
      </c>
      <c r="H1115" s="2" t="n">
        <v>23.53916666666667</v>
      </c>
      <c r="I1115" s="2" t="n">
        <v>23.9585</v>
      </c>
      <c r="J1115" s="2" t="n">
        <v>-0.03584942845880956</v>
      </c>
      <c r="K1115" s="2" t="n">
        <v>-0.001399956162988714</v>
      </c>
      <c r="L1115" s="4" t="n">
        <v>-0.136219221604448</v>
      </c>
      <c r="M1115" s="4" t="n">
        <v>-0.1543545878693623</v>
      </c>
      <c r="N1115" s="4" t="n">
        <v>-0.07367972742759799</v>
      </c>
      <c r="O1115" s="2" t="n">
        <v>0.3735019973368842</v>
      </c>
      <c r="P1115" s="2" t="n">
        <v>0.6847536617842876</v>
      </c>
      <c r="Q1115" s="5" t="n">
        <v>130277946.4</v>
      </c>
      <c r="R1115" s="5" t="n">
        <v>211922200.55</v>
      </c>
      <c r="S1115" s="2" t="n">
        <v>0.6147442130267178</v>
      </c>
      <c r="T1115" s="2" t="n">
        <v>0.02731912409659464</v>
      </c>
      <c r="U1115" s="2" t="n">
        <v>0.04057304653711132</v>
      </c>
      <c r="V1115" s="2" t="b">
        <v>0</v>
      </c>
      <c r="W1115" s="2" t="b">
        <v>0</v>
      </c>
      <c r="X1115" s="4" t="n">
        <v>-0.2047531992687386</v>
      </c>
      <c r="Y1115" s="4" t="n">
        <v>-0.185698240359416</v>
      </c>
      <c r="Z1115" s="5" t="n">
        <v>0.7827907388484092</v>
      </c>
      <c r="AA1115" s="2" t="n">
        <v>0</v>
      </c>
      <c r="AB1115" s="2" t="b">
        <v>0</v>
      </c>
      <c r="AC1115" s="4" t="n">
        <v>-0.03910493576584195</v>
      </c>
      <c r="AD1115" s="4" t="n">
        <v>0.01140938159918092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605056</t>
        </is>
      </c>
      <c r="B1116" s="2" t="inlineStr">
        <is>
          <t>咸亨国际</t>
        </is>
      </c>
      <c r="C1116" s="2" t="inlineStr">
        <is>
          <t>2026-06-11</t>
        </is>
      </c>
      <c r="D1116" s="2" t="inlineStr">
        <is>
          <t>跌破MA60剔除</t>
        </is>
      </c>
      <c r="E1116" s="3" t="n">
        <v>21</v>
      </c>
      <c r="F1116" s="5" t="n">
        <v>18.21</v>
      </c>
      <c r="G1116" s="2" t="n">
        <v>21.6205</v>
      </c>
      <c r="H1116" s="2" t="n">
        <v>23.99683333333333</v>
      </c>
      <c r="I1116" s="2" t="n">
        <v>22.00775</v>
      </c>
      <c r="J1116" s="2" t="n">
        <v>-0.06175277193134732</v>
      </c>
      <c r="K1116" s="2" t="n">
        <v>-0.02745111283731316</v>
      </c>
      <c r="L1116" s="4" t="n">
        <v>-0.1931767833407178</v>
      </c>
      <c r="M1116" s="4" t="n">
        <v>-0.226094347641309</v>
      </c>
      <c r="N1116" s="4" t="n">
        <v>-0.2364779874213837</v>
      </c>
      <c r="O1116" s="2" t="n">
        <v>0.103861517976032</v>
      </c>
      <c r="P1116" s="2" t="n">
        <v>0.2490013315579228</v>
      </c>
      <c r="Q1116" s="5" t="n">
        <v>104879810.2</v>
      </c>
      <c r="R1116" s="5" t="n">
        <v>210414599.85</v>
      </c>
      <c r="S1116" s="2" t="n">
        <v>0.4984435979003669</v>
      </c>
      <c r="T1116" s="2" t="n">
        <v>0.01384588188397814</v>
      </c>
      <c r="U1116" s="2" t="n">
        <v>0.02304125466170472</v>
      </c>
      <c r="V1116" s="2" t="b">
        <v>0</v>
      </c>
      <c r="W1116" s="2" t="b">
        <v>0</v>
      </c>
      <c r="X1116" s="4" t="n">
        <v>-0.3970198675496688</v>
      </c>
      <c r="Y1116" s="4" t="n">
        <v>-0.2724730323611666</v>
      </c>
      <c r="Z1116" s="5" t="n">
        <v>1.049756765525659</v>
      </c>
      <c r="AA1116" s="2" t="n">
        <v>0</v>
      </c>
      <c r="AB1116" s="2" t="b">
        <v>0</v>
      </c>
      <c r="AC1116" s="4" t="n">
        <v>-0.03910493576584195</v>
      </c>
      <c r="AD1116" s="4" t="n">
        <v>0.01140938159918092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000006</t>
        </is>
      </c>
      <c r="B1117" s="2" t="inlineStr">
        <is>
          <t>深振业Ａ</t>
        </is>
      </c>
      <c r="C1117" s="2" t="inlineStr">
        <is>
          <t>2026-06-11</t>
        </is>
      </c>
      <c r="D1117" s="2" t="inlineStr">
        <is>
          <t>跌破MA60剔除</t>
        </is>
      </c>
      <c r="E1117" s="3" t="n">
        <v>20</v>
      </c>
      <c r="F1117" s="5" t="n">
        <v>7.85</v>
      </c>
      <c r="G1117" s="2" t="n">
        <v>9.3925</v>
      </c>
      <c r="H1117" s="2" t="n">
        <v>9.239833333333333</v>
      </c>
      <c r="I1117" s="2" t="n">
        <v>9.3315</v>
      </c>
      <c r="J1117" s="2" t="n">
        <v>-0.04784834507577673</v>
      </c>
      <c r="K1117" s="2" t="n">
        <v>-0.009186281343270264</v>
      </c>
      <c r="L1117" s="4" t="n">
        <v>-0.1797283176593522</v>
      </c>
      <c r="M1117" s="4" t="n">
        <v>-0.210261569416499</v>
      </c>
      <c r="N1117" s="4" t="n">
        <v>-0.1306755260243632</v>
      </c>
      <c r="O1117" s="2" t="n">
        <v>0.1414780292942743</v>
      </c>
      <c r="P1117" s="2" t="n">
        <v>0.5745672436750998</v>
      </c>
      <c r="Q1117" s="5" t="n">
        <v>244695334.2</v>
      </c>
      <c r="R1117" s="5" t="n">
        <v>395922424.35</v>
      </c>
      <c r="S1117" s="2" t="n">
        <v>0.6180385831939806</v>
      </c>
      <c r="T1117" s="2" t="n">
        <v>0.02243449464617169</v>
      </c>
      <c r="U1117" s="2" t="n">
        <v>0.03018601088059913</v>
      </c>
      <c r="V1117" s="2" t="b">
        <v>0</v>
      </c>
      <c r="W1117" s="2" t="b">
        <v>0</v>
      </c>
      <c r="X1117" s="4" t="n">
        <v>-0.3022222222222223</v>
      </c>
      <c r="Y1117" s="4" t="n">
        <v>-0.2953321364452425</v>
      </c>
      <c r="Z1117" s="5" t="n">
        <v>0.4584188665635243</v>
      </c>
      <c r="AA1117" s="2" t="n">
        <v>0</v>
      </c>
      <c r="AB1117" s="2" t="b">
        <v>0</v>
      </c>
      <c r="AC1117" s="4" t="n">
        <v>-0.03910493576584195</v>
      </c>
      <c r="AD1117" s="4" t="n">
        <v>0.01140938159918092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000034</t>
        </is>
      </c>
      <c r="B1118" s="2" t="inlineStr">
        <is>
          <t>神州数码</t>
        </is>
      </c>
      <c r="C1118" s="2" t="inlineStr">
        <is>
          <t>2026-06-11</t>
        </is>
      </c>
      <c r="D1118" s="2" t="inlineStr">
        <is>
          <t>跌破MA60剔除</t>
        </is>
      </c>
      <c r="E1118" s="3" t="n">
        <v>20</v>
      </c>
      <c r="F1118" s="5" t="n">
        <v>22.15</v>
      </c>
      <c r="G1118" s="2" t="n">
        <v>26.5835</v>
      </c>
      <c r="H1118" s="2" t="n">
        <v>26.20866666666667</v>
      </c>
      <c r="I1118" s="2" t="n">
        <v>26.94966666666667</v>
      </c>
      <c r="J1118" s="2" t="n">
        <v>-0.05705519296254224</v>
      </c>
      <c r="K1118" s="2" t="n">
        <v>-0.01921625616685274</v>
      </c>
      <c r="L1118" s="4" t="n">
        <v>-0.1568328892272555</v>
      </c>
      <c r="M1118" s="4" t="n">
        <v>-0.2403978052126201</v>
      </c>
      <c r="N1118" s="4" t="n">
        <v>-0.1694788151481066</v>
      </c>
      <c r="O1118" s="2" t="n">
        <v>0.07689747003994674</v>
      </c>
      <c r="P1118" s="2" t="n">
        <v>0.4760319573901465</v>
      </c>
      <c r="Q1118" s="5" t="n">
        <v>730994004.4</v>
      </c>
      <c r="R1118" s="5" t="n">
        <v>1337708017.35</v>
      </c>
      <c r="S1118" s="2" t="n">
        <v>0.5464525852570573</v>
      </c>
      <c r="T1118" s="2" t="n">
        <v>0.03666852514947564</v>
      </c>
      <c r="U1118" s="2" t="n">
        <v>0.05755499523338842</v>
      </c>
      <c r="V1118" s="2" t="b">
        <v>0</v>
      </c>
      <c r="W1118" s="2" t="b">
        <v>0</v>
      </c>
      <c r="X1118" s="4" t="n">
        <v>-0.2932354818123803</v>
      </c>
      <c r="Y1118" s="4" t="n">
        <v>-0.2845607235142119</v>
      </c>
      <c r="Z1118" s="5" t="n">
        <v>0.6235641172267823</v>
      </c>
      <c r="AA1118" s="2" t="n">
        <v>0</v>
      </c>
      <c r="AB1118" s="2" t="b">
        <v>0</v>
      </c>
      <c r="AC1118" s="4" t="n">
        <v>-0.03910493576584195</v>
      </c>
      <c r="AD1118" s="4" t="n">
        <v>0.01140938159918092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000035</t>
        </is>
      </c>
      <c r="B1119" s="2" t="inlineStr">
        <is>
          <t>中国天楹</t>
        </is>
      </c>
      <c r="C1119" s="2" t="inlineStr">
        <is>
          <t>2026-06-11</t>
        </is>
      </c>
      <c r="D1119" s="2" t="inlineStr">
        <is>
          <t>跌破MA60剔除</t>
        </is>
      </c>
      <c r="E1119" s="3" t="n">
        <v>20</v>
      </c>
      <c r="F1119" s="5" t="n">
        <v>5</v>
      </c>
      <c r="G1119" s="2" t="n">
        <v>5.7935</v>
      </c>
      <c r="H1119" s="2" t="n">
        <v>6.519</v>
      </c>
      <c r="I1119" s="2" t="n">
        <v>6.379166666666666</v>
      </c>
      <c r="J1119" s="2" t="n">
        <v>-0.05635638081276984</v>
      </c>
      <c r="K1119" s="2" t="n">
        <v>-0.05590152063721943</v>
      </c>
      <c r="L1119" s="4" t="n">
        <v>-0.1789819376026273</v>
      </c>
      <c r="M1119" s="4" t="n">
        <v>-0.2223950233281493</v>
      </c>
      <c r="N1119" s="4" t="n">
        <v>-0.3742177722152691</v>
      </c>
      <c r="O1119" s="2" t="n">
        <v>0.1135153129161118</v>
      </c>
      <c r="P1119" s="2" t="n">
        <v>0.01930758988015979</v>
      </c>
      <c r="Q1119" s="5" t="n">
        <v>217717578.2</v>
      </c>
      <c r="R1119" s="5" t="n">
        <v>220019489.6</v>
      </c>
      <c r="S1119" s="2" t="n">
        <v>0.9895376932098837</v>
      </c>
      <c r="T1119" s="2" t="n">
        <v>0.01807253777271826</v>
      </c>
      <c r="U1119" s="2" t="n">
        <v>0.01641043937051749</v>
      </c>
      <c r="V1119" s="2" t="b">
        <v>0</v>
      </c>
      <c r="W1119" s="2" t="b">
        <v>0</v>
      </c>
      <c r="X1119" s="4" t="n">
        <v>-0.3765586034912718</v>
      </c>
      <c r="Y1119" s="4" t="n">
        <v>-0.1935483870967742</v>
      </c>
      <c r="Z1119" s="5" t="n">
        <v>0.3321569308326921</v>
      </c>
      <c r="AA1119" s="2" t="n">
        <v>0</v>
      </c>
      <c r="AB1119" s="2" t="b">
        <v>0</v>
      </c>
      <c r="AC1119" s="4" t="n">
        <v>-0.03910493576584195</v>
      </c>
      <c r="AD1119" s="4" t="n">
        <v>0.01140938159918092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000049</t>
        </is>
      </c>
      <c r="B1120" s="2" t="inlineStr">
        <is>
          <t>德赛电池</t>
        </is>
      </c>
      <c r="C1120" s="2" t="inlineStr">
        <is>
          <t>2026-06-11</t>
        </is>
      </c>
      <c r="D1120" s="2" t="inlineStr">
        <is>
          <t>跌破MA60剔除</t>
        </is>
      </c>
      <c r="E1120" s="3" t="n">
        <v>20</v>
      </c>
      <c r="F1120" s="5" t="n">
        <v>22.41</v>
      </c>
      <c r="G1120" s="2" t="n">
        <v>25.4175</v>
      </c>
      <c r="H1120" s="2" t="n">
        <v>26.69483333333334</v>
      </c>
      <c r="I1120" s="2" t="n">
        <v>26.56275</v>
      </c>
      <c r="J1120" s="2" t="n">
        <v>-0.04306985674754826</v>
      </c>
      <c r="K1120" s="2" t="n">
        <v>-0.008517750472004648</v>
      </c>
      <c r="L1120" s="4" t="n">
        <v>-0.1475846329402815</v>
      </c>
      <c r="M1120" s="4" t="n">
        <v>-0.1776146788990826</v>
      </c>
      <c r="N1120" s="4" t="n">
        <v>-0.1653631284916202</v>
      </c>
      <c r="O1120" s="2" t="n">
        <v>0.2603195739014647</v>
      </c>
      <c r="P1120" s="2" t="n">
        <v>0.4906790945406125</v>
      </c>
      <c r="Q1120" s="5" t="n">
        <v>178504783.8</v>
      </c>
      <c r="R1120" s="5" t="n">
        <v>233734967</v>
      </c>
      <c r="S1120" s="2" t="n">
        <v>0.763705944776333</v>
      </c>
      <c r="T1120" s="2" t="n">
        <v>0.01985460345595397</v>
      </c>
      <c r="U1120" s="2" t="n">
        <v>0.02359358785524103</v>
      </c>
      <c r="V1120" s="2" t="b">
        <v>0</v>
      </c>
      <c r="W1120" s="2" t="b">
        <v>0</v>
      </c>
      <c r="X1120" s="4" t="n">
        <v>-0.2824207492795389</v>
      </c>
      <c r="Y1120" s="4" t="n">
        <v>-0.1754966887417219</v>
      </c>
      <c r="Z1120" s="5" t="n">
        <v>0.3634508606130056</v>
      </c>
      <c r="AA1120" s="2" t="n">
        <v>0</v>
      </c>
      <c r="AB1120" s="2" t="b">
        <v>0</v>
      </c>
      <c r="AC1120" s="4" t="n">
        <v>-0.03910493576584195</v>
      </c>
      <c r="AD1120" s="4" t="n">
        <v>0.01140938159918092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000065</t>
        </is>
      </c>
      <c r="B1121" s="2" t="inlineStr">
        <is>
          <t>北方国际</t>
        </is>
      </c>
      <c r="C1121" s="2" t="inlineStr">
        <is>
          <t>2026-06-11</t>
        </is>
      </c>
      <c r="D1121" s="2" t="inlineStr">
        <is>
          <t>跌破MA60剔除</t>
        </is>
      </c>
      <c r="E1121" s="3" t="n">
        <v>20</v>
      </c>
      <c r="F1121" s="5" t="n">
        <v>10.81</v>
      </c>
      <c r="G1121" s="2" t="n">
        <v>12.093</v>
      </c>
      <c r="H1121" s="2" t="n">
        <v>13.10933333333333</v>
      </c>
      <c r="I1121" s="2" t="n">
        <v>12.73558333333333</v>
      </c>
      <c r="J1121" s="2" t="n">
        <v>-0.02672032193158957</v>
      </c>
      <c r="K1121" s="2" t="n">
        <v>-0.01659102559293835</v>
      </c>
      <c r="L1121" s="4" t="n">
        <v>-0.09235936188077243</v>
      </c>
      <c r="M1121" s="4" t="n">
        <v>-0.148148148148148</v>
      </c>
      <c r="N1121" s="4" t="n">
        <v>-0.2068965517241379</v>
      </c>
      <c r="O1121" s="2" t="n">
        <v>0.403462050599201</v>
      </c>
      <c r="P1121" s="2" t="n">
        <v>0.3495339547270306</v>
      </c>
      <c r="Q1121" s="5" t="n">
        <v>271098418.6</v>
      </c>
      <c r="R1121" s="5" t="n">
        <v>291316544.15</v>
      </c>
      <c r="S1121" s="2" t="n">
        <v>0.9305974001270949</v>
      </c>
      <c r="T1121" s="2" t="n">
        <v>0.02338100896883095</v>
      </c>
      <c r="U1121" s="2" t="n">
        <v>0.02428233326702781</v>
      </c>
      <c r="V1121" s="2" t="b">
        <v>0</v>
      </c>
      <c r="W1121" s="2" t="b">
        <v>0</v>
      </c>
      <c r="X1121" s="4" t="n">
        <v>-0.3323038912909203</v>
      </c>
      <c r="Y1121" s="4" t="n">
        <v>-0.163312693498452</v>
      </c>
      <c r="Z1121" s="5" t="n">
        <v>0.6980709732996427</v>
      </c>
      <c r="AA1121" s="2" t="n">
        <v>0</v>
      </c>
      <c r="AB1121" s="2" t="b">
        <v>0</v>
      </c>
      <c r="AC1121" s="4" t="n">
        <v>-0.03910493576584195</v>
      </c>
      <c r="AD1121" s="4" t="n">
        <v>0.01140938159918092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000411</t>
        </is>
      </c>
      <c r="B1122" s="2" t="inlineStr">
        <is>
          <t>英特集团</t>
        </is>
      </c>
      <c r="C1122" s="2" t="inlineStr">
        <is>
          <t>2026-06-11</t>
        </is>
      </c>
      <c r="D1122" s="2" t="inlineStr">
        <is>
          <t>跌破MA60剔除</t>
        </is>
      </c>
      <c r="E1122" s="3" t="n">
        <v>20</v>
      </c>
      <c r="F1122" s="5" t="n">
        <v>9.220000000000001</v>
      </c>
      <c r="G1122" s="2" t="n">
        <v>11.4825</v>
      </c>
      <c r="H1122" s="2" t="n">
        <v>11.16</v>
      </c>
      <c r="I1122" s="2" t="n">
        <v>11.82425</v>
      </c>
      <c r="J1122" s="2" t="n">
        <v>-0.02690677966101707</v>
      </c>
      <c r="K1122" s="2" t="n">
        <v>-0.0082938388625593</v>
      </c>
      <c r="L1122" s="4" t="n">
        <v>-0.2010398613518196</v>
      </c>
      <c r="M1122" s="4" t="n">
        <v>-0.2173174872665534</v>
      </c>
      <c r="N1122" s="4" t="n">
        <v>-0.1989574283231972</v>
      </c>
      <c r="O1122" s="2" t="n">
        <v>0.1238348868175766</v>
      </c>
      <c r="P1122" s="2" t="n">
        <v>0.3791611185086551</v>
      </c>
      <c r="Q1122" s="5" t="n">
        <v>149783418.6</v>
      </c>
      <c r="R1122" s="5" t="n">
        <v>191996144.8</v>
      </c>
      <c r="S1122" s="2" t="n">
        <v>0.7801376363886239</v>
      </c>
      <c r="T1122" s="2" t="n">
        <v>0.02573470817372192</v>
      </c>
      <c r="U1122" s="2" t="n">
        <v>0.02951441594810798</v>
      </c>
      <c r="V1122" s="2" t="b">
        <v>0</v>
      </c>
      <c r="W1122" s="2" t="b">
        <v>0</v>
      </c>
      <c r="X1122" s="4" t="n">
        <v>-0.2497965825874694</v>
      </c>
      <c r="Y1122" s="4" t="n">
        <v>-0.2423993426458504</v>
      </c>
      <c r="Z1122" s="5" t="n">
        <v>0.709741162066065</v>
      </c>
      <c r="AA1122" s="2" t="n">
        <v>0</v>
      </c>
      <c r="AB1122" s="2" t="b">
        <v>0</v>
      </c>
      <c r="AC1122" s="4" t="n">
        <v>-0.03910493576584195</v>
      </c>
      <c r="AD1122" s="4" t="n">
        <v>0.01140938159918092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000554</t>
        </is>
      </c>
      <c r="B1123" s="2" t="inlineStr">
        <is>
          <t>泰山石油</t>
        </is>
      </c>
      <c r="C1123" s="2" t="inlineStr">
        <is>
          <t>2026-06-11</t>
        </is>
      </c>
      <c r="D1123" s="2" t="inlineStr">
        <is>
          <t>跌破MA60剔除</t>
        </is>
      </c>
      <c r="E1123" s="3" t="n">
        <v>20</v>
      </c>
      <c r="F1123" s="5" t="n">
        <v>6.49</v>
      </c>
      <c r="G1123" s="2" t="n">
        <v>7.002</v>
      </c>
      <c r="H1123" s="2" t="n">
        <v>7.831666666666667</v>
      </c>
      <c r="I1123" s="2" t="n">
        <v>7.788749999999999</v>
      </c>
      <c r="J1123" s="2" t="n">
        <v>-0.04350795710675515</v>
      </c>
      <c r="K1123" s="2" t="n">
        <v>-0.06961549122876498</v>
      </c>
      <c r="L1123" s="4" t="n">
        <v>-0.04978038067349921</v>
      </c>
      <c r="M1123" s="4" t="n">
        <v>-0.1538461538461539</v>
      </c>
      <c r="N1123" s="4" t="n">
        <v>-0.301399354144241</v>
      </c>
      <c r="O1123" s="2" t="n">
        <v>0.3759986684420772</v>
      </c>
      <c r="P1123" s="2" t="n">
        <v>0.09454061251664447</v>
      </c>
      <c r="Q1123" s="5" t="n">
        <v>105720723</v>
      </c>
      <c r="R1123" s="5" t="n">
        <v>116440804.3</v>
      </c>
      <c r="S1123" s="2" t="n">
        <v>0.9079353550978521</v>
      </c>
      <c r="T1123" s="2" t="n">
        <v>0.04466086803755657</v>
      </c>
      <c r="U1123" s="2" t="n">
        <v>0.04570426258686405</v>
      </c>
      <c r="V1123" s="2" t="b">
        <v>0</v>
      </c>
      <c r="W1123" s="2" t="b">
        <v>0</v>
      </c>
      <c r="X1123" s="4" t="n">
        <v>-0.345766129032258</v>
      </c>
      <c r="Y1123" s="4" t="n">
        <v>-0.1843790012804096</v>
      </c>
      <c r="Z1123" s="5" t="n">
        <v>0.8474715215953562</v>
      </c>
      <c r="AA1123" s="2" t="n">
        <v>0</v>
      </c>
      <c r="AB1123" s="2" t="b">
        <v>0</v>
      </c>
      <c r="AC1123" s="4" t="n">
        <v>-0.03910493576584195</v>
      </c>
      <c r="AD1123" s="4" t="n">
        <v>0.01140938159918092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000682</t>
        </is>
      </c>
      <c r="B1124" s="2" t="inlineStr">
        <is>
          <t>东方电子</t>
        </is>
      </c>
      <c r="C1124" s="2" t="inlineStr">
        <is>
          <t>2026-06-11</t>
        </is>
      </c>
      <c r="D1124" s="2" t="inlineStr">
        <is>
          <t>跌破MA60剔除</t>
        </is>
      </c>
      <c r="E1124" s="3" t="n">
        <v>20</v>
      </c>
      <c r="F1124" s="5" t="n">
        <v>11.84</v>
      </c>
      <c r="G1124" s="2" t="n">
        <v>13.493</v>
      </c>
      <c r="H1124" s="2" t="n">
        <v>13.11983333333333</v>
      </c>
      <c r="I1124" s="2" t="n">
        <v>13.13725</v>
      </c>
      <c r="J1124" s="2" t="n">
        <v>-0.023696682464455</v>
      </c>
      <c r="K1124" s="2" t="n">
        <v>-0.01937115379824106</v>
      </c>
      <c r="L1124" s="4" t="n">
        <v>-0.2005401755570561</v>
      </c>
      <c r="M1124" s="4" t="n">
        <v>-0.1097744360902256</v>
      </c>
      <c r="N1124" s="4" t="n">
        <v>-0.1644318983768525</v>
      </c>
      <c r="O1124" s="2" t="n">
        <v>0.5842210386151797</v>
      </c>
      <c r="P1124" s="2" t="n">
        <v>0.4933422103861518</v>
      </c>
      <c r="Q1124" s="5" t="n">
        <v>308986411.8</v>
      </c>
      <c r="R1124" s="5" t="n">
        <v>529489371.1</v>
      </c>
      <c r="S1124" s="2" t="n">
        <v>0.5835554567565521</v>
      </c>
      <c r="T1124" s="2" t="n">
        <v>0.0187808528485778</v>
      </c>
      <c r="U1124" s="2" t="n">
        <v>0.02880657717261514</v>
      </c>
      <c r="V1124" s="2" t="b">
        <v>0</v>
      </c>
      <c r="W1124" s="2" t="b">
        <v>0</v>
      </c>
      <c r="X1124" s="4" t="n">
        <v>-0.2184818481848185</v>
      </c>
      <c r="Y1124" s="4" t="n">
        <v>-0.2043010752688172</v>
      </c>
      <c r="Z1124" s="5" t="n">
        <v>0.6331830538196076</v>
      </c>
      <c r="AA1124" s="2" t="n">
        <v>0</v>
      </c>
      <c r="AB1124" s="2" t="b">
        <v>0</v>
      </c>
      <c r="AC1124" s="4" t="n">
        <v>-0.03910493576584195</v>
      </c>
      <c r="AD1124" s="4" t="n">
        <v>0.01140938159918092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000685</t>
        </is>
      </c>
      <c r="B1125" s="2" t="inlineStr">
        <is>
          <t>中山公用</t>
        </is>
      </c>
      <c r="C1125" s="2" t="inlineStr">
        <is>
          <t>2026-06-11</t>
        </is>
      </c>
      <c r="D1125" s="2" t="inlineStr">
        <is>
          <t>跌破MA60剔除</t>
        </is>
      </c>
      <c r="E1125" s="3" t="n">
        <v>20</v>
      </c>
      <c r="F1125" s="5" t="n">
        <v>10.25</v>
      </c>
      <c r="G1125" s="2" t="n">
        <v>11.4705</v>
      </c>
      <c r="H1125" s="2" t="n">
        <v>11.318</v>
      </c>
      <c r="I1125" s="2" t="n">
        <v>11.68308333333333</v>
      </c>
      <c r="J1125" s="2" t="n">
        <v>-0.02308052633820201</v>
      </c>
      <c r="K1125" s="2" t="n">
        <v>-0.01310855980235426</v>
      </c>
      <c r="L1125" s="4" t="n">
        <v>-0.1024518388791593</v>
      </c>
      <c r="M1125" s="4" t="n">
        <v>-0.09452296819787986</v>
      </c>
      <c r="N1125" s="4" t="n">
        <v>-0.126916524701874</v>
      </c>
      <c r="O1125" s="2" t="n">
        <v>0.6371504660452729</v>
      </c>
      <c r="P1125" s="2" t="n">
        <v>0.5825565912117177</v>
      </c>
      <c r="Q1125" s="5" t="n">
        <v>175280277.4</v>
      </c>
      <c r="R1125" s="5" t="n">
        <v>420372676.25</v>
      </c>
      <c r="S1125" s="2" t="n">
        <v>0.4169640114662424</v>
      </c>
      <c r="T1125" s="2" t="n">
        <v>0.0134116797809536</v>
      </c>
      <c r="U1125" s="2" t="n">
        <v>0.02827071821403015</v>
      </c>
      <c r="V1125" s="2" t="b">
        <v>0</v>
      </c>
      <c r="W1125" s="2" t="b">
        <v>0</v>
      </c>
      <c r="X1125" s="4" t="n">
        <v>-0.224659606656581</v>
      </c>
      <c r="Y1125" s="4" t="n">
        <v>-0.2054263565891473</v>
      </c>
      <c r="Z1125" s="5" t="n">
        <v>0.7656826278279798</v>
      </c>
      <c r="AA1125" s="2" t="n">
        <v>0</v>
      </c>
      <c r="AB1125" s="2" t="b">
        <v>0</v>
      </c>
      <c r="AC1125" s="4" t="n">
        <v>-0.03910493576584195</v>
      </c>
      <c r="AD1125" s="4" t="n">
        <v>0.01140938159918092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000875</t>
        </is>
      </c>
      <c r="B1126" s="2" t="inlineStr">
        <is>
          <t>电投绿能</t>
        </is>
      </c>
      <c r="C1126" s="2" t="inlineStr">
        <is>
          <t>2026-06-11</t>
        </is>
      </c>
      <c r="D1126" s="2" t="inlineStr">
        <is>
          <t>跌破MA60剔除</t>
        </is>
      </c>
      <c r="E1126" s="3" t="n">
        <v>20</v>
      </c>
      <c r="F1126" s="5" t="n">
        <v>5.91</v>
      </c>
      <c r="G1126" s="2" t="n">
        <v>6.622</v>
      </c>
      <c r="H1126" s="2" t="n">
        <v>6.696</v>
      </c>
      <c r="I1126" s="2" t="n">
        <v>6.639416666666667</v>
      </c>
      <c r="J1126" s="2" t="n">
        <v>-0.02315975807641257</v>
      </c>
      <c r="K1126" s="2" t="n">
        <v>-0.03185695696178115</v>
      </c>
      <c r="L1126" s="4" t="n">
        <v>-0.1484149855907781</v>
      </c>
      <c r="M1126" s="4" t="n">
        <v>-0.13215859030837</v>
      </c>
      <c r="N1126" s="4" t="n">
        <v>-0.2603254067584481</v>
      </c>
      <c r="O1126" s="2" t="n">
        <v>0.4836884154460719</v>
      </c>
      <c r="P1126" s="2" t="n">
        <v>0.1830892143808256</v>
      </c>
      <c r="Q1126" s="5" t="n">
        <v>363945494</v>
      </c>
      <c r="R1126" s="5" t="n">
        <v>560325293.6</v>
      </c>
      <c r="S1126" s="2" t="n">
        <v>0.6495253706319567</v>
      </c>
      <c r="T1126" s="2" t="n">
        <v>0.01723372252973814</v>
      </c>
      <c r="U1126" s="2" t="n">
        <v>0.02481534338049898</v>
      </c>
      <c r="V1126" s="2" t="b">
        <v>0</v>
      </c>
      <c r="W1126" s="2" t="b">
        <v>0</v>
      </c>
      <c r="X1126" s="4" t="n">
        <v>-0.272167487684729</v>
      </c>
      <c r="Y1126" s="4" t="n">
        <v>-0.1745810055865922</v>
      </c>
      <c r="Z1126" s="5" t="n">
        <v>0.7162805253399047</v>
      </c>
      <c r="AA1126" s="2" t="n">
        <v>0</v>
      </c>
      <c r="AB1126" s="2" t="b">
        <v>0</v>
      </c>
      <c r="AC1126" s="4" t="n">
        <v>-0.03910493576584195</v>
      </c>
      <c r="AD1126" s="4" t="n">
        <v>0.01140938159918092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000880</t>
        </is>
      </c>
      <c r="B1127" s="2" t="inlineStr">
        <is>
          <t>潍柴重机</t>
        </is>
      </c>
      <c r="C1127" s="2" t="inlineStr">
        <is>
          <t>2026-06-11</t>
        </is>
      </c>
      <c r="D1127" s="2" t="inlineStr">
        <is>
          <t>跌破MA60剔除</t>
        </is>
      </c>
      <c r="E1127" s="3" t="n">
        <v>20</v>
      </c>
      <c r="F1127" s="5" t="n">
        <v>24</v>
      </c>
      <c r="G1127" s="2" t="n">
        <v>30.108</v>
      </c>
      <c r="H1127" s="2" t="n">
        <v>29.10933333333334</v>
      </c>
      <c r="I1127" s="2" t="n">
        <v>30.39075</v>
      </c>
      <c r="J1127" s="2" t="n">
        <v>-0.04087158739766195</v>
      </c>
      <c r="K1127" s="2" t="n">
        <v>-0.02585182747600268</v>
      </c>
      <c r="L1127" s="4" t="n">
        <v>-0.245757385292269</v>
      </c>
      <c r="M1127" s="4" t="n">
        <v>-0.2599444958371878</v>
      </c>
      <c r="N1127" s="4" t="n">
        <v>-0.1800478305432183</v>
      </c>
      <c r="O1127" s="2" t="n">
        <v>0.04627163781624501</v>
      </c>
      <c r="P1127" s="2" t="n">
        <v>0.448069241011984</v>
      </c>
      <c r="Q1127" s="5" t="n">
        <v>464359951.8</v>
      </c>
      <c r="R1127" s="5" t="n">
        <v>916608969.65</v>
      </c>
      <c r="S1127" s="2" t="n">
        <v>0.5066063797928055</v>
      </c>
      <c r="T1127" s="2" t="n">
        <v>0.07926481278862224</v>
      </c>
      <c r="U1127" s="2" t="n">
        <v>0.1286614095780762</v>
      </c>
      <c r="V1127" s="2" t="b">
        <v>0</v>
      </c>
      <c r="W1127" s="2" t="b">
        <v>0</v>
      </c>
      <c r="X1127" s="4" t="n">
        <v>-0.3536224077565312</v>
      </c>
      <c r="Y1127" s="4" t="n">
        <v>-0.3224167137210616</v>
      </c>
      <c r="Z1127" s="5" t="n">
        <v>0.4549963927101748</v>
      </c>
      <c r="AA1127" s="2" t="n">
        <v>0</v>
      </c>
      <c r="AB1127" s="2" t="b">
        <v>0</v>
      </c>
      <c r="AC1127" s="4" t="n">
        <v>-0.03910493576584195</v>
      </c>
      <c r="AD1127" s="4" t="n">
        <v>0.01140938159918092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000882</t>
        </is>
      </c>
      <c r="B1128" s="2" t="inlineStr">
        <is>
          <t>华联股份</t>
        </is>
      </c>
      <c r="C1128" s="2" t="inlineStr">
        <is>
          <t>2026-06-11</t>
        </is>
      </c>
      <c r="D1128" s="2" t="inlineStr">
        <is>
          <t>跌破MA60剔除</t>
        </is>
      </c>
      <c r="E1128" s="3" t="n">
        <v>20</v>
      </c>
      <c r="F1128" s="5" t="n">
        <v>1.4</v>
      </c>
      <c r="G1128" s="2" t="n">
        <v>1.4825</v>
      </c>
      <c r="H1128" s="2" t="n">
        <v>1.592666666666667</v>
      </c>
      <c r="I1128" s="2" t="n">
        <v>1.800666666666667</v>
      </c>
      <c r="J1128" s="2" t="n">
        <v>-0.02914210870988865</v>
      </c>
      <c r="K1128" s="2" t="n">
        <v>-0.03834155177618992</v>
      </c>
      <c r="L1128" s="4" t="n">
        <v>-0.06666666666666676</v>
      </c>
      <c r="M1128" s="4" t="n">
        <v>-0.1025641025641026</v>
      </c>
      <c r="N1128" s="4" t="n">
        <v>-0.2391304347826088</v>
      </c>
      <c r="O1128" s="2" t="n">
        <v>0.6115179760319573</v>
      </c>
      <c r="P1128" s="2" t="n">
        <v>0.2413448735019973</v>
      </c>
      <c r="Q1128" s="5" t="n">
        <v>105064306.2</v>
      </c>
      <c r="R1128" s="5" t="n">
        <v>93829714.25</v>
      </c>
      <c r="S1128" s="2" t="n">
        <v>1.119733839539003</v>
      </c>
      <c r="T1128" s="2" t="n">
        <v>0.0265553079708893</v>
      </c>
      <c r="U1128" s="2" t="n">
        <v>0.02313107701888533</v>
      </c>
      <c r="V1128" s="2" t="b">
        <v>0</v>
      </c>
      <c r="W1128" s="2" t="b">
        <v>0</v>
      </c>
      <c r="X1128" s="4" t="n">
        <v>-0.251336898395722</v>
      </c>
      <c r="Y1128" s="4" t="n">
        <v>-0.09677419354838723</v>
      </c>
      <c r="Z1128" s="5" t="n">
        <v>0.5988366701820066</v>
      </c>
      <c r="AA1128" s="2" t="n">
        <v>0</v>
      </c>
      <c r="AB1128" s="2" t="b">
        <v>0</v>
      </c>
      <c r="AC1128" s="4" t="n">
        <v>-0.03910493576584195</v>
      </c>
      <c r="AD1128" s="4" t="n">
        <v>0.01140938159918092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000912</t>
        </is>
      </c>
      <c r="B1129" s="2" t="inlineStr">
        <is>
          <t>泸天化</t>
        </is>
      </c>
      <c r="C1129" s="2" t="inlineStr">
        <is>
          <t>2026-06-11</t>
        </is>
      </c>
      <c r="D1129" s="2" t="inlineStr">
        <is>
          <t>跌破MA60剔除</t>
        </is>
      </c>
      <c r="E1129" s="3" t="n">
        <v>20</v>
      </c>
      <c r="F1129" s="5" t="n">
        <v>3.71</v>
      </c>
      <c r="G1129" s="2" t="n">
        <v>3.863</v>
      </c>
      <c r="H1129" s="2" t="n">
        <v>4.685833333333333</v>
      </c>
      <c r="I1129" s="2" t="n">
        <v>4.639916666666667</v>
      </c>
      <c r="J1129" s="2" t="n">
        <v>-0.04629058140970255</v>
      </c>
      <c r="K1129" s="2" t="n">
        <v>-0.06192652897801221</v>
      </c>
      <c r="L1129" s="4" t="n">
        <v>-0.02110817941952503</v>
      </c>
      <c r="M1129" s="4" t="n">
        <v>-0.1431870669745958</v>
      </c>
      <c r="N1129" s="4" t="n">
        <v>-0.3837209302325582</v>
      </c>
      <c r="O1129" s="2" t="n">
        <v>0.4267643142476698</v>
      </c>
      <c r="P1129" s="2" t="n">
        <v>0.01564580559254328</v>
      </c>
      <c r="Q1129" s="5" t="n">
        <v>92308105.8</v>
      </c>
      <c r="R1129" s="5" t="n">
        <v>103239247.35</v>
      </c>
      <c r="S1129" s="2" t="n">
        <v>0.8941183529463226</v>
      </c>
      <c r="T1129" s="2" t="n">
        <v>0.01607839859693872</v>
      </c>
      <c r="U1129" s="2" t="n">
        <v>0.01694331677295913</v>
      </c>
      <c r="V1129" s="2" t="b">
        <v>0</v>
      </c>
      <c r="W1129" s="2" t="b">
        <v>0</v>
      </c>
      <c r="X1129" s="4" t="n">
        <v>-0.4462686567164179</v>
      </c>
      <c r="Y1129" s="4" t="n">
        <v>-0.1682027649769585</v>
      </c>
      <c r="Z1129" s="5" t="n">
        <v>0.5632201262636516</v>
      </c>
      <c r="AA1129" s="2" t="n">
        <v>0</v>
      </c>
      <c r="AB1129" s="2" t="b">
        <v>0</v>
      </c>
      <c r="AC1129" s="4" t="n">
        <v>-0.03910493576584195</v>
      </c>
      <c r="AD1129" s="4" t="n">
        <v>0.01140938159918092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000933</t>
        </is>
      </c>
      <c r="B1130" s="2" t="inlineStr">
        <is>
          <t>神火股份</t>
        </is>
      </c>
      <c r="C1130" s="2" t="inlineStr">
        <is>
          <t>2026-06-11</t>
        </is>
      </c>
      <c r="D1130" s="2" t="inlineStr">
        <is>
          <t>跌破MA60剔除</t>
        </is>
      </c>
      <c r="E1130" s="3" t="n">
        <v>20</v>
      </c>
      <c r="F1130" s="5" t="n">
        <v>26.77</v>
      </c>
      <c r="G1130" s="2" t="n">
        <v>28.9125</v>
      </c>
      <c r="H1130" s="2" t="n">
        <v>30.61716666666667</v>
      </c>
      <c r="I1130" s="2" t="n">
        <v>30.29008333333333</v>
      </c>
      <c r="J1130" s="2" t="n">
        <v>-0.03252522210510467</v>
      </c>
      <c r="K1130" s="2" t="n">
        <v>-0.03328456858989204</v>
      </c>
      <c r="L1130" s="4" t="n">
        <v>-0.0749827228749137</v>
      </c>
      <c r="M1130" s="4" t="n">
        <v>-0.1403339755940912</v>
      </c>
      <c r="N1130" s="4" t="n">
        <v>-0.2541097798829758</v>
      </c>
      <c r="O1130" s="2" t="n">
        <v>0.4420772303595206</v>
      </c>
      <c r="P1130" s="2" t="n">
        <v>0.1960719041278296</v>
      </c>
      <c r="Q1130" s="5" t="n">
        <v>1309704398</v>
      </c>
      <c r="R1130" s="5" t="n">
        <v>1544224978.8</v>
      </c>
      <c r="S1130" s="2" t="n">
        <v>0.8481305612720736</v>
      </c>
      <c r="T1130" s="2" t="n">
        <v>0.02179927729078704</v>
      </c>
      <c r="U1130" s="2" t="n">
        <v>0.02335764718564289</v>
      </c>
      <c r="V1130" s="2" t="b">
        <v>0</v>
      </c>
      <c r="W1130" s="2" t="b">
        <v>0</v>
      </c>
      <c r="X1130" s="4" t="n">
        <v>-0.2792137856758212</v>
      </c>
      <c r="Y1130" s="4" t="n">
        <v>-0.1621449090328758</v>
      </c>
      <c r="Z1130" s="5" t="n">
        <v>0.7677656597411361</v>
      </c>
      <c r="AA1130" s="2" t="n">
        <v>0</v>
      </c>
      <c r="AB1130" s="2" t="b">
        <v>0</v>
      </c>
      <c r="AC1130" s="4" t="n">
        <v>-0.03910493576584195</v>
      </c>
      <c r="AD1130" s="4" t="n">
        <v>0.01140938159918092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000968</t>
        </is>
      </c>
      <c r="B1131" s="2" t="inlineStr">
        <is>
          <t>蓝焰控股</t>
        </is>
      </c>
      <c r="C1131" s="2" t="inlineStr">
        <is>
          <t>2026-06-11</t>
        </is>
      </c>
      <c r="D1131" s="2" t="inlineStr">
        <is>
          <t>跌破MA60剔除</t>
        </is>
      </c>
      <c r="E1131" s="3" t="n">
        <v>20</v>
      </c>
      <c r="F1131" s="5" t="n">
        <v>7.07</v>
      </c>
      <c r="G1131" s="2" t="n">
        <v>7.676</v>
      </c>
      <c r="H1131" s="2" t="n">
        <v>8.901666666666666</v>
      </c>
      <c r="I1131" s="2" t="n">
        <v>8.338583333333334</v>
      </c>
      <c r="J1131" s="2" t="n">
        <v>-0.03839649232696518</v>
      </c>
      <c r="K1131" s="2" t="n">
        <v>-0.04538061448819486</v>
      </c>
      <c r="L1131" s="4" t="n">
        <v>-0.06851119894598146</v>
      </c>
      <c r="M1131" s="4" t="n">
        <v>-0.1378048780487804</v>
      </c>
      <c r="N1131" s="4" t="n">
        <v>-0.2526427061310783</v>
      </c>
      <c r="O1131" s="2" t="n">
        <v>0.4553928095872171</v>
      </c>
      <c r="P1131" s="2" t="n">
        <v>0.2010652463382157</v>
      </c>
      <c r="Q1131" s="5" t="n">
        <v>199982904</v>
      </c>
      <c r="R1131" s="5" t="n">
        <v>251600289.9</v>
      </c>
      <c r="S1131" s="2" t="n">
        <v>0.7948436946534695</v>
      </c>
      <c r="T1131" s="2" t="n">
        <v>0.02887164444591809</v>
      </c>
      <c r="U1131" s="2" t="n">
        <v>0.03349452300213826</v>
      </c>
      <c r="V1131" s="2" t="b">
        <v>0</v>
      </c>
      <c r="W1131" s="2" t="b">
        <v>0</v>
      </c>
      <c r="X1131" s="4" t="n">
        <v>-0.4195402298850575</v>
      </c>
      <c r="Y1131" s="4" t="n">
        <v>-0.1941860465116279</v>
      </c>
      <c r="Z1131" s="5" t="n">
        <v>0.8678438537061732</v>
      </c>
      <c r="AA1131" s="2" t="n">
        <v>0</v>
      </c>
      <c r="AB1131" s="2" t="b">
        <v>0</v>
      </c>
      <c r="AC1131" s="4" t="n">
        <v>-0.03910493576584195</v>
      </c>
      <c r="AD1131" s="4" t="n">
        <v>0.01140938159918092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000997</t>
        </is>
      </c>
      <c r="B1132" s="2" t="inlineStr">
        <is>
          <t>新 大 陆</t>
        </is>
      </c>
      <c r="C1132" s="2" t="inlineStr">
        <is>
          <t>2026-06-11</t>
        </is>
      </c>
      <c r="D1132" s="2" t="inlineStr">
        <is>
          <t>跌破MA60剔除</t>
        </is>
      </c>
      <c r="E1132" s="3" t="n">
        <v>20</v>
      </c>
      <c r="F1132" s="5" t="n">
        <v>17.33</v>
      </c>
      <c r="G1132" s="2" t="n">
        <v>21.3915</v>
      </c>
      <c r="H1132" s="2" t="n">
        <v>20.94483333333334</v>
      </c>
      <c r="I1132" s="2" t="n">
        <v>23.74016666666667</v>
      </c>
      <c r="J1132" s="2" t="n">
        <v>-0.04305717097611172</v>
      </c>
      <c r="K1132" s="2" t="n">
        <v>-0.02865291862478347</v>
      </c>
      <c r="L1132" s="4" t="n">
        <v>-0.2032183908045978</v>
      </c>
      <c r="M1132" s="4" t="n">
        <v>-0.2246085011185683</v>
      </c>
      <c r="N1132" s="4" t="n">
        <v>-0.23011994669036</v>
      </c>
      <c r="O1132" s="2" t="n">
        <v>0.1071904127829561</v>
      </c>
      <c r="P1132" s="2" t="n">
        <v>0.2683089214380825</v>
      </c>
      <c r="Q1132" s="5" t="n">
        <v>430188795</v>
      </c>
      <c r="R1132" s="5" t="n">
        <v>835020594.7</v>
      </c>
      <c r="S1132" s="2" t="n">
        <v>0.5151834550314954</v>
      </c>
      <c r="T1132" s="2" t="n">
        <v>0.02317438194328434</v>
      </c>
      <c r="U1132" s="2" t="n">
        <v>0.03724693818575268</v>
      </c>
      <c r="V1132" s="2" t="b">
        <v>0</v>
      </c>
      <c r="W1132" s="2" t="b">
        <v>0</v>
      </c>
      <c r="X1132" s="4" t="n">
        <v>-0.3277734678044997</v>
      </c>
      <c r="Y1132" s="4" t="n">
        <v>-0.3267288267288267</v>
      </c>
      <c r="Z1132" s="5" t="n">
        <v>0.872372264993995</v>
      </c>
      <c r="AA1132" s="2" t="n">
        <v>0</v>
      </c>
      <c r="AB1132" s="2" t="b">
        <v>0</v>
      </c>
      <c r="AC1132" s="4" t="n">
        <v>-0.03910493576584195</v>
      </c>
      <c r="AD1132" s="4" t="n">
        <v>0.01140938159918092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001225</t>
        </is>
      </c>
      <c r="B1133" s="2" t="inlineStr">
        <is>
          <t>和泰机电</t>
        </is>
      </c>
      <c r="C1133" s="2" t="inlineStr">
        <is>
          <t>2026-06-11</t>
        </is>
      </c>
      <c r="D1133" s="2" t="inlineStr">
        <is>
          <t>跌破MA60剔除</t>
        </is>
      </c>
      <c r="E1133" s="3" t="n">
        <v>20</v>
      </c>
      <c r="F1133" s="5" t="n">
        <v>43.1</v>
      </c>
      <c r="G1133" s="2" t="n">
        <v>49.73950000000001</v>
      </c>
      <c r="H1133" s="2" t="n">
        <v>49.32416666666666</v>
      </c>
      <c r="I1133" s="2" t="n">
        <v>58.50991666666667</v>
      </c>
      <c r="J1133" s="2" t="n">
        <v>-0.02825968038135396</v>
      </c>
      <c r="K1133" s="2" t="n">
        <v>-0.0468545184593534</v>
      </c>
      <c r="L1133" s="4" t="n">
        <v>-0.1537404280384842</v>
      </c>
      <c r="M1133" s="4" t="n">
        <v>-0.1082143596110076</v>
      </c>
      <c r="N1133" s="4" t="n">
        <v>-0.196045513896661</v>
      </c>
      <c r="O1133" s="2" t="n">
        <v>0.5908788282290279</v>
      </c>
      <c r="P1133" s="2" t="n">
        <v>0.3904793608521971</v>
      </c>
      <c r="Q1133" s="5" t="n">
        <v>59747021.2</v>
      </c>
      <c r="R1133" s="5" t="n">
        <v>132720463.8</v>
      </c>
      <c r="S1133" s="2" t="n">
        <v>0.4501718837423171</v>
      </c>
      <c r="T1133" s="2" t="n">
        <v>0.06346472771962505</v>
      </c>
      <c r="U1133" s="2" t="n">
        <v>0.1197954533755367</v>
      </c>
      <c r="V1133" s="2" t="b">
        <v>0</v>
      </c>
      <c r="W1133" s="2" t="b">
        <v>0</v>
      </c>
      <c r="X1133" s="4" t="n">
        <v>-0.333023831631074</v>
      </c>
      <c r="Y1133" s="4" t="n">
        <v>-0.3145674300254453</v>
      </c>
      <c r="Z1133" s="5" t="n">
        <v>0.8256536412470664</v>
      </c>
      <c r="AA1133" s="2" t="n">
        <v>0</v>
      </c>
      <c r="AB1133" s="2" t="b">
        <v>0</v>
      </c>
      <c r="AC1133" s="4" t="n">
        <v>-0.03910493576584195</v>
      </c>
      <c r="AD1133" s="4" t="n">
        <v>0.01140938159918092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001330</t>
        </is>
      </c>
      <c r="B1134" s="2" t="inlineStr">
        <is>
          <t>博纳影业</t>
        </is>
      </c>
      <c r="C1134" s="2" t="inlineStr">
        <is>
          <t>2026-06-11</t>
        </is>
      </c>
      <c r="D1134" s="2" t="inlineStr">
        <is>
          <t>跌破MA60剔除</t>
        </is>
      </c>
      <c r="E1134" s="3" t="n">
        <v>20</v>
      </c>
      <c r="F1134" s="5" t="n">
        <v>6.43</v>
      </c>
      <c r="G1134" s="2" t="n">
        <v>8.560500000000001</v>
      </c>
      <c r="H1134" s="2" t="n">
        <v>7.9695</v>
      </c>
      <c r="I1134" s="2" t="n">
        <v>8.654166666666667</v>
      </c>
      <c r="J1134" s="2" t="n">
        <v>-0.05799174690508935</v>
      </c>
      <c r="K1134" s="2" t="n">
        <v>-0.0007940654059135355</v>
      </c>
      <c r="L1134" s="4" t="n">
        <v>-0.2855555555555556</v>
      </c>
      <c r="M1134" s="4" t="n">
        <v>-0.2934065934065934</v>
      </c>
      <c r="N1134" s="4" t="n">
        <v>-0.1143250688705234</v>
      </c>
      <c r="O1134" s="2" t="n">
        <v>0.01864181091877497</v>
      </c>
      <c r="P1134" s="2" t="n">
        <v>0.6068575233022636</v>
      </c>
      <c r="Q1134" s="5" t="n">
        <v>668124018.4</v>
      </c>
      <c r="R1134" s="5" t="n">
        <v>913805349.7</v>
      </c>
      <c r="S1134" s="2" t="n">
        <v>0.7311447876939475</v>
      </c>
      <c r="T1134" s="2" t="n">
        <v>0.08093400261534932</v>
      </c>
      <c r="U1134" s="2" t="n">
        <v>0.09012868819248135</v>
      </c>
      <c r="V1134" s="2" t="b">
        <v>0</v>
      </c>
      <c r="W1134" s="2" t="b">
        <v>0</v>
      </c>
      <c r="X1134" s="4" t="n">
        <v>-0.3652517275419547</v>
      </c>
      <c r="Y1134" s="4" t="n">
        <v>-0.3377960865087539</v>
      </c>
      <c r="Z1134" s="5" t="n">
        <v>0.6605007189379974</v>
      </c>
      <c r="AA1134" s="2" t="n">
        <v>0</v>
      </c>
      <c r="AB1134" s="2" t="b">
        <v>0</v>
      </c>
      <c r="AC1134" s="4" t="n">
        <v>-0.03910493576584195</v>
      </c>
      <c r="AD1134" s="4" t="n">
        <v>0.01140938159918092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002031</t>
        </is>
      </c>
      <c r="B1135" s="2" t="inlineStr">
        <is>
          <t>巨轮智能</t>
        </is>
      </c>
      <c r="C1135" s="2" t="inlineStr">
        <is>
          <t>2026-06-11</t>
        </is>
      </c>
      <c r="D1135" s="2" t="inlineStr">
        <is>
          <t>跌破MA60剔除</t>
        </is>
      </c>
      <c r="E1135" s="3" t="n">
        <v>20</v>
      </c>
      <c r="F1135" s="5" t="n">
        <v>5.75</v>
      </c>
      <c r="G1135" s="2" t="n">
        <v>6.914</v>
      </c>
      <c r="H1135" s="2" t="n">
        <v>6.573833333333334</v>
      </c>
      <c r="I1135" s="2" t="n">
        <v>7.148583333333334</v>
      </c>
      <c r="J1135" s="2" t="n">
        <v>-0.0308382394168768</v>
      </c>
      <c r="K1135" s="2" t="n">
        <v>-0.02143548267050377</v>
      </c>
      <c r="L1135" s="4" t="n">
        <v>-0.1248097412480974</v>
      </c>
      <c r="M1135" s="4" t="n">
        <v>-0.2473821989528795</v>
      </c>
      <c r="N1135" s="4" t="n">
        <v>-0.1878531073446328</v>
      </c>
      <c r="O1135" s="2" t="n">
        <v>0.06524633821571238</v>
      </c>
      <c r="P1135" s="2" t="n">
        <v>0.4201065246338216</v>
      </c>
      <c r="Q1135" s="5" t="n">
        <v>1318693119.8</v>
      </c>
      <c r="R1135" s="5" t="n">
        <v>1973198275.5</v>
      </c>
      <c r="S1135" s="2" t="n">
        <v>0.6683023881448755</v>
      </c>
      <c r="T1135" s="2" t="n">
        <v>0.1066778841951582</v>
      </c>
      <c r="U1135" s="2" t="n">
        <v>0.1418368929839517</v>
      </c>
      <c r="V1135" s="2" t="b">
        <v>0</v>
      </c>
      <c r="W1135" s="2" t="b">
        <v>0</v>
      </c>
      <c r="X1135" s="4" t="n">
        <v>-0.3465909090909092</v>
      </c>
      <c r="Y1135" s="4" t="n">
        <v>-0.3154761904761905</v>
      </c>
      <c r="Z1135" s="5" t="n">
        <v>0.8067837334074464</v>
      </c>
      <c r="AA1135" s="2" t="n">
        <v>0</v>
      </c>
      <c r="AB1135" s="2" t="b">
        <v>0</v>
      </c>
      <c r="AC1135" s="4" t="n">
        <v>-0.03910493576584195</v>
      </c>
      <c r="AD1135" s="4" t="n">
        <v>0.01140938159918092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002044</t>
        </is>
      </c>
      <c r="B1136" s="2" t="inlineStr">
        <is>
          <t>美年健康</t>
        </is>
      </c>
      <c r="C1136" s="2" t="inlineStr">
        <is>
          <t>2026-06-11</t>
        </is>
      </c>
      <c r="D1136" s="2" t="inlineStr">
        <is>
          <t>跌破MA60剔除</t>
        </is>
      </c>
      <c r="E1136" s="3" t="n">
        <v>20</v>
      </c>
      <c r="F1136" s="5" t="n">
        <v>4.86</v>
      </c>
      <c r="G1136" s="2" t="n">
        <v>5.631</v>
      </c>
      <c r="H1136" s="2" t="n">
        <v>5.626166666666666</v>
      </c>
      <c r="I1136" s="2" t="n">
        <v>6.0385</v>
      </c>
      <c r="J1136" s="2" t="n">
        <v>-0.04421624374098265</v>
      </c>
      <c r="K1136" s="2" t="n">
        <v>-0.0314741493085442</v>
      </c>
      <c r="L1136" s="4" t="n">
        <v>-0.1748726655348046</v>
      </c>
      <c r="M1136" s="4" t="n">
        <v>-0.2071778140293637</v>
      </c>
      <c r="N1136" s="4" t="n">
        <v>-0.2148626817447495</v>
      </c>
      <c r="O1136" s="2" t="n">
        <v>0.1511318242343542</v>
      </c>
      <c r="P1136" s="2" t="n">
        <v>0.3215712383488682</v>
      </c>
      <c r="Q1136" s="5" t="n">
        <v>505725952.4</v>
      </c>
      <c r="R1136" s="5" t="n">
        <v>997173496</v>
      </c>
      <c r="S1136" s="2" t="n">
        <v>0.5071594405874582</v>
      </c>
      <c r="T1136" s="2" t="n">
        <v>0.02532909726731442</v>
      </c>
      <c r="U1136" s="2" t="n">
        <v>0.04424195999880515</v>
      </c>
      <c r="V1136" s="2" t="b">
        <v>0</v>
      </c>
      <c r="W1136" s="2" t="b">
        <v>0</v>
      </c>
      <c r="X1136" s="4" t="n">
        <v>-0.2778603268945022</v>
      </c>
      <c r="Y1136" s="4" t="n">
        <v>-0.238244514106583</v>
      </c>
      <c r="Z1136" s="5" t="n">
        <v>0.8196450914663997</v>
      </c>
      <c r="AA1136" s="2" t="n">
        <v>0</v>
      </c>
      <c r="AB1136" s="2" t="b">
        <v>0</v>
      </c>
      <c r="AC1136" s="4" t="n">
        <v>-0.03910493576584195</v>
      </c>
      <c r="AD1136" s="4" t="n">
        <v>0.01140938159918092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002053</t>
        </is>
      </c>
      <c r="B1137" s="2" t="inlineStr">
        <is>
          <t>云南能投</t>
        </is>
      </c>
      <c r="C1137" s="2" t="inlineStr">
        <is>
          <t>2026-06-11</t>
        </is>
      </c>
      <c r="D1137" s="2" t="inlineStr">
        <is>
          <t>跌破MA60剔除</t>
        </is>
      </c>
      <c r="E1137" s="3" t="n">
        <v>20</v>
      </c>
      <c r="F1137" s="5" t="n">
        <v>10.41</v>
      </c>
      <c r="G1137" s="2" t="n">
        <v>11.529</v>
      </c>
      <c r="H1137" s="2" t="n">
        <v>11.75133333333333</v>
      </c>
      <c r="I1137" s="2" t="n">
        <v>11.71858333333333</v>
      </c>
      <c r="J1137" s="2" t="n">
        <v>-0.02901419126626525</v>
      </c>
      <c r="K1137" s="2" t="n">
        <v>-0.01181483090636426</v>
      </c>
      <c r="L1137" s="4" t="n">
        <v>-0.08120035304501327</v>
      </c>
      <c r="M1137" s="4" t="n">
        <v>-0.145320197044335</v>
      </c>
      <c r="N1137" s="4" t="n">
        <v>-0.1672</v>
      </c>
      <c r="O1137" s="2" t="n">
        <v>0.4154460719041279</v>
      </c>
      <c r="P1137" s="2" t="n">
        <v>0.4856857523302264</v>
      </c>
      <c r="Q1137" s="5" t="n">
        <v>143056740.4</v>
      </c>
      <c r="R1137" s="5" t="n">
        <v>158111507.1</v>
      </c>
      <c r="S1137" s="2" t="n">
        <v>0.9047838643997089</v>
      </c>
      <c r="T1137" s="2" t="n">
        <v>0.01406248508814434</v>
      </c>
      <c r="U1137" s="2" t="n">
        <v>0.01467352476812783</v>
      </c>
      <c r="V1137" s="2" t="b">
        <v>0</v>
      </c>
      <c r="W1137" s="2" t="b">
        <v>0</v>
      </c>
      <c r="X1137" s="4" t="n">
        <v>-0.2637906647807639</v>
      </c>
      <c r="Y1137" s="4" t="n">
        <v>-0.16116035455278</v>
      </c>
      <c r="Z1137" s="5" t="n">
        <v>0.8792673171377665</v>
      </c>
      <c r="AA1137" s="2" t="n">
        <v>0</v>
      </c>
      <c r="AB1137" s="2" t="b">
        <v>0</v>
      </c>
      <c r="AC1137" s="4" t="n">
        <v>-0.03910493576584195</v>
      </c>
      <c r="AD1137" s="4" t="n">
        <v>0.01140938159918092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002064</t>
        </is>
      </c>
      <c r="B1138" s="2" t="inlineStr">
        <is>
          <t>华峰化学</t>
        </is>
      </c>
      <c r="C1138" s="2" t="inlineStr">
        <is>
          <t>2026-06-11</t>
        </is>
      </c>
      <c r="D1138" s="2" t="inlineStr">
        <is>
          <t>跌破MA60剔除</t>
        </is>
      </c>
      <c r="E1138" s="3" t="n">
        <v>20</v>
      </c>
      <c r="F1138" s="5" t="n">
        <v>9.859999999999999</v>
      </c>
      <c r="G1138" s="2" t="n">
        <v>10.2755</v>
      </c>
      <c r="H1138" s="2" t="n">
        <v>10.57916666666667</v>
      </c>
      <c r="I1138" s="2" t="n">
        <v>11.04308333333333</v>
      </c>
      <c r="J1138" s="2" t="n">
        <v>-0.02375184076765946</v>
      </c>
      <c r="K1138" s="2" t="n">
        <v>-0.02194178646820433</v>
      </c>
      <c r="L1138" s="4" t="n">
        <v>-0.03428011753183169</v>
      </c>
      <c r="M1138" s="4" t="n">
        <v>-0.1219946571682993</v>
      </c>
      <c r="N1138" s="4" t="n">
        <v>-0.0689329556185081</v>
      </c>
      <c r="O1138" s="2" t="n">
        <v>0.5309587217043942</v>
      </c>
      <c r="P1138" s="2" t="n">
        <v>0.6940745672436751</v>
      </c>
      <c r="Q1138" s="5" t="n">
        <v>556000927.2</v>
      </c>
      <c r="R1138" s="5" t="n">
        <v>479039914.65</v>
      </c>
      <c r="S1138" s="2" t="n">
        <v>1.160656784949183</v>
      </c>
      <c r="T1138" s="2" t="n">
        <v>0.0109766937577279</v>
      </c>
      <c r="U1138" s="2" t="n">
        <v>0.009278351004905705</v>
      </c>
      <c r="V1138" s="2" t="b">
        <v>0</v>
      </c>
      <c r="W1138" s="2" t="b">
        <v>0</v>
      </c>
      <c r="X1138" s="4" t="n">
        <v>-0.1803823773898587</v>
      </c>
      <c r="Y1138" s="4" t="n">
        <v>-0.1328056288478452</v>
      </c>
      <c r="Z1138" s="5" t="n">
        <v>1.143104413715558</v>
      </c>
      <c r="AA1138" s="2" t="n">
        <v>0</v>
      </c>
      <c r="AB1138" s="2" t="b">
        <v>0</v>
      </c>
      <c r="AC1138" s="4" t="n">
        <v>-0.03910493576584195</v>
      </c>
      <c r="AD1138" s="4" t="n">
        <v>0.01140938159918092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002096</t>
        </is>
      </c>
      <c r="B1139" s="2" t="inlineStr">
        <is>
          <t>易普力</t>
        </is>
      </c>
      <c r="C1139" s="2" t="inlineStr">
        <is>
          <t>2026-06-11</t>
        </is>
      </c>
      <c r="D1139" s="2" t="inlineStr">
        <is>
          <t>跌破MA60剔除</t>
        </is>
      </c>
      <c r="E1139" s="3" t="n">
        <v>20</v>
      </c>
      <c r="F1139" s="5" t="n">
        <v>8.960000000000001</v>
      </c>
      <c r="G1139" s="2" t="n">
        <v>10.593</v>
      </c>
      <c r="H1139" s="2" t="n">
        <v>11.4545</v>
      </c>
      <c r="I1139" s="2" t="n">
        <v>12.57458333333333</v>
      </c>
      <c r="J1139" s="2" t="n">
        <v>-0.01912125561368572</v>
      </c>
      <c r="K1139" s="2" t="n">
        <v>-0.04717870511576339</v>
      </c>
      <c r="L1139" s="4" t="n">
        <v>-0.111111111111111</v>
      </c>
      <c r="M1139" s="4" t="n">
        <v>-0.1809872029250456</v>
      </c>
      <c r="N1139" s="4" t="n">
        <v>-0.3636363636363635</v>
      </c>
      <c r="O1139" s="2" t="n">
        <v>0.2450066577896138</v>
      </c>
      <c r="P1139" s="2" t="n">
        <v>0.02696404793608522</v>
      </c>
      <c r="Q1139" s="5" t="n">
        <v>271240854</v>
      </c>
      <c r="R1139" s="5" t="n">
        <v>157037554.9</v>
      </c>
      <c r="S1139" s="2" t="n">
        <v>1.727235591338158</v>
      </c>
      <c r="T1139" s="2" t="n">
        <v>0.02069817332144562</v>
      </c>
      <c r="U1139" s="2" t="n">
        <v>0.01169346897677832</v>
      </c>
      <c r="V1139" s="2" t="b">
        <v>0</v>
      </c>
      <c r="W1139" s="2" t="b">
        <v>0</v>
      </c>
      <c r="X1139" s="4" t="n">
        <v>-0.3681241184767277</v>
      </c>
      <c r="Y1139" s="4" t="n">
        <v>-0.2637633525061627</v>
      </c>
      <c r="Z1139" s="5" t="n">
        <v>1.07634813412758</v>
      </c>
      <c r="AA1139" s="2" t="n">
        <v>0</v>
      </c>
      <c r="AB1139" s="2" t="b">
        <v>0</v>
      </c>
      <c r="AC1139" s="4" t="n">
        <v>-0.03910493576584195</v>
      </c>
      <c r="AD1139" s="4" t="n">
        <v>0.01140938159918092</v>
      </c>
      <c r="AE1139" s="2" t="b">
        <v>1</v>
      </c>
      <c r="AF1139" s="2" t="b">
        <v>0</v>
      </c>
      <c r="AG1139" s="2" t="b">
        <v>0</v>
      </c>
      <c r="AH1139" s="2" t="b">
        <v>1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002100</t>
        </is>
      </c>
      <c r="B1140" s="2" t="inlineStr">
        <is>
          <t>天康生物</t>
        </is>
      </c>
      <c r="C1140" s="2" t="inlineStr">
        <is>
          <t>2026-06-11</t>
        </is>
      </c>
      <c r="D1140" s="2" t="inlineStr">
        <is>
          <t>跌破MA60剔除</t>
        </is>
      </c>
      <c r="E1140" s="3" t="n">
        <v>20</v>
      </c>
      <c r="F1140" s="5" t="n">
        <v>6.31</v>
      </c>
      <c r="G1140" s="2" t="n">
        <v>6.638499999999999</v>
      </c>
      <c r="H1140" s="2" t="n">
        <v>7.264333333333334</v>
      </c>
      <c r="I1140" s="2" t="n">
        <v>7.18925</v>
      </c>
      <c r="J1140" s="2" t="n">
        <v>-0.04639804639804646</v>
      </c>
      <c r="K1140" s="2" t="n">
        <v>-0.02183621715029505</v>
      </c>
      <c r="L1140" s="4" t="n">
        <v>-0.02923076923076928</v>
      </c>
      <c r="M1140" s="4" t="n">
        <v>-0.1620185922974768</v>
      </c>
      <c r="N1140" s="4" t="n">
        <v>-0.1675461741424803</v>
      </c>
      <c r="O1140" s="2" t="n">
        <v>0.3385486018641811</v>
      </c>
      <c r="P1140" s="2" t="n">
        <v>0.4833555259653795</v>
      </c>
      <c r="Q1140" s="5" t="n">
        <v>90552590.2</v>
      </c>
      <c r="R1140" s="5" t="n">
        <v>137630505.1</v>
      </c>
      <c r="S1140" s="2" t="n">
        <v>0.6579398232550699</v>
      </c>
      <c r="T1140" s="2" t="n">
        <v>0.01048426816797922</v>
      </c>
      <c r="U1140" s="2" t="n">
        <v>0.01483716665203623</v>
      </c>
      <c r="V1140" s="2" t="b">
        <v>0</v>
      </c>
      <c r="W1140" s="2" t="b">
        <v>0</v>
      </c>
      <c r="X1140" s="4" t="n">
        <v>-0.244311377245509</v>
      </c>
      <c r="Y1140" s="4" t="n">
        <v>-0.1568088033012379</v>
      </c>
      <c r="Z1140" s="5" t="n">
        <v>0.3961076145217203</v>
      </c>
      <c r="AA1140" s="2" t="n">
        <v>0</v>
      </c>
      <c r="AB1140" s="2" t="b">
        <v>0</v>
      </c>
      <c r="AC1140" s="4" t="n">
        <v>-0.03910493576584195</v>
      </c>
      <c r="AD1140" s="4" t="n">
        <v>0.01140938159918092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002108</t>
        </is>
      </c>
      <c r="B1141" s="2" t="inlineStr">
        <is>
          <t>沧州明珠</t>
        </is>
      </c>
      <c r="C1141" s="2" t="inlineStr">
        <is>
          <t>2026-06-11</t>
        </is>
      </c>
      <c r="D1141" s="2" t="inlineStr">
        <is>
          <t>跌破MA60剔除</t>
        </is>
      </c>
      <c r="E1141" s="3" t="n">
        <v>20</v>
      </c>
      <c r="F1141" s="5" t="n">
        <v>4.63</v>
      </c>
      <c r="G1141" s="2" t="n">
        <v>5.0505</v>
      </c>
      <c r="H1141" s="2" t="n">
        <v>5.200333333333333</v>
      </c>
      <c r="I1141" s="2" t="n">
        <v>5.085916666666666</v>
      </c>
      <c r="J1141" s="2" t="n">
        <v>-0.06541450777202062</v>
      </c>
      <c r="K1141" s="2" t="n">
        <v>-0.00788553259141489</v>
      </c>
      <c r="L1141" s="4" t="n">
        <v>-0.08678500986193305</v>
      </c>
      <c r="M1141" s="4" t="n">
        <v>-0.2270450751252088</v>
      </c>
      <c r="N1141" s="4" t="n">
        <v>-0.0885826771653544</v>
      </c>
      <c r="O1141" s="2" t="n">
        <v>0.1001997336884154</v>
      </c>
      <c r="P1141" s="2" t="n">
        <v>0.6601198402130493</v>
      </c>
      <c r="Q1141" s="5" t="n">
        <v>167414465.6</v>
      </c>
      <c r="R1141" s="5" t="n">
        <v>286119718.7</v>
      </c>
      <c r="S1141" s="2" t="n">
        <v>0.5851203348048029</v>
      </c>
      <c r="T1141" s="2" t="n">
        <v>0.0218394072108628</v>
      </c>
      <c r="U1141" s="2" t="n">
        <v>0.03344575584320845</v>
      </c>
      <c r="V1141" s="2" t="b">
        <v>0</v>
      </c>
      <c r="W1141" s="2" t="b">
        <v>0</v>
      </c>
      <c r="X1141" s="4" t="n">
        <v>-0.2810559006211181</v>
      </c>
      <c r="Y1141" s="4" t="n">
        <v>-0.1954225352112675</v>
      </c>
      <c r="Z1141" s="5" t="n">
        <v>0.3298965070209482</v>
      </c>
      <c r="AA1141" s="2" t="n">
        <v>0</v>
      </c>
      <c r="AB1141" s="2" t="b">
        <v>0</v>
      </c>
      <c r="AC1141" s="4" t="n">
        <v>-0.03910493576584195</v>
      </c>
      <c r="AD1141" s="4" t="n">
        <v>0.01140938159918092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002202</t>
        </is>
      </c>
      <c r="B1142" s="2" t="inlineStr">
        <is>
          <t>金风科技</t>
        </is>
      </c>
      <c r="C1142" s="2" t="inlineStr">
        <is>
          <t>2026-06-11</t>
        </is>
      </c>
      <c r="D1142" s="2" t="inlineStr">
        <is>
          <t>跌破MA60剔除</t>
        </is>
      </c>
      <c r="E1142" s="3" t="n">
        <v>20</v>
      </c>
      <c r="F1142" s="5" t="n">
        <v>21.13</v>
      </c>
      <c r="G1142" s="2" t="n">
        <v>23.7625</v>
      </c>
      <c r="H1142" s="2" t="n">
        <v>25.67416666666667</v>
      </c>
      <c r="I1142" s="2" t="n">
        <v>25.39466666666667</v>
      </c>
      <c r="J1142" s="2" t="n">
        <v>-0.05691266644176773</v>
      </c>
      <c r="K1142" s="2" t="n">
        <v>-0.03833068015107521</v>
      </c>
      <c r="L1142" s="4" t="n">
        <v>-0.1304526748971194</v>
      </c>
      <c r="M1142" s="4" t="n">
        <v>-0.1882443334613908</v>
      </c>
      <c r="N1142" s="4" t="n">
        <v>-0.3277123767101495</v>
      </c>
      <c r="O1142" s="2" t="n">
        <v>0.2153794940079893</v>
      </c>
      <c r="P1142" s="2" t="n">
        <v>0.06125166444740346</v>
      </c>
      <c r="Q1142" s="5" t="n">
        <v>2323766567.4</v>
      </c>
      <c r="R1142" s="5" t="n">
        <v>2990191078.75</v>
      </c>
      <c r="S1142" s="2" t="n">
        <v>0.7771297907729069</v>
      </c>
      <c r="T1142" s="2" t="n">
        <v>0.03145471127653096</v>
      </c>
      <c r="U1142" s="2" t="n">
        <v>0.03711815874911112</v>
      </c>
      <c r="V1142" s="2" t="b">
        <v>0</v>
      </c>
      <c r="W1142" s="2" t="b">
        <v>0</v>
      </c>
      <c r="X1142" s="4" t="n">
        <v>-0.3654654654654654</v>
      </c>
      <c r="Y1142" s="4" t="n">
        <v>-0.1806901899961225</v>
      </c>
      <c r="Z1142" s="5" t="n">
        <v>0.4762576798808734</v>
      </c>
      <c r="AA1142" s="2" t="n">
        <v>0</v>
      </c>
      <c r="AB1142" s="2" t="b">
        <v>0</v>
      </c>
      <c r="AC1142" s="4" t="n">
        <v>-0.03910493576584195</v>
      </c>
      <c r="AD1142" s="4" t="n">
        <v>0.01140938159918092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002259</t>
        </is>
      </c>
      <c r="B1143" s="2" t="inlineStr">
        <is>
          <t>升达林业</t>
        </is>
      </c>
      <c r="C1143" s="2" t="inlineStr">
        <is>
          <t>2026-06-11</t>
        </is>
      </c>
      <c r="D1143" s="2" t="inlineStr">
        <is>
          <t>跌破MA60剔除</t>
        </is>
      </c>
      <c r="E1143" s="3" t="n">
        <v>20</v>
      </c>
      <c r="F1143" s="5" t="n">
        <v>4.55</v>
      </c>
      <c r="G1143" s="2" t="n">
        <v>4.974</v>
      </c>
      <c r="H1143" s="2" t="n">
        <v>5.257833333333334</v>
      </c>
      <c r="I1143" s="2" t="n">
        <v>5.020583333333334</v>
      </c>
      <c r="J1143" s="2" t="n">
        <v>-0.05688282138794065</v>
      </c>
      <c r="K1143" s="2" t="n">
        <v>-0.03185514807426726</v>
      </c>
      <c r="L1143" s="4" t="n">
        <v>-0.09722222222222221</v>
      </c>
      <c r="M1143" s="4" t="n">
        <v>-0.1932624113475178</v>
      </c>
      <c r="N1143" s="4" t="n">
        <v>-0.2155172413793104</v>
      </c>
      <c r="O1143" s="2" t="n">
        <v>0.1954061251664447</v>
      </c>
      <c r="P1143" s="2" t="n">
        <v>0.3189081225033289</v>
      </c>
      <c r="Q1143" s="5" t="n">
        <v>99017851.40000001</v>
      </c>
      <c r="R1143" s="5" t="n">
        <v>105784845.95</v>
      </c>
      <c r="S1143" s="2" t="n">
        <v>0.9360305865246666</v>
      </c>
      <c r="T1143" s="2" t="n">
        <v>0.02867545079228025</v>
      </c>
      <c r="U1143" s="2" t="n">
        <v>0.02812338619731799</v>
      </c>
      <c r="V1143" s="2" t="b">
        <v>0</v>
      </c>
      <c r="W1143" s="2" t="b">
        <v>0</v>
      </c>
      <c r="X1143" s="4" t="n">
        <v>-0.2731629392971247</v>
      </c>
      <c r="Y1143" s="4" t="n">
        <v>-0.1796296296296297</v>
      </c>
      <c r="Z1143" s="5" t="n">
        <v>0.6583240129250683</v>
      </c>
      <c r="AA1143" s="2" t="n">
        <v>0</v>
      </c>
      <c r="AB1143" s="2" t="b">
        <v>0</v>
      </c>
      <c r="AC1143" s="4" t="n">
        <v>-0.03910493576584195</v>
      </c>
      <c r="AD1143" s="4" t="n">
        <v>0.01140938159918092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002274</t>
        </is>
      </c>
      <c r="B1144" s="2" t="inlineStr">
        <is>
          <t>华昌化工</t>
        </is>
      </c>
      <c r="C1144" s="2" t="inlineStr">
        <is>
          <t>2026-06-11</t>
        </is>
      </c>
      <c r="D1144" s="2" t="inlineStr">
        <is>
          <t>跌破MA60剔除</t>
        </is>
      </c>
      <c r="E1144" s="3" t="n">
        <v>20</v>
      </c>
      <c r="F1144" s="5" t="n">
        <v>5.21</v>
      </c>
      <c r="G1144" s="2" t="n">
        <v>5.7365</v>
      </c>
      <c r="H1144" s="2" t="n">
        <v>6.121333333333334</v>
      </c>
      <c r="I1144" s="2" t="n">
        <v>6.065833333333333</v>
      </c>
      <c r="J1144" s="2" t="n">
        <v>-0.03596336442315762</v>
      </c>
      <c r="K1144" s="2" t="n">
        <v>-0.03005334600961285</v>
      </c>
      <c r="L1144" s="4" t="n">
        <v>-0.08756567425569173</v>
      </c>
      <c r="M1144" s="4" t="n">
        <v>-0.1500815660685155</v>
      </c>
      <c r="N1144" s="4" t="n">
        <v>-0.2620396600566572</v>
      </c>
      <c r="O1144" s="2" t="n">
        <v>0.3951398135818908</v>
      </c>
      <c r="P1144" s="2" t="n">
        <v>0.1774300932090546</v>
      </c>
      <c r="Q1144" s="5" t="n">
        <v>93231158.40000001</v>
      </c>
      <c r="R1144" s="5" t="n">
        <v>111132072.5</v>
      </c>
      <c r="S1144" s="2" t="n">
        <v>0.8389221608370527</v>
      </c>
      <c r="T1144" s="2" t="n">
        <v>0.01859048928264182</v>
      </c>
      <c r="U1144" s="2" t="n">
        <v>0.02017416991152932</v>
      </c>
      <c r="V1144" s="2" t="b">
        <v>0</v>
      </c>
      <c r="W1144" s="2" t="b">
        <v>0</v>
      </c>
      <c r="X1144" s="4" t="n">
        <v>-0.3180628272251309</v>
      </c>
      <c r="Y1144" s="4" t="n">
        <v>-0.1915227629513343</v>
      </c>
      <c r="Z1144" s="5" t="n">
        <v>0.7228612532145847</v>
      </c>
      <c r="AA1144" s="2" t="n">
        <v>0</v>
      </c>
      <c r="AB1144" s="2" t="b">
        <v>0</v>
      </c>
      <c r="AC1144" s="4" t="n">
        <v>-0.03910493576584195</v>
      </c>
      <c r="AD1144" s="4" t="n">
        <v>0.01140938159918092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002286</t>
        </is>
      </c>
      <c r="B1145" s="2" t="inlineStr">
        <is>
          <t>保龄宝</t>
        </is>
      </c>
      <c r="C1145" s="2" t="inlineStr">
        <is>
          <t>2026-06-11</t>
        </is>
      </c>
      <c r="D1145" s="2" t="inlineStr">
        <is>
          <t>跌破MA60剔除</t>
        </is>
      </c>
      <c r="E1145" s="3" t="n">
        <v>20</v>
      </c>
      <c r="F1145" s="5" t="n">
        <v>9.07</v>
      </c>
      <c r="G1145" s="2" t="n">
        <v>9.067499999999999</v>
      </c>
      <c r="H1145" s="2" t="n">
        <v>9.712166666666667</v>
      </c>
      <c r="I1145" s="2" t="n">
        <v>9.782666666666668</v>
      </c>
      <c r="J1145" s="2" t="n">
        <v>-0.03269682099423932</v>
      </c>
      <c r="K1145" s="2" t="n">
        <v>-0.02297000486226397</v>
      </c>
      <c r="L1145" s="4" t="n">
        <v>-0.02577873254564989</v>
      </c>
      <c r="M1145" s="4" t="n">
        <v>-0.08568548387096775</v>
      </c>
      <c r="N1145" s="4" t="n">
        <v>-0.1064039408866995</v>
      </c>
      <c r="O1145" s="2" t="n">
        <v>0.6644474034620506</v>
      </c>
      <c r="P1145" s="2" t="n">
        <v>0.6245006657789614</v>
      </c>
      <c r="Q1145" s="5" t="n">
        <v>67592837</v>
      </c>
      <c r="R1145" s="5" t="n">
        <v>82336153.34999999</v>
      </c>
      <c r="S1145" s="2" t="n">
        <v>0.8209375134720209</v>
      </c>
      <c r="T1145" s="2" t="n">
        <v>0.0206410179256126</v>
      </c>
      <c r="U1145" s="2" t="n">
        <v>0.02448511476526161</v>
      </c>
      <c r="V1145" s="2" t="b">
        <v>0</v>
      </c>
      <c r="W1145" s="2" t="b">
        <v>0</v>
      </c>
      <c r="X1145" s="4" t="n">
        <v>-0.1640552995391704</v>
      </c>
      <c r="Y1145" s="4" t="n">
        <v>-0.1080246913580247</v>
      </c>
      <c r="Z1145" s="5" t="n">
        <v>0.8599815506239902</v>
      </c>
      <c r="AA1145" s="2" t="n">
        <v>0</v>
      </c>
      <c r="AB1145" s="2" t="b">
        <v>0</v>
      </c>
      <c r="AC1145" s="4" t="n">
        <v>-0.03910493576584195</v>
      </c>
      <c r="AD1145" s="4" t="n">
        <v>0.01140938159918092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</row>
    <row r="1146">
      <c r="A1146" s="2" t="inlineStr">
        <is>
          <t>002292</t>
        </is>
      </c>
      <c r="B1146" s="2" t="inlineStr">
        <is>
          <t>奥飞娱乐</t>
        </is>
      </c>
      <c r="C1146" s="2" t="inlineStr">
        <is>
          <t>2026-06-11</t>
        </is>
      </c>
      <c r="D1146" s="2" t="inlineStr">
        <is>
          <t>跌破MA60剔除</t>
        </is>
      </c>
      <c r="E1146" s="3" t="n">
        <v>20</v>
      </c>
      <c r="F1146" s="5" t="n">
        <v>6.74</v>
      </c>
      <c r="G1146" s="2" t="n">
        <v>7.519</v>
      </c>
      <c r="H1146" s="2" t="n">
        <v>7.808000000000001</v>
      </c>
      <c r="I1146" s="2" t="n">
        <v>8.53275</v>
      </c>
      <c r="J1146" s="2" t="n">
        <v>-0.03199227550691996</v>
      </c>
      <c r="K1146" s="2" t="n">
        <v>-0.02746465715887159</v>
      </c>
      <c r="L1146" s="4" t="n">
        <v>-0.1037234042553191</v>
      </c>
      <c r="M1146" s="4" t="n">
        <v>-0.1336760925449871</v>
      </c>
      <c r="N1146" s="4" t="n">
        <v>-0.1957040572792363</v>
      </c>
      <c r="O1146" s="2" t="n">
        <v>0.4760319573901465</v>
      </c>
      <c r="P1146" s="2" t="n">
        <v>0.3921438082556591</v>
      </c>
      <c r="Q1146" s="5" t="n">
        <v>300764033.6</v>
      </c>
      <c r="R1146" s="5" t="n">
        <v>285118138.45</v>
      </c>
      <c r="S1146" s="2" t="n">
        <v>1.05487513083193</v>
      </c>
      <c r="T1146" s="2" t="n">
        <v>0.04164765673533329</v>
      </c>
      <c r="U1146" s="2" t="n">
        <v>0.03702685240162729</v>
      </c>
      <c r="V1146" s="2" t="b">
        <v>0</v>
      </c>
      <c r="W1146" s="2" t="b">
        <v>0</v>
      </c>
      <c r="X1146" s="4" t="n">
        <v>-0.2089201877934271</v>
      </c>
      <c r="Y1146" s="4" t="n">
        <v>-0.1899038461538461</v>
      </c>
      <c r="Z1146" s="5" t="n">
        <v>1.379345041303676</v>
      </c>
      <c r="AA1146" s="2" t="n">
        <v>0</v>
      </c>
      <c r="AB1146" s="2" t="b">
        <v>0</v>
      </c>
      <c r="AC1146" s="4" t="n">
        <v>-0.03910493576584195</v>
      </c>
      <c r="AD1146" s="4" t="n">
        <v>0.01140938159918092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002313</t>
        </is>
      </c>
      <c r="B1147" s="2" t="inlineStr">
        <is>
          <t>日海智能</t>
        </is>
      </c>
      <c r="C1147" s="2" t="inlineStr">
        <is>
          <t>2026-06-11</t>
        </is>
      </c>
      <c r="D1147" s="2" t="inlineStr">
        <is>
          <t>跌破MA60剔除</t>
        </is>
      </c>
      <c r="E1147" s="3" t="n">
        <v>20</v>
      </c>
      <c r="F1147" s="5" t="n">
        <v>8.210000000000001</v>
      </c>
      <c r="G1147" s="2" t="n">
        <v>9.310500000000001</v>
      </c>
      <c r="H1147" s="2" t="n">
        <v>9.137833333333333</v>
      </c>
      <c r="I1147" s="2" t="n">
        <v>9.602083333333333</v>
      </c>
      <c r="J1147" s="2" t="n">
        <v>-0.03921366286569306</v>
      </c>
      <c r="K1147" s="2" t="n">
        <v>-0.008786361253231512</v>
      </c>
      <c r="L1147" s="4" t="n">
        <v>-0.1256656017039404</v>
      </c>
      <c r="M1147" s="4" t="n">
        <v>-0.1903353057199211</v>
      </c>
      <c r="N1147" s="4" t="n">
        <v>-0.1056644880174291</v>
      </c>
      <c r="O1147" s="2" t="n">
        <v>0.2063914780292943</v>
      </c>
      <c r="P1147" s="2" t="n">
        <v>0.6268308921438083</v>
      </c>
      <c r="Q1147" s="5" t="n">
        <v>75105154.8</v>
      </c>
      <c r="R1147" s="5" t="n">
        <v>95034767</v>
      </c>
      <c r="S1147" s="2" t="n">
        <v>0.7902913551626848</v>
      </c>
      <c r="T1147" s="2" t="n">
        <v>0.02313704349003701</v>
      </c>
      <c r="U1147" s="2" t="n">
        <v>0.02693171762143794</v>
      </c>
      <c r="V1147" s="2" t="b">
        <v>0</v>
      </c>
      <c r="W1147" s="2" t="b">
        <v>0</v>
      </c>
      <c r="X1147" s="4" t="n">
        <v>-0.2210626185958253</v>
      </c>
      <c r="Y1147" s="4" t="n">
        <v>-0.2005842259006815</v>
      </c>
      <c r="Z1147" s="5" t="n">
        <v>0.5050596063701623</v>
      </c>
      <c r="AA1147" s="2" t="n">
        <v>0</v>
      </c>
      <c r="AB1147" s="2" t="b">
        <v>0</v>
      </c>
      <c r="AC1147" s="4" t="n">
        <v>-0.03910493576584195</v>
      </c>
      <c r="AD1147" s="4" t="n">
        <v>0.01140938159918092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002346</t>
        </is>
      </c>
      <c r="B1148" s="2" t="inlineStr">
        <is>
          <t>柘中股份</t>
        </is>
      </c>
      <c r="C1148" s="2" t="inlineStr">
        <is>
          <t>2026-06-11</t>
        </is>
      </c>
      <c r="D1148" s="2" t="inlineStr">
        <is>
          <t>跌破MA60剔除</t>
        </is>
      </c>
      <c r="E1148" s="3" t="n">
        <v>20</v>
      </c>
      <c r="F1148" s="5" t="n">
        <v>15.94</v>
      </c>
      <c r="G1148" s="2" t="n">
        <v>19.703</v>
      </c>
      <c r="H1148" s="2" t="n">
        <v>19.24266666666667</v>
      </c>
      <c r="I1148" s="2" t="n">
        <v>19.78516666666667</v>
      </c>
      <c r="J1148" s="2" t="n">
        <v>-0.03428501409141038</v>
      </c>
      <c r="K1148" s="2" t="n">
        <v>-0.02295864397600045</v>
      </c>
      <c r="L1148" s="4" t="n">
        <v>-0.2754545454545455</v>
      </c>
      <c r="M1148" s="4" t="n">
        <v>-0.2186274509803922</v>
      </c>
      <c r="N1148" s="4" t="n">
        <v>-0.2262135922330097</v>
      </c>
      <c r="O1148" s="2" t="n">
        <v>0.118508655126498</v>
      </c>
      <c r="P1148" s="2" t="n">
        <v>0.2846205059920107</v>
      </c>
      <c r="Q1148" s="5" t="n">
        <v>110705843.8</v>
      </c>
      <c r="R1148" s="5" t="n">
        <v>160475275.55</v>
      </c>
      <c r="S1148" s="2" t="n">
        <v>0.6898623069539885</v>
      </c>
      <c r="T1148" s="2" t="n">
        <v>0.01631723775878904</v>
      </c>
      <c r="U1148" s="2" t="n">
        <v>0.02034161016782189</v>
      </c>
      <c r="V1148" s="2" t="b">
        <v>0</v>
      </c>
      <c r="W1148" s="2" t="b">
        <v>0</v>
      </c>
      <c r="X1148" s="4" t="n">
        <v>-0.3017958826106001</v>
      </c>
      <c r="Y1148" s="4" t="n">
        <v>-0.2793851717902351</v>
      </c>
      <c r="Z1148" s="5" t="n">
        <v>0.8567843802437026</v>
      </c>
      <c r="AA1148" s="2" t="n">
        <v>0</v>
      </c>
      <c r="AB1148" s="2" t="b">
        <v>0</v>
      </c>
      <c r="AC1148" s="4" t="n">
        <v>-0.03910493576584195</v>
      </c>
      <c r="AD1148" s="4" t="n">
        <v>0.01140938159918092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002382</t>
        </is>
      </c>
      <c r="B1149" s="2" t="inlineStr">
        <is>
          <t>蓝帆医疗</t>
        </is>
      </c>
      <c r="C1149" s="2" t="inlineStr">
        <is>
          <t>2026-06-11</t>
        </is>
      </c>
      <c r="D1149" s="2" t="inlineStr">
        <is>
          <t>跌破MA60剔除</t>
        </is>
      </c>
      <c r="E1149" s="3" t="n">
        <v>20</v>
      </c>
      <c r="F1149" s="5" t="n">
        <v>5.72</v>
      </c>
      <c r="G1149" s="2" t="n">
        <v>6.4455</v>
      </c>
      <c r="H1149" s="2" t="n">
        <v>7.233166666666666</v>
      </c>
      <c r="I1149" s="2" t="n">
        <v>6.580916666666667</v>
      </c>
      <c r="J1149" s="2" t="n">
        <v>-0.04213107445385655</v>
      </c>
      <c r="K1149" s="2" t="n">
        <v>-0.01008188681827527</v>
      </c>
      <c r="L1149" s="4" t="n">
        <v>-0.1267175572519084</v>
      </c>
      <c r="M1149" s="4" t="n">
        <v>-0.1563421828908556</v>
      </c>
      <c r="N1149" s="4" t="n">
        <v>-0.2463768115942029</v>
      </c>
      <c r="O1149" s="2" t="n">
        <v>0.3635153129161118</v>
      </c>
      <c r="P1149" s="2" t="n">
        <v>0.2210386151797603</v>
      </c>
      <c r="Q1149" s="5" t="n">
        <v>93034595.59999999</v>
      </c>
      <c r="R1149" s="5" t="n">
        <v>116833310.8</v>
      </c>
      <c r="S1149" s="2" t="n">
        <v>0.7963019704137323</v>
      </c>
      <c r="T1149" s="2" t="n">
        <v>0.01572341172387181</v>
      </c>
      <c r="U1149" s="2" t="n">
        <v>0.018007662002356</v>
      </c>
      <c r="V1149" s="2" t="b">
        <v>0</v>
      </c>
      <c r="W1149" s="2" t="b">
        <v>0</v>
      </c>
      <c r="X1149" s="4" t="n">
        <v>-0.3580246913580247</v>
      </c>
      <c r="Y1149" s="4" t="n">
        <v>-0.1828571428571429</v>
      </c>
      <c r="Z1149" s="5" t="n">
        <v>0.4817783882861676</v>
      </c>
      <c r="AA1149" s="2" t="n">
        <v>0</v>
      </c>
      <c r="AB1149" s="2" t="b">
        <v>0</v>
      </c>
      <c r="AC1149" s="4" t="n">
        <v>-0.03910493576584195</v>
      </c>
      <c r="AD1149" s="4" t="n">
        <v>0.01140938159918092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002386</t>
        </is>
      </c>
      <c r="B1150" s="2" t="inlineStr">
        <is>
          <t>天原股份</t>
        </is>
      </c>
      <c r="C1150" s="2" t="inlineStr">
        <is>
          <t>2026-06-11</t>
        </is>
      </c>
      <c r="D1150" s="2" t="inlineStr">
        <is>
          <t>跌破MA60剔除</t>
        </is>
      </c>
      <c r="E1150" s="3" t="n">
        <v>20</v>
      </c>
      <c r="F1150" s="5" t="n">
        <v>5.69</v>
      </c>
      <c r="G1150" s="2" t="n">
        <v>5.941</v>
      </c>
      <c r="H1150" s="2" t="n">
        <v>6.178166666666667</v>
      </c>
      <c r="I1150" s="2" t="n">
        <v>6.003583333333333</v>
      </c>
      <c r="J1150" s="2" t="n">
        <v>-0.03649043139798891</v>
      </c>
      <c r="K1150" s="2" t="n">
        <v>-0.01427963622826145</v>
      </c>
      <c r="L1150" s="4" t="n">
        <v>-0.008710801393728151</v>
      </c>
      <c r="M1150" s="4" t="n">
        <v>-0.1150855365474338</v>
      </c>
      <c r="N1150" s="4" t="n">
        <v>-0.1164596273291926</v>
      </c>
      <c r="O1150" s="2" t="n">
        <v>0.5605858854860186</v>
      </c>
      <c r="P1150" s="2" t="n">
        <v>0.6031957390146472</v>
      </c>
      <c r="Q1150" s="5" t="n">
        <v>106174805.6</v>
      </c>
      <c r="R1150" s="5" t="n">
        <v>140872406.5</v>
      </c>
      <c r="S1150" s="2" t="n">
        <v>0.7536948380306118</v>
      </c>
      <c r="T1150" s="2" t="n">
        <v>0.01455718269099591</v>
      </c>
      <c r="U1150" s="2" t="n">
        <v>0.01806271503723823</v>
      </c>
      <c r="V1150" s="2" t="b">
        <v>0</v>
      </c>
      <c r="W1150" s="2" t="b">
        <v>0</v>
      </c>
      <c r="X1150" s="4" t="n">
        <v>-0.2352150537634409</v>
      </c>
      <c r="Y1150" s="4" t="n">
        <v>-0.1610942249240123</v>
      </c>
      <c r="Z1150" s="5" t="n">
        <v>0.9320801306992643</v>
      </c>
      <c r="AA1150" s="2" t="n">
        <v>0</v>
      </c>
      <c r="AB1150" s="2" t="b">
        <v>0</v>
      </c>
      <c r="AC1150" s="4" t="n">
        <v>-0.03910493576584195</v>
      </c>
      <c r="AD1150" s="4" t="n">
        <v>0.01140938159918092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002396</t>
        </is>
      </c>
      <c r="B1151" s="2" t="inlineStr">
        <is>
          <t>星网锐捷</t>
        </is>
      </c>
      <c r="C1151" s="2" t="inlineStr">
        <is>
          <t>2026-06-11</t>
        </is>
      </c>
      <c r="D1151" s="2" t="inlineStr">
        <is>
          <t>跌破MA60剔除</t>
        </is>
      </c>
      <c r="E1151" s="3" t="n">
        <v>20</v>
      </c>
      <c r="F1151" s="5" t="n">
        <v>17.87</v>
      </c>
      <c r="G1151" s="2" t="n">
        <v>22.4125</v>
      </c>
      <c r="H1151" s="2" t="n">
        <v>21.668</v>
      </c>
      <c r="I1151" s="2" t="n">
        <v>22.13558333333333</v>
      </c>
      <c r="J1151" s="2" t="n">
        <v>-0.04830148619957531</v>
      </c>
      <c r="K1151" s="2" t="n">
        <v>-0.01763612458629926</v>
      </c>
      <c r="L1151" s="4" t="n">
        <v>-0.2771035598705501</v>
      </c>
      <c r="M1151" s="4" t="n">
        <v>-0.2516750418760468</v>
      </c>
      <c r="N1151" s="4" t="n">
        <v>-0.2340334333476209</v>
      </c>
      <c r="O1151" s="2" t="n">
        <v>0.05559254327563249</v>
      </c>
      <c r="P1151" s="2" t="n">
        <v>0.2563249001331558</v>
      </c>
      <c r="Q1151" s="5" t="n">
        <v>655152362.8</v>
      </c>
      <c r="R1151" s="5" t="n">
        <v>883324312.3</v>
      </c>
      <c r="S1151" s="2" t="n">
        <v>0.7416894946479105</v>
      </c>
      <c r="T1151" s="2" t="n">
        <v>0.04391546106818732</v>
      </c>
      <c r="U1151" s="2" t="n">
        <v>0.0509828873048141</v>
      </c>
      <c r="V1151" s="2" t="b">
        <v>0</v>
      </c>
      <c r="W1151" s="2" t="b">
        <v>0</v>
      </c>
      <c r="X1151" s="4" t="n">
        <v>-0.3079008520526724</v>
      </c>
      <c r="Y1151" s="4" t="n">
        <v>-0.2959022852639873</v>
      </c>
      <c r="Z1151" s="5" t="n">
        <v>0.8683763162144652</v>
      </c>
      <c r="AA1151" s="2" t="n">
        <v>0</v>
      </c>
      <c r="AB1151" s="2" t="b">
        <v>0</v>
      </c>
      <c r="AC1151" s="4" t="n">
        <v>-0.03910493576584195</v>
      </c>
      <c r="AD1151" s="4" t="n">
        <v>0.01140938159918092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002408</t>
        </is>
      </c>
      <c r="B1152" s="2" t="inlineStr">
        <is>
          <t>齐翔腾达</t>
        </is>
      </c>
      <c r="C1152" s="2" t="inlineStr">
        <is>
          <t>2026-06-11</t>
        </is>
      </c>
      <c r="D1152" s="2" t="inlineStr">
        <is>
          <t>跌破MA60剔除</t>
        </is>
      </c>
      <c r="E1152" s="3" t="n">
        <v>20</v>
      </c>
      <c r="F1152" s="5" t="n">
        <v>4.87</v>
      </c>
      <c r="G1152" s="2" t="n">
        <v>5.301</v>
      </c>
      <c r="H1152" s="2" t="n">
        <v>5.948833333333334</v>
      </c>
      <c r="I1152" s="2" t="n">
        <v>5.698166666666666</v>
      </c>
      <c r="J1152" s="2" t="n">
        <v>-0.04262235867798447</v>
      </c>
      <c r="K1152" s="2" t="n">
        <v>-0.03031867206389738</v>
      </c>
      <c r="L1152" s="4" t="n">
        <v>-0.05984555984555973</v>
      </c>
      <c r="M1152" s="4" t="n">
        <v>-0.1717687074829931</v>
      </c>
      <c r="N1152" s="4" t="n">
        <v>-0.2220447284345047</v>
      </c>
      <c r="O1152" s="2" t="n">
        <v>0.2836218375499334</v>
      </c>
      <c r="P1152" s="2" t="n">
        <v>0.2982689747003995</v>
      </c>
      <c r="Q1152" s="5" t="n">
        <v>126256833.2</v>
      </c>
      <c r="R1152" s="5" t="n">
        <v>153383146.25</v>
      </c>
      <c r="S1152" s="2" t="n">
        <v>0.8231467164861341</v>
      </c>
      <c r="T1152" s="2" t="n">
        <v>0.009218229899712141</v>
      </c>
      <c r="U1152" s="2" t="n">
        <v>0.01048061024187343</v>
      </c>
      <c r="V1152" s="2" t="b">
        <v>0</v>
      </c>
      <c r="W1152" s="2" t="b">
        <v>0</v>
      </c>
      <c r="X1152" s="4" t="n">
        <v>-0.3188811188811189</v>
      </c>
      <c r="Y1152" s="4" t="n">
        <v>-0.1617900172117038</v>
      </c>
      <c r="Z1152" s="5" t="n">
        <v>0.2349884668993884</v>
      </c>
      <c r="AA1152" s="2" t="n">
        <v>0</v>
      </c>
      <c r="AB1152" s="2" t="b">
        <v>0</v>
      </c>
      <c r="AC1152" s="4" t="n">
        <v>-0.03910493576584195</v>
      </c>
      <c r="AD1152" s="4" t="n">
        <v>0.01140938159918092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002437</t>
        </is>
      </c>
      <c r="B1153" s="2" t="inlineStr">
        <is>
          <t>誉衡药业</t>
        </is>
      </c>
      <c r="C1153" s="2" t="inlineStr">
        <is>
          <t>2026-06-11</t>
        </is>
      </c>
      <c r="D1153" s="2" t="inlineStr">
        <is>
          <t>跌破MA60剔除</t>
        </is>
      </c>
      <c r="E1153" s="3" t="n">
        <v>20</v>
      </c>
      <c r="F1153" s="5" t="n">
        <v>2.66</v>
      </c>
      <c r="G1153" s="2" t="n">
        <v>2.9545</v>
      </c>
      <c r="H1153" s="2" t="n">
        <v>3.323500000000001</v>
      </c>
      <c r="I1153" s="2" t="n">
        <v>3.307666666666667</v>
      </c>
      <c r="J1153" s="2" t="n">
        <v>-0.04477853216941485</v>
      </c>
      <c r="K1153" s="2" t="n">
        <v>-0.02450836513061339</v>
      </c>
      <c r="L1153" s="4" t="n">
        <v>-0.1013513513513513</v>
      </c>
      <c r="M1153" s="4" t="n">
        <v>-0.1713395638629283</v>
      </c>
      <c r="N1153" s="4" t="n">
        <v>-0.2130177514792899</v>
      </c>
      <c r="O1153" s="2" t="n">
        <v>0.2859520639147803</v>
      </c>
      <c r="P1153" s="2" t="n">
        <v>0.3258988015978695</v>
      </c>
      <c r="Q1153" s="5" t="n">
        <v>123869442.2</v>
      </c>
      <c r="R1153" s="5" t="n">
        <v>138909558.3</v>
      </c>
      <c r="S1153" s="2" t="n">
        <v>0.8917272772006215</v>
      </c>
      <c r="T1153" s="2" t="n">
        <v>0.021613241991003</v>
      </c>
      <c r="U1153" s="2" t="n">
        <v>0.02233139259186584</v>
      </c>
      <c r="V1153" s="2" t="b">
        <v>0</v>
      </c>
      <c r="W1153" s="2" t="b">
        <v>0</v>
      </c>
      <c r="X1153" s="4" t="n">
        <v>-0.3333333333333334</v>
      </c>
      <c r="Y1153" s="4" t="n">
        <v>-0.16875</v>
      </c>
      <c r="Z1153" s="5" t="n">
        <v>0.3377917269857477</v>
      </c>
      <c r="AA1153" s="2" t="n">
        <v>0</v>
      </c>
      <c r="AB1153" s="2" t="b">
        <v>0</v>
      </c>
      <c r="AC1153" s="4" t="n">
        <v>-0.03910493576584195</v>
      </c>
      <c r="AD1153" s="4" t="n">
        <v>0.01140938159918092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002442</t>
        </is>
      </c>
      <c r="B1154" s="2" t="inlineStr">
        <is>
          <t>龙星科技</t>
        </is>
      </c>
      <c r="C1154" s="2" t="inlineStr">
        <is>
          <t>2026-06-11</t>
        </is>
      </c>
      <c r="D1154" s="2" t="inlineStr">
        <is>
          <t>跌破MA60剔除</t>
        </is>
      </c>
      <c r="E1154" s="3" t="n">
        <v>20</v>
      </c>
      <c r="F1154" s="5" t="n">
        <v>5.16</v>
      </c>
      <c r="G1154" s="2" t="n">
        <v>6.2115</v>
      </c>
      <c r="H1154" s="2" t="n">
        <v>6.079833333333334</v>
      </c>
      <c r="I1154" s="2" t="n">
        <v>6.253666666666667</v>
      </c>
      <c r="J1154" s="2" t="n">
        <v>-0.03428171641791056</v>
      </c>
      <c r="K1154" s="2" t="n">
        <v>-0.02952991566681717</v>
      </c>
      <c r="L1154" s="4" t="n">
        <v>-0.2146118721461188</v>
      </c>
      <c r="M1154" s="4" t="n">
        <v>-0.1428571428571428</v>
      </c>
      <c r="N1154" s="4" t="n">
        <v>-0.2532561505065123</v>
      </c>
      <c r="O1154" s="2" t="n">
        <v>0.4284287616511318</v>
      </c>
      <c r="P1154" s="2" t="n">
        <v>0.1984021304926764</v>
      </c>
      <c r="Q1154" s="5" t="n">
        <v>137148857.8</v>
      </c>
      <c r="R1154" s="5" t="n">
        <v>383221819.4</v>
      </c>
      <c r="S1154" s="2" t="n">
        <v>0.3578837395394925</v>
      </c>
      <c r="T1154" s="2" t="n">
        <v>0.05262052550445531</v>
      </c>
      <c r="U1154" s="2" t="n">
        <v>0.114434076110418</v>
      </c>
      <c r="V1154" s="2" t="b">
        <v>0</v>
      </c>
      <c r="W1154" s="2" t="b">
        <v>0</v>
      </c>
      <c r="X1154" s="4" t="n">
        <v>-0.42152466367713</v>
      </c>
      <c r="Y1154" s="4" t="n">
        <v>-0.3637484586929716</v>
      </c>
      <c r="Z1154" s="5" t="n">
        <v>0.4601137478282379</v>
      </c>
      <c r="AA1154" s="2" t="n">
        <v>0</v>
      </c>
      <c r="AB1154" s="2" t="b">
        <v>0</v>
      </c>
      <c r="AC1154" s="4" t="n">
        <v>-0.03910493576584195</v>
      </c>
      <c r="AD1154" s="4" t="n">
        <v>0.01140938159918092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002479</t>
        </is>
      </c>
      <c r="B1155" s="2" t="inlineStr">
        <is>
          <t>富春环保</t>
        </is>
      </c>
      <c r="C1155" s="2" t="inlineStr">
        <is>
          <t>2026-06-11</t>
        </is>
      </c>
      <c r="D1155" s="2" t="inlineStr">
        <is>
          <t>跌破MA60剔除</t>
        </is>
      </c>
      <c r="E1155" s="3" t="n">
        <v>20</v>
      </c>
      <c r="F1155" s="5" t="n">
        <v>4.72</v>
      </c>
      <c r="G1155" s="2" t="n">
        <v>5.275499999999999</v>
      </c>
      <c r="H1155" s="2" t="n">
        <v>5.4575</v>
      </c>
      <c r="I1155" s="2" t="n">
        <v>5.272499999999999</v>
      </c>
      <c r="J1155" s="2" t="n">
        <v>-0.02863192782176416</v>
      </c>
      <c r="K1155" s="2" t="n">
        <v>-0.007396404862226813</v>
      </c>
      <c r="L1155" s="4" t="n">
        <v>-0.1094339622641509</v>
      </c>
      <c r="M1155" s="4" t="n">
        <v>-0.144927536231884</v>
      </c>
      <c r="N1155" s="4" t="n">
        <v>-0.1355311355311356</v>
      </c>
      <c r="O1155" s="2" t="n">
        <v>0.4174434087882823</v>
      </c>
      <c r="P1155" s="2" t="n">
        <v>0.5635818908122503</v>
      </c>
      <c r="Q1155" s="5" t="n">
        <v>95761895.59999999</v>
      </c>
      <c r="R1155" s="5" t="n">
        <v>116903465.5</v>
      </c>
      <c r="S1155" s="2" t="n">
        <v>0.8191536084103511</v>
      </c>
      <c r="T1155" s="2" t="n">
        <v>0.02187488220866786</v>
      </c>
      <c r="U1155" s="2" t="n">
        <v>0.02530475753214634</v>
      </c>
      <c r="V1155" s="2" t="b">
        <v>0</v>
      </c>
      <c r="W1155" s="2" t="b">
        <v>0</v>
      </c>
      <c r="X1155" s="4" t="n">
        <v>-0.2472089314194578</v>
      </c>
      <c r="Y1155" s="4" t="n">
        <v>-0.1719298245614036</v>
      </c>
      <c r="Z1155" s="5" t="n">
        <v>0.6074134921857016</v>
      </c>
      <c r="AA1155" s="2" t="n">
        <v>0</v>
      </c>
      <c r="AB1155" s="2" t="b">
        <v>0</v>
      </c>
      <c r="AC1155" s="4" t="n">
        <v>-0.03910493576584195</v>
      </c>
      <c r="AD1155" s="4" t="n">
        <v>0.01140938159918092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002518</t>
        </is>
      </c>
      <c r="B1156" s="2" t="inlineStr">
        <is>
          <t>科士达</t>
        </is>
      </c>
      <c r="C1156" s="2" t="inlineStr">
        <is>
          <t>2026-06-11</t>
        </is>
      </c>
      <c r="D1156" s="2" t="inlineStr">
        <is>
          <t>跌破MA60剔除</t>
        </is>
      </c>
      <c r="E1156" s="3" t="n">
        <v>20</v>
      </c>
      <c r="F1156" s="5" t="n">
        <v>45.56</v>
      </c>
      <c r="G1156" s="2" t="n">
        <v>54.964</v>
      </c>
      <c r="H1156" s="2" t="n">
        <v>49.74116666666667</v>
      </c>
      <c r="I1156" s="2" t="n">
        <v>51.18466666666666</v>
      </c>
      <c r="J1156" s="2" t="n">
        <v>-0.01416054597469207</v>
      </c>
      <c r="K1156" s="2" t="n">
        <v>-0.01907635472028002</v>
      </c>
      <c r="L1156" s="4" t="n">
        <v>-0.1813117699910152</v>
      </c>
      <c r="M1156" s="4" t="n">
        <v>-0.2039140311025684</v>
      </c>
      <c r="N1156" s="4" t="n">
        <v>-0.1447343720668294</v>
      </c>
      <c r="O1156" s="2" t="n">
        <v>0.1594540612516644</v>
      </c>
      <c r="P1156" s="2" t="n">
        <v>0.5419440745672437</v>
      </c>
      <c r="Q1156" s="5" t="n">
        <v>683124360.6</v>
      </c>
      <c r="R1156" s="5" t="n">
        <v>1011216755.45</v>
      </c>
      <c r="S1156" s="2" t="n">
        <v>0.6755469160476913</v>
      </c>
      <c r="T1156" s="2" t="n">
        <v>0.02510571513248318</v>
      </c>
      <c r="U1156" s="2" t="n">
        <v>0.03148869535053682</v>
      </c>
      <c r="V1156" s="2" t="b">
        <v>0</v>
      </c>
      <c r="W1156" s="2" t="b">
        <v>0</v>
      </c>
      <c r="X1156" s="4" t="n">
        <v>-0.2998309512832333</v>
      </c>
      <c r="Y1156" s="4" t="n">
        <v>-0.287791152102548</v>
      </c>
      <c r="Z1156" s="5" t="n">
        <v>0.5961180293358253</v>
      </c>
      <c r="AA1156" s="2" t="n">
        <v>0</v>
      </c>
      <c r="AB1156" s="2" t="b">
        <v>0</v>
      </c>
      <c r="AC1156" s="4" t="n">
        <v>-0.03910493576584195</v>
      </c>
      <c r="AD1156" s="4" t="n">
        <v>0.01140938159918092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002539</t>
        </is>
      </c>
      <c r="B1157" s="2" t="inlineStr">
        <is>
          <t>云图控股</t>
        </is>
      </c>
      <c r="C1157" s="2" t="inlineStr">
        <is>
          <t>2026-06-11</t>
        </is>
      </c>
      <c r="D1157" s="2" t="inlineStr">
        <is>
          <t>跌破MA60剔除</t>
        </is>
      </c>
      <c r="E1157" s="3" t="n">
        <v>20</v>
      </c>
      <c r="F1157" s="5" t="n">
        <v>11.7</v>
      </c>
      <c r="G1157" s="2" t="n">
        <v>12.439</v>
      </c>
      <c r="H1157" s="2" t="n">
        <v>13.6655</v>
      </c>
      <c r="I1157" s="2" t="n">
        <v>13.45783333333333</v>
      </c>
      <c r="J1157" s="2" t="n">
        <v>-0.05356463516700904</v>
      </c>
      <c r="K1157" s="2" t="n">
        <v>-0.03848724714160079</v>
      </c>
      <c r="L1157" s="4" t="n">
        <v>-0.08163265306122458</v>
      </c>
      <c r="M1157" s="4" t="n">
        <v>-0.1564527757750541</v>
      </c>
      <c r="N1157" s="4" t="n">
        <v>-0.2504804612427931</v>
      </c>
      <c r="O1157" s="2" t="n">
        <v>0.3621837549933422</v>
      </c>
      <c r="P1157" s="2" t="n">
        <v>0.2083888149134487</v>
      </c>
      <c r="Q1157" s="5" t="n">
        <v>222365746</v>
      </c>
      <c r="R1157" s="5" t="n">
        <v>259257156.45</v>
      </c>
      <c r="S1157" s="2" t="n">
        <v>0.8577034055485568</v>
      </c>
      <c r="T1157" s="2" t="n">
        <v>0.02132505388538824</v>
      </c>
      <c r="U1157" s="2" t="n">
        <v>0.02283929714600951</v>
      </c>
      <c r="V1157" s="2" t="b">
        <v>0</v>
      </c>
      <c r="W1157" s="2" t="b">
        <v>0</v>
      </c>
      <c r="X1157" s="4" t="n">
        <v>-0.2664576802507838</v>
      </c>
      <c r="Y1157" s="4" t="n">
        <v>-0.1914285714285714</v>
      </c>
      <c r="Z1157" s="5" t="n">
        <v>0.6681884277561853</v>
      </c>
      <c r="AA1157" s="2" t="n">
        <v>0</v>
      </c>
      <c r="AB1157" s="2" t="b">
        <v>0</v>
      </c>
      <c r="AC1157" s="4" t="n">
        <v>-0.03910493576584195</v>
      </c>
      <c r="AD1157" s="4" t="n">
        <v>0.01140938159918092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002616</t>
        </is>
      </c>
      <c r="B1158" s="2" t="inlineStr">
        <is>
          <t>长青集团</t>
        </is>
      </c>
      <c r="C1158" s="2" t="inlineStr">
        <is>
          <t>2026-06-11</t>
        </is>
      </c>
      <c r="D1158" s="2" t="inlineStr">
        <is>
          <t>跌破MA60剔除</t>
        </is>
      </c>
      <c r="E1158" s="3" t="n">
        <v>20</v>
      </c>
      <c r="F1158" s="5" t="n">
        <v>4.84</v>
      </c>
      <c r="G1158" s="2" t="n">
        <v>5.593</v>
      </c>
      <c r="H1158" s="2" t="n">
        <v>5.728666666666667</v>
      </c>
      <c r="I1158" s="2" t="n">
        <v>5.6065</v>
      </c>
      <c r="J1158" s="2" t="n">
        <v>-0.03143129275261936</v>
      </c>
      <c r="K1158" s="2" t="n">
        <v>-0.008909777688070997</v>
      </c>
      <c r="L1158" s="4" t="n">
        <v>-0.1357142857142857</v>
      </c>
      <c r="M1158" s="4" t="n">
        <v>-0.1768707482993197</v>
      </c>
      <c r="N1158" s="4" t="n">
        <v>-0.1851851851851852</v>
      </c>
      <c r="O1158" s="2" t="n">
        <v>0.2641478029294274</v>
      </c>
      <c r="P1158" s="2" t="n">
        <v>0.4294274300932091</v>
      </c>
      <c r="Q1158" s="5" t="n">
        <v>97753403.59999999</v>
      </c>
      <c r="R1158" s="5" t="n">
        <v>100800072.9</v>
      </c>
      <c r="S1158" s="2" t="n">
        <v>0.9697751280098528</v>
      </c>
      <c r="T1158" s="2" t="n">
        <v>0.03191067721103439</v>
      </c>
      <c r="U1158" s="2" t="n">
        <v>0.0305969855995231</v>
      </c>
      <c r="V1158" s="2" t="b">
        <v>0</v>
      </c>
      <c r="W1158" s="2" t="b">
        <v>0</v>
      </c>
      <c r="X1158" s="4" t="n">
        <v>-0.28928046989721</v>
      </c>
      <c r="Y1158" s="4" t="n">
        <v>-0.1906354515050168</v>
      </c>
      <c r="Z1158" s="5" t="n">
        <v>0.7871131903559188</v>
      </c>
      <c r="AA1158" s="2" t="n">
        <v>0</v>
      </c>
      <c r="AB1158" s="2" t="b">
        <v>0</v>
      </c>
      <c r="AC1158" s="4" t="n">
        <v>-0.03910493576584195</v>
      </c>
      <c r="AD1158" s="4" t="n">
        <v>0.01140938159918092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002617</t>
        </is>
      </c>
      <c r="B1159" s="2" t="inlineStr">
        <is>
          <t>露笑科技</t>
        </is>
      </c>
      <c r="C1159" s="2" t="inlineStr">
        <is>
          <t>2026-06-11</t>
        </is>
      </c>
      <c r="D1159" s="2" t="inlineStr">
        <is>
          <t>跌破MA60剔除</t>
        </is>
      </c>
      <c r="E1159" s="3" t="n">
        <v>20</v>
      </c>
      <c r="F1159" s="5" t="n">
        <v>8.130000000000001</v>
      </c>
      <c r="G1159" s="2" t="n">
        <v>9.108500000000001</v>
      </c>
      <c r="H1159" s="2" t="n">
        <v>8.246833333333333</v>
      </c>
      <c r="I1159" s="2" t="n">
        <v>8.417333333333334</v>
      </c>
      <c r="J1159" s="2" t="n">
        <v>-0.009030082141108675</v>
      </c>
      <c r="K1159" s="2" t="n">
        <v>-0.003945487851520935</v>
      </c>
      <c r="L1159" s="4" t="n">
        <v>-0.2076023391812865</v>
      </c>
      <c r="M1159" s="4" t="n">
        <v>-0.1618556701030927</v>
      </c>
      <c r="N1159" s="4" t="n">
        <v>-0.07403189066059213</v>
      </c>
      <c r="O1159" s="2" t="n">
        <v>0.3395472703062583</v>
      </c>
      <c r="P1159" s="2" t="n">
        <v>0.683422103861518</v>
      </c>
      <c r="Q1159" s="5" t="n">
        <v>1138208369.2</v>
      </c>
      <c r="R1159" s="5" t="n">
        <v>2325642825.55</v>
      </c>
      <c r="S1159" s="2" t="n">
        <v>0.4894166708212473</v>
      </c>
      <c r="T1159" s="2" t="n">
        <v>0.07315853678419024</v>
      </c>
      <c r="U1159" s="2" t="n">
        <v>0.1321528340340775</v>
      </c>
      <c r="V1159" s="2" t="b">
        <v>0</v>
      </c>
      <c r="W1159" s="2" t="b">
        <v>0</v>
      </c>
      <c r="X1159" s="4" t="n">
        <v>-0.2520699172033117</v>
      </c>
      <c r="Y1159" s="4" t="n">
        <v>-0.2313575525812621</v>
      </c>
      <c r="Z1159" s="5" t="n">
        <v>0.8061526536674709</v>
      </c>
      <c r="AA1159" s="2" t="n">
        <v>0</v>
      </c>
      <c r="AB1159" s="2" t="b">
        <v>0</v>
      </c>
      <c r="AC1159" s="4" t="n">
        <v>-0.03910493576584195</v>
      </c>
      <c r="AD1159" s="4" t="n">
        <v>0.01140938159918092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002640</t>
        </is>
      </c>
      <c r="B1160" s="2" t="inlineStr">
        <is>
          <t>跨境通</t>
        </is>
      </c>
      <c r="C1160" s="2" t="inlineStr">
        <is>
          <t>2026-06-11</t>
        </is>
      </c>
      <c r="D1160" s="2" t="inlineStr">
        <is>
          <t>跌破MA60剔除</t>
        </is>
      </c>
      <c r="E1160" s="3" t="n">
        <v>20</v>
      </c>
      <c r="F1160" s="5" t="n">
        <v>3.38</v>
      </c>
      <c r="G1160" s="2" t="n">
        <v>3.7765</v>
      </c>
      <c r="H1160" s="2" t="n">
        <v>3.688</v>
      </c>
      <c r="I1160" s="2" t="n">
        <v>3.96125</v>
      </c>
      <c r="J1160" s="2" t="n">
        <v>-0.05421988479839712</v>
      </c>
      <c r="K1160" s="2" t="n">
        <v>-0.005035971223021463</v>
      </c>
      <c r="L1160" s="4" t="n">
        <v>-0.1266149870801034</v>
      </c>
      <c r="M1160" s="4" t="n">
        <v>-0.2505543237250554</v>
      </c>
      <c r="N1160" s="4" t="n">
        <v>-0.0864864864864866</v>
      </c>
      <c r="O1160" s="2" t="n">
        <v>0.05825565912117177</v>
      </c>
      <c r="P1160" s="2" t="n">
        <v>0.6634487350199734</v>
      </c>
      <c r="Q1160" s="5" t="n">
        <v>259045846.4</v>
      </c>
      <c r="R1160" s="5" t="n">
        <v>410036373.65</v>
      </c>
      <c r="S1160" s="2" t="n">
        <v>0.6317630899280099</v>
      </c>
      <c r="T1160" s="2" t="n">
        <v>0.04708051981163222</v>
      </c>
      <c r="U1160" s="2" t="n">
        <v>0.06844583220267032</v>
      </c>
      <c r="V1160" s="2" t="b">
        <v>0</v>
      </c>
      <c r="W1160" s="2" t="b">
        <v>0</v>
      </c>
      <c r="X1160" s="4" t="n">
        <v>-0.2746781115879828</v>
      </c>
      <c r="Y1160" s="4" t="n">
        <v>-0.2175925925925927</v>
      </c>
      <c r="Z1160" s="5" t="n">
        <v>0.3015662104794885</v>
      </c>
      <c r="AA1160" s="2" t="n">
        <v>0</v>
      </c>
      <c r="AB1160" s="2" t="b">
        <v>0</v>
      </c>
      <c r="AC1160" s="4" t="n">
        <v>-0.03910493576584195</v>
      </c>
      <c r="AD1160" s="4" t="n">
        <v>0.01140938159918092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002642</t>
        </is>
      </c>
      <c r="B1161" s="2" t="inlineStr">
        <is>
          <t>荣联科技</t>
        </is>
      </c>
      <c r="C1161" s="2" t="inlineStr">
        <is>
          <t>2026-06-11</t>
        </is>
      </c>
      <c r="D1161" s="2" t="inlineStr">
        <is>
          <t>跌破MA60剔除</t>
        </is>
      </c>
      <c r="E1161" s="3" t="n">
        <v>20</v>
      </c>
      <c r="F1161" s="5" t="n">
        <v>6.88</v>
      </c>
      <c r="G1161" s="2" t="n">
        <v>8.301500000000001</v>
      </c>
      <c r="H1161" s="2" t="n">
        <v>8.126333333333333</v>
      </c>
      <c r="I1161" s="2" t="n">
        <v>8.273</v>
      </c>
      <c r="J1161" s="2" t="n">
        <v>-0.04815685375222156</v>
      </c>
      <c r="K1161" s="2" t="n">
        <v>-0.01089359975656756</v>
      </c>
      <c r="L1161" s="4" t="n">
        <v>-0.2414553472987873</v>
      </c>
      <c r="M1161" s="4" t="n">
        <v>-0.2073732718894009</v>
      </c>
      <c r="N1161" s="4" t="n">
        <v>-0.1599511599511599</v>
      </c>
      <c r="O1161" s="2" t="n">
        <v>0.1504660452729694</v>
      </c>
      <c r="P1161" s="2" t="n">
        <v>0.5033288948069241</v>
      </c>
      <c r="Q1161" s="5" t="n">
        <v>119392274.8</v>
      </c>
      <c r="R1161" s="5" t="n">
        <v>239002966.95</v>
      </c>
      <c r="S1161" s="2" t="n">
        <v>0.4995430656096297</v>
      </c>
      <c r="T1161" s="2" t="n">
        <v>0.02482837665696982</v>
      </c>
      <c r="U1161" s="2" t="n">
        <v>0.04250145265432039</v>
      </c>
      <c r="V1161" s="2" t="b">
        <v>0</v>
      </c>
      <c r="W1161" s="2" t="b">
        <v>0</v>
      </c>
      <c r="X1161" s="4" t="n">
        <v>-0.2825860271115745</v>
      </c>
      <c r="Y1161" s="4" t="n">
        <v>-0.2594187298170075</v>
      </c>
      <c r="Z1161" s="5" t="n">
        <v>0.6612097249880171</v>
      </c>
      <c r="AA1161" s="2" t="n">
        <v>0</v>
      </c>
      <c r="AB1161" s="2" t="b">
        <v>0</v>
      </c>
      <c r="AC1161" s="4" t="n">
        <v>-0.03910493576584195</v>
      </c>
      <c r="AD1161" s="4" t="n">
        <v>0.01140938159918092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002648</t>
        </is>
      </c>
      <c r="B1162" s="2" t="inlineStr">
        <is>
          <t>卫星化学</t>
        </is>
      </c>
      <c r="C1162" s="2" t="inlineStr">
        <is>
          <t>2026-06-11</t>
        </is>
      </c>
      <c r="D1162" s="2" t="inlineStr">
        <is>
          <t>跌破MA60剔除</t>
        </is>
      </c>
      <c r="E1162" s="3" t="n">
        <v>20</v>
      </c>
      <c r="F1162" s="5" t="n">
        <v>23.06</v>
      </c>
      <c r="G1162" s="2" t="n">
        <v>24.024</v>
      </c>
      <c r="H1162" s="2" t="n">
        <v>25.96666666666667</v>
      </c>
      <c r="I1162" s="2" t="n">
        <v>23.25291666666667</v>
      </c>
      <c r="J1162" s="2" t="n">
        <v>-0.03246073298429308</v>
      </c>
      <c r="K1162" s="2" t="n">
        <v>-0.01519557027635199</v>
      </c>
      <c r="L1162" s="4" t="n">
        <v>-0.0132648694908003</v>
      </c>
      <c r="M1162" s="4" t="n">
        <v>-0.130139569973595</v>
      </c>
      <c r="N1162" s="4" t="n">
        <v>-0.1660036166365281</v>
      </c>
      <c r="O1162" s="2" t="n">
        <v>0.4923435419440746</v>
      </c>
      <c r="P1162" s="2" t="n">
        <v>0.4896804260985353</v>
      </c>
      <c r="Q1162" s="5" t="n">
        <v>1093834198.2</v>
      </c>
      <c r="R1162" s="5" t="n">
        <v>1187620435.8</v>
      </c>
      <c r="S1162" s="2" t="n">
        <v>0.9210301248000806</v>
      </c>
      <c r="T1162" s="2" t="n">
        <v>0.01356646951335612</v>
      </c>
      <c r="U1162" s="2" t="n">
        <v>0.01423074109651868</v>
      </c>
      <c r="V1162" s="2" t="b">
        <v>0</v>
      </c>
      <c r="W1162" s="2" t="b">
        <v>0</v>
      </c>
      <c r="X1162" s="4" t="n">
        <v>-0.2240915208613729</v>
      </c>
      <c r="Y1162" s="4" t="n">
        <v>-0.1713350309203345</v>
      </c>
      <c r="Z1162" s="5" t="n">
        <v>0.4886263397410672</v>
      </c>
      <c r="AA1162" s="2" t="n">
        <v>0</v>
      </c>
      <c r="AB1162" s="2" t="b">
        <v>0</v>
      </c>
      <c r="AC1162" s="4" t="n">
        <v>-0.03910493576584195</v>
      </c>
      <c r="AD1162" s="4" t="n">
        <v>0.01140938159918092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002707</t>
        </is>
      </c>
      <c r="B1163" s="2" t="inlineStr">
        <is>
          <t>众信旅游</t>
        </is>
      </c>
      <c r="C1163" s="2" t="inlineStr">
        <is>
          <t>2026-06-11</t>
        </is>
      </c>
      <c r="D1163" s="2" t="inlineStr">
        <is>
          <t>跌破MA60剔除</t>
        </is>
      </c>
      <c r="E1163" s="3" t="n">
        <v>20</v>
      </c>
      <c r="F1163" s="5" t="n">
        <v>5.29</v>
      </c>
      <c r="G1163" s="2" t="n">
        <v>5.6435</v>
      </c>
      <c r="H1163" s="2" t="n">
        <v>6.197500000000001</v>
      </c>
      <c r="I1163" s="2" t="n">
        <v>6.851833333333333</v>
      </c>
      <c r="J1163" s="2" t="n">
        <v>-0.03124195348038783</v>
      </c>
      <c r="K1163" s="2" t="n">
        <v>-0.03728155339805816</v>
      </c>
      <c r="L1163" s="4" t="n">
        <v>-0.07192982456140351</v>
      </c>
      <c r="M1163" s="4" t="n">
        <v>-0.1139028475711893</v>
      </c>
      <c r="N1163" s="4" t="n">
        <v>-0.2388489208633093</v>
      </c>
      <c r="O1163" s="2" t="n">
        <v>0.5659121171770972</v>
      </c>
      <c r="P1163" s="2" t="n">
        <v>0.2423435419440746</v>
      </c>
      <c r="Q1163" s="5" t="n">
        <v>95046852</v>
      </c>
      <c r="R1163" s="5" t="n">
        <v>89647159.55</v>
      </c>
      <c r="S1163" s="2" t="n">
        <v>1.06023272211975</v>
      </c>
      <c r="T1163" s="2" t="n">
        <v>0.02021423971314683</v>
      </c>
      <c r="U1163" s="2" t="n">
        <v>0.01834245879429648</v>
      </c>
      <c r="V1163" s="2" t="b">
        <v>0</v>
      </c>
      <c r="W1163" s="2" t="b">
        <v>0</v>
      </c>
      <c r="X1163" s="4" t="n">
        <v>-0.2538787023977432</v>
      </c>
      <c r="Y1163" s="4" t="n">
        <v>-0.09572649572649572</v>
      </c>
      <c r="Z1163" s="5" t="n">
        <v>0.6208007278530528</v>
      </c>
      <c r="AA1163" s="2" t="n">
        <v>0</v>
      </c>
      <c r="AB1163" s="2" t="b">
        <v>0</v>
      </c>
      <c r="AC1163" s="4" t="n">
        <v>-0.03910493576584195</v>
      </c>
      <c r="AD1163" s="4" t="n">
        <v>0.01140938159918092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002792</t>
        </is>
      </c>
      <c r="B1164" s="2" t="inlineStr">
        <is>
          <t>通宇通讯</t>
        </is>
      </c>
      <c r="C1164" s="2" t="inlineStr">
        <is>
          <t>2026-06-11</t>
        </is>
      </c>
      <c r="D1164" s="2" t="inlineStr">
        <is>
          <t>跌破MA60剔除</t>
        </is>
      </c>
      <c r="E1164" s="3" t="n">
        <v>20</v>
      </c>
      <c r="F1164" s="5" t="n">
        <v>37.92</v>
      </c>
      <c r="G1164" s="2" t="n">
        <v>43.703</v>
      </c>
      <c r="H1164" s="2" t="n">
        <v>45.06166666666667</v>
      </c>
      <c r="I1164" s="2" t="n">
        <v>45.36491666666667</v>
      </c>
      <c r="J1164" s="2" t="n">
        <v>-0.06392503346720191</v>
      </c>
      <c r="K1164" s="2" t="n">
        <v>-0.01421237621596383</v>
      </c>
      <c r="L1164" s="4" t="n">
        <v>-0.1811703735694234</v>
      </c>
      <c r="M1164" s="4" t="n">
        <v>-0.2269113149847094</v>
      </c>
      <c r="N1164" s="4" t="n">
        <v>-0.05858987090367429</v>
      </c>
      <c r="O1164" s="2" t="n">
        <v>0.1008655126498003</v>
      </c>
      <c r="P1164" s="2" t="n">
        <v>0.7070572569906791</v>
      </c>
      <c r="Q1164" s="5" t="n">
        <v>1283738632.2</v>
      </c>
      <c r="R1164" s="5" t="n">
        <v>1507678127.6</v>
      </c>
      <c r="S1164" s="2" t="n">
        <v>0.8514673050563661</v>
      </c>
      <c r="T1164" s="2" t="n">
        <v>0.09560151416142773</v>
      </c>
      <c r="U1164" s="2" t="n">
        <v>0.09987701350194031</v>
      </c>
      <c r="V1164" s="2" t="b">
        <v>0</v>
      </c>
      <c r="W1164" s="2" t="b">
        <v>0</v>
      </c>
      <c r="X1164" s="4" t="n">
        <v>-0.3100436681222707</v>
      </c>
      <c r="Y1164" s="4" t="n">
        <v>-0.2639331210191084</v>
      </c>
      <c r="Z1164" s="5" t="n">
        <v>0.8318593556612991</v>
      </c>
      <c r="AA1164" s="2" t="n">
        <v>0</v>
      </c>
      <c r="AB1164" s="2" t="b">
        <v>0</v>
      </c>
      <c r="AC1164" s="4" t="n">
        <v>-0.03910493576584195</v>
      </c>
      <c r="AD1164" s="4" t="n">
        <v>0.01140938159918092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002797</t>
        </is>
      </c>
      <c r="B1165" s="2" t="inlineStr">
        <is>
          <t>第一创业</t>
        </is>
      </c>
      <c r="C1165" s="2" t="inlineStr">
        <is>
          <t>2026-06-11</t>
        </is>
      </c>
      <c r="D1165" s="2" t="inlineStr">
        <is>
          <t>跌破MA60剔除</t>
        </is>
      </c>
      <c r="E1165" s="3" t="n">
        <v>20</v>
      </c>
      <c r="F1165" s="5" t="n">
        <v>6.15</v>
      </c>
      <c r="G1165" s="2" t="n">
        <v>6.973999999999999</v>
      </c>
      <c r="H1165" s="2" t="n">
        <v>7.405666666666667</v>
      </c>
      <c r="I1165" s="2" t="n">
        <v>7.250249999999999</v>
      </c>
      <c r="J1165" s="2" t="n">
        <v>-0.05076902136926642</v>
      </c>
      <c r="K1165" s="2" t="n">
        <v>-0.02026326814102719</v>
      </c>
      <c r="L1165" s="4" t="n">
        <v>-0.1264204545454545</v>
      </c>
      <c r="M1165" s="4" t="n">
        <v>-0.1981747066492828</v>
      </c>
      <c r="N1165" s="4" t="n">
        <v>-0.1843501326259946</v>
      </c>
      <c r="O1165" s="2" t="n">
        <v>0.1780958721704394</v>
      </c>
      <c r="P1165" s="2" t="n">
        <v>0.4324234354194407</v>
      </c>
      <c r="Q1165" s="5" t="n">
        <v>445002686.4</v>
      </c>
      <c r="R1165" s="5" t="n">
        <v>788266740.6</v>
      </c>
      <c r="S1165" s="2" t="n">
        <v>0.5645331249943136</v>
      </c>
      <c r="T1165" s="2" t="n">
        <v>0.01664107048353317</v>
      </c>
      <c r="U1165" s="2" t="n">
        <v>0.02635576565771935</v>
      </c>
      <c r="V1165" s="2" t="b">
        <v>0</v>
      </c>
      <c r="W1165" s="2" t="b">
        <v>0</v>
      </c>
      <c r="X1165" s="4" t="n">
        <v>-0.245398773006135</v>
      </c>
      <c r="Y1165" s="4" t="n">
        <v>-0.1843501326259946</v>
      </c>
      <c r="Z1165" s="5" t="n">
        <v>0.3170537694388667</v>
      </c>
      <c r="AA1165" s="2" t="n">
        <v>0</v>
      </c>
      <c r="AB1165" s="2" t="b">
        <v>0</v>
      </c>
      <c r="AC1165" s="4" t="n">
        <v>-0.03910493576584195</v>
      </c>
      <c r="AD1165" s="4" t="n">
        <v>0.01140938159918092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002829</t>
        </is>
      </c>
      <c r="B1166" s="2" t="inlineStr">
        <is>
          <t>星网宇达</t>
        </is>
      </c>
      <c r="C1166" s="2" t="inlineStr">
        <is>
          <t>2026-06-11</t>
        </is>
      </c>
      <c r="D1166" s="2" t="inlineStr">
        <is>
          <t>跌破MA60剔除</t>
        </is>
      </c>
      <c r="E1166" s="3" t="n">
        <v>20</v>
      </c>
      <c r="F1166" s="5" t="n">
        <v>18.91</v>
      </c>
      <c r="G1166" s="2" t="n">
        <v>23.9095</v>
      </c>
      <c r="H1166" s="2" t="n">
        <v>23.19633333333333</v>
      </c>
      <c r="I1166" s="2" t="n">
        <v>25.8815</v>
      </c>
      <c r="J1166" s="2" t="n">
        <v>-0.02318503084528334</v>
      </c>
      <c r="K1166" s="2" t="n">
        <v>-0.03162333099086434</v>
      </c>
      <c r="L1166" s="4" t="n">
        <v>-0.2721324095458044</v>
      </c>
      <c r="M1166" s="4" t="n">
        <v>-0.1531571876399462</v>
      </c>
      <c r="N1166" s="4" t="n">
        <v>-0.2496031746031746</v>
      </c>
      <c r="O1166" s="2" t="n">
        <v>0.3794940079893475</v>
      </c>
      <c r="P1166" s="2" t="n">
        <v>0.2123834886817577</v>
      </c>
      <c r="Q1166" s="5" t="n">
        <v>184565682</v>
      </c>
      <c r="R1166" s="5" t="n">
        <v>279342189.45</v>
      </c>
      <c r="S1166" s="2" t="n">
        <v>0.6607153841079053</v>
      </c>
      <c r="T1166" s="2" t="n">
        <v>0.05949491430904674</v>
      </c>
      <c r="U1166" s="2" t="n">
        <v>0.07809133548421247</v>
      </c>
      <c r="V1166" s="2" t="b">
        <v>0</v>
      </c>
      <c r="W1166" s="2" t="b">
        <v>0</v>
      </c>
      <c r="X1166" s="4" t="n">
        <v>-0.3173285198555956</v>
      </c>
      <c r="Y1166" s="4" t="n">
        <v>-0.3116126683654896</v>
      </c>
      <c r="Z1166" s="5" t="n">
        <v>0.6582713476091895</v>
      </c>
      <c r="AA1166" s="2" t="n">
        <v>0</v>
      </c>
      <c r="AB1166" s="2" t="b">
        <v>0</v>
      </c>
      <c r="AC1166" s="4" t="n">
        <v>-0.03910493576584195</v>
      </c>
      <c r="AD1166" s="4" t="n">
        <v>0.01140938159918092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002888</t>
        </is>
      </c>
      <c r="B1167" s="2" t="inlineStr">
        <is>
          <t>惠威科技</t>
        </is>
      </c>
      <c r="C1167" s="2" t="inlineStr">
        <is>
          <t>2026-06-11</t>
        </is>
      </c>
      <c r="D1167" s="2" t="inlineStr">
        <is>
          <t>跌破MA60剔除</t>
        </is>
      </c>
      <c r="E1167" s="3" t="n">
        <v>20</v>
      </c>
      <c r="F1167" s="5" t="n">
        <v>18.41</v>
      </c>
      <c r="G1167" s="2" t="n">
        <v>20.561</v>
      </c>
      <c r="H1167" s="2" t="n">
        <v>19.47066666666667</v>
      </c>
      <c r="I1167" s="2" t="n">
        <v>19.88216666666667</v>
      </c>
      <c r="J1167" s="2" t="n">
        <v>-0.01816966310913748</v>
      </c>
      <c r="K1167" s="2" t="n">
        <v>-0.01067037024491024</v>
      </c>
      <c r="L1167" s="4" t="n">
        <v>-0.03763721902770512</v>
      </c>
      <c r="M1167" s="4" t="n">
        <v>-0.1233333333333333</v>
      </c>
      <c r="N1167" s="4" t="n">
        <v>-0.07673019057171515</v>
      </c>
      <c r="O1167" s="2" t="n">
        <v>0.5216378162450066</v>
      </c>
      <c r="P1167" s="2" t="n">
        <v>0.6787616511318242</v>
      </c>
      <c r="Q1167" s="5" t="n">
        <v>119096296</v>
      </c>
      <c r="R1167" s="5" t="n">
        <v>194394869.8</v>
      </c>
      <c r="S1167" s="2" t="n">
        <v>0.6126514353106658</v>
      </c>
      <c r="T1167" s="2" t="n">
        <v>0.081147182801761</v>
      </c>
      <c r="U1167" s="2" t="n">
        <v>0.1201699964843916</v>
      </c>
      <c r="V1167" s="2" t="b">
        <v>0</v>
      </c>
      <c r="W1167" s="2" t="b">
        <v>0</v>
      </c>
      <c r="X1167" s="4" t="n">
        <v>-0.2794520547945205</v>
      </c>
      <c r="Y1167" s="4" t="n">
        <v>-0.2884540117416831</v>
      </c>
      <c r="Z1167" s="5" t="n">
        <v>0.5716045216906961</v>
      </c>
      <c r="AA1167" s="2" t="n">
        <v>0</v>
      </c>
      <c r="AB1167" s="2" t="b">
        <v>0</v>
      </c>
      <c r="AC1167" s="4" t="n">
        <v>-0.03910493576584195</v>
      </c>
      <c r="AD1167" s="4" t="n">
        <v>0.01140938159918092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002906</t>
        </is>
      </c>
      <c r="B1168" s="2" t="inlineStr">
        <is>
          <t>华阳集团</t>
        </is>
      </c>
      <c r="C1168" s="2" t="inlineStr">
        <is>
          <t>2026-06-11</t>
        </is>
      </c>
      <c r="D1168" s="2" t="inlineStr">
        <is>
          <t>跌破MA60剔除</t>
        </is>
      </c>
      <c r="E1168" s="3" t="n">
        <v>20</v>
      </c>
      <c r="F1168" s="5" t="n">
        <v>25.03</v>
      </c>
      <c r="G1168" s="2" t="n">
        <v>29.678</v>
      </c>
      <c r="H1168" s="2" t="n">
        <v>29.56</v>
      </c>
      <c r="I1168" s="2" t="n">
        <v>30.40041666666666</v>
      </c>
      <c r="J1168" s="2" t="n">
        <v>-0.03710072514316332</v>
      </c>
      <c r="K1168" s="2" t="n">
        <v>-0.01571110654805186</v>
      </c>
      <c r="L1168" s="4" t="n">
        <v>-0.1820261437908497</v>
      </c>
      <c r="M1168" s="4" t="n">
        <v>-0.1849560403777271</v>
      </c>
      <c r="N1168" s="4" t="n">
        <v>-0.1597851628063108</v>
      </c>
      <c r="O1168" s="2" t="n">
        <v>0.2283621837549933</v>
      </c>
      <c r="P1168" s="2" t="n">
        <v>0.503994673768309</v>
      </c>
      <c r="Q1168" s="5" t="n">
        <v>273916990.4</v>
      </c>
      <c r="R1168" s="5" t="n">
        <v>322107127</v>
      </c>
      <c r="S1168" s="2" t="n">
        <v>0.8503909644942441</v>
      </c>
      <c r="T1168" s="2" t="n">
        <v>0.01956475146155612</v>
      </c>
      <c r="U1168" s="2" t="n">
        <v>0.02055593451139159</v>
      </c>
      <c r="V1168" s="2" t="b">
        <v>0</v>
      </c>
      <c r="W1168" s="2" t="b">
        <v>0</v>
      </c>
      <c r="X1168" s="4" t="n">
        <v>-0.2343224227592535</v>
      </c>
      <c r="Y1168" s="4" t="n">
        <v>-0.2219459123406901</v>
      </c>
      <c r="Z1168" s="5" t="n">
        <v>0.5311672509626028</v>
      </c>
      <c r="AA1168" s="2" t="n">
        <v>0</v>
      </c>
      <c r="AB1168" s="2" t="b">
        <v>0</v>
      </c>
      <c r="AC1168" s="4" t="n">
        <v>-0.03910493576584195</v>
      </c>
      <c r="AD1168" s="4" t="n">
        <v>0.01140938159918092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002918</t>
        </is>
      </c>
      <c r="B1169" s="2" t="inlineStr">
        <is>
          <t>蒙娜丽莎</t>
        </is>
      </c>
      <c r="C1169" s="2" t="inlineStr">
        <is>
          <t>2026-06-11</t>
        </is>
      </c>
      <c r="D1169" s="2" t="inlineStr">
        <is>
          <t>跌破MA60剔除</t>
        </is>
      </c>
      <c r="E1169" s="3" t="n">
        <v>20</v>
      </c>
      <c r="F1169" s="5" t="n">
        <v>11.57</v>
      </c>
      <c r="G1169" s="2" t="n">
        <v>13.736</v>
      </c>
      <c r="H1169" s="2" t="n">
        <v>12.436</v>
      </c>
      <c r="I1169" s="2" t="n">
        <v>13.82358333333333</v>
      </c>
      <c r="J1169" s="2" t="n">
        <v>-0.03937338275403868</v>
      </c>
      <c r="K1169" s="2" t="n">
        <v>-0.01848173530998021</v>
      </c>
      <c r="L1169" s="4" t="n">
        <v>-0.221399730820996</v>
      </c>
      <c r="M1169" s="4" t="n">
        <v>-0.3125371360665478</v>
      </c>
      <c r="N1169" s="4" t="n">
        <v>-0.1086286594761171</v>
      </c>
      <c r="O1169" s="2" t="n">
        <v>0.01364846870838882</v>
      </c>
      <c r="P1169" s="2" t="n">
        <v>0.6188415446071904</v>
      </c>
      <c r="Q1169" s="5" t="n">
        <v>169475882.8</v>
      </c>
      <c r="R1169" s="5" t="n">
        <v>447015418.5</v>
      </c>
      <c r="S1169" s="2" t="n">
        <v>0.3791276000472006</v>
      </c>
      <c r="T1169" s="2" t="n">
        <v>0.06672244354585122</v>
      </c>
      <c r="U1169" s="2" t="n">
        <v>0.1441277201519157</v>
      </c>
      <c r="V1169" s="2" t="b">
        <v>0</v>
      </c>
      <c r="W1169" s="2" t="b">
        <v>0</v>
      </c>
      <c r="X1169" s="4" t="n">
        <v>-0.3749324689357104</v>
      </c>
      <c r="Y1169" s="4" t="n">
        <v>-0.3749324689357104</v>
      </c>
      <c r="Z1169" s="5" t="n">
        <v>0.610076788808498</v>
      </c>
      <c r="AA1169" s="2" t="n">
        <v>0</v>
      </c>
      <c r="AB1169" s="2" t="b">
        <v>0</v>
      </c>
      <c r="AC1169" s="4" t="n">
        <v>-0.03910493576584195</v>
      </c>
      <c r="AD1169" s="4" t="n">
        <v>0.01140938159918092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002919</t>
        </is>
      </c>
      <c r="B1170" s="2" t="inlineStr">
        <is>
          <t>名臣健康</t>
        </is>
      </c>
      <c r="C1170" s="2" t="inlineStr">
        <is>
          <t>2026-06-11</t>
        </is>
      </c>
      <c r="D1170" s="2" t="inlineStr">
        <is>
          <t>跌破MA60剔除</t>
        </is>
      </c>
      <c r="E1170" s="3" t="n">
        <v>20</v>
      </c>
      <c r="F1170" s="5" t="n">
        <v>19.76</v>
      </c>
      <c r="G1170" s="2" t="n">
        <v>23.057</v>
      </c>
      <c r="H1170" s="2" t="n">
        <v>21.96433333333334</v>
      </c>
      <c r="I1170" s="2" t="n">
        <v>23.00583333333333</v>
      </c>
      <c r="J1170" s="2" t="n">
        <v>-0.04591066145283762</v>
      </c>
      <c r="K1170" s="2" t="n">
        <v>-0.01716050027221105</v>
      </c>
      <c r="L1170" s="4" t="n">
        <v>-0.1412429378531074</v>
      </c>
      <c r="M1170" s="4" t="n">
        <v>-0.2495252563615646</v>
      </c>
      <c r="N1170" s="4" t="n">
        <v>-0.1404958677685949</v>
      </c>
      <c r="O1170" s="2" t="n">
        <v>0.05958721704394141</v>
      </c>
      <c r="P1170" s="2" t="n">
        <v>0.5505992010652463</v>
      </c>
      <c r="Q1170" s="5" t="n">
        <v>96786992.40000001</v>
      </c>
      <c r="R1170" s="5" t="n">
        <v>169367750.8</v>
      </c>
      <c r="S1170" s="2" t="n">
        <v>0.5714605758347238</v>
      </c>
      <c r="T1170" s="2" t="n">
        <v>0.01768865908358097</v>
      </c>
      <c r="U1170" s="2" t="n">
        <v>0.02706023608369497</v>
      </c>
      <c r="V1170" s="2" t="b">
        <v>0</v>
      </c>
      <c r="W1170" s="2" t="b">
        <v>0</v>
      </c>
      <c r="X1170" s="4" t="n">
        <v>-0.2761904761904761</v>
      </c>
      <c r="Y1170" s="4" t="n">
        <v>-0.2618602913709376</v>
      </c>
      <c r="Z1170" s="5" t="n">
        <v>0.5855732142516368</v>
      </c>
      <c r="AA1170" s="2" t="n">
        <v>0</v>
      </c>
      <c r="AB1170" s="2" t="b">
        <v>0</v>
      </c>
      <c r="AC1170" s="4" t="n">
        <v>-0.03910493576584195</v>
      </c>
      <c r="AD1170" s="4" t="n">
        <v>0.01140938159918092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003001</t>
        </is>
      </c>
      <c r="B1171" s="2" t="inlineStr">
        <is>
          <t>中岩大地</t>
        </is>
      </c>
      <c r="C1171" s="2" t="inlineStr">
        <is>
          <t>2026-06-11</t>
        </is>
      </c>
      <c r="D1171" s="2" t="inlineStr">
        <is>
          <t>跌破MA60剔除</t>
        </is>
      </c>
      <c r="E1171" s="3" t="n">
        <v>20</v>
      </c>
      <c r="F1171" s="5" t="n">
        <v>15.82</v>
      </c>
      <c r="G1171" s="2" t="n">
        <v>18.981</v>
      </c>
      <c r="H1171" s="2" t="n">
        <v>17.99483333333334</v>
      </c>
      <c r="I1171" s="2" t="n">
        <v>19.08708333333333</v>
      </c>
      <c r="J1171" s="2" t="n">
        <v>-0.03049341097149871</v>
      </c>
      <c r="K1171" s="2" t="n">
        <v>-0.01724859826694825</v>
      </c>
      <c r="L1171" s="4" t="n">
        <v>-0.1704247509176717</v>
      </c>
      <c r="M1171" s="4" t="n">
        <v>-0.1768990634755463</v>
      </c>
      <c r="N1171" s="4" t="n">
        <v>-0.1634056054997356</v>
      </c>
      <c r="O1171" s="2" t="n">
        <v>0.2633155792276964</v>
      </c>
      <c r="P1171" s="2" t="n">
        <v>0.4973368841544607</v>
      </c>
      <c r="Q1171" s="5" t="n">
        <v>87581875.2</v>
      </c>
      <c r="R1171" s="5" t="n">
        <v>187449206</v>
      </c>
      <c r="S1171" s="2" t="n">
        <v>0.4672299076049434</v>
      </c>
      <c r="T1171" s="2" t="n">
        <v>0.04610767680370122</v>
      </c>
      <c r="U1171" s="2" t="n">
        <v>0.08165911155255119</v>
      </c>
      <c r="V1171" s="2" t="b">
        <v>0</v>
      </c>
      <c r="W1171" s="2" t="b">
        <v>0</v>
      </c>
      <c r="X1171" s="4" t="n">
        <v>-0.3307952622673435</v>
      </c>
      <c r="Y1171" s="4" t="n">
        <v>-0.312771503040834</v>
      </c>
      <c r="Z1171" s="5" t="n">
        <v>0.7714098527925859</v>
      </c>
      <c r="AA1171" s="2" t="n">
        <v>0</v>
      </c>
      <c r="AB1171" s="2" t="b">
        <v>0</v>
      </c>
      <c r="AC1171" s="4" t="n">
        <v>-0.03910493576584195</v>
      </c>
      <c r="AD1171" s="4" t="n">
        <v>0.01140938159918092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003027</t>
        </is>
      </c>
      <c r="B1172" s="2" t="inlineStr">
        <is>
          <t>同兴科技</t>
        </is>
      </c>
      <c r="C1172" s="2" t="inlineStr">
        <is>
          <t>2026-06-11</t>
        </is>
      </c>
      <c r="D1172" s="2" t="inlineStr">
        <is>
          <t>跌破MA60剔除</t>
        </is>
      </c>
      <c r="E1172" s="3" t="n">
        <v>20</v>
      </c>
      <c r="F1172" s="5" t="n">
        <v>20.65</v>
      </c>
      <c r="G1172" s="2" t="n">
        <v>22.278</v>
      </c>
      <c r="H1172" s="2" t="n">
        <v>22.46416666666667</v>
      </c>
      <c r="I1172" s="2" t="n">
        <v>22.10241666666667</v>
      </c>
      <c r="J1172" s="2" t="n">
        <v>-0.05856997971602429</v>
      </c>
      <c r="K1172" s="2" t="n">
        <v>-0.006669614562605952</v>
      </c>
      <c r="L1172" s="4" t="n">
        <v>-0.08628318584070804</v>
      </c>
      <c r="M1172" s="4" t="n">
        <v>-0.1955590183093106</v>
      </c>
      <c r="N1172" s="4" t="n">
        <v>-0.1466942148760331</v>
      </c>
      <c r="O1172" s="2" t="n">
        <v>0.1864181091877497</v>
      </c>
      <c r="P1172" s="2" t="n">
        <v>0.5382822902796272</v>
      </c>
      <c r="Q1172" s="5" t="n">
        <v>69737245.2</v>
      </c>
      <c r="R1172" s="5" t="n">
        <v>113545352.55</v>
      </c>
      <c r="S1172" s="2" t="n">
        <v>0.6141796527452854</v>
      </c>
      <c r="T1172" s="2" t="n">
        <v>0.03263936300874117</v>
      </c>
      <c r="U1172" s="2" t="n">
        <v>0.04718713735314741</v>
      </c>
      <c r="V1172" s="2" t="b">
        <v>0</v>
      </c>
      <c r="W1172" s="2" t="b">
        <v>0</v>
      </c>
      <c r="X1172" s="4" t="n">
        <v>-0.2488177519097854</v>
      </c>
      <c r="Y1172" s="4" t="n">
        <v>-0.1961102106969206</v>
      </c>
      <c r="Z1172" s="5" t="n">
        <v>0.4380974383709433</v>
      </c>
      <c r="AA1172" s="2" t="n">
        <v>0</v>
      </c>
      <c r="AB1172" s="2" t="b">
        <v>0</v>
      </c>
      <c r="AC1172" s="4" t="n">
        <v>-0.03910493576584195</v>
      </c>
      <c r="AD1172" s="4" t="n">
        <v>0.01140938159918092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003035</t>
        </is>
      </c>
      <c r="B1173" s="2" t="inlineStr">
        <is>
          <t>南网能源</t>
        </is>
      </c>
      <c r="C1173" s="2" t="inlineStr">
        <is>
          <t>2026-06-11</t>
        </is>
      </c>
      <c r="D1173" s="2" t="inlineStr">
        <is>
          <t>跌破MA60剔除</t>
        </is>
      </c>
      <c r="E1173" s="3" t="n">
        <v>20</v>
      </c>
      <c r="F1173" s="5" t="n">
        <v>6.17</v>
      </c>
      <c r="G1173" s="2" t="n">
        <v>7.001</v>
      </c>
      <c r="H1173" s="2" t="n">
        <v>7.718166666666666</v>
      </c>
      <c r="I1173" s="2" t="n">
        <v>6.964333333333332</v>
      </c>
      <c r="J1173" s="2" t="n">
        <v>-0.05218980572666343</v>
      </c>
      <c r="K1173" s="2" t="n">
        <v>-0.0494088184580016</v>
      </c>
      <c r="L1173" s="4" t="n">
        <v>-0.1513067400275103</v>
      </c>
      <c r="M1173" s="4" t="n">
        <v>-0.2007772020725388</v>
      </c>
      <c r="N1173" s="4" t="n">
        <v>-0.3811434302908727</v>
      </c>
      <c r="O1173" s="2" t="n">
        <v>0.1701065246338216</v>
      </c>
      <c r="P1173" s="2" t="n">
        <v>0.01631158455392809</v>
      </c>
      <c r="Q1173" s="5" t="n">
        <v>265838994</v>
      </c>
      <c r="R1173" s="5" t="n">
        <v>384018429.45</v>
      </c>
      <c r="S1173" s="2" t="n">
        <v>0.6922558231924981</v>
      </c>
      <c r="T1173" s="2" t="n">
        <v>0.01089316124412716</v>
      </c>
      <c r="U1173" s="2" t="n">
        <v>0.01431634030532133</v>
      </c>
      <c r="V1173" s="2" t="b">
        <v>0</v>
      </c>
      <c r="W1173" s="2" t="b">
        <v>0</v>
      </c>
      <c r="X1173" s="4" t="n">
        <v>-0.3921182266009853</v>
      </c>
      <c r="Y1173" s="4" t="n">
        <v>-0.1827814569536423</v>
      </c>
      <c r="Z1173" s="5" t="n">
        <v>0.6652604831149916</v>
      </c>
      <c r="AA1173" s="2" t="n">
        <v>0</v>
      </c>
      <c r="AB1173" s="2" t="b">
        <v>0</v>
      </c>
      <c r="AC1173" s="4" t="n">
        <v>-0.03910493576584195</v>
      </c>
      <c r="AD1173" s="4" t="n">
        <v>0.01140938159918092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600019</t>
        </is>
      </c>
      <c r="B1174" s="2" t="inlineStr">
        <is>
          <t>宝钢股份</t>
        </is>
      </c>
      <c r="C1174" s="2" t="inlineStr">
        <is>
          <t>2026-06-11</t>
        </is>
      </c>
      <c r="D1174" s="2" t="inlineStr">
        <is>
          <t>跌破MA60剔除</t>
        </is>
      </c>
      <c r="E1174" s="3" t="n">
        <v>20</v>
      </c>
      <c r="F1174" s="5" t="n">
        <v>5.85</v>
      </c>
      <c r="G1174" s="2" t="n">
        <v>5.915</v>
      </c>
      <c r="H1174" s="2" t="n">
        <v>6.255333333333334</v>
      </c>
      <c r="I1174" s="2" t="n">
        <v>6.71575</v>
      </c>
      <c r="J1174" s="2" t="n">
        <v>-0.02825694102184995</v>
      </c>
      <c r="K1174" s="2" t="n">
        <v>-0.03332818214598465</v>
      </c>
      <c r="L1174" s="4" t="n">
        <v>-0.01845637583892623</v>
      </c>
      <c r="M1174" s="4" t="n">
        <v>-0.07874015748031493</v>
      </c>
      <c r="N1174" s="4" t="n">
        <v>-0.1772151898734178</v>
      </c>
      <c r="O1174" s="2" t="n">
        <v>0.6894141145139814</v>
      </c>
      <c r="P1174" s="2" t="n">
        <v>0.4562250332889481</v>
      </c>
      <c r="Q1174" s="5" t="n">
        <v>661920833.2</v>
      </c>
      <c r="R1174" s="5" t="n">
        <v>616579080.75</v>
      </c>
      <c r="S1174" s="2" t="n">
        <v>1.073537610771431</v>
      </c>
      <c r="T1174" s="2" t="n">
        <v>0.005407095595218221</v>
      </c>
      <c r="U1174" s="2" t="n">
        <v>0.00480877512562498</v>
      </c>
      <c r="V1174" s="2" t="b">
        <v>0</v>
      </c>
      <c r="W1174" s="2" t="b">
        <v>0</v>
      </c>
      <c r="X1174" s="4" t="n">
        <v>-0.180672268907563</v>
      </c>
      <c r="Y1174" s="4" t="n">
        <v>-0.09646302250803851</v>
      </c>
      <c r="Z1174" s="5" t="n">
        <v>0.6831703131854158</v>
      </c>
      <c r="AA1174" s="2" t="n">
        <v>0</v>
      </c>
      <c r="AB1174" s="2" t="b">
        <v>0</v>
      </c>
      <c r="AC1174" s="4" t="n">
        <v>-0.03910493576584195</v>
      </c>
      <c r="AD1174" s="4" t="n">
        <v>0.01140938159918092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600052</t>
        </is>
      </c>
      <c r="B1175" s="2" t="inlineStr">
        <is>
          <t>东望时代</t>
        </is>
      </c>
      <c r="C1175" s="2" t="inlineStr">
        <is>
          <t>2026-06-11</t>
        </is>
      </c>
      <c r="D1175" s="2" t="inlineStr">
        <is>
          <t>跌破MA60剔除</t>
        </is>
      </c>
      <c r="E1175" s="3" t="n">
        <v>20</v>
      </c>
      <c r="F1175" s="5" t="n">
        <v>3.69</v>
      </c>
      <c r="G1175" s="2" t="n">
        <v>4.2365</v>
      </c>
      <c r="H1175" s="2" t="n">
        <v>4.159333333333334</v>
      </c>
      <c r="I1175" s="2" t="n">
        <v>4.401583333333333</v>
      </c>
      <c r="J1175" s="2" t="n">
        <v>-0.04119044924748205</v>
      </c>
      <c r="K1175" s="2" t="n">
        <v>-0.01234763337027056</v>
      </c>
      <c r="L1175" s="4" t="n">
        <v>-0.1613636363636365</v>
      </c>
      <c r="M1175" s="4" t="n">
        <v>-0.172645739910314</v>
      </c>
      <c r="N1175" s="4" t="n">
        <v>-0.1235154394299287</v>
      </c>
      <c r="O1175" s="2" t="n">
        <v>0.2796271637816245</v>
      </c>
      <c r="P1175" s="2" t="n">
        <v>0.5888814913448736</v>
      </c>
      <c r="Q1175" s="5" t="n">
        <v>72347789.2</v>
      </c>
      <c r="R1175" s="5" t="n">
        <v>101100421.3</v>
      </c>
      <c r="S1175" s="2" t="n">
        <v>0.715603241506967</v>
      </c>
      <c r="T1175" s="2" t="n">
        <v>0.02241706288952109</v>
      </c>
      <c r="U1175" s="2" t="n">
        <v>0.02783554517547033</v>
      </c>
      <c r="V1175" s="2" t="b">
        <v>0</v>
      </c>
      <c r="W1175" s="2" t="b">
        <v>0</v>
      </c>
      <c r="X1175" s="4" t="n">
        <v>-0.2469387755102042</v>
      </c>
      <c r="Y1175" s="4" t="n">
        <v>-0.203023758099352</v>
      </c>
      <c r="Z1175" s="5" t="n">
        <v>0.3019039391082012</v>
      </c>
      <c r="AA1175" s="2" t="n">
        <v>0</v>
      </c>
      <c r="AB1175" s="2" t="b">
        <v>0</v>
      </c>
      <c r="AC1175" s="4" t="n">
        <v>-0.03910493576584195</v>
      </c>
      <c r="AD1175" s="4" t="n">
        <v>0.01140938159918092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600233</t>
        </is>
      </c>
      <c r="B1176" s="2" t="inlineStr">
        <is>
          <t>圆通速递</t>
        </is>
      </c>
      <c r="C1176" s="2" t="inlineStr">
        <is>
          <t>2026-06-11</t>
        </is>
      </c>
      <c r="D1176" s="2" t="inlineStr">
        <is>
          <t>跌破MA60剔除</t>
        </is>
      </c>
      <c r="E1176" s="3" t="n">
        <v>20</v>
      </c>
      <c r="F1176" s="5" t="n">
        <v>16.95</v>
      </c>
      <c r="G1176" s="2" t="n">
        <v>18.0775</v>
      </c>
      <c r="H1176" s="2" t="n">
        <v>19.611</v>
      </c>
      <c r="I1176" s="2" t="n">
        <v>18.47783333333333</v>
      </c>
      <c r="J1176" s="2" t="n">
        <v>-0.04644477265534341</v>
      </c>
      <c r="K1176" s="2" t="n">
        <v>-0.01510002511090658</v>
      </c>
      <c r="L1176" s="4" t="n">
        <v>-0.07478165938864634</v>
      </c>
      <c r="M1176" s="4" t="n">
        <v>-0.1583912611717975</v>
      </c>
      <c r="N1176" s="4" t="n">
        <v>-0.1691176470588235</v>
      </c>
      <c r="O1176" s="2" t="n">
        <v>0.3543608521970706</v>
      </c>
      <c r="P1176" s="2" t="n">
        <v>0.4773635153129161</v>
      </c>
      <c r="Q1176" s="5" t="n">
        <v>267854065.2</v>
      </c>
      <c r="R1176" s="5" t="n">
        <v>403614590.7</v>
      </c>
      <c r="S1176" s="2" t="n">
        <v>0.6636382117292966</v>
      </c>
      <c r="T1176" s="2" t="n">
        <v>0.0045930460265618</v>
      </c>
      <c r="U1176" s="2" t="n">
        <v>0.006425502779601015</v>
      </c>
      <c r="V1176" s="2" t="b">
        <v>0</v>
      </c>
      <c r="W1176" s="2" t="b">
        <v>0</v>
      </c>
      <c r="X1176" s="4" t="n">
        <v>-0.2473357015985791</v>
      </c>
      <c r="Y1176" s="4" t="n">
        <v>-0.1606606606606606</v>
      </c>
      <c r="Z1176" s="5" t="n">
        <v>0.2607385464903492</v>
      </c>
      <c r="AA1176" s="2" t="n">
        <v>0</v>
      </c>
      <c r="AB1176" s="2" t="b">
        <v>0</v>
      </c>
      <c r="AC1176" s="4" t="n">
        <v>-0.03910493576584195</v>
      </c>
      <c r="AD1176" s="4" t="n">
        <v>0.01140938159918092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600251</t>
        </is>
      </c>
      <c r="B1177" s="2" t="inlineStr">
        <is>
          <t>冠农股份</t>
        </is>
      </c>
      <c r="C1177" s="2" t="inlineStr">
        <is>
          <t>2026-06-11</t>
        </is>
      </c>
      <c r="D1177" s="2" t="inlineStr">
        <is>
          <t>跌破MA60剔除</t>
        </is>
      </c>
      <c r="E1177" s="3" t="n">
        <v>20</v>
      </c>
      <c r="F1177" s="5" t="n">
        <v>9.710000000000001</v>
      </c>
      <c r="G1177" s="2" t="n">
        <v>10.221</v>
      </c>
      <c r="H1177" s="2" t="n">
        <v>11.1065</v>
      </c>
      <c r="I1177" s="2" t="n">
        <v>10.58308333333333</v>
      </c>
      <c r="J1177" s="2" t="n">
        <v>-0.05836289096688008</v>
      </c>
      <c r="K1177" s="2" t="n">
        <v>-0.02083547614499615</v>
      </c>
      <c r="L1177" s="4" t="n">
        <v>-0.02510040160642568</v>
      </c>
      <c r="M1177" s="4" t="n">
        <v>-0.1826599326599326</v>
      </c>
      <c r="N1177" s="4" t="n">
        <v>-0.1798986486486486</v>
      </c>
      <c r="O1177" s="2" t="n">
        <v>0.2400133155792277</v>
      </c>
      <c r="P1177" s="2" t="n">
        <v>0.4487350199733688</v>
      </c>
      <c r="Q1177" s="5" t="n">
        <v>80331276.8</v>
      </c>
      <c r="R1177" s="5" t="n">
        <v>108550191.65</v>
      </c>
      <c r="S1177" s="2" t="n">
        <v>0.740038092783966</v>
      </c>
      <c r="T1177" s="2" t="n">
        <v>0.01069833545845378</v>
      </c>
      <c r="U1177" s="2" t="n">
        <v>0.01355157137764927</v>
      </c>
      <c r="V1177" s="2" t="b">
        <v>0</v>
      </c>
      <c r="W1177" s="2" t="b">
        <v>0</v>
      </c>
      <c r="X1177" s="4" t="n">
        <v>-0.2649507948523845</v>
      </c>
      <c r="Y1177" s="4" t="n">
        <v>-0.1701388888888888</v>
      </c>
      <c r="Z1177" s="5" t="n">
        <v>0.3534267394129948</v>
      </c>
      <c r="AA1177" s="2" t="n">
        <v>0</v>
      </c>
      <c r="AB1177" s="2" t="b">
        <v>0</v>
      </c>
      <c r="AC1177" s="4" t="n">
        <v>-0.03910493576584195</v>
      </c>
      <c r="AD1177" s="4" t="n">
        <v>0.01140938159918092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600267</t>
        </is>
      </c>
      <c r="B1178" s="2" t="inlineStr">
        <is>
          <t>海正药业</t>
        </is>
      </c>
      <c r="C1178" s="2" t="inlineStr">
        <is>
          <t>2026-06-11</t>
        </is>
      </c>
      <c r="D1178" s="2" t="inlineStr">
        <is>
          <t>跌破MA60剔除</t>
        </is>
      </c>
      <c r="E1178" s="3" t="n">
        <v>20</v>
      </c>
      <c r="F1178" s="5" t="n">
        <v>9.41</v>
      </c>
      <c r="G1178" s="2" t="n">
        <v>10.0325</v>
      </c>
      <c r="H1178" s="2" t="n">
        <v>10.4365</v>
      </c>
      <c r="I1178" s="2" t="n">
        <v>10.30575</v>
      </c>
      <c r="J1178" s="2" t="n">
        <v>-0.04552373703738932</v>
      </c>
      <c r="K1178" s="2" t="n">
        <v>-0.007465525439847687</v>
      </c>
      <c r="L1178" s="4" t="n">
        <v>-0.05331991951710258</v>
      </c>
      <c r="M1178" s="4" t="n">
        <v>-0.1665190434012399</v>
      </c>
      <c r="N1178" s="4" t="n">
        <v>-0.08994197292069628</v>
      </c>
      <c r="O1178" s="2" t="n">
        <v>0.3122503328894807</v>
      </c>
      <c r="P1178" s="2" t="n">
        <v>0.65745672436751</v>
      </c>
      <c r="Q1178" s="5" t="n">
        <v>122051771.8</v>
      </c>
      <c r="R1178" s="5" t="n">
        <v>151044146.1</v>
      </c>
      <c r="S1178" s="2" t="n">
        <v>0.808053638299856</v>
      </c>
      <c r="T1178" s="2" t="n">
        <v>0.01057775947562448</v>
      </c>
      <c r="U1178" s="2" t="n">
        <v>0.01213668706373437</v>
      </c>
      <c r="V1178" s="2" t="b">
        <v>0</v>
      </c>
      <c r="W1178" s="2" t="b">
        <v>0</v>
      </c>
      <c r="X1178" s="4" t="n">
        <v>-0.2158333333333333</v>
      </c>
      <c r="Y1178" s="4" t="n">
        <v>-0.1508226691042048</v>
      </c>
      <c r="Z1178" s="5" t="n">
        <v>0.2135377598610581</v>
      </c>
      <c r="AA1178" s="2" t="n">
        <v>0</v>
      </c>
      <c r="AB1178" s="2" t="b">
        <v>0</v>
      </c>
      <c r="AC1178" s="4" t="n">
        <v>-0.03910493576584195</v>
      </c>
      <c r="AD1178" s="4" t="n">
        <v>0.01140938159918092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600299</t>
        </is>
      </c>
      <c r="B1179" s="2" t="inlineStr">
        <is>
          <t>安迪苏</t>
        </is>
      </c>
      <c r="C1179" s="2" t="inlineStr">
        <is>
          <t>2026-06-11</t>
        </is>
      </c>
      <c r="D1179" s="2" t="inlineStr">
        <is>
          <t>跌破MA60剔除</t>
        </is>
      </c>
      <c r="E1179" s="3" t="n">
        <v>20</v>
      </c>
      <c r="F1179" s="5" t="n">
        <v>10.04</v>
      </c>
      <c r="G1179" s="2" t="n">
        <v>11.0095</v>
      </c>
      <c r="H1179" s="2" t="n">
        <v>12.85383333333333</v>
      </c>
      <c r="I1179" s="2" t="n">
        <v>11.42825</v>
      </c>
      <c r="J1179" s="2" t="n">
        <v>-0.05065965335862721</v>
      </c>
      <c r="K1179" s="2" t="n">
        <v>-0.03480426511814161</v>
      </c>
      <c r="L1179" s="4" t="n">
        <v>-0.07720588235294135</v>
      </c>
      <c r="M1179" s="4" t="n">
        <v>-0.2025416997617157</v>
      </c>
      <c r="N1179" s="4" t="n">
        <v>-0.3505821474773611</v>
      </c>
      <c r="O1179" s="2" t="n">
        <v>0.1637816245006658</v>
      </c>
      <c r="P1179" s="2" t="n">
        <v>0.03728362183754994</v>
      </c>
      <c r="Q1179" s="5" t="n">
        <v>130216540</v>
      </c>
      <c r="R1179" s="5" t="n">
        <v>157085779.4</v>
      </c>
      <c r="S1179" s="2" t="n">
        <v>0.8289518026225612</v>
      </c>
      <c r="T1179" s="2" t="n">
        <v>0.00474516095283566</v>
      </c>
      <c r="U1179" s="2" t="n">
        <v>0.00529242136647432</v>
      </c>
      <c r="V1179" s="2" t="b">
        <v>0</v>
      </c>
      <c r="W1179" s="2" t="b">
        <v>0</v>
      </c>
      <c r="X1179" s="4" t="n">
        <v>-0.3907766990291263</v>
      </c>
      <c r="Y1179" s="4" t="n">
        <v>-0.1770491803278689</v>
      </c>
      <c r="Z1179" s="5" t="n">
        <v>0.3898469832116112</v>
      </c>
      <c r="AA1179" s="2" t="n">
        <v>0</v>
      </c>
      <c r="AB1179" s="2" t="b">
        <v>0</v>
      </c>
      <c r="AC1179" s="4" t="n">
        <v>-0.03910493576584195</v>
      </c>
      <c r="AD1179" s="4" t="n">
        <v>0.01140938159918092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600312</t>
        </is>
      </c>
      <c r="B1180" s="2" t="inlineStr">
        <is>
          <t>平高电气</t>
        </is>
      </c>
      <c r="C1180" s="2" t="inlineStr">
        <is>
          <t>2026-06-11</t>
        </is>
      </c>
      <c r="D1180" s="2" t="inlineStr">
        <is>
          <t>跌破MA60剔除</t>
        </is>
      </c>
      <c r="E1180" s="3" t="n">
        <v>20</v>
      </c>
      <c r="F1180" s="5" t="n">
        <v>18.15</v>
      </c>
      <c r="G1180" s="2" t="n">
        <v>20.585</v>
      </c>
      <c r="H1180" s="2" t="n">
        <v>21.01283333333333</v>
      </c>
      <c r="I1180" s="2" t="n">
        <v>20.89225</v>
      </c>
      <c r="J1180" s="2" t="n">
        <v>-0.04462441695867081</v>
      </c>
      <c r="K1180" s="2" t="n">
        <v>-0.03324821911925968</v>
      </c>
      <c r="L1180" s="4" t="n">
        <v>-0.144674835061263</v>
      </c>
      <c r="M1180" s="4" t="n">
        <v>-0.183535762483131</v>
      </c>
      <c r="N1180" s="4" t="n">
        <v>-0.2122395833333334</v>
      </c>
      <c r="O1180" s="2" t="n">
        <v>0.235352862849534</v>
      </c>
      <c r="P1180" s="2" t="n">
        <v>0.3302263648468708</v>
      </c>
      <c r="Q1180" s="5" t="n">
        <v>337473123.6</v>
      </c>
      <c r="R1180" s="5" t="n">
        <v>519006992.4</v>
      </c>
      <c r="S1180" s="2" t="n">
        <v>0.6502284719507375</v>
      </c>
      <c r="T1180" s="2" t="n">
        <v>0.0133151377903521</v>
      </c>
      <c r="U1180" s="2" t="n">
        <v>0.01841238716960848</v>
      </c>
      <c r="V1180" s="2" t="b">
        <v>0</v>
      </c>
      <c r="W1180" s="2" t="b">
        <v>0</v>
      </c>
      <c r="X1180" s="4" t="n">
        <v>-0.2309322033898307</v>
      </c>
      <c r="Y1180" s="4" t="n">
        <v>-0.1933333333333334</v>
      </c>
      <c r="Z1180" s="5" t="n">
        <v>0.779803133230079</v>
      </c>
      <c r="AA1180" s="2" t="n">
        <v>0</v>
      </c>
      <c r="AB1180" s="2" t="b">
        <v>0</v>
      </c>
      <c r="AC1180" s="4" t="n">
        <v>-0.03910493576584195</v>
      </c>
      <c r="AD1180" s="4" t="n">
        <v>0.01140938159918092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600358</t>
        </is>
      </c>
      <c r="B1181" s="2" t="inlineStr">
        <is>
          <t>国旅联合</t>
        </is>
      </c>
      <c r="C1181" s="2" t="inlineStr">
        <is>
          <t>2026-06-11</t>
        </is>
      </c>
      <c r="D1181" s="2" t="inlineStr">
        <is>
          <t>跌破MA60剔除</t>
        </is>
      </c>
      <c r="E1181" s="3" t="n">
        <v>20</v>
      </c>
      <c r="F1181" s="5" t="n">
        <v>5.72</v>
      </c>
      <c r="G1181" s="2" t="n">
        <v>6.0905</v>
      </c>
      <c r="H1181" s="2" t="n">
        <v>6.165833333333333</v>
      </c>
      <c r="I1181" s="2" t="n">
        <v>6.130666666666667</v>
      </c>
      <c r="J1181" s="2" t="n">
        <v>-0.0329469672912035</v>
      </c>
      <c r="K1181" s="2" t="n">
        <v>-0.01601191584434924</v>
      </c>
      <c r="L1181" s="4" t="n">
        <v>-0.02886247877758907</v>
      </c>
      <c r="M1181" s="4" t="n">
        <v>-0.1488095238095238</v>
      </c>
      <c r="N1181" s="4" t="n">
        <v>-0.09493670886075956</v>
      </c>
      <c r="O1181" s="2" t="n">
        <v>0.3999667110519308</v>
      </c>
      <c r="P1181" s="2" t="n">
        <v>0.6501331557922769</v>
      </c>
      <c r="Q1181" s="5" t="n">
        <v>39667785.4</v>
      </c>
      <c r="R1181" s="5" t="n">
        <v>82508053.90000001</v>
      </c>
      <c r="S1181" s="2" t="n">
        <v>0.4807747065283768</v>
      </c>
      <c r="T1181" s="2" t="n">
        <v>0.01348195316220452</v>
      </c>
      <c r="U1181" s="2" t="n">
        <v>0.02620341886049623</v>
      </c>
      <c r="V1181" s="2" t="b">
        <v>0</v>
      </c>
      <c r="W1181" s="2" t="b">
        <v>0</v>
      </c>
      <c r="X1181" s="4" t="n">
        <v>-0.1943661971830986</v>
      </c>
      <c r="Y1181" s="4" t="n">
        <v>-0.1612903225806452</v>
      </c>
      <c r="Z1181" s="5" t="n">
        <v>0.919250404485727</v>
      </c>
      <c r="AA1181" s="2" t="n">
        <v>0</v>
      </c>
      <c r="AB1181" s="2" t="b">
        <v>0</v>
      </c>
      <c r="AC1181" s="4" t="n">
        <v>-0.03910493576584195</v>
      </c>
      <c r="AD1181" s="4" t="n">
        <v>0.01140938159918092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600388</t>
        </is>
      </c>
      <c r="B1182" s="2" t="inlineStr">
        <is>
          <t>龙净环保</t>
        </is>
      </c>
      <c r="C1182" s="2" t="inlineStr">
        <is>
          <t>2026-06-11</t>
        </is>
      </c>
      <c r="D1182" s="2" t="inlineStr">
        <is>
          <t>跌破MA60剔除</t>
        </is>
      </c>
      <c r="E1182" s="3" t="n">
        <v>20</v>
      </c>
      <c r="F1182" s="5" t="n">
        <v>16.63</v>
      </c>
      <c r="G1182" s="2" t="n">
        <v>18.051</v>
      </c>
      <c r="H1182" s="2" t="n">
        <v>18.18716666666666</v>
      </c>
      <c r="I1182" s="2" t="n">
        <v>17.68108333333333</v>
      </c>
      <c r="J1182" s="2" t="n">
        <v>-0.03066265707228022</v>
      </c>
      <c r="K1182" s="2" t="n">
        <v>-0.01951570151399462</v>
      </c>
      <c r="L1182" s="4" t="n">
        <v>-0.1163655685441021</v>
      </c>
      <c r="M1182" s="4" t="n">
        <v>-0.1163655685441021</v>
      </c>
      <c r="N1182" s="4" t="n">
        <v>-0.1163655685441021</v>
      </c>
      <c r="O1182" s="2" t="n">
        <v>0.5565912117177098</v>
      </c>
      <c r="P1182" s="2" t="n">
        <v>0.6035286284953395</v>
      </c>
      <c r="Q1182" s="5" t="n">
        <v>228770329.2</v>
      </c>
      <c r="R1182" s="5" t="n">
        <v>296542861.3</v>
      </c>
      <c r="S1182" s="2" t="n">
        <v>0.7714578870558702</v>
      </c>
      <c r="T1182" s="2" t="n">
        <v>0.01080026568763814</v>
      </c>
      <c r="U1182" s="2" t="n">
        <v>0.01281373725485133</v>
      </c>
      <c r="V1182" s="2" t="b">
        <v>0</v>
      </c>
      <c r="W1182" s="2" t="b">
        <v>0</v>
      </c>
      <c r="X1182" s="4" t="n">
        <v>-0.1634808853118712</v>
      </c>
      <c r="Y1182" s="4" t="n">
        <v>-0.1559444158517757</v>
      </c>
      <c r="Z1182" s="5" t="n">
        <v>0.6003172076132754</v>
      </c>
      <c r="AA1182" s="2" t="n">
        <v>0</v>
      </c>
      <c r="AB1182" s="2" t="b">
        <v>0</v>
      </c>
      <c r="AC1182" s="4" t="n">
        <v>-0.03910493576584195</v>
      </c>
      <c r="AD1182" s="4" t="n">
        <v>0.01140938159918092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600406</t>
        </is>
      </c>
      <c r="B1183" s="2" t="inlineStr">
        <is>
          <t>国电南瑞</t>
        </is>
      </c>
      <c r="C1183" s="2" t="inlineStr">
        <is>
          <t>2026-06-11</t>
        </is>
      </c>
      <c r="D1183" s="2" t="inlineStr">
        <is>
          <t>跌破MA60剔除</t>
        </is>
      </c>
      <c r="E1183" s="3" t="n">
        <v>20</v>
      </c>
      <c r="F1183" s="5" t="n">
        <v>22.85</v>
      </c>
      <c r="G1183" s="2" t="n">
        <v>24.903</v>
      </c>
      <c r="H1183" s="2" t="n">
        <v>26.16</v>
      </c>
      <c r="I1183" s="2" t="n">
        <v>25.76083333333333</v>
      </c>
      <c r="J1183" s="2" t="n">
        <v>-0.03905074281304277</v>
      </c>
      <c r="K1183" s="2" t="n">
        <v>-0.03617417148190682</v>
      </c>
      <c r="L1183" s="4" t="n">
        <v>-0.08964143426294824</v>
      </c>
      <c r="M1183" s="4" t="n">
        <v>-0.1620828749541621</v>
      </c>
      <c r="N1183" s="4" t="n">
        <v>-0.21773365285861</v>
      </c>
      <c r="O1183" s="2" t="n">
        <v>0.3378828229027963</v>
      </c>
      <c r="P1183" s="2" t="n">
        <v>0.3115845539280959</v>
      </c>
      <c r="Q1183" s="5" t="n">
        <v>1374582005</v>
      </c>
      <c r="R1183" s="5" t="n">
        <v>2153585663.25</v>
      </c>
      <c r="S1183" s="2" t="n">
        <v>0.6382759824494759</v>
      </c>
      <c r="T1183" s="2" t="n">
        <v>0.00745641366923762</v>
      </c>
      <c r="U1183" s="2" t="n">
        <v>0.01067435036027617</v>
      </c>
      <c r="V1183" s="2" t="b">
        <v>0</v>
      </c>
      <c r="W1183" s="2" t="b">
        <v>0</v>
      </c>
      <c r="X1183" s="4" t="n">
        <v>-0.2248982360922659</v>
      </c>
      <c r="Y1183" s="4" t="n">
        <v>-0.1590656284760845</v>
      </c>
      <c r="Z1183" s="5" t="n">
        <v>0.6076045355994171</v>
      </c>
      <c r="AA1183" s="2" t="n">
        <v>0</v>
      </c>
      <c r="AB1183" s="2" t="b">
        <v>0</v>
      </c>
      <c r="AC1183" s="4" t="n">
        <v>-0.03910493576584195</v>
      </c>
      <c r="AD1183" s="4" t="n">
        <v>0.01140938159918092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600499</t>
        </is>
      </c>
      <c r="B1184" s="2" t="inlineStr">
        <is>
          <t>科达制造</t>
        </is>
      </c>
      <c r="C1184" s="2" t="inlineStr">
        <is>
          <t>2026-06-11</t>
        </is>
      </c>
      <c r="D1184" s="2" t="inlineStr">
        <is>
          <t>跌破MA60剔除</t>
        </is>
      </c>
      <c r="E1184" s="3" t="n">
        <v>20</v>
      </c>
      <c r="F1184" s="5" t="n">
        <v>14.62</v>
      </c>
      <c r="G1184" s="2" t="n">
        <v>15.7725</v>
      </c>
      <c r="H1184" s="2" t="n">
        <v>16.731</v>
      </c>
      <c r="I1184" s="2" t="n">
        <v>15.781</v>
      </c>
      <c r="J1184" s="2" t="n">
        <v>-0.04899005125113065</v>
      </c>
      <c r="K1184" s="2" t="n">
        <v>-0.01780717374713803</v>
      </c>
      <c r="L1184" s="4" t="n">
        <v>-0.07585335018963346</v>
      </c>
      <c r="M1184" s="4" t="n">
        <v>-0.1592869465209892</v>
      </c>
      <c r="N1184" s="4" t="n">
        <v>-0.1573487031700289</v>
      </c>
      <c r="O1184" s="2" t="n">
        <v>0.3501997336884154</v>
      </c>
      <c r="P1184" s="2" t="n">
        <v>0.5093209054593875</v>
      </c>
      <c r="Q1184" s="5" t="n">
        <v>357249146</v>
      </c>
      <c r="R1184" s="5" t="n">
        <v>417669209.8</v>
      </c>
      <c r="S1184" s="2" t="n">
        <v>0.855339914022075</v>
      </c>
      <c r="T1184" s="2" t="n">
        <v>0.0124339430793178</v>
      </c>
      <c r="U1184" s="2" t="n">
        <v>0.01350238929333885</v>
      </c>
      <c r="V1184" s="2" t="b">
        <v>0</v>
      </c>
      <c r="W1184" s="2" t="b">
        <v>0</v>
      </c>
      <c r="X1184" s="4" t="n">
        <v>-0.2829818538499265</v>
      </c>
      <c r="Y1184" s="4" t="n">
        <v>-0.1566901408450704</v>
      </c>
      <c r="Z1184" s="5" t="n">
        <v>0.6167519425931458</v>
      </c>
      <c r="AA1184" s="2" t="n">
        <v>0</v>
      </c>
      <c r="AB1184" s="2" t="b">
        <v>0</v>
      </c>
      <c r="AC1184" s="4" t="n">
        <v>-0.03910493576584195</v>
      </c>
      <c r="AD1184" s="4" t="n">
        <v>0.01140938159918092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600577</t>
        </is>
      </c>
      <c r="B1185" s="2" t="inlineStr">
        <is>
          <t>精达股份</t>
        </is>
      </c>
      <c r="C1185" s="2" t="inlineStr">
        <is>
          <t>2026-06-11</t>
        </is>
      </c>
      <c r="D1185" s="2" t="inlineStr">
        <is>
          <t>跌破MA60剔除</t>
        </is>
      </c>
      <c r="E1185" s="3" t="n">
        <v>20</v>
      </c>
      <c r="F1185" s="5" t="n">
        <v>10.85</v>
      </c>
      <c r="G1185" s="2" t="n">
        <v>13.229</v>
      </c>
      <c r="H1185" s="2" t="n">
        <v>12.8935</v>
      </c>
      <c r="I1185" s="2" t="n">
        <v>13.24575</v>
      </c>
      <c r="J1185" s="2" t="n">
        <v>-0.04168930421239447</v>
      </c>
      <c r="K1185" s="2" t="n">
        <v>-0.03345868888916659</v>
      </c>
      <c r="L1185" s="4" t="n">
        <v>-0.2342978122794637</v>
      </c>
      <c r="M1185" s="4" t="n">
        <v>-0.2033773861967695</v>
      </c>
      <c r="N1185" s="4" t="n">
        <v>-0.2649051490514905</v>
      </c>
      <c r="O1185" s="2" t="n">
        <v>0.1611185086551265</v>
      </c>
      <c r="P1185" s="2" t="n">
        <v>0.172103861517976</v>
      </c>
      <c r="Q1185" s="5" t="n">
        <v>955397629</v>
      </c>
      <c r="R1185" s="5" t="n">
        <v>1148959177.4</v>
      </c>
      <c r="S1185" s="2" t="n">
        <v>0.8315331369405013</v>
      </c>
      <c r="T1185" s="2" t="n">
        <v>0.0389648154064796</v>
      </c>
      <c r="U1185" s="2" t="n">
        <v>0.04009222033052436</v>
      </c>
      <c r="V1185" s="2" t="b">
        <v>0</v>
      </c>
      <c r="W1185" s="2" t="b">
        <v>0</v>
      </c>
      <c r="X1185" s="4" t="n">
        <v>-0.2875902823374918</v>
      </c>
      <c r="Y1185" s="4" t="n">
        <v>-0.2801867911941295</v>
      </c>
      <c r="Z1185" s="5" t="n">
        <v>0.9625480168491513</v>
      </c>
      <c r="AA1185" s="2" t="n">
        <v>0</v>
      </c>
      <c r="AB1185" s="2" t="b">
        <v>0</v>
      </c>
      <c r="AC1185" s="4" t="n">
        <v>-0.03910493576584195</v>
      </c>
      <c r="AD1185" s="4" t="n">
        <v>0.01140938159918092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600617</t>
        </is>
      </c>
      <c r="B1186" s="2" t="inlineStr">
        <is>
          <t>国新能源</t>
        </is>
      </c>
      <c r="C1186" s="2" t="inlineStr">
        <is>
          <t>2026-06-11</t>
        </is>
      </c>
      <c r="D1186" s="2" t="inlineStr">
        <is>
          <t>跌破MA60剔除</t>
        </is>
      </c>
      <c r="E1186" s="3" t="n">
        <v>20</v>
      </c>
      <c r="F1186" s="5" t="n">
        <v>3.09</v>
      </c>
      <c r="G1186" s="2" t="n">
        <v>3.4995</v>
      </c>
      <c r="H1186" s="2" t="n">
        <v>3.545</v>
      </c>
      <c r="I1186" s="2" t="n">
        <v>3.4</v>
      </c>
      <c r="J1186" s="2" t="n">
        <v>-0.02439364371340935</v>
      </c>
      <c r="K1186" s="2" t="n">
        <v>-0.004819164366256512</v>
      </c>
      <c r="L1186" s="4" t="n">
        <v>-0.09912536443148701</v>
      </c>
      <c r="M1186" s="4" t="n">
        <v>-0.164864864864865</v>
      </c>
      <c r="N1186" s="4" t="n">
        <v>-0.1069364161849712</v>
      </c>
      <c r="O1186" s="2" t="n">
        <v>0.3219041278295606</v>
      </c>
      <c r="P1186" s="2" t="n">
        <v>0.6218375499334221</v>
      </c>
      <c r="Q1186" s="5" t="n">
        <v>144026689</v>
      </c>
      <c r="R1186" s="5" t="n">
        <v>192610314.55</v>
      </c>
      <c r="S1186" s="2" t="n">
        <v>0.7477620777292895</v>
      </c>
      <c r="T1186" s="2" t="n">
        <v>0.02497684762790848</v>
      </c>
      <c r="U1186" s="2" t="n">
        <v>0.03066770246491094</v>
      </c>
      <c r="V1186" s="2" t="b">
        <v>0</v>
      </c>
      <c r="W1186" s="2" t="b">
        <v>0</v>
      </c>
      <c r="X1186" s="4" t="n">
        <v>-0.3311688311688312</v>
      </c>
      <c r="Y1186" s="4" t="n">
        <v>-0.1932114882506528</v>
      </c>
      <c r="Z1186" s="5" t="n">
        <v>0.3028323372478814</v>
      </c>
      <c r="AA1186" s="2" t="n">
        <v>0</v>
      </c>
      <c r="AB1186" s="2" t="b">
        <v>0</v>
      </c>
      <c r="AC1186" s="4" t="n">
        <v>-0.03910493576584195</v>
      </c>
      <c r="AD1186" s="4" t="n">
        <v>0.01140938159918092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600644</t>
        </is>
      </c>
      <c r="B1187" s="2" t="inlineStr">
        <is>
          <t>乐山电力</t>
        </is>
      </c>
      <c r="C1187" s="2" t="inlineStr">
        <is>
          <t>2026-06-11</t>
        </is>
      </c>
      <c r="D1187" s="2" t="inlineStr">
        <is>
          <t>跌破MA60剔除</t>
        </is>
      </c>
      <c r="E1187" s="3" t="n">
        <v>20</v>
      </c>
      <c r="F1187" s="5" t="n">
        <v>9.800000000000001</v>
      </c>
      <c r="G1187" s="2" t="n">
        <v>11.249</v>
      </c>
      <c r="H1187" s="2" t="n">
        <v>11.76866666666667</v>
      </c>
      <c r="I1187" s="2" t="n">
        <v>11.48025</v>
      </c>
      <c r="J1187" s="2" t="n">
        <v>-0.0298822819197101</v>
      </c>
      <c r="K1187" s="2" t="n">
        <v>-0.02814594602034204</v>
      </c>
      <c r="L1187" s="4" t="n">
        <v>-0.1544434857635892</v>
      </c>
      <c r="M1187" s="4" t="n">
        <v>-0.1729957805907172</v>
      </c>
      <c r="N1187" s="4" t="n">
        <v>-0.2234548335974642</v>
      </c>
      <c r="O1187" s="2" t="n">
        <v>0.2772969374167776</v>
      </c>
      <c r="P1187" s="2" t="n">
        <v>0.2949400798934754</v>
      </c>
      <c r="Q1187" s="5" t="n">
        <v>224799004.6</v>
      </c>
      <c r="R1187" s="5" t="n">
        <v>271779921.65</v>
      </c>
      <c r="S1187" s="2" t="n">
        <v>0.8271361741339291</v>
      </c>
      <c r="T1187" s="2" t="n">
        <v>0.03597355196713664</v>
      </c>
      <c r="U1187" s="2" t="n">
        <v>0.04139566829496353</v>
      </c>
      <c r="V1187" s="2" t="b">
        <v>0</v>
      </c>
      <c r="W1187" s="2" t="b">
        <v>0</v>
      </c>
      <c r="X1187" s="4" t="n">
        <v>-0.282051282051282</v>
      </c>
      <c r="Y1187" s="4" t="n">
        <v>-0.1785414920368817</v>
      </c>
      <c r="Z1187" s="5" t="n">
        <v>0.6521285190355199</v>
      </c>
      <c r="AA1187" s="2" t="n">
        <v>0</v>
      </c>
      <c r="AB1187" s="2" t="b">
        <v>0</v>
      </c>
      <c r="AC1187" s="4" t="n">
        <v>-0.03910493576584195</v>
      </c>
      <c r="AD1187" s="4" t="n">
        <v>0.01140938159918092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600664</t>
        </is>
      </c>
      <c r="B1188" s="2" t="inlineStr">
        <is>
          <t>哈药股份</t>
        </is>
      </c>
      <c r="C1188" s="2" t="inlineStr">
        <is>
          <t>2026-06-11</t>
        </is>
      </c>
      <c r="D1188" s="2" t="inlineStr">
        <is>
          <t>跌破MA60剔除</t>
        </is>
      </c>
      <c r="E1188" s="3" t="n">
        <v>20</v>
      </c>
      <c r="F1188" s="5" t="n">
        <v>3.09</v>
      </c>
      <c r="G1188" s="2" t="n">
        <v>3.3155</v>
      </c>
      <c r="H1188" s="2" t="n">
        <v>3.585500000000001</v>
      </c>
      <c r="I1188" s="2" t="n">
        <v>3.559166666666667</v>
      </c>
      <c r="J1188" s="2" t="n">
        <v>-0.05190162996854442</v>
      </c>
      <c r="K1188" s="2" t="n">
        <v>-0.01506272319384649</v>
      </c>
      <c r="L1188" s="4" t="n">
        <v>-0.05504587155963303</v>
      </c>
      <c r="M1188" s="4" t="n">
        <v>-0.1603260869565218</v>
      </c>
      <c r="N1188" s="4" t="n">
        <v>-0.1392757660167131</v>
      </c>
      <c r="O1188" s="2" t="n">
        <v>0.3455392809587217</v>
      </c>
      <c r="P1188" s="2" t="n">
        <v>0.5539280958721704</v>
      </c>
      <c r="Q1188" s="5" t="n">
        <v>116368690</v>
      </c>
      <c r="R1188" s="5" t="n">
        <v>168096221.45</v>
      </c>
      <c r="S1188" s="2" t="n">
        <v>0.692274275984328</v>
      </c>
      <c r="T1188" s="2" t="n">
        <v>0.01479659061698271</v>
      </c>
      <c r="U1188" s="2" t="n">
        <v>0.01989717033771913</v>
      </c>
      <c r="V1188" s="2" t="b">
        <v>0</v>
      </c>
      <c r="W1188" s="2" t="b">
        <v>0</v>
      </c>
      <c r="X1188" s="4" t="n">
        <v>-0.3668032786885246</v>
      </c>
      <c r="Y1188" s="4" t="n">
        <v>-0.1510989010989011</v>
      </c>
      <c r="Z1188" s="5" t="n">
        <v>0.4889213084905846</v>
      </c>
      <c r="AA1188" s="2" t="n">
        <v>0</v>
      </c>
      <c r="AB1188" s="2" t="b">
        <v>0</v>
      </c>
      <c r="AC1188" s="4" t="n">
        <v>-0.03910493576584195</v>
      </c>
      <c r="AD1188" s="4" t="n">
        <v>0.01140938159918092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600699</t>
        </is>
      </c>
      <c r="B1189" s="2" t="inlineStr">
        <is>
          <t>均胜电子</t>
        </is>
      </c>
      <c r="C1189" s="2" t="inlineStr">
        <is>
          <t>2026-06-11</t>
        </is>
      </c>
      <c r="D1189" s="2" t="inlineStr">
        <is>
          <t>跌破MA60剔除</t>
        </is>
      </c>
      <c r="E1189" s="3" t="n">
        <v>20</v>
      </c>
      <c r="F1189" s="5" t="n">
        <v>23.53</v>
      </c>
      <c r="G1189" s="2" t="n">
        <v>27.953</v>
      </c>
      <c r="H1189" s="2" t="n">
        <v>26.93516666666667</v>
      </c>
      <c r="I1189" s="2" t="n">
        <v>27.73658333333333</v>
      </c>
      <c r="J1189" s="2" t="n">
        <v>-0.03417179185958141</v>
      </c>
      <c r="K1189" s="2" t="n">
        <v>-0.002364285096978946</v>
      </c>
      <c r="L1189" s="4" t="n">
        <v>-0.1632290184921764</v>
      </c>
      <c r="M1189" s="4" t="n">
        <v>-0.1880607315389924</v>
      </c>
      <c r="N1189" s="4" t="n">
        <v>-0.06885635140482782</v>
      </c>
      <c r="O1189" s="2" t="n">
        <v>0.2160452729693742</v>
      </c>
      <c r="P1189" s="2" t="n">
        <v>0.6944074567243675</v>
      </c>
      <c r="Q1189" s="5" t="n">
        <v>1029170618.6</v>
      </c>
      <c r="R1189" s="5" t="n">
        <v>1998658145.4</v>
      </c>
      <c r="S1189" s="2" t="n">
        <v>0.5149307904249066</v>
      </c>
      <c r="T1189" s="2" t="n">
        <v>0.03022174463817756</v>
      </c>
      <c r="U1189" s="2" t="n">
        <v>0.05061021351712622</v>
      </c>
      <c r="V1189" s="2" t="b">
        <v>0</v>
      </c>
      <c r="W1189" s="2" t="b">
        <v>0</v>
      </c>
      <c r="X1189" s="4" t="n">
        <v>-0.2848024316109422</v>
      </c>
      <c r="Y1189" s="4" t="n">
        <v>-0.2656054931335829</v>
      </c>
      <c r="Z1189" s="5" t="n">
        <v>0.9042261769165287</v>
      </c>
      <c r="AA1189" s="2" t="n">
        <v>0</v>
      </c>
      <c r="AB1189" s="2" t="b">
        <v>0</v>
      </c>
      <c r="AC1189" s="4" t="n">
        <v>-0.03910493576584195</v>
      </c>
      <c r="AD1189" s="4" t="n">
        <v>0.01140938159918092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600831</t>
        </is>
      </c>
      <c r="B1190" s="2" t="inlineStr">
        <is>
          <t>广电网络</t>
        </is>
      </c>
      <c r="C1190" s="2" t="inlineStr">
        <is>
          <t>2026-06-11</t>
        </is>
      </c>
      <c r="D1190" s="2" t="inlineStr">
        <is>
          <t>跌破MA60剔除</t>
        </is>
      </c>
      <c r="E1190" s="3" t="n">
        <v>20</v>
      </c>
      <c r="F1190" s="5" t="n">
        <v>3.27</v>
      </c>
      <c r="G1190" s="2" t="n">
        <v>3.806500000000001</v>
      </c>
      <c r="H1190" s="2" t="n">
        <v>3.784666666666666</v>
      </c>
      <c r="I1190" s="2" t="n">
        <v>4.07075</v>
      </c>
      <c r="J1190" s="2" t="n">
        <v>-0.02920173425146633</v>
      </c>
      <c r="K1190" s="2" t="n">
        <v>-0.02870097095684176</v>
      </c>
      <c r="L1190" s="4" t="n">
        <v>-0.1550387596899225</v>
      </c>
      <c r="M1190" s="4" t="n">
        <v>-0.137203166226913</v>
      </c>
      <c r="N1190" s="4" t="n">
        <v>-0.2101449275362318</v>
      </c>
      <c r="O1190" s="2" t="n">
        <v>0.4577230359520639</v>
      </c>
      <c r="P1190" s="2" t="n">
        <v>0.3402130492676431</v>
      </c>
      <c r="Q1190" s="5" t="n">
        <v>52802524</v>
      </c>
      <c r="R1190" s="5" t="n">
        <v>128428861</v>
      </c>
      <c r="S1190" s="2" t="n">
        <v>0.4111421964569164</v>
      </c>
      <c r="T1190" s="2" t="n">
        <v>0.02162616984530396</v>
      </c>
      <c r="U1190" s="2" t="n">
        <v>0.04548640927367474</v>
      </c>
      <c r="V1190" s="2" t="b">
        <v>0</v>
      </c>
      <c r="W1190" s="2" t="b">
        <v>0</v>
      </c>
      <c r="X1190" s="4" t="n">
        <v>-0.2585034013605443</v>
      </c>
      <c r="Y1190" s="4" t="n">
        <v>-0.2585034013605443</v>
      </c>
      <c r="Z1190" s="5" t="n">
        <v>0.582775236511396</v>
      </c>
      <c r="AA1190" s="2" t="n">
        <v>0</v>
      </c>
      <c r="AB1190" s="2" t="b">
        <v>0</v>
      </c>
      <c r="AC1190" s="4" t="n">
        <v>-0.03910493576584195</v>
      </c>
      <c r="AD1190" s="4" t="n">
        <v>0.01140938159918092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600841</t>
        </is>
      </c>
      <c r="B1191" s="2" t="inlineStr">
        <is>
          <t>动力新科</t>
        </is>
      </c>
      <c r="C1191" s="2" t="inlineStr">
        <is>
          <t>2026-06-11</t>
        </is>
      </c>
      <c r="D1191" s="2" t="inlineStr">
        <is>
          <t>跌破MA60剔除</t>
        </is>
      </c>
      <c r="E1191" s="3" t="n">
        <v>20</v>
      </c>
      <c r="F1191" s="5" t="n">
        <v>6.71</v>
      </c>
      <c r="G1191" s="2" t="n">
        <v>7.4575</v>
      </c>
      <c r="H1191" s="2" t="n">
        <v>8.347833333333334</v>
      </c>
      <c r="I1191" s="2" t="n">
        <v>8.23725</v>
      </c>
      <c r="J1191" s="2" t="n">
        <v>-0.0474517818367608</v>
      </c>
      <c r="K1191" s="2" t="n">
        <v>-0.04904119992405542</v>
      </c>
      <c r="L1191" s="4" t="n">
        <v>-0.09201623815967519</v>
      </c>
      <c r="M1191" s="4" t="n">
        <v>-0.2040332147093713</v>
      </c>
      <c r="N1191" s="4" t="n">
        <v>-0.2610132158590308</v>
      </c>
      <c r="O1191" s="2" t="n">
        <v>0.159121171770972</v>
      </c>
      <c r="P1191" s="2" t="n">
        <v>0.1804260985352863</v>
      </c>
      <c r="Q1191" s="5" t="n">
        <v>133722507</v>
      </c>
      <c r="R1191" s="5" t="n">
        <v>145593062.9</v>
      </c>
      <c r="S1191" s="2" t="n">
        <v>0.9184675721249628</v>
      </c>
      <c r="T1191" s="2" t="n">
        <v>0.01801492053948749</v>
      </c>
      <c r="U1191" s="2" t="n">
        <v>0.01853537764124046</v>
      </c>
      <c r="V1191" s="2" t="b">
        <v>0</v>
      </c>
      <c r="W1191" s="2" t="b">
        <v>0</v>
      </c>
      <c r="X1191" s="4" t="n">
        <v>-0.3389162561576355</v>
      </c>
      <c r="Y1191" s="4" t="n">
        <v>-0.1746617466174663</v>
      </c>
      <c r="Z1191" s="5" t="n">
        <v>0.171350497471642</v>
      </c>
      <c r="AA1191" s="2" t="n">
        <v>0</v>
      </c>
      <c r="AB1191" s="2" t="b">
        <v>0</v>
      </c>
      <c r="AC1191" s="4" t="n">
        <v>-0.03910493576584195</v>
      </c>
      <c r="AD1191" s="4" t="n">
        <v>0.01140938159918092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600844</t>
        </is>
      </c>
      <c r="B1192" s="2" t="inlineStr">
        <is>
          <t>金煤科技</t>
        </is>
      </c>
      <c r="C1192" s="2" t="inlineStr">
        <is>
          <t>2026-06-11</t>
        </is>
      </c>
      <c r="D1192" s="2" t="inlineStr">
        <is>
          <t>跌破MA60剔除</t>
        </is>
      </c>
      <c r="E1192" s="3" t="n">
        <v>20</v>
      </c>
      <c r="F1192" s="5" t="n">
        <v>2.88</v>
      </c>
      <c r="G1192" s="2" t="n">
        <v>3.0975</v>
      </c>
      <c r="H1192" s="2" t="n">
        <v>3.6195</v>
      </c>
      <c r="I1192" s="2" t="n">
        <v>3.37775</v>
      </c>
      <c r="J1192" s="2" t="n">
        <v>-0.04750922509225086</v>
      </c>
      <c r="K1192" s="2" t="n">
        <v>-0.02871326982423184</v>
      </c>
      <c r="L1192" s="4" t="n">
        <v>-0.06188925081433228</v>
      </c>
      <c r="M1192" s="4" t="n">
        <v>-0.1578947368421053</v>
      </c>
      <c r="N1192" s="4" t="n">
        <v>-0.3093525179856115</v>
      </c>
      <c r="O1192" s="2" t="n">
        <v>0.3561917443408788</v>
      </c>
      <c r="P1192" s="2" t="n">
        <v>0.08189081225033289</v>
      </c>
      <c r="Q1192" s="5" t="n">
        <v>87448182</v>
      </c>
      <c r="R1192" s="5" t="n">
        <v>91172503.7</v>
      </c>
      <c r="S1192" s="2" t="n">
        <v>0.9591508234516104</v>
      </c>
      <c r="T1192" s="2" t="n">
        <v>0.03665486971523166</v>
      </c>
      <c r="U1192" s="2" t="n">
        <v>0.035500265266651</v>
      </c>
      <c r="V1192" s="2" t="b">
        <v>0</v>
      </c>
      <c r="W1192" s="2" t="b">
        <v>0</v>
      </c>
      <c r="X1192" s="4" t="n">
        <v>-0.4754098360655739</v>
      </c>
      <c r="Y1192" s="4" t="n">
        <v>-0.1960227272727273</v>
      </c>
      <c r="Z1192" s="5" t="n">
        <v>0.5441499321804499</v>
      </c>
      <c r="AA1192" s="2" t="n">
        <v>0</v>
      </c>
      <c r="AB1192" s="2" t="b">
        <v>0</v>
      </c>
      <c r="AC1192" s="4" t="n">
        <v>-0.03910493576584195</v>
      </c>
      <c r="AD1192" s="4" t="n">
        <v>0.01140938159918092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601061</t>
        </is>
      </c>
      <c r="B1193" s="2" t="inlineStr">
        <is>
          <t>中信金属</t>
        </is>
      </c>
      <c r="C1193" s="2" t="inlineStr">
        <is>
          <t>2026-06-11</t>
        </is>
      </c>
      <c r="D1193" s="2" t="inlineStr">
        <is>
          <t>跌破MA60剔除</t>
        </is>
      </c>
      <c r="E1193" s="3" t="n">
        <v>20</v>
      </c>
      <c r="F1193" s="5" t="n">
        <v>11.14</v>
      </c>
      <c r="G1193" s="2" t="n">
        <v>12.973</v>
      </c>
      <c r="H1193" s="2" t="n">
        <v>12.90183333333333</v>
      </c>
      <c r="I1193" s="2" t="n">
        <v>13.78983333333333</v>
      </c>
      <c r="J1193" s="2" t="n">
        <v>-0.05606286608214783</v>
      </c>
      <c r="K1193" s="2" t="n">
        <v>-0.02884205244009541</v>
      </c>
      <c r="L1193" s="4" t="n">
        <v>-0.1711309523809523</v>
      </c>
      <c r="M1193" s="4" t="n">
        <v>-0.2187938288920056</v>
      </c>
      <c r="N1193" s="4" t="n">
        <v>-0.1802796173657101</v>
      </c>
      <c r="O1193" s="2" t="n">
        <v>0.1181757656458056</v>
      </c>
      <c r="P1193" s="2" t="n">
        <v>0.4470705725699068</v>
      </c>
      <c r="Q1193" s="5" t="n">
        <v>180517038.8</v>
      </c>
      <c r="R1193" s="5" t="n">
        <v>214192289.65</v>
      </c>
      <c r="S1193" s="2" t="n">
        <v>0.8427802844582927</v>
      </c>
      <c r="T1193" s="2" t="n">
        <v>0.0032155566530612</v>
      </c>
      <c r="U1193" s="2" t="n">
        <v>0.00335381527551016</v>
      </c>
      <c r="V1193" s="2" t="b">
        <v>0</v>
      </c>
      <c r="W1193" s="2" t="b">
        <v>0</v>
      </c>
      <c r="X1193" s="4" t="n">
        <v>-0.2498316498316497</v>
      </c>
      <c r="Y1193" s="4" t="n">
        <v>-0.2196327683615819</v>
      </c>
      <c r="Z1193" s="5" t="n">
        <v>0.5792839705655759</v>
      </c>
      <c r="AA1193" s="2" t="n">
        <v>0</v>
      </c>
      <c r="AB1193" s="2" t="b">
        <v>0</v>
      </c>
      <c r="AC1193" s="4" t="n">
        <v>-0.03910493576584195</v>
      </c>
      <c r="AD1193" s="4" t="n">
        <v>0.01140938159918092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601177</t>
        </is>
      </c>
      <c r="B1194" s="2" t="inlineStr">
        <is>
          <t>杭齿前进</t>
        </is>
      </c>
      <c r="C1194" s="2" t="inlineStr">
        <is>
          <t>2026-06-11</t>
        </is>
      </c>
      <c r="D1194" s="2" t="inlineStr">
        <is>
          <t>跌破MA60剔除</t>
        </is>
      </c>
      <c r="E1194" s="3" t="n">
        <v>20</v>
      </c>
      <c r="F1194" s="5" t="n">
        <v>13.22</v>
      </c>
      <c r="G1194" s="2" t="n">
        <v>16.277</v>
      </c>
      <c r="H1194" s="2" t="n">
        <v>15.49566666666667</v>
      </c>
      <c r="I1194" s="2" t="n">
        <v>16.17175</v>
      </c>
      <c r="J1194" s="2" t="n">
        <v>-0.03749039086984807</v>
      </c>
      <c r="K1194" s="2" t="n">
        <v>-0.007101741795619398</v>
      </c>
      <c r="L1194" s="4" t="n">
        <v>-0.288099084544965</v>
      </c>
      <c r="M1194" s="4" t="n">
        <v>-0.1778606965174128</v>
      </c>
      <c r="N1194" s="4" t="n">
        <v>-0.1675062972292192</v>
      </c>
      <c r="O1194" s="2" t="n">
        <v>0.2586551264980027</v>
      </c>
      <c r="P1194" s="2" t="n">
        <v>0.4840213049267643</v>
      </c>
      <c r="Q1194" s="5" t="n">
        <v>185386022.4</v>
      </c>
      <c r="R1194" s="5" t="n">
        <v>330966992</v>
      </c>
      <c r="S1194" s="2" t="n">
        <v>0.5601344752832633</v>
      </c>
      <c r="T1194" s="2" t="n">
        <v>0.03259990951357292</v>
      </c>
      <c r="U1194" s="2" t="n">
        <v>0.0499315575163725</v>
      </c>
      <c r="V1194" s="2" t="b">
        <v>0</v>
      </c>
      <c r="W1194" s="2" t="b">
        <v>0</v>
      </c>
      <c r="X1194" s="4" t="n">
        <v>-0.2922912205567452</v>
      </c>
      <c r="Y1194" s="4" t="n">
        <v>-0.288099084544965</v>
      </c>
      <c r="Z1194" s="5" t="n">
        <v>0.8643354691882278</v>
      </c>
      <c r="AA1194" s="2" t="n">
        <v>0</v>
      </c>
      <c r="AB1194" s="2" t="b">
        <v>0</v>
      </c>
      <c r="AC1194" s="4" t="n">
        <v>-0.03910493576584195</v>
      </c>
      <c r="AD1194" s="4" t="n">
        <v>0.01140938159918092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601311</t>
        </is>
      </c>
      <c r="B1195" s="2" t="inlineStr">
        <is>
          <t>骆驼股份</t>
        </is>
      </c>
      <c r="C1195" s="2" t="inlineStr">
        <is>
          <t>2026-06-11</t>
        </is>
      </c>
      <c r="D1195" s="2" t="inlineStr">
        <is>
          <t>跌破MA60剔除</t>
        </is>
      </c>
      <c r="E1195" s="3" t="n">
        <v>20</v>
      </c>
      <c r="F1195" s="5" t="n">
        <v>7.88</v>
      </c>
      <c r="G1195" s="2" t="n">
        <v>8.7675</v>
      </c>
      <c r="H1195" s="2" t="n">
        <v>9.452499999999999</v>
      </c>
      <c r="I1195" s="2" t="n">
        <v>9.441416666666665</v>
      </c>
      <c r="J1195" s="2" t="n">
        <v>-0.0409123229229339</v>
      </c>
      <c r="K1195" s="2" t="n">
        <v>-0.01990771942557934</v>
      </c>
      <c r="L1195" s="4" t="n">
        <v>-0.1085972850678733</v>
      </c>
      <c r="M1195" s="4" t="n">
        <v>-0.1563169164882227</v>
      </c>
      <c r="N1195" s="4" t="n">
        <v>-0.1991869918699187</v>
      </c>
      <c r="O1195" s="2" t="n">
        <v>0.3638482023968043</v>
      </c>
      <c r="P1195" s="2" t="n">
        <v>0.3774966711051931</v>
      </c>
      <c r="Q1195" s="5" t="n">
        <v>108008933.6</v>
      </c>
      <c r="R1195" s="5" t="n">
        <v>140561449.65</v>
      </c>
      <c r="S1195" s="2" t="n">
        <v>0.7684107831054942</v>
      </c>
      <c r="T1195" s="2" t="n">
        <v>0.01130114518266678</v>
      </c>
      <c r="U1195" s="2" t="n">
        <v>0.0135528815260504</v>
      </c>
      <c r="V1195" s="2" t="b">
        <v>0</v>
      </c>
      <c r="W1195" s="2" t="b">
        <v>0</v>
      </c>
      <c r="X1195" s="4" t="n">
        <v>-0.301418439716312</v>
      </c>
      <c r="Y1195" s="4" t="n">
        <v>-0.1581196581196581</v>
      </c>
      <c r="Z1195" s="5" t="n">
        <v>0.3680966704665789</v>
      </c>
      <c r="AA1195" s="2" t="n">
        <v>0</v>
      </c>
      <c r="AB1195" s="2" t="b">
        <v>0</v>
      </c>
      <c r="AC1195" s="4" t="n">
        <v>-0.03910493576584195</v>
      </c>
      <c r="AD1195" s="4" t="n">
        <v>0.01140938159918092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601388</t>
        </is>
      </c>
      <c r="B1196" s="2" t="inlineStr">
        <is>
          <t>怡球资源</t>
        </is>
      </c>
      <c r="C1196" s="2" t="inlineStr">
        <is>
          <t>2026-06-11</t>
        </is>
      </c>
      <c r="D1196" s="2" t="inlineStr">
        <is>
          <t>跌破MA60剔除</t>
        </is>
      </c>
      <c r="E1196" s="3" t="n">
        <v>20</v>
      </c>
      <c r="F1196" s="5" t="n">
        <v>3.15</v>
      </c>
      <c r="G1196" s="2" t="n">
        <v>3.4735</v>
      </c>
      <c r="H1196" s="2" t="n">
        <v>3.736333333333333</v>
      </c>
      <c r="I1196" s="2" t="n">
        <v>3.64</v>
      </c>
      <c r="J1196" s="2" t="n">
        <v>-0.04587281966762813</v>
      </c>
      <c r="K1196" s="2" t="n">
        <v>-0.03333189599413577</v>
      </c>
      <c r="L1196" s="4" t="n">
        <v>-0.1101694915254238</v>
      </c>
      <c r="M1196" s="4" t="n">
        <v>-0.1554959785522788</v>
      </c>
      <c r="N1196" s="4" t="n">
        <v>-0.2164179104477612</v>
      </c>
      <c r="O1196" s="2" t="n">
        <v>0.3681757656458056</v>
      </c>
      <c r="P1196" s="2" t="n">
        <v>0.3159121171770972</v>
      </c>
      <c r="Q1196" s="5" t="n">
        <v>111683008.6</v>
      </c>
      <c r="R1196" s="5" t="n">
        <v>164398371.2</v>
      </c>
      <c r="S1196" s="2" t="n">
        <v>0.6793437659070919</v>
      </c>
      <c r="T1196" s="2" t="n">
        <v>0.01586800151248304</v>
      </c>
      <c r="U1196" s="2" t="n">
        <v>0.02120654356387909</v>
      </c>
      <c r="V1196" s="2" t="b">
        <v>0</v>
      </c>
      <c r="W1196" s="2" t="b">
        <v>0</v>
      </c>
      <c r="X1196" s="4" t="n">
        <v>-0.2791762013729977</v>
      </c>
      <c r="Y1196" s="4" t="n">
        <v>-0.1509433962264151</v>
      </c>
      <c r="Z1196" s="5" t="n">
        <v>0.6404359002859877</v>
      </c>
      <c r="AA1196" s="2" t="n">
        <v>0</v>
      </c>
      <c r="AB1196" s="2" t="b">
        <v>0</v>
      </c>
      <c r="AC1196" s="4" t="n">
        <v>-0.03910493576584195</v>
      </c>
      <c r="AD1196" s="4" t="n">
        <v>0.01140938159918092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601618</t>
        </is>
      </c>
      <c r="B1197" s="2" t="inlineStr">
        <is>
          <t>中国中冶</t>
        </is>
      </c>
      <c r="C1197" s="2" t="inlineStr">
        <is>
          <t>2026-06-11</t>
        </is>
      </c>
      <c r="D1197" s="2" t="inlineStr">
        <is>
          <t>跌破MA60剔除</t>
        </is>
      </c>
      <c r="E1197" s="3" t="n">
        <v>20</v>
      </c>
      <c r="F1197" s="5" t="n">
        <v>2.61</v>
      </c>
      <c r="G1197" s="2" t="n">
        <v>2.7805</v>
      </c>
      <c r="H1197" s="2" t="n">
        <v>2.9225</v>
      </c>
      <c r="I1197" s="2" t="n">
        <v>3.000416666666667</v>
      </c>
      <c r="J1197" s="2" t="n">
        <v>-0.02507012622720894</v>
      </c>
      <c r="K1197" s="2" t="n">
        <v>-0.02496663701067603</v>
      </c>
      <c r="L1197" s="4" t="n">
        <v>-0.06451612903225812</v>
      </c>
      <c r="M1197" s="4" t="n">
        <v>-0.1030927835051547</v>
      </c>
      <c r="N1197" s="4" t="n">
        <v>-0.2114803625377644</v>
      </c>
      <c r="O1197" s="2" t="n">
        <v>0.6103528628495339</v>
      </c>
      <c r="P1197" s="2" t="n">
        <v>0.3342210386151798</v>
      </c>
      <c r="Q1197" s="5" t="n">
        <v>283885251.6</v>
      </c>
      <c r="R1197" s="5" t="n">
        <v>280442151.2</v>
      </c>
      <c r="S1197" s="2" t="n">
        <v>1.012277399760582</v>
      </c>
      <c r="T1197" s="2" t="n">
        <v>0.005938721673857279</v>
      </c>
      <c r="U1197" s="2" t="n">
        <v>0.005650229867643515</v>
      </c>
      <c r="V1197" s="2" t="b">
        <v>0</v>
      </c>
      <c r="W1197" s="2" t="b">
        <v>0</v>
      </c>
      <c r="X1197" s="4" t="n">
        <v>-0.2162162162162162</v>
      </c>
      <c r="Y1197" s="4" t="n">
        <v>-0.09688581314878897</v>
      </c>
      <c r="Z1197" s="5" t="n">
        <v>0.4707299818485156</v>
      </c>
      <c r="AA1197" s="2" t="n">
        <v>0</v>
      </c>
      <c r="AB1197" s="2" t="b">
        <v>0</v>
      </c>
      <c r="AC1197" s="4" t="n">
        <v>-0.03910493576584195</v>
      </c>
      <c r="AD1197" s="4" t="n">
        <v>0.01140938159918092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601619</t>
        </is>
      </c>
      <c r="B1198" s="2" t="inlineStr">
        <is>
          <t>嘉泽新能</t>
        </is>
      </c>
      <c r="C1198" s="2" t="inlineStr">
        <is>
          <t>2026-06-11</t>
        </is>
      </c>
      <c r="D1198" s="2" t="inlineStr">
        <is>
          <t>跌破MA60剔除</t>
        </is>
      </c>
      <c r="E1198" s="3" t="n">
        <v>20</v>
      </c>
      <c r="F1198" s="5" t="n">
        <v>4.76</v>
      </c>
      <c r="G1198" s="2" t="n">
        <v>5.324</v>
      </c>
      <c r="H1198" s="2" t="n">
        <v>5.572</v>
      </c>
      <c r="I1198" s="2" t="n">
        <v>5.521416666666667</v>
      </c>
      <c r="J1198" s="2" t="n">
        <v>-0.0489460521614864</v>
      </c>
      <c r="K1198" s="2" t="n">
        <v>-0.04408989535083196</v>
      </c>
      <c r="L1198" s="4" t="n">
        <v>-0.1185185185185186</v>
      </c>
      <c r="M1198" s="4" t="n">
        <v>-0.1750433275563258</v>
      </c>
      <c r="N1198" s="4" t="n">
        <v>-0.2585669781931464</v>
      </c>
      <c r="O1198" s="2" t="n">
        <v>0.2693075898801598</v>
      </c>
      <c r="P1198" s="2" t="n">
        <v>0.1874167776298269</v>
      </c>
      <c r="Q1198" s="5" t="n">
        <v>203730419</v>
      </c>
      <c r="R1198" s="5" t="n">
        <v>273137917.8</v>
      </c>
      <c r="S1198" s="2" t="n">
        <v>0.7458884531336938</v>
      </c>
      <c r="T1198" s="2" t="n">
        <v>0.01712023682284598</v>
      </c>
      <c r="U1198" s="2" t="n">
        <v>0.02079031562397805</v>
      </c>
      <c r="V1198" s="2" t="b">
        <v>0</v>
      </c>
      <c r="W1198" s="2" t="b">
        <v>0</v>
      </c>
      <c r="X1198" s="4" t="n">
        <v>-0.2574102964118565</v>
      </c>
      <c r="Y1198" s="4" t="n">
        <v>-0.1830742659758203</v>
      </c>
      <c r="Z1198" s="5" t="n">
        <v>0.9213638240677274</v>
      </c>
      <c r="AA1198" s="2" t="n">
        <v>0</v>
      </c>
      <c r="AB1198" s="2" t="b">
        <v>0</v>
      </c>
      <c r="AC1198" s="4" t="n">
        <v>-0.03910493576584195</v>
      </c>
      <c r="AD1198" s="4" t="n">
        <v>0.01140938159918092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601669</t>
        </is>
      </c>
      <c r="B1199" s="2" t="inlineStr">
        <is>
          <t>中国电建</t>
        </is>
      </c>
      <c r="C1199" s="2" t="inlineStr">
        <is>
          <t>2026-06-11</t>
        </is>
      </c>
      <c r="D1199" s="2" t="inlineStr">
        <is>
          <t>跌破MA60剔除</t>
        </is>
      </c>
      <c r="E1199" s="3" t="n">
        <v>20</v>
      </c>
      <c r="F1199" s="5" t="n">
        <v>4.75</v>
      </c>
      <c r="G1199" s="2" t="n">
        <v>5.339499999999999</v>
      </c>
      <c r="H1199" s="2" t="n">
        <v>5.6685</v>
      </c>
      <c r="I1199" s="2" t="n">
        <v>5.629916666666667</v>
      </c>
      <c r="J1199" s="2" t="n">
        <v>-0.04284305816975909</v>
      </c>
      <c r="K1199" s="2" t="n">
        <v>-0.02678341488539804</v>
      </c>
      <c r="L1199" s="4" t="n">
        <v>-0.09523809523809523</v>
      </c>
      <c r="M1199" s="4" t="n">
        <v>-0.1852487135506004</v>
      </c>
      <c r="N1199" s="4" t="n">
        <v>-0.3393602225312935</v>
      </c>
      <c r="O1199" s="2" t="n">
        <v>0.2270306258322237</v>
      </c>
      <c r="P1199" s="2" t="n">
        <v>0.04427430093209055</v>
      </c>
      <c r="Q1199" s="5" t="n">
        <v>836028054.2</v>
      </c>
      <c r="R1199" s="5" t="n">
        <v>1008135457.6</v>
      </c>
      <c r="S1199" s="2" t="n">
        <v>0.8292814699626532</v>
      </c>
      <c r="T1199" s="2" t="n">
        <v>0.01285511954214582</v>
      </c>
      <c r="U1199" s="2" t="n">
        <v>0.01435936522666932</v>
      </c>
      <c r="V1199" s="2" t="b">
        <v>0</v>
      </c>
      <c r="W1199" s="2" t="b">
        <v>0</v>
      </c>
      <c r="X1199" s="4" t="n">
        <v>-0.3338008415147264</v>
      </c>
      <c r="Y1199" s="4" t="n">
        <v>-0.1824440619621341</v>
      </c>
      <c r="Z1199" s="5" t="n">
        <v>0.412238827337763</v>
      </c>
      <c r="AA1199" s="2" t="n">
        <v>0</v>
      </c>
      <c r="AB1199" s="2" t="b">
        <v>0</v>
      </c>
      <c r="AC1199" s="4" t="n">
        <v>-0.03910493576584195</v>
      </c>
      <c r="AD1199" s="4" t="n">
        <v>0.01140938159918092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601727</t>
        </is>
      </c>
      <c r="B1200" s="2" t="inlineStr">
        <is>
          <t>上海电气</t>
        </is>
      </c>
      <c r="C1200" s="2" t="inlineStr">
        <is>
          <t>2026-06-11</t>
        </is>
      </c>
      <c r="D1200" s="2" t="inlineStr">
        <is>
          <t>跌破MA60剔除</t>
        </is>
      </c>
      <c r="E1200" s="3" t="n">
        <v>20</v>
      </c>
      <c r="F1200" s="5" t="n">
        <v>7.09</v>
      </c>
      <c r="G1200" s="2" t="n">
        <v>8.255500000000001</v>
      </c>
      <c r="H1200" s="2" t="n">
        <v>8.208333333333334</v>
      </c>
      <c r="I1200" s="2" t="n">
        <v>8.544416666666667</v>
      </c>
      <c r="J1200" s="2" t="n">
        <v>-0.03770835761743785</v>
      </c>
      <c r="K1200" s="2" t="n">
        <v>-0.02796692127025469</v>
      </c>
      <c r="L1200" s="4" t="n">
        <v>-0.159952606635071</v>
      </c>
      <c r="M1200" s="4" t="n">
        <v>-0.1943181818181819</v>
      </c>
      <c r="N1200" s="4" t="n">
        <v>-0.2148394241417497</v>
      </c>
      <c r="O1200" s="2" t="n">
        <v>0.190745672436751</v>
      </c>
      <c r="P1200" s="2" t="n">
        <v>0.3219041278295606</v>
      </c>
      <c r="Q1200" s="5" t="n">
        <v>1039156273.8</v>
      </c>
      <c r="R1200" s="5" t="n">
        <v>1675414370.2</v>
      </c>
      <c r="S1200" s="2" t="n">
        <v>0.6202383674648513</v>
      </c>
      <c r="T1200" s="2" t="n">
        <v>0.01109517169470927</v>
      </c>
      <c r="U1200" s="2" t="n">
        <v>0.01569567559103028</v>
      </c>
      <c r="V1200" s="2" t="b">
        <v>0</v>
      </c>
      <c r="W1200" s="2" t="b">
        <v>0</v>
      </c>
      <c r="X1200" s="4" t="n">
        <v>-0.240085744908896</v>
      </c>
      <c r="Y1200" s="4" t="n">
        <v>-0.2183020948180816</v>
      </c>
      <c r="Z1200" s="5" t="n">
        <v>0.8303771092531295</v>
      </c>
      <c r="AA1200" s="2" t="n">
        <v>0</v>
      </c>
      <c r="AB1200" s="2" t="b">
        <v>0</v>
      </c>
      <c r="AC1200" s="4" t="n">
        <v>-0.03910493576584195</v>
      </c>
      <c r="AD1200" s="4" t="n">
        <v>0.01140938159918092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601777</t>
        </is>
      </c>
      <c r="B1201" s="2" t="inlineStr">
        <is>
          <t>千里科技</t>
        </is>
      </c>
      <c r="C1201" s="2" t="inlineStr">
        <is>
          <t>2026-06-11</t>
        </is>
      </c>
      <c r="D1201" s="2" t="inlineStr">
        <is>
          <t>跌破MA60剔除</t>
        </is>
      </c>
      <c r="E1201" s="3" t="n">
        <v>20</v>
      </c>
      <c r="F1201" s="5" t="n">
        <v>9.06</v>
      </c>
      <c r="G1201" s="2" t="n">
        <v>11.038</v>
      </c>
      <c r="H1201" s="2" t="n">
        <v>10.64</v>
      </c>
      <c r="I1201" s="2" t="n">
        <v>10.75808333333333</v>
      </c>
      <c r="J1201" s="2" t="n">
        <v>-0.04614586933978559</v>
      </c>
      <c r="K1201" s="2" t="n">
        <v>-0.005158093219678639</v>
      </c>
      <c r="L1201" s="4" t="n">
        <v>-0.1946666666666667</v>
      </c>
      <c r="M1201" s="4" t="n">
        <v>-0.2775119617224879</v>
      </c>
      <c r="N1201" s="4" t="n">
        <v>-0.1143695014662757</v>
      </c>
      <c r="O1201" s="2" t="n">
        <v>0.03129161118508655</v>
      </c>
      <c r="P1201" s="2" t="n">
        <v>0.6065246338215713</v>
      </c>
      <c r="Q1201" s="5" t="n">
        <v>373141881</v>
      </c>
      <c r="R1201" s="5" t="n">
        <v>631172333.6</v>
      </c>
      <c r="S1201" s="2" t="n">
        <v>0.5911885884980431</v>
      </c>
      <c r="T1201" s="2" t="n">
        <v>0.00855458781991638</v>
      </c>
      <c r="U1201" s="2" t="n">
        <v>0.0122947314651465</v>
      </c>
      <c r="V1201" s="2" t="b">
        <v>0</v>
      </c>
      <c r="W1201" s="2" t="b">
        <v>0</v>
      </c>
      <c r="X1201" s="4" t="n">
        <v>-0.2976744186046512</v>
      </c>
      <c r="Y1201" s="4" t="n">
        <v>-0.2711182622687047</v>
      </c>
      <c r="Z1201" s="5" t="n">
        <v>0.4224004454522467</v>
      </c>
      <c r="AA1201" s="2" t="n">
        <v>0</v>
      </c>
      <c r="AB1201" s="2" t="b">
        <v>0</v>
      </c>
      <c r="AC1201" s="4" t="n">
        <v>-0.03910493576584195</v>
      </c>
      <c r="AD1201" s="4" t="n">
        <v>0.01140938159918092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601868</t>
        </is>
      </c>
      <c r="B1202" s="2" t="inlineStr">
        <is>
          <t>中国能建</t>
        </is>
      </c>
      <c r="C1202" s="2" t="inlineStr">
        <is>
          <t>2026-06-11</t>
        </is>
      </c>
      <c r="D1202" s="2" t="inlineStr">
        <is>
          <t>跌破MA60剔除</t>
        </is>
      </c>
      <c r="E1202" s="3" t="n">
        <v>20</v>
      </c>
      <c r="F1202" s="5" t="n">
        <v>2.63</v>
      </c>
      <c r="G1202" s="2" t="n">
        <v>2.9245</v>
      </c>
      <c r="H1202" s="2" t="n">
        <v>3.003</v>
      </c>
      <c r="I1202" s="2" t="n">
        <v>2.7585</v>
      </c>
      <c r="J1202" s="2" t="n">
        <v>-0.0458401305057099</v>
      </c>
      <c r="K1202" s="2" t="n">
        <v>-0.01190019193857972</v>
      </c>
      <c r="L1202" s="4" t="n">
        <v>-0.09310344827586203</v>
      </c>
      <c r="M1202" s="4" t="n">
        <v>-0.1832298136645963</v>
      </c>
      <c r="N1202" s="4" t="n">
        <v>-0.2967914438502675</v>
      </c>
      <c r="O1202" s="2" t="n">
        <v>0.237017310252996</v>
      </c>
      <c r="P1202" s="2" t="n">
        <v>0.1001997336884154</v>
      </c>
      <c r="Q1202" s="5" t="n">
        <v>1741625651.8</v>
      </c>
      <c r="R1202" s="5" t="n">
        <v>1900108797.75</v>
      </c>
      <c r="S1202" s="2" t="n">
        <v>0.9165925939937404</v>
      </c>
      <c r="T1202" s="2" t="n">
        <v>0.01932290480938802</v>
      </c>
      <c r="U1202" s="2" t="n">
        <v>0.01982559771898904</v>
      </c>
      <c r="V1202" s="2" t="b">
        <v>0</v>
      </c>
      <c r="W1202" s="2" t="b">
        <v>0</v>
      </c>
      <c r="X1202" s="4" t="n">
        <v>-0.3097112860892389</v>
      </c>
      <c r="Y1202" s="4" t="n">
        <v>-0.1882716049382717</v>
      </c>
      <c r="Z1202" s="5" t="n">
        <v>0.5659503513849914</v>
      </c>
      <c r="AA1202" s="2" t="n">
        <v>0</v>
      </c>
      <c r="AB1202" s="2" t="b">
        <v>0</v>
      </c>
      <c r="AC1202" s="4" t="n">
        <v>-0.03910493576584195</v>
      </c>
      <c r="AD1202" s="4" t="n">
        <v>0.01140938159918092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601880</t>
        </is>
      </c>
      <c r="B1203" s="2" t="inlineStr">
        <is>
          <t>辽港股份</t>
        </is>
      </c>
      <c r="C1203" s="2" t="inlineStr">
        <is>
          <t>2026-06-11</t>
        </is>
      </c>
      <c r="D1203" s="2" t="inlineStr">
        <is>
          <t>跌破MA60剔除</t>
        </is>
      </c>
      <c r="E1203" s="3" t="n">
        <v>20</v>
      </c>
      <c r="F1203" s="5" t="n">
        <v>1.5</v>
      </c>
      <c r="G1203" s="2" t="n">
        <v>1.592</v>
      </c>
      <c r="H1203" s="2" t="n">
        <v>1.636666666666667</v>
      </c>
      <c r="I1203" s="2" t="n">
        <v>1.644333333333333</v>
      </c>
      <c r="J1203" s="2" t="n">
        <v>-0.01728395061728383</v>
      </c>
      <c r="K1203" s="2" t="n">
        <v>-0.01682018422106513</v>
      </c>
      <c r="L1203" s="4" t="n">
        <v>-0.0625</v>
      </c>
      <c r="M1203" s="4" t="n">
        <v>-0.08536585365853655</v>
      </c>
      <c r="N1203" s="4" t="n">
        <v>-0.1573033707865169</v>
      </c>
      <c r="O1203" s="2" t="n">
        <v>0.6666111850865513</v>
      </c>
      <c r="P1203" s="2" t="n">
        <v>0.5098202396804261</v>
      </c>
      <c r="Q1203" s="5" t="n">
        <v>180968814.4</v>
      </c>
      <c r="R1203" s="5" t="n">
        <v>161760093</v>
      </c>
      <c r="S1203" s="2" t="n">
        <v>1.11874820942394</v>
      </c>
      <c r="T1203" s="2" t="n">
        <v>0.006363916302524819</v>
      </c>
      <c r="U1203" s="2" t="n">
        <v>0.00552071313540415</v>
      </c>
      <c r="V1203" s="2" t="b">
        <v>0</v>
      </c>
      <c r="W1203" s="2" t="b">
        <v>0</v>
      </c>
      <c r="X1203" s="4" t="n">
        <v>-0.1666666666666667</v>
      </c>
      <c r="Y1203" s="4" t="n">
        <v>-0.07975460122699385</v>
      </c>
      <c r="Z1203" s="5" t="n">
        <v>0.5978093334140147</v>
      </c>
      <c r="AA1203" s="2" t="n">
        <v>0</v>
      </c>
      <c r="AB1203" s="2" t="b">
        <v>0</v>
      </c>
      <c r="AC1203" s="4" t="n">
        <v>-0.03910493576584195</v>
      </c>
      <c r="AD1203" s="4" t="n">
        <v>0.01140938159918092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603019</t>
        </is>
      </c>
      <c r="B1204" s="2" t="inlineStr">
        <is>
          <t>中科曙光</t>
        </is>
      </c>
      <c r="C1204" s="2" t="inlineStr">
        <is>
          <t>2026-06-11</t>
        </is>
      </c>
      <c r="D1204" s="2" t="inlineStr">
        <is>
          <t>跌破MA60剔除</t>
        </is>
      </c>
      <c r="E1204" s="3" t="n">
        <v>20</v>
      </c>
      <c r="F1204" s="5" t="n">
        <v>81.37</v>
      </c>
      <c r="G1204" s="2" t="n">
        <v>89.10499999999999</v>
      </c>
      <c r="H1204" s="2" t="n">
        <v>88.1545</v>
      </c>
      <c r="I1204" s="2" t="n">
        <v>88.53700000000001</v>
      </c>
      <c r="J1204" s="2" t="n">
        <v>-0.04532573350975788</v>
      </c>
      <c r="K1204" s="2" t="n">
        <v>-0.005228443484851519</v>
      </c>
      <c r="L1204" s="4" t="n">
        <v>-0.1044464010565704</v>
      </c>
      <c r="M1204" s="4" t="n">
        <v>-0.1626016260162602</v>
      </c>
      <c r="N1204" s="4" t="n">
        <v>-0.08284490532010813</v>
      </c>
      <c r="O1204" s="2" t="n">
        <v>0.3338881491344873</v>
      </c>
      <c r="P1204" s="2" t="n">
        <v>0.670439414114514</v>
      </c>
      <c r="Q1204" s="5" t="n">
        <v>3416275083.6</v>
      </c>
      <c r="R1204" s="5" t="n">
        <v>5002020585.5</v>
      </c>
      <c r="S1204" s="2" t="n">
        <v>0.6829790132218159</v>
      </c>
      <c r="T1204" s="2" t="n">
        <v>0.0285230088316588</v>
      </c>
      <c r="U1204" s="2" t="n">
        <v>0.03740532747646964</v>
      </c>
      <c r="V1204" s="2" t="b">
        <v>0</v>
      </c>
      <c r="W1204" s="2" t="b">
        <v>0</v>
      </c>
      <c r="X1204" s="4" t="n">
        <v>-0.2217120994739359</v>
      </c>
      <c r="Y1204" s="4" t="n">
        <v>-0.2010786608324004</v>
      </c>
      <c r="Z1204" s="5" t="n">
        <v>0.8389460940706318</v>
      </c>
      <c r="AA1204" s="2" t="n">
        <v>0</v>
      </c>
      <c r="AB1204" s="2" t="b">
        <v>0</v>
      </c>
      <c r="AC1204" s="4" t="n">
        <v>-0.03910493576584195</v>
      </c>
      <c r="AD1204" s="4" t="n">
        <v>0.01140938159918092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603030</t>
        </is>
      </c>
      <c r="B1205" s="2" t="inlineStr">
        <is>
          <t>全筑股份</t>
        </is>
      </c>
      <c r="C1205" s="2" t="inlineStr">
        <is>
          <t>2026-06-11</t>
        </is>
      </c>
      <c r="D1205" s="2" t="inlineStr">
        <is>
          <t>跌破MA60剔除</t>
        </is>
      </c>
      <c r="E1205" s="3" t="n">
        <v>20</v>
      </c>
      <c r="F1205" s="5" t="n">
        <v>2.29</v>
      </c>
      <c r="G1205" s="2" t="n">
        <v>2.636</v>
      </c>
      <c r="H1205" s="2" t="n">
        <v>2.5665</v>
      </c>
      <c r="I1205" s="2" t="n">
        <v>2.726083333333333</v>
      </c>
      <c r="J1205" s="2" t="n">
        <v>-0.05230990472766484</v>
      </c>
      <c r="K1205" s="2" t="n">
        <v>-0.01079206012719247</v>
      </c>
      <c r="L1205" s="4" t="n">
        <v>-0.1292775665399239</v>
      </c>
      <c r="M1205" s="4" t="n">
        <v>-0.2103448275862069</v>
      </c>
      <c r="N1205" s="4" t="n">
        <v>-0.1259541984732825</v>
      </c>
      <c r="O1205" s="2" t="n">
        <v>0.1408122503328895</v>
      </c>
      <c r="P1205" s="2" t="n">
        <v>0.5845539280958721</v>
      </c>
      <c r="Q1205" s="5" t="n">
        <v>83256733.59999999</v>
      </c>
      <c r="R1205" s="5" t="n">
        <v>93402166.2</v>
      </c>
      <c r="S1205" s="2" t="n">
        <v>0.891379043840634</v>
      </c>
      <c r="T1205" s="2" t="n">
        <v>0.02653224454336918</v>
      </c>
      <c r="U1205" s="2" t="n">
        <v>0.0267351591521491</v>
      </c>
      <c r="V1205" s="2" t="b">
        <v>0</v>
      </c>
      <c r="W1205" s="2" t="b">
        <v>0</v>
      </c>
      <c r="X1205" s="4" t="n">
        <v>-0.2730158730158729</v>
      </c>
      <c r="Y1205" s="4" t="n">
        <v>-0.2237288135593221</v>
      </c>
      <c r="Z1205" s="5" t="n">
        <v>0.511413225460761</v>
      </c>
      <c r="AA1205" s="2" t="n">
        <v>0</v>
      </c>
      <c r="AB1205" s="2" t="b">
        <v>0</v>
      </c>
      <c r="AC1205" s="4" t="n">
        <v>-0.03910493576584195</v>
      </c>
      <c r="AD1205" s="4" t="n">
        <v>0.01140938159918092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603058</t>
        </is>
      </c>
      <c r="B1206" s="2" t="inlineStr">
        <is>
          <t>永吉股份</t>
        </is>
      </c>
      <c r="C1206" s="2" t="inlineStr">
        <is>
          <t>2026-06-11</t>
        </is>
      </c>
      <c r="D1206" s="2" t="inlineStr">
        <is>
          <t>跌破MA60剔除</t>
        </is>
      </c>
      <c r="E1206" s="3" t="n">
        <v>20</v>
      </c>
      <c r="F1206" s="5" t="n">
        <v>9.48</v>
      </c>
      <c r="G1206" s="2" t="n">
        <v>10.2085</v>
      </c>
      <c r="H1206" s="2" t="n">
        <v>11.33683333333333</v>
      </c>
      <c r="I1206" s="2" t="n">
        <v>11.20391666666666</v>
      </c>
      <c r="J1206" s="2" t="n">
        <v>-0.05222356327174837</v>
      </c>
      <c r="K1206" s="2" t="n">
        <v>-0.04894997343474727</v>
      </c>
      <c r="L1206" s="4" t="n">
        <v>-0.08405797101449264</v>
      </c>
      <c r="M1206" s="4" t="n">
        <v>-0.169877408056042</v>
      </c>
      <c r="N1206" s="4" t="n">
        <v>-0.2535433070866141</v>
      </c>
      <c r="O1206" s="2" t="n">
        <v>0.2946071904127829</v>
      </c>
      <c r="P1206" s="2" t="n">
        <v>0.1977363515312916</v>
      </c>
      <c r="Q1206" s="5" t="n">
        <v>79372652.40000001</v>
      </c>
      <c r="R1206" s="5" t="n">
        <v>85152753.25</v>
      </c>
      <c r="S1206" s="2" t="n">
        <v>0.9321207990418091</v>
      </c>
      <c r="T1206" s="2" t="n">
        <v>0.01988951824481788</v>
      </c>
      <c r="U1206" s="2" t="n">
        <v>0.01987148430719652</v>
      </c>
      <c r="V1206" s="2" t="b">
        <v>0</v>
      </c>
      <c r="W1206" s="2" t="b">
        <v>0</v>
      </c>
      <c r="X1206" s="4" t="n">
        <v>-0.2707692307692308</v>
      </c>
      <c r="Y1206" s="4" t="n">
        <v>-0.1920415224913495</v>
      </c>
      <c r="Z1206" s="5" t="n">
        <v>0.7789882212065655</v>
      </c>
      <c r="AA1206" s="2" t="n">
        <v>0</v>
      </c>
      <c r="AB1206" s="2" t="b">
        <v>0</v>
      </c>
      <c r="AC1206" s="4" t="n">
        <v>-0.03910493576584195</v>
      </c>
      <c r="AD1206" s="4" t="n">
        <v>0.01140938159918092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603077</t>
        </is>
      </c>
      <c r="B1207" s="2" t="inlineStr">
        <is>
          <t>和邦生物</t>
        </is>
      </c>
      <c r="C1207" s="2" t="inlineStr">
        <is>
          <t>2026-06-11</t>
        </is>
      </c>
      <c r="D1207" s="2" t="inlineStr">
        <is>
          <t>跌破MA60剔除</t>
        </is>
      </c>
      <c r="E1207" s="3" t="n">
        <v>20</v>
      </c>
      <c r="F1207" s="5" t="n">
        <v>2.36</v>
      </c>
      <c r="G1207" s="2" t="n">
        <v>2.51</v>
      </c>
      <c r="H1207" s="2" t="n">
        <v>2.774666666666667</v>
      </c>
      <c r="I1207" s="2" t="n">
        <v>2.631416666666667</v>
      </c>
      <c r="J1207" s="2" t="n">
        <v>-0.04490106544901074</v>
      </c>
      <c r="K1207" s="2" t="n">
        <v>-0.03327332907496672</v>
      </c>
      <c r="L1207" s="4" t="n">
        <v>-0.06719367588932801</v>
      </c>
      <c r="M1207" s="4" t="n">
        <v>-0.1355311355311356</v>
      </c>
      <c r="N1207" s="4" t="n">
        <v>-0.2804878048780488</v>
      </c>
      <c r="O1207" s="2" t="n">
        <v>0.466711051930759</v>
      </c>
      <c r="P1207" s="2" t="n">
        <v>0.1328229027962716</v>
      </c>
      <c r="Q1207" s="5" t="n">
        <v>348261143.2</v>
      </c>
      <c r="R1207" s="5" t="n">
        <v>369468788.55</v>
      </c>
      <c r="S1207" s="2" t="n">
        <v>0.9425996295025879</v>
      </c>
      <c r="T1207" s="2" t="n">
        <v>0.01685414736204424</v>
      </c>
      <c r="U1207" s="2" t="n">
        <v>0.01661123869855191</v>
      </c>
      <c r="V1207" s="2" t="b">
        <v>0</v>
      </c>
      <c r="W1207" s="2" t="b">
        <v>0</v>
      </c>
      <c r="X1207" s="4" t="n">
        <v>-0.2976190476190477</v>
      </c>
      <c r="Y1207" s="4" t="n">
        <v>-0.1580882352941176</v>
      </c>
      <c r="Z1207" s="5" t="n">
        <v>0.7237120451185475</v>
      </c>
      <c r="AA1207" s="2" t="n">
        <v>0</v>
      </c>
      <c r="AB1207" s="2" t="b">
        <v>0</v>
      </c>
      <c r="AC1207" s="4" t="n">
        <v>-0.03910493576584195</v>
      </c>
      <c r="AD1207" s="4" t="n">
        <v>0.01140938159918092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603082</t>
        </is>
      </c>
      <c r="B1208" s="2" t="inlineStr">
        <is>
          <t>北自科技</t>
        </is>
      </c>
      <c r="C1208" s="2" t="inlineStr">
        <is>
          <t>2026-06-11</t>
        </is>
      </c>
      <c r="D1208" s="2" t="inlineStr">
        <is>
          <t>跌破MA60剔除</t>
        </is>
      </c>
      <c r="E1208" s="3" t="n">
        <v>20</v>
      </c>
      <c r="F1208" s="5" t="n">
        <v>32.4</v>
      </c>
      <c r="G1208" s="2" t="n">
        <v>39.213</v>
      </c>
      <c r="H1208" s="2" t="n">
        <v>36.86216666666667</v>
      </c>
      <c r="I1208" s="2" t="n">
        <v>37.19266666666667</v>
      </c>
      <c r="J1208" s="2" t="n">
        <v>-0.005124952429278129</v>
      </c>
      <c r="K1208" s="2" t="n">
        <v>-0.01465281428482323</v>
      </c>
      <c r="L1208" s="4" t="n">
        <v>-0.1484888304862023</v>
      </c>
      <c r="M1208" s="4" t="n">
        <v>-0.1573472041612485</v>
      </c>
      <c r="N1208" s="4" t="n">
        <v>-0.1357695385436117</v>
      </c>
      <c r="O1208" s="2" t="n">
        <v>0.3585219707057257</v>
      </c>
      <c r="P1208" s="2" t="n">
        <v>0.5625832223701731</v>
      </c>
      <c r="Q1208" s="5" t="n">
        <v>180815702.8</v>
      </c>
      <c r="R1208" s="5" t="n">
        <v>397284874.6</v>
      </c>
      <c r="S1208" s="2" t="n">
        <v>0.4551285849531811</v>
      </c>
      <c r="T1208" s="2" t="n">
        <v>0.1253220931580076</v>
      </c>
      <c r="U1208" s="2" t="n">
        <v>0.2372466571656117</v>
      </c>
      <c r="V1208" s="2" t="b">
        <v>0</v>
      </c>
      <c r="W1208" s="2" t="b">
        <v>0</v>
      </c>
      <c r="X1208" s="4" t="n">
        <v>-0.368421052631579</v>
      </c>
      <c r="Y1208" s="4" t="n">
        <v>-0.3669402110199297</v>
      </c>
      <c r="Z1208" s="5" t="n">
        <v>0.733827407331871</v>
      </c>
      <c r="AA1208" s="2" t="n">
        <v>0</v>
      </c>
      <c r="AB1208" s="2" t="b">
        <v>0</v>
      </c>
      <c r="AC1208" s="4" t="n">
        <v>-0.03910493576584195</v>
      </c>
      <c r="AD1208" s="4" t="n">
        <v>0.01140938159918092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603090</t>
        </is>
      </c>
      <c r="B1209" s="2" t="inlineStr">
        <is>
          <t>宏盛股份</t>
        </is>
      </c>
      <c r="C1209" s="2" t="inlineStr">
        <is>
          <t>2026-06-11</t>
        </is>
      </c>
      <c r="D1209" s="2" t="inlineStr">
        <is>
          <t>跌破MA60剔除</t>
        </is>
      </c>
      <c r="E1209" s="3" t="n">
        <v>20</v>
      </c>
      <c r="F1209" s="5" t="n">
        <v>57.64</v>
      </c>
      <c r="G1209" s="2" t="n">
        <v>64.32300000000001</v>
      </c>
      <c r="H1209" s="2" t="n">
        <v>64.99016666666667</v>
      </c>
      <c r="I1209" s="2" t="n">
        <v>66.90466666666667</v>
      </c>
      <c r="J1209" s="2" t="n">
        <v>-0.02143552607557953</v>
      </c>
      <c r="K1209" s="2" t="n">
        <v>-0.02832487765008418</v>
      </c>
      <c r="L1209" s="4" t="n">
        <v>-0.1156796563362995</v>
      </c>
      <c r="M1209" s="4" t="n">
        <v>-0.06746481151917172</v>
      </c>
      <c r="N1209" s="4" t="n">
        <v>-0.1416232315711096</v>
      </c>
      <c r="O1209" s="2" t="n">
        <v>0.724034620505992</v>
      </c>
      <c r="P1209" s="2" t="n">
        <v>0.5486018641810919</v>
      </c>
      <c r="Q1209" s="5" t="n">
        <v>246633435.4</v>
      </c>
      <c r="R1209" s="5" t="n">
        <v>411275631.3</v>
      </c>
      <c r="S1209" s="2" t="n">
        <v>0.5996791850283399</v>
      </c>
      <c r="T1209" s="2" t="n">
        <v>0.040106202</v>
      </c>
      <c r="U1209" s="2" t="n">
        <v>0.0615145505</v>
      </c>
      <c r="V1209" s="2" t="b">
        <v>0</v>
      </c>
      <c r="W1209" s="2" t="b">
        <v>0</v>
      </c>
      <c r="X1209" s="4" t="n">
        <v>-0.2711178553363682</v>
      </c>
      <c r="Y1209" s="4" t="n">
        <v>-0.256427072402938</v>
      </c>
      <c r="Z1209" s="5" t="n">
        <v>0.8837345098350704</v>
      </c>
      <c r="AA1209" s="2" t="n">
        <v>0</v>
      </c>
      <c r="AB1209" s="2" t="b">
        <v>0</v>
      </c>
      <c r="AC1209" s="4" t="n">
        <v>-0.03910493576584195</v>
      </c>
      <c r="AD1209" s="4" t="n">
        <v>0.01140938159918092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603132</t>
        </is>
      </c>
      <c r="B1210" s="2" t="inlineStr">
        <is>
          <t>金徽股份</t>
        </is>
      </c>
      <c r="C1210" s="2" t="inlineStr">
        <is>
          <t>2026-06-11</t>
        </is>
      </c>
      <c r="D1210" s="2" t="inlineStr">
        <is>
          <t>跌破MA60剔除</t>
        </is>
      </c>
      <c r="E1210" s="3" t="n">
        <v>20</v>
      </c>
      <c r="F1210" s="5" t="n">
        <v>15.86</v>
      </c>
      <c r="G1210" s="2" t="n">
        <v>17.445</v>
      </c>
      <c r="H1210" s="2" t="n">
        <v>17.77883333333333</v>
      </c>
      <c r="I1210" s="2" t="n">
        <v>17.02458333333333</v>
      </c>
      <c r="J1210" s="2" t="n">
        <v>-0.0529830085228814</v>
      </c>
      <c r="K1210" s="2" t="n">
        <v>-0.01059221815146327</v>
      </c>
      <c r="L1210" s="4" t="n">
        <v>-0.08004640371229699</v>
      </c>
      <c r="M1210" s="4" t="n">
        <v>-0.1989898989898991</v>
      </c>
      <c r="N1210" s="4" t="n">
        <v>-0.0895522388059703</v>
      </c>
      <c r="O1210" s="2" t="n">
        <v>0.1744340878828229</v>
      </c>
      <c r="P1210" s="2" t="n">
        <v>0.6581225033288948</v>
      </c>
      <c r="Q1210" s="5" t="n">
        <v>68969598.8</v>
      </c>
      <c r="R1210" s="5" t="n">
        <v>107424021.65</v>
      </c>
      <c r="S1210" s="2" t="n">
        <v>0.6420314352474253</v>
      </c>
      <c r="T1210" s="2" t="n">
        <v>0.004377099591002001</v>
      </c>
      <c r="U1210" s="2" t="n">
        <v>0.00619996324130875</v>
      </c>
      <c r="V1210" s="2" t="b">
        <v>0</v>
      </c>
      <c r="W1210" s="2" t="b">
        <v>0</v>
      </c>
      <c r="X1210" s="4" t="n">
        <v>-0.2338164251207729</v>
      </c>
      <c r="Y1210" s="4" t="n">
        <v>-0.1763171622326553</v>
      </c>
      <c r="Z1210" s="5" t="n">
        <v>0.5475135112878857</v>
      </c>
      <c r="AA1210" s="2" t="n">
        <v>0</v>
      </c>
      <c r="AB1210" s="2" t="b">
        <v>0</v>
      </c>
      <c r="AC1210" s="4" t="n">
        <v>-0.03910493576584195</v>
      </c>
      <c r="AD1210" s="4" t="n">
        <v>0.01140938159918092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603138</t>
        </is>
      </c>
      <c r="B1211" s="2" t="inlineStr">
        <is>
          <t>海量数据</t>
        </is>
      </c>
      <c r="C1211" s="2" t="inlineStr">
        <is>
          <t>2026-06-11</t>
        </is>
      </c>
      <c r="D1211" s="2" t="inlineStr">
        <is>
          <t>跌破MA60剔除</t>
        </is>
      </c>
      <c r="E1211" s="3" t="n">
        <v>20</v>
      </c>
      <c r="F1211" s="5" t="n">
        <v>16.35</v>
      </c>
      <c r="G1211" s="2" t="n">
        <v>17.583</v>
      </c>
      <c r="H1211" s="2" t="n">
        <v>19.04483333333333</v>
      </c>
      <c r="I1211" s="2" t="n">
        <v>18.27641666666667</v>
      </c>
      <c r="J1211" s="2" t="n">
        <v>-0.03498806289618828</v>
      </c>
      <c r="K1211" s="2" t="n">
        <v>-0.03822878353014481</v>
      </c>
      <c r="L1211" s="4" t="n">
        <v>-0.01801801801801783</v>
      </c>
      <c r="M1211" s="4" t="n">
        <v>-0.1256684491978608</v>
      </c>
      <c r="N1211" s="4" t="n">
        <v>-0.1945812807881773</v>
      </c>
      <c r="O1211" s="2" t="n">
        <v>0.5119840213049268</v>
      </c>
      <c r="P1211" s="2" t="n">
        <v>0.3954727030625832</v>
      </c>
      <c r="Q1211" s="5" t="n">
        <v>171289184.4</v>
      </c>
      <c r="R1211" s="5" t="n">
        <v>228425293.25</v>
      </c>
      <c r="S1211" s="2" t="n">
        <v>0.7498696049063736</v>
      </c>
      <c r="T1211" s="2" t="n">
        <v>0.03437579048691509</v>
      </c>
      <c r="U1211" s="2" t="n">
        <v>0.04481591879250686</v>
      </c>
      <c r="V1211" s="2" t="b">
        <v>0</v>
      </c>
      <c r="W1211" s="2" t="b">
        <v>0</v>
      </c>
      <c r="X1211" s="4" t="n">
        <v>-0.2635135135135134</v>
      </c>
      <c r="Y1211" s="4" t="n">
        <v>-0.1724137931034484</v>
      </c>
      <c r="Z1211" s="5" t="n">
        <v>0.7193909635757106</v>
      </c>
      <c r="AA1211" s="2" t="n">
        <v>0</v>
      </c>
      <c r="AB1211" s="2" t="b">
        <v>0</v>
      </c>
      <c r="AC1211" s="4" t="n">
        <v>-0.03910493576584195</v>
      </c>
      <c r="AD1211" s="4" t="n">
        <v>0.01140938159918092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603219</t>
        </is>
      </c>
      <c r="B1212" s="2" t="inlineStr">
        <is>
          <t>富佳股份</t>
        </is>
      </c>
      <c r="C1212" s="2" t="inlineStr">
        <is>
          <t>2026-06-11</t>
        </is>
      </c>
      <c r="D1212" s="2" t="inlineStr">
        <is>
          <t>跌破MA60剔除</t>
        </is>
      </c>
      <c r="E1212" s="3" t="n">
        <v>20</v>
      </c>
      <c r="F1212" s="5" t="n">
        <v>14.82</v>
      </c>
      <c r="G1212" s="2" t="n">
        <v>16.8825</v>
      </c>
      <c r="H1212" s="2" t="n">
        <v>16.704</v>
      </c>
      <c r="I1212" s="2" t="n">
        <v>17.0115</v>
      </c>
      <c r="J1212" s="2" t="n">
        <v>-0.02898800793719247</v>
      </c>
      <c r="K1212" s="2" t="n">
        <v>-0.01051446850102178</v>
      </c>
      <c r="L1212" s="4" t="n">
        <v>-0.1120431396045537</v>
      </c>
      <c r="M1212" s="4" t="n">
        <v>-0.1711409395973154</v>
      </c>
      <c r="N1212" s="4" t="n">
        <v>-0.1183819155264723</v>
      </c>
      <c r="O1212" s="2" t="n">
        <v>0.2876165113182423</v>
      </c>
      <c r="P1212" s="2" t="n">
        <v>0.5998668442077231</v>
      </c>
      <c r="Q1212" s="5" t="n">
        <v>80310320.59999999</v>
      </c>
      <c r="R1212" s="5" t="n">
        <v>129461354</v>
      </c>
      <c r="S1212" s="2" t="n">
        <v>0.6203420412241324</v>
      </c>
      <c r="T1212" s="2" t="n">
        <v>0.009340655860349057</v>
      </c>
      <c r="U1212" s="2" t="n">
        <v>0.01334821775917346</v>
      </c>
      <c r="V1212" s="2" t="b">
        <v>0</v>
      </c>
      <c r="W1212" s="2" t="b">
        <v>0</v>
      </c>
      <c r="X1212" s="4" t="n">
        <v>-0.2216386554621849</v>
      </c>
      <c r="Y1212" s="4" t="n">
        <v>-0.2015086206896551</v>
      </c>
      <c r="Z1212" s="5" t="n">
        <v>0.6710229190826341</v>
      </c>
      <c r="AA1212" s="2" t="n">
        <v>0</v>
      </c>
      <c r="AB1212" s="2" t="b">
        <v>0</v>
      </c>
      <c r="AC1212" s="4" t="n">
        <v>-0.03910493576584195</v>
      </c>
      <c r="AD1212" s="4" t="n">
        <v>0.01140938159918092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603229</t>
        </is>
      </c>
      <c r="B1213" s="2" t="inlineStr">
        <is>
          <t>奥翔药业</t>
        </is>
      </c>
      <c r="C1213" s="2" t="inlineStr">
        <is>
          <t>2026-06-11</t>
        </is>
      </c>
      <c r="D1213" s="2" t="inlineStr">
        <is>
          <t>跌破MA60剔除</t>
        </is>
      </c>
      <c r="E1213" s="3" t="n">
        <v>20</v>
      </c>
      <c r="F1213" s="5" t="n">
        <v>8.65</v>
      </c>
      <c r="G1213" s="2" t="n">
        <v>9.686499999999999</v>
      </c>
      <c r="H1213" s="2" t="n">
        <v>9.843500000000001</v>
      </c>
      <c r="I1213" s="2" t="n">
        <v>9.791583333333334</v>
      </c>
      <c r="J1213" s="2" t="n">
        <v>-0.02843530591775323</v>
      </c>
      <c r="K1213" s="2" t="n">
        <v>-0.002280559497263024</v>
      </c>
      <c r="L1213" s="4" t="n">
        <v>-0.1227180527383366</v>
      </c>
      <c r="M1213" s="4" t="n">
        <v>-0.1209349593495934</v>
      </c>
      <c r="N1213" s="4" t="n">
        <v>-0.08562367864693454</v>
      </c>
      <c r="O1213" s="2" t="n">
        <v>0.5369507323568575</v>
      </c>
      <c r="P1213" s="2" t="n">
        <v>0.6661118508655126</v>
      </c>
      <c r="Q1213" s="5" t="n">
        <v>68335186</v>
      </c>
      <c r="R1213" s="5" t="n">
        <v>121904565.3</v>
      </c>
      <c r="S1213" s="2" t="n">
        <v>0.5605629767173289</v>
      </c>
      <c r="T1213" s="2" t="n">
        <v>0.00918037842945966</v>
      </c>
      <c r="U1213" s="2" t="n">
        <v>0.01498868371997106</v>
      </c>
      <c r="V1213" s="2" t="b">
        <v>0</v>
      </c>
      <c r="W1213" s="2" t="b">
        <v>0</v>
      </c>
      <c r="X1213" s="4" t="n">
        <v>-0.1968430826369545</v>
      </c>
      <c r="Y1213" s="4" t="n">
        <v>-0.1824196597353497</v>
      </c>
      <c r="Z1213" s="5" t="n">
        <v>0.5455178969829392</v>
      </c>
      <c r="AA1213" s="2" t="n">
        <v>0</v>
      </c>
      <c r="AB1213" s="2" t="b">
        <v>0</v>
      </c>
      <c r="AC1213" s="4" t="n">
        <v>-0.03910493576584195</v>
      </c>
      <c r="AD1213" s="4" t="n">
        <v>0.01140938159918092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603286</t>
        </is>
      </c>
      <c r="B1214" s="2" t="inlineStr">
        <is>
          <t>日盈电子</t>
        </is>
      </c>
      <c r="C1214" s="2" t="inlineStr">
        <is>
          <t>2026-06-11</t>
        </is>
      </c>
      <c r="D1214" s="2" t="inlineStr">
        <is>
          <t>跌破MA60剔除</t>
        </is>
      </c>
      <c r="E1214" s="3" t="n">
        <v>20</v>
      </c>
      <c r="F1214" s="5" t="n">
        <v>54.28</v>
      </c>
      <c r="G1214" s="2" t="n">
        <v>62.274</v>
      </c>
      <c r="H1214" s="2" t="n">
        <v>61.81266666666667</v>
      </c>
      <c r="I1214" s="2" t="n">
        <v>64.06258333333334</v>
      </c>
      <c r="J1214" s="2" t="n">
        <v>-0.0386550989533484</v>
      </c>
      <c r="K1214" s="2" t="n">
        <v>-0.009690124297406011</v>
      </c>
      <c r="L1214" s="4" t="n">
        <v>-0.1175418631116891</v>
      </c>
      <c r="M1214" s="4" t="n">
        <v>-0.2078225335668418</v>
      </c>
      <c r="N1214" s="4" t="n">
        <v>-0.09109176155391829</v>
      </c>
      <c r="O1214" s="2" t="n">
        <v>0.1488015978695073</v>
      </c>
      <c r="P1214" s="2" t="n">
        <v>0.6551264980026631</v>
      </c>
      <c r="Q1214" s="5" t="n">
        <v>274796963</v>
      </c>
      <c r="R1214" s="5" t="n">
        <v>311473762.9</v>
      </c>
      <c r="S1214" s="2" t="n">
        <v>0.882247546122287</v>
      </c>
      <c r="T1214" s="2" t="n">
        <v>0.04019740254008464</v>
      </c>
      <c r="U1214" s="2" t="n">
        <v>0.04255969680697531</v>
      </c>
      <c r="V1214" s="2" t="b">
        <v>0</v>
      </c>
      <c r="W1214" s="2" t="b">
        <v>0</v>
      </c>
      <c r="X1214" s="4" t="n">
        <v>-0.2481994459833795</v>
      </c>
      <c r="Y1214" s="4" t="n">
        <v>-0.2338561537374594</v>
      </c>
      <c r="Z1214" s="5" t="n">
        <v>0.9901086889326821</v>
      </c>
      <c r="AA1214" s="2" t="n">
        <v>0</v>
      </c>
      <c r="AB1214" s="2" t="b">
        <v>0</v>
      </c>
      <c r="AC1214" s="4" t="n">
        <v>-0.03910493576584195</v>
      </c>
      <c r="AD1214" s="4" t="n">
        <v>0.01140938159918092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603305</t>
        </is>
      </c>
      <c r="B1215" s="2" t="inlineStr">
        <is>
          <t>XD旭升集</t>
        </is>
      </c>
      <c r="C1215" s="2" t="inlineStr">
        <is>
          <t>2026-06-11</t>
        </is>
      </c>
      <c r="D1215" s="2" t="inlineStr">
        <is>
          <t>跌破MA60剔除</t>
        </is>
      </c>
      <c r="E1215" s="3" t="n">
        <v>20</v>
      </c>
      <c r="F1215" s="5" t="n">
        <v>13.24</v>
      </c>
      <c r="G1215" s="2" t="n">
        <v>15.4885</v>
      </c>
      <c r="H1215" s="2" t="n">
        <v>15.0705</v>
      </c>
      <c r="I1215" s="2" t="n">
        <v>15.9385</v>
      </c>
      <c r="J1215" s="2" t="n">
        <v>-0.03308674345288243</v>
      </c>
      <c r="K1215" s="2" t="n">
        <v>-0.01257985257985261</v>
      </c>
      <c r="L1215" s="4" t="n">
        <v>-0.1604311984781229</v>
      </c>
      <c r="M1215" s="4" t="n">
        <v>-0.1667715544367527</v>
      </c>
      <c r="N1215" s="4" t="n">
        <v>-0.1220159151193634</v>
      </c>
      <c r="O1215" s="2" t="n">
        <v>0.3105858854860186</v>
      </c>
      <c r="P1215" s="2" t="n">
        <v>0.5928761651131824</v>
      </c>
      <c r="Q1215" s="5" t="n">
        <v>466090502</v>
      </c>
      <c r="R1215" s="5" t="n">
        <v>632010016.35</v>
      </c>
      <c r="S1215" s="2" t="n">
        <v>0.7374732835592978</v>
      </c>
      <c r="T1215" s="2" t="n">
        <v>0.02808097719058501</v>
      </c>
      <c r="U1215" s="2" t="n">
        <v>0.03422290870363683</v>
      </c>
      <c r="V1215" s="2" t="b">
        <v>0</v>
      </c>
      <c r="W1215" s="2" t="b">
        <v>0</v>
      </c>
      <c r="X1215" s="4" t="n">
        <v>-0.2390804597701148</v>
      </c>
      <c r="Y1215" s="4" t="n">
        <v>-0.2252779403159743</v>
      </c>
      <c r="Z1215" s="5" t="n">
        <v>0.9289107137926541</v>
      </c>
      <c r="AA1215" s="2" t="n">
        <v>0</v>
      </c>
      <c r="AB1215" s="2" t="b">
        <v>0</v>
      </c>
      <c r="AC1215" s="4" t="n">
        <v>-0.03910493576584195</v>
      </c>
      <c r="AD1215" s="4" t="n">
        <v>0.01140938159918092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603390</t>
        </is>
      </c>
      <c r="B1216" s="2" t="inlineStr">
        <is>
          <t>通达电气</t>
        </is>
      </c>
      <c r="C1216" s="2" t="inlineStr">
        <is>
          <t>2026-06-11</t>
        </is>
      </c>
      <c r="D1216" s="2" t="inlineStr">
        <is>
          <t>跌破MA60剔除</t>
        </is>
      </c>
      <c r="E1216" s="3" t="n">
        <v>20</v>
      </c>
      <c r="F1216" s="5" t="n">
        <v>11.22</v>
      </c>
      <c r="G1216" s="2" t="n">
        <v>13.116</v>
      </c>
      <c r="H1216" s="2" t="n">
        <v>12.642</v>
      </c>
      <c r="I1216" s="2" t="n">
        <v>12.77533333333333</v>
      </c>
      <c r="J1216" s="2" t="n">
        <v>-0.03725180753844448</v>
      </c>
      <c r="K1216" s="2" t="n">
        <v>-0.004501607717041889</v>
      </c>
      <c r="L1216" s="4" t="n">
        <v>-0.156390977443609</v>
      </c>
      <c r="M1216" s="4" t="n">
        <v>-0.1620612397311426</v>
      </c>
      <c r="N1216" s="4" t="n">
        <v>-0.0742574257425741</v>
      </c>
      <c r="O1216" s="2" t="n">
        <v>0.3382157123834887</v>
      </c>
      <c r="P1216" s="2" t="n">
        <v>0.6827563249001332</v>
      </c>
      <c r="Q1216" s="5" t="n">
        <v>79113142.8</v>
      </c>
      <c r="R1216" s="5" t="n">
        <v>237305376.4</v>
      </c>
      <c r="S1216" s="2" t="n">
        <v>0.3333811648103898</v>
      </c>
      <c r="T1216" s="2" t="n">
        <v>0.0192546400570821</v>
      </c>
      <c r="U1216" s="2" t="n">
        <v>0.04875522130783761</v>
      </c>
      <c r="V1216" s="2" t="b">
        <v>0</v>
      </c>
      <c r="W1216" s="2" t="b">
        <v>0</v>
      </c>
      <c r="X1216" s="4" t="n">
        <v>-0.2812299807815503</v>
      </c>
      <c r="Y1216" s="4" t="n">
        <v>-0.2459677419354839</v>
      </c>
      <c r="Z1216" s="5" t="n">
        <v>0.5344521743607878</v>
      </c>
      <c r="AA1216" s="2" t="n">
        <v>0</v>
      </c>
      <c r="AB1216" s="2" t="b">
        <v>0</v>
      </c>
      <c r="AC1216" s="4" t="n">
        <v>-0.03910493576584195</v>
      </c>
      <c r="AD1216" s="4" t="n">
        <v>0.01140938159918092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603530</t>
        </is>
      </c>
      <c r="B1217" s="2" t="inlineStr">
        <is>
          <t>神马电力</t>
        </is>
      </c>
      <c r="C1217" s="2" t="inlineStr">
        <is>
          <t>2026-06-11</t>
        </is>
      </c>
      <c r="D1217" s="2" t="inlineStr">
        <is>
          <t>跌破MA60剔除</t>
        </is>
      </c>
      <c r="E1217" s="3" t="n">
        <v>20</v>
      </c>
      <c r="F1217" s="5" t="n">
        <v>51.1</v>
      </c>
      <c r="G1217" s="2" t="n">
        <v>55.989</v>
      </c>
      <c r="H1217" s="2" t="n">
        <v>58.9</v>
      </c>
      <c r="I1217" s="2" t="n">
        <v>53.84</v>
      </c>
      <c r="J1217" s="2" t="n">
        <v>-0.05707501094681544</v>
      </c>
      <c r="K1217" s="2" t="n">
        <v>-0.035630374095733</v>
      </c>
      <c r="L1217" s="4" t="n">
        <v>-0.09605519193348666</v>
      </c>
      <c r="M1217" s="4" t="n">
        <v>-0.1886313115274689</v>
      </c>
      <c r="N1217" s="4" t="n">
        <v>-0.2250530785562632</v>
      </c>
      <c r="O1217" s="2" t="n">
        <v>0.2133821571238349</v>
      </c>
      <c r="P1217" s="2" t="n">
        <v>0.2892809587217044</v>
      </c>
      <c r="Q1217" s="5" t="n">
        <v>146775488.8</v>
      </c>
      <c r="R1217" s="5" t="n">
        <v>215889119.9</v>
      </c>
      <c r="S1217" s="2" t="n">
        <v>0.6798651496100708</v>
      </c>
      <c r="T1217" s="2" t="n">
        <v>0.00661155297909994</v>
      </c>
      <c r="U1217" s="2" t="n">
        <v>0.008882261839896034</v>
      </c>
      <c r="V1217" s="2" t="b">
        <v>0</v>
      </c>
      <c r="W1217" s="2" t="b">
        <v>0</v>
      </c>
      <c r="X1217" s="4" t="n">
        <v>-0.2861134395082425</v>
      </c>
      <c r="Y1217" s="4" t="n">
        <v>-0.1646231812980219</v>
      </c>
      <c r="Z1217" s="5" t="n">
        <v>0.6843407843928835</v>
      </c>
      <c r="AA1217" s="2" t="n">
        <v>0</v>
      </c>
      <c r="AB1217" s="2" t="b">
        <v>0</v>
      </c>
      <c r="AC1217" s="4" t="n">
        <v>-0.03910493576584195</v>
      </c>
      <c r="AD1217" s="4" t="n">
        <v>0.01140938159918092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603567</t>
        </is>
      </c>
      <c r="B1218" s="2" t="inlineStr">
        <is>
          <t>珍宝岛</t>
        </is>
      </c>
      <c r="C1218" s="2" t="inlineStr">
        <is>
          <t>2026-06-11</t>
        </is>
      </c>
      <c r="D1218" s="2" t="inlineStr">
        <is>
          <t>跌破MA60剔除</t>
        </is>
      </c>
      <c r="E1218" s="3" t="n">
        <v>20</v>
      </c>
      <c r="F1218" s="5" t="n">
        <v>5.95</v>
      </c>
      <c r="G1218" s="2" t="n">
        <v>7.141000000000001</v>
      </c>
      <c r="H1218" s="2" t="n">
        <v>7.021166666666667</v>
      </c>
      <c r="I1218" s="2" t="n">
        <v>7.911833333333334</v>
      </c>
      <c r="J1218" s="2" t="n">
        <v>-0.02505290463512866</v>
      </c>
      <c r="K1218" s="2" t="n">
        <v>-0.02130378217637774</v>
      </c>
      <c r="L1218" s="4" t="n">
        <v>-0.1937669376693767</v>
      </c>
      <c r="M1218" s="4" t="n">
        <v>-0.1804407713498623</v>
      </c>
      <c r="N1218" s="4" t="n">
        <v>-0.2171052631578947</v>
      </c>
      <c r="O1218" s="2" t="n">
        <v>0.2476697736351531</v>
      </c>
      <c r="P1218" s="2" t="n">
        <v>0.3135818908122504</v>
      </c>
      <c r="Q1218" s="5" t="n">
        <v>100425767.2</v>
      </c>
      <c r="R1218" s="5" t="n">
        <v>118547797.9</v>
      </c>
      <c r="S1218" s="2" t="n">
        <v>0.8471331309309795</v>
      </c>
      <c r="T1218" s="2" t="n">
        <v>0.01632097665674346</v>
      </c>
      <c r="U1218" s="2" t="n">
        <v>0.01742197519358912</v>
      </c>
      <c r="V1218" s="2" t="b">
        <v>0</v>
      </c>
      <c r="W1218" s="2" t="b">
        <v>0</v>
      </c>
      <c r="X1218" s="4" t="n">
        <v>-0.25625</v>
      </c>
      <c r="Y1218" s="4" t="n">
        <v>-0.247787610619469</v>
      </c>
      <c r="Z1218" s="5" t="n">
        <v>0.8699209221305786</v>
      </c>
      <c r="AA1218" s="2" t="n">
        <v>0</v>
      </c>
      <c r="AB1218" s="2" t="b">
        <v>0</v>
      </c>
      <c r="AC1218" s="4" t="n">
        <v>-0.03910493576584195</v>
      </c>
      <c r="AD1218" s="4" t="n">
        <v>0.01140938159918092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603596</t>
        </is>
      </c>
      <c r="B1219" s="2" t="inlineStr">
        <is>
          <t>伯特利</t>
        </is>
      </c>
      <c r="C1219" s="2" t="inlineStr">
        <is>
          <t>2026-06-11</t>
        </is>
      </c>
      <c r="D1219" s="2" t="inlineStr">
        <is>
          <t>跌破MA60剔除</t>
        </is>
      </c>
      <c r="E1219" s="3" t="n">
        <v>20</v>
      </c>
      <c r="F1219" s="5" t="n">
        <v>26.3</v>
      </c>
      <c r="G1219" s="2" t="n">
        <v>31.375</v>
      </c>
      <c r="H1219" s="2" t="n">
        <v>31.091</v>
      </c>
      <c r="I1219" s="2" t="n">
        <v>33.02525</v>
      </c>
      <c r="J1219" s="2" t="n">
        <v>-0.03183003409809759</v>
      </c>
      <c r="K1219" s="2" t="n">
        <v>-0.021906000293618</v>
      </c>
      <c r="L1219" s="4" t="n">
        <v>-0.2257874595231085</v>
      </c>
      <c r="M1219" s="4" t="n">
        <v>-0.1685109073664243</v>
      </c>
      <c r="N1219" s="4" t="n">
        <v>-0.1907692307692308</v>
      </c>
      <c r="O1219" s="2" t="n">
        <v>0.3012649800266312</v>
      </c>
      <c r="P1219" s="2" t="n">
        <v>0.4111185086551265</v>
      </c>
      <c r="Q1219" s="5" t="n">
        <v>667812785.6</v>
      </c>
      <c r="R1219" s="5" t="n">
        <v>935570561.8</v>
      </c>
      <c r="S1219" s="2" t="n">
        <v>0.7138026920333569</v>
      </c>
      <c r="T1219" s="2" t="n">
        <v>0.02619135367186163</v>
      </c>
      <c r="U1219" s="2" t="n">
        <v>0.03249052743834071</v>
      </c>
      <c r="V1219" s="2" t="b">
        <v>0</v>
      </c>
      <c r="W1219" s="2" t="b">
        <v>0</v>
      </c>
      <c r="X1219" s="4" t="n">
        <v>-0.2690383546414674</v>
      </c>
      <c r="Y1219" s="4" t="n">
        <v>-0.2392247613537749</v>
      </c>
      <c r="Z1219" s="5" t="n">
        <v>0.943742357746548</v>
      </c>
      <c r="AA1219" s="2" t="n">
        <v>0</v>
      </c>
      <c r="AB1219" s="2" t="b">
        <v>0</v>
      </c>
      <c r="AC1219" s="4" t="n">
        <v>-0.03910493576584195</v>
      </c>
      <c r="AD1219" s="4" t="n">
        <v>0.01140938159918092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603615</t>
        </is>
      </c>
      <c r="B1220" s="2" t="inlineStr">
        <is>
          <t>茶花股份</t>
        </is>
      </c>
      <c r="C1220" s="2" t="inlineStr">
        <is>
          <t>2026-06-11</t>
        </is>
      </c>
      <c r="D1220" s="2" t="inlineStr">
        <is>
          <t>跌破MA60剔除</t>
        </is>
      </c>
      <c r="E1220" s="3" t="n">
        <v>20</v>
      </c>
      <c r="F1220" s="5" t="n">
        <v>17.39</v>
      </c>
      <c r="G1220" s="2" t="n">
        <v>19.9585</v>
      </c>
      <c r="H1220" s="2" t="n">
        <v>19.8965</v>
      </c>
      <c r="I1220" s="2" t="n">
        <v>21.68258333333333</v>
      </c>
      <c r="J1220" s="2" t="n">
        <v>-0.05333681164919624</v>
      </c>
      <c r="K1220" s="2" t="n">
        <v>-0.01600712160302009</v>
      </c>
      <c r="L1220" s="4" t="n">
        <v>-0.1408102766798418</v>
      </c>
      <c r="M1220" s="4" t="n">
        <v>-0.2475118996105582</v>
      </c>
      <c r="N1220" s="4" t="n">
        <v>-0.1365441906653426</v>
      </c>
      <c r="O1220" s="2" t="n">
        <v>0.06491344873501997</v>
      </c>
      <c r="P1220" s="2" t="n">
        <v>0.5602529960053262</v>
      </c>
      <c r="Q1220" s="5" t="n">
        <v>61237445.8</v>
      </c>
      <c r="R1220" s="5" t="n">
        <v>94226593.05</v>
      </c>
      <c r="S1220" s="2" t="n">
        <v>0.6498955742515833</v>
      </c>
      <c r="T1220" s="2" t="n">
        <v>0.0139191927880241</v>
      </c>
      <c r="U1220" s="2" t="n">
        <v>0.01920248139111731</v>
      </c>
      <c r="V1220" s="2" t="b">
        <v>0</v>
      </c>
      <c r="W1220" s="2" t="b">
        <v>0</v>
      </c>
      <c r="X1220" s="4" t="n">
        <v>-0.267481044650379</v>
      </c>
      <c r="Y1220" s="4" t="n">
        <v>-0.2389496717724289</v>
      </c>
      <c r="Z1220" s="5" t="n">
        <v>0.5052033427973647</v>
      </c>
      <c r="AA1220" s="2" t="n">
        <v>0</v>
      </c>
      <c r="AB1220" s="2" t="b">
        <v>0</v>
      </c>
      <c r="AC1220" s="4" t="n">
        <v>-0.03910493576584195</v>
      </c>
      <c r="AD1220" s="4" t="n">
        <v>0.01140938159918092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603636</t>
        </is>
      </c>
      <c r="B1221" s="2" t="inlineStr">
        <is>
          <t>南威软件</t>
        </is>
      </c>
      <c r="C1221" s="2" t="inlineStr">
        <is>
          <t>2026-06-11</t>
        </is>
      </c>
      <c r="D1221" s="2" t="inlineStr">
        <is>
          <t>跌破MA60剔除</t>
        </is>
      </c>
      <c r="E1221" s="3" t="n">
        <v>20</v>
      </c>
      <c r="F1221" s="5" t="n">
        <v>8.84</v>
      </c>
      <c r="G1221" s="2" t="n">
        <v>10.0125</v>
      </c>
      <c r="H1221" s="2" t="n">
        <v>9.679166666666667</v>
      </c>
      <c r="I1221" s="2" t="n">
        <v>10.68541666666667</v>
      </c>
      <c r="J1221" s="2" t="n">
        <v>-0.05265398807834232</v>
      </c>
      <c r="K1221" s="2" t="n">
        <v>-0.01951680707737491</v>
      </c>
      <c r="L1221" s="4" t="n">
        <v>-0.08108108108108103</v>
      </c>
      <c r="M1221" s="4" t="n">
        <v>-0.180722891566265</v>
      </c>
      <c r="N1221" s="4" t="n">
        <v>-0.123015873015873</v>
      </c>
      <c r="O1221" s="2" t="n">
        <v>0.2456724367509987</v>
      </c>
      <c r="P1221" s="2" t="n">
        <v>0.5905459387483355</v>
      </c>
      <c r="Q1221" s="5" t="n">
        <v>168113762.4</v>
      </c>
      <c r="R1221" s="5" t="n">
        <v>314854517.05</v>
      </c>
      <c r="S1221" s="2" t="n">
        <v>0.5339410848385667</v>
      </c>
      <c r="T1221" s="2" t="n">
        <v>0.03197832668573838</v>
      </c>
      <c r="U1221" s="2" t="n">
        <v>0.05107998170992064</v>
      </c>
      <c r="V1221" s="2" t="b">
        <v>0</v>
      </c>
      <c r="W1221" s="2" t="b">
        <v>0</v>
      </c>
      <c r="X1221" s="4" t="n">
        <v>-0.2989690721649484</v>
      </c>
      <c r="Y1221" s="4" t="n">
        <v>-0.317208564631245</v>
      </c>
      <c r="Z1221" s="5" t="n">
        <v>0.6476060885358977</v>
      </c>
      <c r="AA1221" s="2" t="n">
        <v>1</v>
      </c>
      <c r="AB1221" s="2" t="b">
        <v>0</v>
      </c>
      <c r="AC1221" s="4" t="n">
        <v>-0.03910493576584195</v>
      </c>
      <c r="AD1221" s="4" t="n">
        <v>0.01140938159918092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603657</t>
        </is>
      </c>
      <c r="B1222" s="2" t="inlineStr">
        <is>
          <t>春光科技</t>
        </is>
      </c>
      <c r="C1222" s="2" t="inlineStr">
        <is>
          <t>2026-06-11</t>
        </is>
      </c>
      <c r="D1222" s="2" t="inlineStr">
        <is>
          <t>跌破MA60剔除</t>
        </is>
      </c>
      <c r="E1222" s="3" t="n">
        <v>20</v>
      </c>
      <c r="F1222" s="5" t="n">
        <v>25.48</v>
      </c>
      <c r="G1222" s="2" t="n">
        <v>28.108</v>
      </c>
      <c r="H1222" s="2" t="n">
        <v>27.73083333333334</v>
      </c>
      <c r="I1222" s="2" t="n">
        <v>28.78666666666667</v>
      </c>
      <c r="J1222" s="2" t="n">
        <v>-0.06437653951135092</v>
      </c>
      <c r="K1222" s="2" t="n">
        <v>-0.01431855072807187</v>
      </c>
      <c r="L1222" s="4" t="n">
        <v>-0.08837209302325577</v>
      </c>
      <c r="M1222" s="4" t="n">
        <v>-0.146112600536193</v>
      </c>
      <c r="N1222" s="4" t="n">
        <v>-0.09677419354838712</v>
      </c>
      <c r="O1222" s="2" t="n">
        <v>0.4121171770972037</v>
      </c>
      <c r="P1222" s="2" t="n">
        <v>0.6451398135818908</v>
      </c>
      <c r="Q1222" s="5" t="n">
        <v>54214508.6</v>
      </c>
      <c r="R1222" s="5" t="n">
        <v>126319413.4</v>
      </c>
      <c r="S1222" s="2" t="n">
        <v>0.4291858799907948</v>
      </c>
      <c r="T1222" s="2" t="n">
        <v>0.01638037710615531</v>
      </c>
      <c r="U1222" s="2" t="n">
        <v>0.03113065014769943</v>
      </c>
      <c r="V1222" s="2" t="b">
        <v>0</v>
      </c>
      <c r="W1222" s="2" t="b">
        <v>0</v>
      </c>
      <c r="X1222" s="4" t="n">
        <v>-0.303444505194095</v>
      </c>
      <c r="Y1222" s="4" t="n">
        <v>-0.2966899483753416</v>
      </c>
      <c r="Z1222" s="5" t="n">
        <v>0.5066669627931439</v>
      </c>
      <c r="AA1222" s="2" t="n">
        <v>1</v>
      </c>
      <c r="AB1222" s="2" t="b">
        <v>0</v>
      </c>
      <c r="AC1222" s="4" t="n">
        <v>-0.03910493576584195</v>
      </c>
      <c r="AD1222" s="4" t="n">
        <v>0.01140938159918092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603806</t>
        </is>
      </c>
      <c r="B1223" s="2" t="inlineStr">
        <is>
          <t>福斯特</t>
        </is>
      </c>
      <c r="C1223" s="2" t="inlineStr">
        <is>
          <t>2026-06-11</t>
        </is>
      </c>
      <c r="D1223" s="2" t="inlineStr">
        <is>
          <t>跌破MA60剔除</t>
        </is>
      </c>
      <c r="E1223" s="3" t="n">
        <v>20</v>
      </c>
      <c r="F1223" s="5" t="n">
        <v>15.23</v>
      </c>
      <c r="G1223" s="2" t="n">
        <v>17.0995</v>
      </c>
      <c r="H1223" s="2" t="n">
        <v>17.75616666666667</v>
      </c>
      <c r="I1223" s="2" t="n">
        <v>16.84166666666667</v>
      </c>
      <c r="J1223" s="2" t="n">
        <v>-0.03813809590774864</v>
      </c>
      <c r="K1223" s="2" t="n">
        <v>-0.005646711840361585</v>
      </c>
      <c r="L1223" s="4" t="n">
        <v>-0.1811827956989248</v>
      </c>
      <c r="M1223" s="4" t="n">
        <v>-0.1838156484458735</v>
      </c>
      <c r="N1223" s="4" t="n">
        <v>-0.1211771494518176</v>
      </c>
      <c r="O1223" s="2" t="n">
        <v>0.2336884154460719</v>
      </c>
      <c r="P1223" s="2" t="n">
        <v>0.5958721704394141</v>
      </c>
      <c r="Q1223" s="5" t="n">
        <v>795094885.8</v>
      </c>
      <c r="R1223" s="5" t="n">
        <v>1055354302.6</v>
      </c>
      <c r="S1223" s="2" t="n">
        <v>0.7533914286805694</v>
      </c>
      <c r="T1223" s="2" t="n">
        <v>0.01884468111753004</v>
      </c>
      <c r="U1223" s="2" t="n">
        <v>0.02337448689496545</v>
      </c>
      <c r="V1223" s="2" t="b">
        <v>0</v>
      </c>
      <c r="W1223" s="2" t="b">
        <v>0</v>
      </c>
      <c r="X1223" s="4" t="n">
        <v>-0.231971759959657</v>
      </c>
      <c r="Y1223" s="4" t="n">
        <v>-0.1911842804036111</v>
      </c>
      <c r="Z1223" s="5" t="n">
        <v>0.8223970435917327</v>
      </c>
      <c r="AA1223" s="2" t="n">
        <v>0</v>
      </c>
      <c r="AB1223" s="2" t="b">
        <v>0</v>
      </c>
      <c r="AC1223" s="4" t="n">
        <v>-0.03910493576584195</v>
      </c>
      <c r="AD1223" s="4" t="n">
        <v>0.01140938159918092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603815</t>
        </is>
      </c>
      <c r="B1224" s="2" t="inlineStr">
        <is>
          <t>交建股份</t>
        </is>
      </c>
      <c r="C1224" s="2" t="inlineStr">
        <is>
          <t>2026-06-11</t>
        </is>
      </c>
      <c r="D1224" s="2" t="inlineStr">
        <is>
          <t>跌破MA60剔除</t>
        </is>
      </c>
      <c r="E1224" s="3" t="n">
        <v>20</v>
      </c>
      <c r="F1224" s="5" t="n">
        <v>5.52</v>
      </c>
      <c r="G1224" s="2" t="n">
        <v>6.531999999999999</v>
      </c>
      <c r="H1224" s="2" t="n">
        <v>6.516833333333334</v>
      </c>
      <c r="I1224" s="2" t="n">
        <v>6.972083333333333</v>
      </c>
      <c r="J1224" s="2" t="n">
        <v>-0.05749945891349839</v>
      </c>
      <c r="K1224" s="2" t="n">
        <v>-0.01329867770263449</v>
      </c>
      <c r="L1224" s="4" t="n">
        <v>-0.1976744186046512</v>
      </c>
      <c r="M1224" s="4" t="n">
        <v>-0.2136752136752137</v>
      </c>
      <c r="N1224" s="4" t="n">
        <v>-0.1674208144796381</v>
      </c>
      <c r="O1224" s="2" t="n">
        <v>0.1311584553928096</v>
      </c>
      <c r="P1224" s="2" t="n">
        <v>0.4846870838881491</v>
      </c>
      <c r="Q1224" s="5" t="n">
        <v>61890280.2</v>
      </c>
      <c r="R1224" s="5" t="n">
        <v>108778438.7</v>
      </c>
      <c r="S1224" s="2" t="n">
        <v>0.568957239501177</v>
      </c>
      <c r="T1224" s="2" t="n">
        <v>0.0174517900401815</v>
      </c>
      <c r="U1224" s="2" t="n">
        <v>0.0265347574408683</v>
      </c>
      <c r="V1224" s="2" t="b">
        <v>0</v>
      </c>
      <c r="W1224" s="2" t="b">
        <v>0</v>
      </c>
      <c r="X1224" s="4" t="n">
        <v>-0.2895752895752896</v>
      </c>
      <c r="Y1224" s="4" t="n">
        <v>-0.2258064516129032</v>
      </c>
      <c r="Z1224" s="5" t="n">
        <v>0.6025047355702261</v>
      </c>
      <c r="AA1224" s="2" t="n">
        <v>0</v>
      </c>
      <c r="AB1224" s="2" t="b">
        <v>0</v>
      </c>
      <c r="AC1224" s="4" t="n">
        <v>-0.03910493576584195</v>
      </c>
      <c r="AD1224" s="4" t="n">
        <v>0.01140938159918092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603960</t>
        </is>
      </c>
      <c r="B1225" s="2" t="inlineStr">
        <is>
          <t>克来机电</t>
        </is>
      </c>
      <c r="C1225" s="2" t="inlineStr">
        <is>
          <t>2026-06-11</t>
        </is>
      </c>
      <c r="D1225" s="2" t="inlineStr">
        <is>
          <t>跌破MA60剔除</t>
        </is>
      </c>
      <c r="E1225" s="3" t="n">
        <v>20</v>
      </c>
      <c r="F1225" s="5" t="n">
        <v>19.72</v>
      </c>
      <c r="G1225" s="2" t="n">
        <v>21.861</v>
      </c>
      <c r="H1225" s="2" t="n">
        <v>22.03866666666666</v>
      </c>
      <c r="I1225" s="2" t="n">
        <v>22.01633333333333</v>
      </c>
      <c r="J1225" s="2" t="n">
        <v>-0.02764372289558548</v>
      </c>
      <c r="K1225" s="2" t="n">
        <v>-0.03307374501846383</v>
      </c>
      <c r="L1225" s="4" t="n">
        <v>-0.1036363636363636</v>
      </c>
      <c r="M1225" s="4" t="n">
        <v>-0.1440972222222222</v>
      </c>
      <c r="N1225" s="4" t="n">
        <v>-0.125886524822695</v>
      </c>
      <c r="O1225" s="2" t="n">
        <v>0.422103861517976</v>
      </c>
      <c r="P1225" s="2" t="n">
        <v>0.585219707057257</v>
      </c>
      <c r="Q1225" s="5" t="n">
        <v>192162461.6</v>
      </c>
      <c r="R1225" s="5" t="n">
        <v>260006243.45</v>
      </c>
      <c r="S1225" s="2" t="n">
        <v>0.7390686433149188</v>
      </c>
      <c r="T1225" s="2" t="n">
        <v>0.03467433949699822</v>
      </c>
      <c r="U1225" s="2" t="n">
        <v>0.04472759430948909</v>
      </c>
      <c r="V1225" s="2" t="b">
        <v>0</v>
      </c>
      <c r="W1225" s="2" t="b">
        <v>0</v>
      </c>
      <c r="X1225" s="4" t="n">
        <v>-0.2108843537414966</v>
      </c>
      <c r="Y1225" s="4" t="n">
        <v>-0.1830985915492959</v>
      </c>
      <c r="Z1225" s="5" t="n">
        <v>0.9541103399478752</v>
      </c>
      <c r="AA1225" s="2" t="n">
        <v>0</v>
      </c>
      <c r="AB1225" s="2" t="b">
        <v>0</v>
      </c>
      <c r="AC1225" s="4" t="n">
        <v>-0.03910493576584195</v>
      </c>
      <c r="AD1225" s="4" t="n">
        <v>0.01140938159918092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603977</t>
        </is>
      </c>
      <c r="B1226" s="2" t="inlineStr">
        <is>
          <t>国泰集团</t>
        </is>
      </c>
      <c r="C1226" s="2" t="inlineStr">
        <is>
          <t>2026-06-11</t>
        </is>
      </c>
      <c r="D1226" s="2" t="inlineStr">
        <is>
          <t>跌破MA60剔除</t>
        </is>
      </c>
      <c r="E1226" s="3" t="n">
        <v>20</v>
      </c>
      <c r="F1226" s="5" t="n">
        <v>12.83</v>
      </c>
      <c r="G1226" s="2" t="n">
        <v>14.231</v>
      </c>
      <c r="H1226" s="2" t="n">
        <v>14.7485</v>
      </c>
      <c r="I1226" s="2" t="n">
        <v>14.67558333333333</v>
      </c>
      <c r="J1226" s="2" t="n">
        <v>-0.02420460778935807</v>
      </c>
      <c r="K1226" s="2" t="n">
        <v>-0.007247271054668714</v>
      </c>
      <c r="L1226" s="4" t="n">
        <v>-0.1564760026298488</v>
      </c>
      <c r="M1226" s="4" t="n">
        <v>-0.1059233449477351</v>
      </c>
      <c r="N1226" s="4" t="n">
        <v>-0.09711470795214638</v>
      </c>
      <c r="O1226" s="2" t="n">
        <v>0.6001997336884154</v>
      </c>
      <c r="P1226" s="2" t="n">
        <v>0.6441411451398136</v>
      </c>
      <c r="Q1226" s="5" t="n">
        <v>310068857.8</v>
      </c>
      <c r="R1226" s="5" t="n">
        <v>355354023.8</v>
      </c>
      <c r="S1226" s="2" t="n">
        <v>0.8725632384410895</v>
      </c>
      <c r="T1226" s="2" t="n">
        <v>0.0374439819593087</v>
      </c>
      <c r="U1226" s="2" t="n">
        <v>0.0397147909847435</v>
      </c>
      <c r="V1226" s="2" t="b">
        <v>0</v>
      </c>
      <c r="W1226" s="2" t="b">
        <v>0</v>
      </c>
      <c r="X1226" s="4" t="n">
        <v>-0.2693621867881548</v>
      </c>
      <c r="Y1226" s="4" t="n">
        <v>-0.1931524547803618</v>
      </c>
      <c r="Z1226" s="5" t="n">
        <v>0.7598762317150375</v>
      </c>
      <c r="AA1226" s="2" t="n">
        <v>0</v>
      </c>
      <c r="AB1226" s="2" t="b">
        <v>0</v>
      </c>
      <c r="AC1226" s="4" t="n">
        <v>-0.03910493576584195</v>
      </c>
      <c r="AD1226" s="4" t="n">
        <v>0.01140938159918092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605060</t>
        </is>
      </c>
      <c r="B1227" s="2" t="inlineStr">
        <is>
          <t>联德股份</t>
        </is>
      </c>
      <c r="C1227" s="2" t="inlineStr">
        <is>
          <t>2026-06-11</t>
        </is>
      </c>
      <c r="D1227" s="2" t="inlineStr">
        <is>
          <t>跌破MA60剔除</t>
        </is>
      </c>
      <c r="E1227" s="3" t="n">
        <v>20</v>
      </c>
      <c r="F1227" s="5" t="n">
        <v>46.73</v>
      </c>
      <c r="G1227" s="2" t="n">
        <v>51.8695</v>
      </c>
      <c r="H1227" s="2" t="n">
        <v>55.5385</v>
      </c>
      <c r="I1227" s="2" t="n">
        <v>50.86991666666667</v>
      </c>
      <c r="J1227" s="2" t="n">
        <v>-0.06770735039048104</v>
      </c>
      <c r="K1227" s="2" t="n">
        <v>-0.03268871265515605</v>
      </c>
      <c r="L1227" s="4" t="n">
        <v>-0.1242503748125937</v>
      </c>
      <c r="M1227" s="4" t="n">
        <v>-0.2103751267320041</v>
      </c>
      <c r="N1227" s="4" t="n">
        <v>-0.1637437365783824</v>
      </c>
      <c r="O1227" s="2" t="n">
        <v>0.1404793608521971</v>
      </c>
      <c r="P1227" s="2" t="n">
        <v>0.4960053262316911</v>
      </c>
      <c r="Q1227" s="5" t="n">
        <v>297728892.4</v>
      </c>
      <c r="R1227" s="5" t="n">
        <v>303596341.5</v>
      </c>
      <c r="S1227" s="2" t="n">
        <v>0.9806735184257811</v>
      </c>
      <c r="T1227" s="2" t="n">
        <v>0.02544441626447426</v>
      </c>
      <c r="U1227" s="2" t="n">
        <v>0.02439862974197745</v>
      </c>
      <c r="V1227" s="2" t="b">
        <v>0</v>
      </c>
      <c r="W1227" s="2" t="b">
        <v>0</v>
      </c>
      <c r="X1227" s="4" t="n">
        <v>-0.3119846878680802</v>
      </c>
      <c r="Y1227" s="4" t="n">
        <v>-0.1767089499647639</v>
      </c>
      <c r="Z1227" s="5" t="n">
        <v>0.4004315066076908</v>
      </c>
      <c r="AA1227" s="2" t="n">
        <v>0</v>
      </c>
      <c r="AB1227" s="2" t="b">
        <v>0</v>
      </c>
      <c r="AC1227" s="4" t="n">
        <v>-0.03910493576584195</v>
      </c>
      <c r="AD1227" s="4" t="n">
        <v>0.01140938159918092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605123</t>
        </is>
      </c>
      <c r="B1228" s="2" t="inlineStr">
        <is>
          <t>派克新材</t>
        </is>
      </c>
      <c r="C1228" s="2" t="inlineStr">
        <is>
          <t>2026-06-11</t>
        </is>
      </c>
      <c r="D1228" s="2" t="inlineStr">
        <is>
          <t>跌破MA60剔除</t>
        </is>
      </c>
      <c r="E1228" s="3" t="n">
        <v>20</v>
      </c>
      <c r="F1228" s="5" t="n">
        <v>94.5</v>
      </c>
      <c r="G1228" s="2" t="n">
        <v>107.2235</v>
      </c>
      <c r="H1228" s="2" t="n">
        <v>103.1835</v>
      </c>
      <c r="I1228" s="2" t="n">
        <v>104.9649166666667</v>
      </c>
      <c r="J1228" s="2" t="n">
        <v>-0.04285669652620638</v>
      </c>
      <c r="K1228" s="2" t="n">
        <v>-0.0161177796177312</v>
      </c>
      <c r="L1228" s="4" t="n">
        <v>-0.1365131578947368</v>
      </c>
      <c r="M1228" s="4" t="n">
        <v>-0.160149306789904</v>
      </c>
      <c r="N1228" s="4" t="n">
        <v>-0.09897025171624707</v>
      </c>
      <c r="O1228" s="2" t="n">
        <v>0.3468708388814913</v>
      </c>
      <c r="P1228" s="2" t="n">
        <v>0.6384820239680427</v>
      </c>
      <c r="Q1228" s="5" t="n">
        <v>407581278.2</v>
      </c>
      <c r="R1228" s="5" t="n">
        <v>537695845.8</v>
      </c>
      <c r="S1228" s="2" t="n">
        <v>0.7580145567120542</v>
      </c>
      <c r="T1228" s="2" t="n">
        <v>0.03425047659135822</v>
      </c>
      <c r="U1228" s="2" t="n">
        <v>0.04038620306599702</v>
      </c>
      <c r="V1228" s="2" t="b">
        <v>0</v>
      </c>
      <c r="W1228" s="2" t="b">
        <v>0</v>
      </c>
      <c r="X1228" s="4" t="n">
        <v>-0.244</v>
      </c>
      <c r="Y1228" s="4" t="n">
        <v>-0.2206185567010309</v>
      </c>
      <c r="Z1228" s="5" t="n">
        <v>0.2627950928307279</v>
      </c>
      <c r="AA1228" s="2" t="n">
        <v>0</v>
      </c>
      <c r="AB1228" s="2" t="b">
        <v>0</v>
      </c>
      <c r="AC1228" s="4" t="n">
        <v>-0.03910493576584195</v>
      </c>
      <c r="AD1228" s="4" t="n">
        <v>0.01140938159918092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605296</t>
        </is>
      </c>
      <c r="B1229" s="2" t="inlineStr">
        <is>
          <t>神农集团</t>
        </is>
      </c>
      <c r="C1229" s="2" t="inlineStr">
        <is>
          <t>2026-06-11</t>
        </is>
      </c>
      <c r="D1229" s="2" t="inlineStr">
        <is>
          <t>跌破MA60剔除</t>
        </is>
      </c>
      <c r="E1229" s="3" t="n">
        <v>20</v>
      </c>
      <c r="F1229" s="5" t="n">
        <v>25.62</v>
      </c>
      <c r="G1229" s="2" t="n">
        <v>27.1475</v>
      </c>
      <c r="H1229" s="2" t="n">
        <v>28.72116666666667</v>
      </c>
      <c r="I1229" s="2" t="n">
        <v>28.5855</v>
      </c>
      <c r="J1229" s="2" t="n">
        <v>-0.04310815812199287</v>
      </c>
      <c r="K1229" s="2" t="n">
        <v>-0.0185271671033147</v>
      </c>
      <c r="L1229" s="4" t="n">
        <v>-0.0368421052631579</v>
      </c>
      <c r="M1229" s="4" t="n">
        <v>-0.188470066518847</v>
      </c>
      <c r="N1229" s="4" t="n">
        <v>-0.1522170747849106</v>
      </c>
      <c r="O1229" s="2" t="n">
        <v>0.2143808255659121</v>
      </c>
      <c r="P1229" s="2" t="n">
        <v>0.5249667110519307</v>
      </c>
      <c r="Q1229" s="5" t="n">
        <v>54192505.6</v>
      </c>
      <c r="R1229" s="5" t="n">
        <v>93091371.95</v>
      </c>
      <c r="S1229" s="2" t="n">
        <v>0.5821431617648428</v>
      </c>
      <c r="T1229" s="2" t="n">
        <v>0.004166673600594638</v>
      </c>
      <c r="U1229" s="2" t="n">
        <v>0.006453296342207685</v>
      </c>
      <c r="V1229" s="2" t="b">
        <v>0</v>
      </c>
      <c r="W1229" s="2" t="b">
        <v>0</v>
      </c>
      <c r="X1229" s="4" t="n">
        <v>-0.1943396226415094</v>
      </c>
      <c r="Y1229" s="4" t="n">
        <v>-0.1828780812791472</v>
      </c>
      <c r="Z1229" s="5" t="n">
        <v>0.3074535972926343</v>
      </c>
      <c r="AA1229" s="2" t="n">
        <v>0</v>
      </c>
      <c r="AB1229" s="2" t="b">
        <v>0</v>
      </c>
      <c r="AC1229" s="4" t="n">
        <v>-0.03910493576584195</v>
      </c>
      <c r="AD1229" s="4" t="n">
        <v>0.01140938159918092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000039</t>
        </is>
      </c>
      <c r="B1230" s="2" t="inlineStr">
        <is>
          <t>中集集团</t>
        </is>
      </c>
      <c r="C1230" s="2" t="inlineStr">
        <is>
          <t>2026-06-11</t>
        </is>
      </c>
      <c r="D1230" s="2" t="inlineStr">
        <is>
          <t>跌破MA60剔除</t>
        </is>
      </c>
      <c r="E1230" s="3" t="n">
        <v>19</v>
      </c>
      <c r="F1230" s="5" t="n">
        <v>9.26</v>
      </c>
      <c r="G1230" s="2" t="n">
        <v>10.4515</v>
      </c>
      <c r="H1230" s="2" t="n">
        <v>11.28333333333333</v>
      </c>
      <c r="I1230" s="2" t="n">
        <v>10.94858333333333</v>
      </c>
      <c r="J1230" s="2" t="n">
        <v>-0.0762738079455566</v>
      </c>
      <c r="K1230" s="2" t="n">
        <v>-0.0431906834756064</v>
      </c>
      <c r="L1230" s="4" t="n">
        <v>-0.1695067264573992</v>
      </c>
      <c r="M1230" s="4" t="n">
        <v>-0.265079365079365</v>
      </c>
      <c r="N1230" s="4" t="n">
        <v>-0.245928338762215</v>
      </c>
      <c r="O1230" s="2" t="n">
        <v>0.04127829560585886</v>
      </c>
      <c r="P1230" s="2" t="n">
        <v>0.2233688415446072</v>
      </c>
      <c r="Q1230" s="5" t="n">
        <v>481073670.8</v>
      </c>
      <c r="R1230" s="5" t="n">
        <v>641532139.45</v>
      </c>
      <c r="S1230" s="2" t="n">
        <v>0.7498824161988755</v>
      </c>
      <c r="T1230" s="2" t="n">
        <v>0.02240568427957262</v>
      </c>
      <c r="U1230" s="2" t="n">
        <v>0.02668610616777427</v>
      </c>
      <c r="V1230" s="2" t="b">
        <v>0</v>
      </c>
      <c r="W1230" s="2" t="b">
        <v>0</v>
      </c>
      <c r="X1230" s="4" t="n">
        <v>-0.3216117216117217</v>
      </c>
      <c r="Y1230" s="4" t="n">
        <v>-0.2374278647980215</v>
      </c>
      <c r="Z1230" s="5" t="n">
        <v>0.4510193746635013</v>
      </c>
      <c r="AA1230" s="2" t="n">
        <v>0</v>
      </c>
      <c r="AB1230" s="2" t="b">
        <v>0</v>
      </c>
      <c r="AC1230" s="4" t="n">
        <v>-0.03910493576584195</v>
      </c>
      <c r="AD1230" s="4" t="n">
        <v>0.01140938159918092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000155</t>
        </is>
      </c>
      <c r="B1231" s="2" t="inlineStr">
        <is>
          <t>川能动力</t>
        </is>
      </c>
      <c r="C1231" s="2" t="inlineStr">
        <is>
          <t>2026-06-11</t>
        </is>
      </c>
      <c r="D1231" s="2" t="inlineStr">
        <is>
          <t>跌破MA60剔除</t>
        </is>
      </c>
      <c r="E1231" s="3" t="n">
        <v>19</v>
      </c>
      <c r="F1231" s="5" t="n">
        <v>13.05</v>
      </c>
      <c r="G1231" s="2" t="n">
        <v>14.26</v>
      </c>
      <c r="H1231" s="2" t="n">
        <v>15.5915</v>
      </c>
      <c r="I1231" s="2" t="n">
        <v>14.22516666666667</v>
      </c>
      <c r="J1231" s="2" t="n">
        <v>-0.05233427479647779</v>
      </c>
      <c r="K1231" s="2" t="n">
        <v>-0.01049280206471259</v>
      </c>
      <c r="L1231" s="4" t="n">
        <v>-0.06985032074126862</v>
      </c>
      <c r="M1231" s="4" t="n">
        <v>-0.1714285714285714</v>
      </c>
      <c r="N1231" s="4" t="n">
        <v>-0.1391820580474934</v>
      </c>
      <c r="O1231" s="2" t="n">
        <v>0.2852862849533955</v>
      </c>
      <c r="P1231" s="2" t="n">
        <v>0.5542609853528628</v>
      </c>
      <c r="Q1231" s="5" t="n">
        <v>446621214.8</v>
      </c>
      <c r="R1231" s="5" t="n">
        <v>624873538.65</v>
      </c>
      <c r="S1231" s="2" t="n">
        <v>0.7147385625656306</v>
      </c>
      <c r="T1231" s="2" t="n">
        <v>0.01844166678923577</v>
      </c>
      <c r="U1231" s="2" t="n">
        <v>0.02350369016348341</v>
      </c>
      <c r="V1231" s="2" t="b">
        <v>0</v>
      </c>
      <c r="W1231" s="2" t="b">
        <v>0</v>
      </c>
      <c r="X1231" s="4" t="n">
        <v>-0.3252326783867632</v>
      </c>
      <c r="Y1231" s="4" t="n">
        <v>-0.2008652657601978</v>
      </c>
      <c r="Z1231" s="5" t="n">
        <v>0.6613619979180099</v>
      </c>
      <c r="AA1231" s="2" t="n">
        <v>0</v>
      </c>
      <c r="AB1231" s="2" t="b">
        <v>0</v>
      </c>
      <c r="AC1231" s="4" t="n">
        <v>-0.03910493576584195</v>
      </c>
      <c r="AD1231" s="4" t="n">
        <v>0.01140938159918092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000420</t>
        </is>
      </c>
      <c r="B1232" s="2" t="inlineStr">
        <is>
          <t>吉林化纤</t>
        </is>
      </c>
      <c r="C1232" s="2" t="inlineStr">
        <is>
          <t>2026-06-11</t>
        </is>
      </c>
      <c r="D1232" s="2" t="inlineStr">
        <is>
          <t>跌破MA60剔除</t>
        </is>
      </c>
      <c r="E1232" s="3" t="n">
        <v>19</v>
      </c>
      <c r="F1232" s="5" t="n">
        <v>4.11</v>
      </c>
      <c r="G1232" s="2" t="n">
        <v>4.569</v>
      </c>
      <c r="H1232" s="2" t="n">
        <v>4.881666666666667</v>
      </c>
      <c r="I1232" s="2" t="n">
        <v>4.690333333333333</v>
      </c>
      <c r="J1232" s="2" t="n">
        <v>-0.0587144622991348</v>
      </c>
      <c r="K1232" s="2" t="n">
        <v>-0.005095108695652217</v>
      </c>
      <c r="L1232" s="4" t="n">
        <v>-0.1065217391304346</v>
      </c>
      <c r="M1232" s="4" t="n">
        <v>-0.2003891050583656</v>
      </c>
      <c r="N1232" s="4" t="n">
        <v>-0.1473029045643154</v>
      </c>
      <c r="O1232" s="2" t="n">
        <v>0.1714380825565912</v>
      </c>
      <c r="P1232" s="2" t="n">
        <v>0.5366178428761651</v>
      </c>
      <c r="Q1232" s="5" t="n">
        <v>369324320.6</v>
      </c>
      <c r="R1232" s="5" t="n">
        <v>444388705.6</v>
      </c>
      <c r="S1232" s="2" t="n">
        <v>0.8310839495827187</v>
      </c>
      <c r="T1232" s="2" t="n">
        <v>0.03486787331342202</v>
      </c>
      <c r="U1232" s="2" t="n">
        <v>0.03915052207402019</v>
      </c>
      <c r="V1232" s="2" t="b">
        <v>0</v>
      </c>
      <c r="W1232" s="2" t="b">
        <v>0</v>
      </c>
      <c r="X1232" s="4" t="n">
        <v>-0.2998296422487223</v>
      </c>
      <c r="Y1232" s="4" t="n">
        <v>-0.2050290135396517</v>
      </c>
      <c r="Z1232" s="5" t="n">
        <v>0.4476711550901895</v>
      </c>
      <c r="AA1232" s="2" t="n">
        <v>0</v>
      </c>
      <c r="AB1232" s="2" t="b">
        <v>0</v>
      </c>
      <c r="AC1232" s="4" t="n">
        <v>-0.03910493576584195</v>
      </c>
      <c r="AD1232" s="4" t="n">
        <v>0.01140938159918092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000533</t>
        </is>
      </c>
      <c r="B1233" s="2" t="inlineStr">
        <is>
          <t>顺钠股份</t>
        </is>
      </c>
      <c r="C1233" s="2" t="inlineStr">
        <is>
          <t>2026-06-11</t>
        </is>
      </c>
      <c r="D1233" s="2" t="inlineStr">
        <is>
          <t>跌破MA60剔除</t>
        </is>
      </c>
      <c r="E1233" s="3" t="n">
        <v>19</v>
      </c>
      <c r="F1233" s="5" t="n">
        <v>10.53</v>
      </c>
      <c r="G1233" s="2" t="n">
        <v>12.0045</v>
      </c>
      <c r="H1233" s="2" t="n">
        <v>14.102</v>
      </c>
      <c r="I1233" s="2" t="n">
        <v>12.28316666666667</v>
      </c>
      <c r="J1233" s="2" t="n">
        <v>-0.05802730696798508</v>
      </c>
      <c r="K1233" s="2" t="n">
        <v>-0.04159304064156577</v>
      </c>
      <c r="L1233" s="4" t="n">
        <v>-0.1246882793017456</v>
      </c>
      <c r="M1233" s="4" t="n">
        <v>-0.2662020905923346</v>
      </c>
      <c r="N1233" s="4" t="n">
        <v>-0.3791273584905661</v>
      </c>
      <c r="O1233" s="2" t="n">
        <v>0.0396138482023968</v>
      </c>
      <c r="P1233" s="2" t="n">
        <v>0.01764314247669774</v>
      </c>
      <c r="Q1233" s="5" t="n">
        <v>285033932.4</v>
      </c>
      <c r="R1233" s="5" t="n">
        <v>518930489.65</v>
      </c>
      <c r="S1233" s="2" t="n">
        <v>0.5492718930279953</v>
      </c>
      <c r="T1233" s="2" t="n">
        <v>0.0381043561827203</v>
      </c>
      <c r="U1233" s="2" t="n">
        <v>0.06149187409768161</v>
      </c>
      <c r="V1233" s="2" t="b">
        <v>0</v>
      </c>
      <c r="W1233" s="2" t="b">
        <v>0</v>
      </c>
      <c r="X1233" s="4" t="n">
        <v>-0.5178571428571429</v>
      </c>
      <c r="Y1233" s="4" t="n">
        <v>-0.2313868613138687</v>
      </c>
      <c r="Z1233" s="5" t="n">
        <v>0.3285595761539757</v>
      </c>
      <c r="AA1233" s="2" t="n">
        <v>0</v>
      </c>
      <c r="AB1233" s="2" t="b">
        <v>0</v>
      </c>
      <c r="AC1233" s="4" t="n">
        <v>-0.03910493576584195</v>
      </c>
      <c r="AD1233" s="4" t="n">
        <v>0.01140938159918092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000534</t>
        </is>
      </c>
      <c r="B1234" s="2" t="inlineStr">
        <is>
          <t>万泽股份</t>
        </is>
      </c>
      <c r="C1234" s="2" t="inlineStr">
        <is>
          <t>2026-06-11</t>
        </is>
      </c>
      <c r="D1234" s="2" t="inlineStr">
        <is>
          <t>跌破MA60剔除</t>
        </is>
      </c>
      <c r="E1234" s="3" t="n">
        <v>19</v>
      </c>
      <c r="F1234" s="5" t="n">
        <v>29.42</v>
      </c>
      <c r="G1234" s="2" t="n">
        <v>33.7395</v>
      </c>
      <c r="H1234" s="2" t="n">
        <v>38.34266666666667</v>
      </c>
      <c r="I1234" s="2" t="n">
        <v>33.75033333333333</v>
      </c>
      <c r="J1234" s="2" t="n">
        <v>-0.05644890653839685</v>
      </c>
      <c r="K1234" s="2" t="n">
        <v>-0.04155713220375701</v>
      </c>
      <c r="L1234" s="4" t="n">
        <v>-0.1827777777777777</v>
      </c>
      <c r="M1234" s="4" t="n">
        <v>-0.2390067252974649</v>
      </c>
      <c r="N1234" s="4" t="n">
        <v>-0.2748336209021444</v>
      </c>
      <c r="O1234" s="2" t="n">
        <v>0.0792276964047936</v>
      </c>
      <c r="P1234" s="2" t="n">
        <v>0.1451398135818908</v>
      </c>
      <c r="Q1234" s="5" t="n">
        <v>651056603.4</v>
      </c>
      <c r="R1234" s="5" t="n">
        <v>735246618.2</v>
      </c>
      <c r="S1234" s="2" t="n">
        <v>0.8854941828823225</v>
      </c>
      <c r="T1234" s="2" t="n">
        <v>0.04249540478326641</v>
      </c>
      <c r="U1234" s="2" t="n">
        <v>0.04365067973285068</v>
      </c>
      <c r="V1234" s="2" t="b">
        <v>0</v>
      </c>
      <c r="W1234" s="2" t="b">
        <v>0</v>
      </c>
      <c r="X1234" s="4" t="n">
        <v>-0.3686695278969957</v>
      </c>
      <c r="Y1234" s="4" t="n">
        <v>-0.2535064935064936</v>
      </c>
      <c r="Z1234" s="5" t="n">
        <v>0.6972583635957401</v>
      </c>
      <c r="AA1234" s="2" t="n">
        <v>0</v>
      </c>
      <c r="AB1234" s="2" t="b">
        <v>0</v>
      </c>
      <c r="AC1234" s="4" t="n">
        <v>-0.03910493576584195</v>
      </c>
      <c r="AD1234" s="4" t="n">
        <v>0.01140938159918092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000537</t>
        </is>
      </c>
      <c r="B1235" s="2" t="inlineStr">
        <is>
          <t>绿发电力</t>
        </is>
      </c>
      <c r="C1235" s="2" t="inlineStr">
        <is>
          <t>2026-06-11</t>
        </is>
      </c>
      <c r="D1235" s="2" t="inlineStr">
        <is>
          <t>跌破MA60剔除</t>
        </is>
      </c>
      <c r="E1235" s="3" t="n">
        <v>19</v>
      </c>
      <c r="F1235" s="5" t="n">
        <v>8.539999999999999</v>
      </c>
      <c r="G1235" s="2" t="n">
        <v>10.2885</v>
      </c>
      <c r="H1235" s="2" t="n">
        <v>10.54733333333333</v>
      </c>
      <c r="I1235" s="2" t="n">
        <v>9.656166666666667</v>
      </c>
      <c r="J1235" s="2" t="n">
        <v>-0.04341964576263291</v>
      </c>
      <c r="K1235" s="2" t="n">
        <v>-0.001467409312526757</v>
      </c>
      <c r="L1235" s="4" t="n">
        <v>-0.2018691588785047</v>
      </c>
      <c r="M1235" s="4" t="n">
        <v>-0.2172318973418883</v>
      </c>
      <c r="N1235" s="4" t="n">
        <v>-0.3107344632768363</v>
      </c>
      <c r="O1235" s="2" t="n">
        <v>0.124167776298269</v>
      </c>
      <c r="P1235" s="2" t="n">
        <v>0.0788948069241012</v>
      </c>
      <c r="Q1235" s="5" t="n">
        <v>468245384.6</v>
      </c>
      <c r="R1235" s="5" t="n">
        <v>611758454.8</v>
      </c>
      <c r="S1235" s="2" t="n">
        <v>0.7654089304790759</v>
      </c>
      <c r="T1235" s="2" t="n">
        <v>0.0239512967338326</v>
      </c>
      <c r="U1235" s="2" t="n">
        <v>0.02844516744172198</v>
      </c>
      <c r="V1235" s="2" t="b">
        <v>0</v>
      </c>
      <c r="W1235" s="2" t="b">
        <v>0</v>
      </c>
      <c r="X1235" s="4" t="n">
        <v>-0.3307210031347962</v>
      </c>
      <c r="Y1235" s="4" t="n">
        <v>-0.241563055062167</v>
      </c>
      <c r="Z1235" s="5" t="n">
        <v>0.7211241449742614</v>
      </c>
      <c r="AA1235" s="2" t="n">
        <v>0</v>
      </c>
      <c r="AB1235" s="2" t="b">
        <v>0</v>
      </c>
      <c r="AC1235" s="4" t="n">
        <v>-0.03910493576584195</v>
      </c>
      <c r="AD1235" s="4" t="n">
        <v>0.01140938159918092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000570</t>
        </is>
      </c>
      <c r="B1236" s="2" t="inlineStr">
        <is>
          <t>苏常柴Ａ</t>
        </is>
      </c>
      <c r="C1236" s="2" t="inlineStr">
        <is>
          <t>2026-06-11</t>
        </is>
      </c>
      <c r="D1236" s="2" t="inlineStr">
        <is>
          <t>跌破MA60剔除</t>
        </is>
      </c>
      <c r="E1236" s="3" t="n">
        <v>19</v>
      </c>
      <c r="F1236" s="5" t="n">
        <v>5.11</v>
      </c>
      <c r="G1236" s="2" t="n">
        <v>5.7345</v>
      </c>
      <c r="H1236" s="2" t="n">
        <v>5.971</v>
      </c>
      <c r="I1236" s="2" t="n">
        <v>5.882666666666666</v>
      </c>
      <c r="J1236" s="2" t="n">
        <v>-0.05573851473736224</v>
      </c>
      <c r="K1236" s="2" t="n">
        <v>-0.01706540825285352</v>
      </c>
      <c r="L1236" s="4" t="n">
        <v>-0.097173144876325</v>
      </c>
      <c r="M1236" s="4" t="n">
        <v>-0.2114197530864198</v>
      </c>
      <c r="N1236" s="4" t="n">
        <v>-0.1595394736842105</v>
      </c>
      <c r="O1236" s="2" t="n">
        <v>0.1374833555259654</v>
      </c>
      <c r="P1236" s="2" t="n">
        <v>0.5053262316910786</v>
      </c>
      <c r="Q1236" s="5" t="n">
        <v>60159365.8</v>
      </c>
      <c r="R1236" s="5" t="n">
        <v>83215755.84999999</v>
      </c>
      <c r="S1236" s="2" t="n">
        <v>0.7229323964615531</v>
      </c>
      <c r="T1236" s="2" t="n">
        <v>0.0203939892246918</v>
      </c>
      <c r="U1236" s="2" t="n">
        <v>0.0258710305949833</v>
      </c>
      <c r="V1236" s="2" t="b">
        <v>0</v>
      </c>
      <c r="W1236" s="2" t="b">
        <v>0</v>
      </c>
      <c r="X1236" s="4" t="n">
        <v>-0.2626262626262625</v>
      </c>
      <c r="Y1236" s="4" t="n">
        <v>-0.2077519379844961</v>
      </c>
      <c r="Z1236" s="5" t="n">
        <v>0.4016385355154681</v>
      </c>
      <c r="AA1236" s="2" t="n">
        <v>0</v>
      </c>
      <c r="AB1236" s="2" t="b">
        <v>0</v>
      </c>
      <c r="AC1236" s="4" t="n">
        <v>-0.03910493576584195</v>
      </c>
      <c r="AD1236" s="4" t="n">
        <v>0.01140938159918092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000599</t>
        </is>
      </c>
      <c r="B1237" s="2" t="inlineStr">
        <is>
          <t>青岛双星</t>
        </is>
      </c>
      <c r="C1237" s="2" t="inlineStr">
        <is>
          <t>2026-06-11</t>
        </is>
      </c>
      <c r="D1237" s="2" t="inlineStr">
        <is>
          <t>跌破MA60剔除</t>
        </is>
      </c>
      <c r="E1237" s="3" t="n">
        <v>19</v>
      </c>
      <c r="F1237" s="5" t="n">
        <v>4.8</v>
      </c>
      <c r="G1237" s="2" t="n">
        <v>5.2705</v>
      </c>
      <c r="H1237" s="2" t="n">
        <v>5.582333333333334</v>
      </c>
      <c r="I1237" s="2" t="n">
        <v>6.071499999999999</v>
      </c>
      <c r="J1237" s="2" t="n">
        <v>-0.04041875284478824</v>
      </c>
      <c r="K1237" s="2" t="n">
        <v>-0.0509463901167404</v>
      </c>
      <c r="L1237" s="4" t="n">
        <v>-0.07692307692307698</v>
      </c>
      <c r="M1237" s="4" t="n">
        <v>-0.1534391534391535</v>
      </c>
      <c r="N1237" s="4" t="n">
        <v>-0.2909896602658789</v>
      </c>
      <c r="O1237" s="2" t="n">
        <v>0.3784953395472703</v>
      </c>
      <c r="P1237" s="2" t="n">
        <v>0.1125166444740346</v>
      </c>
      <c r="Q1237" s="5" t="n">
        <v>115319883</v>
      </c>
      <c r="R1237" s="5" t="n">
        <v>89103167.84999999</v>
      </c>
      <c r="S1237" s="2" t="n">
        <v>1.294228766300816</v>
      </c>
      <c r="T1237" s="2" t="n">
        <v>0.02789011986197177</v>
      </c>
      <c r="U1237" s="2" t="n">
        <v>0.02060367189686426</v>
      </c>
      <c r="V1237" s="2" t="b">
        <v>0</v>
      </c>
      <c r="W1237" s="2" t="b">
        <v>0</v>
      </c>
      <c r="X1237" s="4" t="n">
        <v>-0.2941176470588235</v>
      </c>
      <c r="Y1237" s="4" t="n">
        <v>-0.1738382099827883</v>
      </c>
      <c r="Z1237" s="5" t="n">
        <v>0.8164499117148181</v>
      </c>
      <c r="AA1237" s="2" t="n">
        <v>0</v>
      </c>
      <c r="AB1237" s="2" t="b">
        <v>0</v>
      </c>
      <c r="AC1237" s="4" t="n">
        <v>-0.03910493576584195</v>
      </c>
      <c r="AD1237" s="4" t="n">
        <v>0.01140938159918092</v>
      </c>
      <c r="AE1237" s="2" t="b">
        <v>1</v>
      </c>
      <c r="AF1237" s="2" t="b">
        <v>0</v>
      </c>
      <c r="AG1237" s="2" t="b">
        <v>0</v>
      </c>
      <c r="AH1237" s="2" t="b">
        <v>1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000751</t>
        </is>
      </c>
      <c r="B1238" s="2" t="inlineStr">
        <is>
          <t>锌业股份</t>
        </is>
      </c>
      <c r="C1238" s="2" t="inlineStr">
        <is>
          <t>2026-06-11</t>
        </is>
      </c>
      <c r="D1238" s="2" t="inlineStr">
        <is>
          <t>跌破MA60剔除</t>
        </is>
      </c>
      <c r="E1238" s="3" t="n">
        <v>19</v>
      </c>
      <c r="F1238" s="5" t="n">
        <v>4.63</v>
      </c>
      <c r="G1238" s="2" t="n">
        <v>5.2395</v>
      </c>
      <c r="H1238" s="2" t="n">
        <v>5.571499999999999</v>
      </c>
      <c r="I1238" s="2" t="n">
        <v>5.437666666666667</v>
      </c>
      <c r="J1238" s="2" t="n">
        <v>-0.0728189700937889</v>
      </c>
      <c r="K1238" s="2" t="n">
        <v>-0.04814920273348533</v>
      </c>
      <c r="L1238" s="4" t="n">
        <v>-0.128060263653484</v>
      </c>
      <c r="M1238" s="4" t="n">
        <v>-0.245928338762215</v>
      </c>
      <c r="N1238" s="4" t="n">
        <v>-0.2334437086092715</v>
      </c>
      <c r="O1238" s="2" t="n">
        <v>0.06857523302263649</v>
      </c>
      <c r="P1238" s="2" t="n">
        <v>0.2583222370173103</v>
      </c>
      <c r="Q1238" s="5" t="n">
        <v>247553674.8</v>
      </c>
      <c r="R1238" s="5" t="n">
        <v>312630304.7</v>
      </c>
      <c r="S1238" s="2" t="n">
        <v>0.7918415811850118</v>
      </c>
      <c r="T1238" s="2" t="n">
        <v>0.03731840904890335</v>
      </c>
      <c r="U1238" s="2" t="n">
        <v>0.04193119074665312</v>
      </c>
      <c r="V1238" s="2" t="b">
        <v>0</v>
      </c>
      <c r="W1238" s="2" t="b">
        <v>0</v>
      </c>
      <c r="X1238" s="4" t="n">
        <v>-0.322108345534407</v>
      </c>
      <c r="Y1238" s="4" t="n">
        <v>-0.2151462994836489</v>
      </c>
      <c r="Z1238" s="5" t="n">
        <v>0.6076136643665279</v>
      </c>
      <c r="AA1238" s="2" t="n">
        <v>0</v>
      </c>
      <c r="AB1238" s="2" t="b">
        <v>0</v>
      </c>
      <c r="AC1238" s="4" t="n">
        <v>-0.03910493576584195</v>
      </c>
      <c r="AD1238" s="4" t="n">
        <v>0.01140938159918092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000785</t>
        </is>
      </c>
      <c r="B1239" s="2" t="inlineStr">
        <is>
          <t>居然智家</t>
        </is>
      </c>
      <c r="C1239" s="2" t="inlineStr">
        <is>
          <t>2026-06-11</t>
        </is>
      </c>
      <c r="D1239" s="2" t="inlineStr">
        <is>
          <t>跌破MA60剔除</t>
        </is>
      </c>
      <c r="E1239" s="3" t="n">
        <v>19</v>
      </c>
      <c r="F1239" s="5" t="n">
        <v>2.26</v>
      </c>
      <c r="G1239" s="2" t="n">
        <v>2.4175</v>
      </c>
      <c r="H1239" s="2" t="n">
        <v>2.511333333333333</v>
      </c>
      <c r="I1239" s="2" t="n">
        <v>2.774833333333333</v>
      </c>
      <c r="J1239" s="2" t="n">
        <v>-0.009221311475410054</v>
      </c>
      <c r="K1239" s="2" t="n">
        <v>-0.02655210284902121</v>
      </c>
      <c r="L1239" s="4" t="n">
        <v>-0.06224066390041505</v>
      </c>
      <c r="M1239" s="4" t="n">
        <v>-0.08502024291497989</v>
      </c>
      <c r="N1239" s="4" t="n">
        <v>-0.198581560283688</v>
      </c>
      <c r="O1239" s="2" t="n">
        <v>0.668774966711052</v>
      </c>
      <c r="P1239" s="2" t="n">
        <v>0.3804926764314248</v>
      </c>
      <c r="Q1239" s="5" t="n">
        <v>490902711.6</v>
      </c>
      <c r="R1239" s="5" t="n">
        <v>198148794.55</v>
      </c>
      <c r="S1239" s="2" t="n">
        <v>2.477444855089077</v>
      </c>
      <c r="T1239" s="2" t="n">
        <v>0.03369197705766906</v>
      </c>
      <c r="U1239" s="2" t="n">
        <v>0.01383031235723991</v>
      </c>
      <c r="V1239" s="2" t="b">
        <v>0</v>
      </c>
      <c r="W1239" s="2" t="b">
        <v>0</v>
      </c>
      <c r="X1239" s="4" t="n">
        <v>-0.226027397260274</v>
      </c>
      <c r="Y1239" s="4" t="n">
        <v>-0.1691176470588237</v>
      </c>
      <c r="Z1239" s="5" t="n">
        <v>0.9370137992195723</v>
      </c>
      <c r="AA1239" s="2" t="n">
        <v>1</v>
      </c>
      <c r="AB1239" s="2" t="b">
        <v>0</v>
      </c>
      <c r="AC1239" s="4" t="n">
        <v>-0.03910493576584195</v>
      </c>
      <c r="AD1239" s="4" t="n">
        <v>0.01140938159918092</v>
      </c>
      <c r="AE1239" s="2" t="b">
        <v>1</v>
      </c>
      <c r="AF1239" s="2" t="b">
        <v>0</v>
      </c>
      <c r="AG1239" s="2" t="b">
        <v>0</v>
      </c>
      <c r="AH1239" s="2" t="b">
        <v>1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000815</t>
        </is>
      </c>
      <c r="B1240" s="2" t="inlineStr">
        <is>
          <t>美利云</t>
        </is>
      </c>
      <c r="C1240" s="2" t="inlineStr">
        <is>
          <t>2026-06-11</t>
        </is>
      </c>
      <c r="D1240" s="2" t="inlineStr">
        <is>
          <t>跌破MA60剔除</t>
        </is>
      </c>
      <c r="E1240" s="3" t="n">
        <v>19</v>
      </c>
      <c r="F1240" s="5" t="n">
        <v>15.66</v>
      </c>
      <c r="G1240" s="2" t="n">
        <v>17.5075</v>
      </c>
      <c r="H1240" s="2" t="n">
        <v>19.29616666666667</v>
      </c>
      <c r="I1240" s="2" t="n">
        <v>16.22175</v>
      </c>
      <c r="J1240" s="2" t="n">
        <v>-0.08210344194825292</v>
      </c>
      <c r="K1240" s="2" t="n">
        <v>-0.002034254781791645</v>
      </c>
      <c r="L1240" s="4" t="n">
        <v>-0.07062314540059356</v>
      </c>
      <c r="M1240" s="4" t="n">
        <v>-0.2661668228678538</v>
      </c>
      <c r="N1240" s="4" t="n">
        <v>-0.07665094339622647</v>
      </c>
      <c r="O1240" s="2" t="n">
        <v>0.03994673768308921</v>
      </c>
      <c r="P1240" s="2" t="n">
        <v>0.6790945406125166</v>
      </c>
      <c r="Q1240" s="5" t="n">
        <v>745476765.8</v>
      </c>
      <c r="R1240" s="5" t="n">
        <v>1030970207.6</v>
      </c>
      <c r="S1240" s="2" t="n">
        <v>0.7230827431331877</v>
      </c>
      <c r="T1240" s="2" t="n">
        <v>0.06808447827231309</v>
      </c>
      <c r="U1240" s="2" t="n">
        <v>0.08216600347521708</v>
      </c>
      <c r="V1240" s="2" t="b">
        <v>0</v>
      </c>
      <c r="W1240" s="2" t="b">
        <v>0</v>
      </c>
      <c r="X1240" s="4" t="n">
        <v>-0.3321961620469083</v>
      </c>
      <c r="Y1240" s="4" t="n">
        <v>-0.2864583333333334</v>
      </c>
      <c r="Z1240" s="5" t="n">
        <v>0.5515837979447243</v>
      </c>
      <c r="AA1240" s="2" t="n">
        <v>1</v>
      </c>
      <c r="AB1240" s="2" t="b">
        <v>0</v>
      </c>
      <c r="AC1240" s="4" t="n">
        <v>-0.03910493576584195</v>
      </c>
      <c r="AD1240" s="4" t="n">
        <v>0.01140938159918092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000862</t>
        </is>
      </c>
      <c r="B1241" s="2" t="inlineStr">
        <is>
          <t>银星能源</t>
        </is>
      </c>
      <c r="C1241" s="2" t="inlineStr">
        <is>
          <t>2026-06-11</t>
        </is>
      </c>
      <c r="D1241" s="2" t="inlineStr">
        <is>
          <t>跌破MA60剔除</t>
        </is>
      </c>
      <c r="E1241" s="3" t="n">
        <v>19</v>
      </c>
      <c r="F1241" s="5" t="n">
        <v>5.83</v>
      </c>
      <c r="G1241" s="2" t="n">
        <v>6.767</v>
      </c>
      <c r="H1241" s="2" t="n">
        <v>6.931</v>
      </c>
      <c r="I1241" s="2" t="n">
        <v>6.6635</v>
      </c>
      <c r="J1241" s="2" t="n">
        <v>-0.03576517526360767</v>
      </c>
      <c r="K1241" s="2" t="n">
        <v>-0.02039951003486296</v>
      </c>
      <c r="L1241" s="4" t="n">
        <v>-0.163558106169297</v>
      </c>
      <c r="M1241" s="4" t="n">
        <v>-0.1811797752808989</v>
      </c>
      <c r="N1241" s="4" t="n">
        <v>-0.2298546895640687</v>
      </c>
      <c r="O1241" s="2" t="n">
        <v>0.2446737683089214</v>
      </c>
      <c r="P1241" s="2" t="n">
        <v>0.2693075898801598</v>
      </c>
      <c r="Q1241" s="5" t="n">
        <v>260836386.6</v>
      </c>
      <c r="R1241" s="5" t="n">
        <v>340025901.8</v>
      </c>
      <c r="S1241" s="2" t="n">
        <v>0.7671074033454707</v>
      </c>
      <c r="T1241" s="2" t="n">
        <v>0.06520964837571225</v>
      </c>
      <c r="U1241" s="2" t="n">
        <v>0.07862489586396917</v>
      </c>
      <c r="V1241" s="2" t="b">
        <v>0</v>
      </c>
      <c r="W1241" s="2" t="b">
        <v>0</v>
      </c>
      <c r="X1241" s="4" t="n">
        <v>-0.3824152542372881</v>
      </c>
      <c r="Y1241" s="4" t="n">
        <v>-0.2231182795698925</v>
      </c>
      <c r="Z1241" s="5" t="n">
        <v>0.9590378827935071</v>
      </c>
      <c r="AA1241" s="2" t="n">
        <v>0</v>
      </c>
      <c r="AB1241" s="2" t="b">
        <v>0</v>
      </c>
      <c r="AC1241" s="4" t="n">
        <v>-0.03910493576584195</v>
      </c>
      <c r="AD1241" s="4" t="n">
        <v>0.01140938159918092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000881</t>
        </is>
      </c>
      <c r="B1242" s="2" t="inlineStr">
        <is>
          <t>中广核技</t>
        </is>
      </c>
      <c r="C1242" s="2" t="inlineStr">
        <is>
          <t>2026-06-11</t>
        </is>
      </c>
      <c r="D1242" s="2" t="inlineStr">
        <is>
          <t>跌破MA60剔除</t>
        </is>
      </c>
      <c r="E1242" s="3" t="n">
        <v>19</v>
      </c>
      <c r="F1242" s="5" t="n">
        <v>6.79</v>
      </c>
      <c r="G1242" s="2" t="n">
        <v>7.6145</v>
      </c>
      <c r="H1242" s="2" t="n">
        <v>7.698</v>
      </c>
      <c r="I1242" s="2" t="n">
        <v>8.214833333333333</v>
      </c>
      <c r="J1242" s="2" t="n">
        <v>-0.02484472049689446</v>
      </c>
      <c r="K1242" s="2" t="n">
        <v>-0.02127479233768448</v>
      </c>
      <c r="L1242" s="4" t="n">
        <v>-0.1261261261261261</v>
      </c>
      <c r="M1242" s="4" t="n">
        <v>-0.1480552070263488</v>
      </c>
      <c r="N1242" s="4" t="n">
        <v>-0.1964497041420118</v>
      </c>
      <c r="O1242" s="2" t="n">
        <v>0.4041278295605859</v>
      </c>
      <c r="P1242" s="2" t="n">
        <v>0.388814913448735</v>
      </c>
      <c r="Q1242" s="5" t="n">
        <v>203801734.4</v>
      </c>
      <c r="R1242" s="5" t="n">
        <v>155739816.15</v>
      </c>
      <c r="S1242" s="2" t="n">
        <v>1.308603923120786</v>
      </c>
      <c r="T1242" s="2" t="n">
        <v>0.03035360985987319</v>
      </c>
      <c r="U1242" s="2" t="n">
        <v>0.02245268981191973</v>
      </c>
      <c r="V1242" s="2" t="b">
        <v>0</v>
      </c>
      <c r="W1242" s="2" t="b">
        <v>0</v>
      </c>
      <c r="X1242" s="4" t="n">
        <v>-0.1954976303317535</v>
      </c>
      <c r="Y1242" s="4" t="n">
        <v>-0.1606922126081582</v>
      </c>
      <c r="Z1242" s="5" t="n">
        <v>0.7733040390614502</v>
      </c>
      <c r="AA1242" s="2" t="n">
        <v>0</v>
      </c>
      <c r="AB1242" s="2" t="b">
        <v>0</v>
      </c>
      <c r="AC1242" s="4" t="n">
        <v>-0.03910493576584195</v>
      </c>
      <c r="AD1242" s="4" t="n">
        <v>0.01140938159918092</v>
      </c>
      <c r="AE1242" s="2" t="b">
        <v>1</v>
      </c>
      <c r="AF1242" s="2" t="b">
        <v>0</v>
      </c>
      <c r="AG1242" s="2" t="b">
        <v>0</v>
      </c>
      <c r="AH1242" s="2" t="b">
        <v>1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000949</t>
        </is>
      </c>
      <c r="B1243" s="2" t="inlineStr">
        <is>
          <t>新乡化纤</t>
        </is>
      </c>
      <c r="C1243" s="2" t="inlineStr">
        <is>
          <t>2026-06-11</t>
        </is>
      </c>
      <c r="D1243" s="2" t="inlineStr">
        <is>
          <t>跌破MA60剔除</t>
        </is>
      </c>
      <c r="E1243" s="3" t="n">
        <v>19</v>
      </c>
      <c r="F1243" s="5" t="n">
        <v>6.37</v>
      </c>
      <c r="G1243" s="2" t="n">
        <v>7.031999999999999</v>
      </c>
      <c r="H1243" s="2" t="n">
        <v>7.2715</v>
      </c>
      <c r="I1243" s="2" t="n">
        <v>6.850666666666666</v>
      </c>
      <c r="J1243" s="2" t="n">
        <v>-0.04741262530479562</v>
      </c>
      <c r="K1243" s="2" t="n">
        <v>-0.01530232243212137</v>
      </c>
      <c r="L1243" s="4" t="n">
        <v>-0.1065918653576438</v>
      </c>
      <c r="M1243" s="4" t="n">
        <v>-0.2288135593220338</v>
      </c>
      <c r="N1243" s="4" t="n">
        <v>-0.1495327102803738</v>
      </c>
      <c r="O1243" s="2" t="n">
        <v>0.09587217043941411</v>
      </c>
      <c r="P1243" s="2" t="n">
        <v>0.5309587217043942</v>
      </c>
      <c r="Q1243" s="5" t="n">
        <v>296850884.8</v>
      </c>
      <c r="R1243" s="5" t="n">
        <v>353443759.05</v>
      </c>
      <c r="S1243" s="2" t="n">
        <v>0.8398815290950036</v>
      </c>
      <c r="T1243" s="2" t="n">
        <v>0.02715882102407814</v>
      </c>
      <c r="U1243" s="2" t="n">
        <v>0.02989553151596089</v>
      </c>
      <c r="V1243" s="2" t="b">
        <v>0</v>
      </c>
      <c r="W1243" s="2" t="b">
        <v>0</v>
      </c>
      <c r="X1243" s="4" t="n">
        <v>-0.2826576576576577</v>
      </c>
      <c r="Y1243" s="4" t="n">
        <v>-0.2288135593220338</v>
      </c>
      <c r="Z1243" s="5" t="n">
        <v>0.4902255633063872</v>
      </c>
      <c r="AA1243" s="2" t="n">
        <v>0</v>
      </c>
      <c r="AB1243" s="2" t="b">
        <v>0</v>
      </c>
      <c r="AC1243" s="4" t="n">
        <v>-0.03910493576584195</v>
      </c>
      <c r="AD1243" s="4" t="n">
        <v>0.01140938159918092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000973</t>
        </is>
      </c>
      <c r="B1244" s="2" t="inlineStr">
        <is>
          <t>佛塑科技</t>
        </is>
      </c>
      <c r="C1244" s="2" t="inlineStr">
        <is>
          <t>2026-06-11</t>
        </is>
      </c>
      <c r="D1244" s="2" t="inlineStr">
        <is>
          <t>跌破MA60剔除</t>
        </is>
      </c>
      <c r="E1244" s="3" t="n">
        <v>19</v>
      </c>
      <c r="F1244" s="5" t="n">
        <v>14</v>
      </c>
      <c r="G1244" s="2" t="n">
        <v>15.059</v>
      </c>
      <c r="H1244" s="2" t="n">
        <v>17.21566666666667</v>
      </c>
      <c r="I1244" s="2" t="n">
        <v>15.27191666666667</v>
      </c>
      <c r="J1244" s="2" t="n">
        <v>-0.0830542531815136</v>
      </c>
      <c r="K1244" s="2" t="n">
        <v>-0.001585184326006517</v>
      </c>
      <c r="L1244" s="4" t="n">
        <v>-0.08376963350785338</v>
      </c>
      <c r="M1244" s="4" t="n">
        <v>-0.2054483541430193</v>
      </c>
      <c r="N1244" s="4" t="n">
        <v>-0.1817650496785506</v>
      </c>
      <c r="O1244" s="2" t="n">
        <v>0.1562916111850866</v>
      </c>
      <c r="P1244" s="2" t="n">
        <v>0.4417443408788282</v>
      </c>
      <c r="Q1244" s="5" t="n">
        <v>682119340.8</v>
      </c>
      <c r="R1244" s="5" t="n">
        <v>848944331.45</v>
      </c>
      <c r="S1244" s="2" t="n">
        <v>0.8034912485191316</v>
      </c>
      <c r="T1244" s="2" t="n">
        <v>0.06820081428898876</v>
      </c>
      <c r="U1244" s="2" t="n">
        <v>0.07837041213427329</v>
      </c>
      <c r="V1244" s="2" t="b">
        <v>0</v>
      </c>
      <c r="W1244" s="2" t="b">
        <v>0</v>
      </c>
      <c r="X1244" s="4" t="n">
        <v>-0.3702204228520019</v>
      </c>
      <c r="Y1244" s="4" t="n">
        <v>-0.2002335084646818</v>
      </c>
      <c r="Z1244" s="5" t="n">
        <v>0.4049447396604578</v>
      </c>
      <c r="AA1244" s="2" t="n">
        <v>0</v>
      </c>
      <c r="AB1244" s="2" t="b">
        <v>0</v>
      </c>
      <c r="AC1244" s="4" t="n">
        <v>-0.03910493576584195</v>
      </c>
      <c r="AD1244" s="4" t="n">
        <v>0.01140938159918092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001333</t>
        </is>
      </c>
      <c r="B1245" s="2" t="inlineStr">
        <is>
          <t>光华股份</t>
        </is>
      </c>
      <c r="C1245" s="2" t="inlineStr">
        <is>
          <t>2026-06-11</t>
        </is>
      </c>
      <c r="D1245" s="2" t="inlineStr">
        <is>
          <t>跌破MA60剔除</t>
        </is>
      </c>
      <c r="E1245" s="3" t="n">
        <v>19</v>
      </c>
      <c r="F1245" s="5" t="n">
        <v>21.07</v>
      </c>
      <c r="G1245" s="2" t="n">
        <v>23.6895</v>
      </c>
      <c r="H1245" s="2" t="n">
        <v>24.408</v>
      </c>
      <c r="I1245" s="2" t="n">
        <v>24.40608333333333</v>
      </c>
      <c r="J1245" s="2" t="n">
        <v>-0.03375209038626248</v>
      </c>
      <c r="K1245" s="2" t="n">
        <v>-0.03156307655682755</v>
      </c>
      <c r="L1245" s="4" t="n">
        <v>-0.115077698446031</v>
      </c>
      <c r="M1245" s="4" t="n">
        <v>-0.1102195945945945</v>
      </c>
      <c r="N1245" s="4" t="n">
        <v>-0.2253676470588235</v>
      </c>
      <c r="O1245" s="2" t="n">
        <v>0.5822237017310253</v>
      </c>
      <c r="P1245" s="2" t="n">
        <v>0.2876165113182423</v>
      </c>
      <c r="Q1245" s="5" t="n">
        <v>52337372.6</v>
      </c>
      <c r="R1245" s="5" t="n">
        <v>101851484.05</v>
      </c>
      <c r="S1245" s="2" t="n">
        <v>0.5138596956948317</v>
      </c>
      <c r="T1245" s="2" t="n">
        <v>0.05479662272727266</v>
      </c>
      <c r="U1245" s="2" t="n">
        <v>0.09317712613636359</v>
      </c>
      <c r="V1245" s="2" t="b">
        <v>0</v>
      </c>
      <c r="W1245" s="2" t="b">
        <v>0</v>
      </c>
      <c r="X1245" s="4" t="n">
        <v>-0.2420863309352518</v>
      </c>
      <c r="Y1245" s="4" t="n">
        <v>-0.2196296296296296</v>
      </c>
      <c r="Z1245" s="5" t="n">
        <v>0.7541582205580893</v>
      </c>
      <c r="AA1245" s="2" t="n">
        <v>0</v>
      </c>
      <c r="AB1245" s="2" t="b">
        <v>0</v>
      </c>
      <c r="AC1245" s="4" t="n">
        <v>-0.03910493576584195</v>
      </c>
      <c r="AD1245" s="4" t="n">
        <v>0.01140938159918092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002021</t>
        </is>
      </c>
      <c r="B1246" s="2" t="inlineStr">
        <is>
          <t>中捷资源</t>
        </is>
      </c>
      <c r="C1246" s="2" t="inlineStr">
        <is>
          <t>2026-06-11</t>
        </is>
      </c>
      <c r="D1246" s="2" t="inlineStr">
        <is>
          <t>跌破MA60剔除</t>
        </is>
      </c>
      <c r="E1246" s="3" t="n">
        <v>19</v>
      </c>
      <c r="F1246" s="5" t="n">
        <v>2.4</v>
      </c>
      <c r="G1246" s="2" t="n">
        <v>2.792</v>
      </c>
      <c r="H1246" s="2" t="n">
        <v>3.002833333333334</v>
      </c>
      <c r="I1246" s="2" t="n">
        <v>3.001666666666666</v>
      </c>
      <c r="J1246" s="2" t="n">
        <v>-0.06119704102219248</v>
      </c>
      <c r="K1246" s="2" t="n">
        <v>-0.04510281958872153</v>
      </c>
      <c r="L1246" s="4" t="n">
        <v>-0.1519434628975266</v>
      </c>
      <c r="M1246" s="4" t="n">
        <v>-0.2307692307692308</v>
      </c>
      <c r="N1246" s="4" t="n">
        <v>-0.3023255813953488</v>
      </c>
      <c r="O1246" s="2" t="n">
        <v>0.09087882822902796</v>
      </c>
      <c r="P1246" s="2" t="n">
        <v>0.09187749667110519</v>
      </c>
      <c r="Q1246" s="5" t="n">
        <v>80346131.2</v>
      </c>
      <c r="R1246" s="5" t="n">
        <v>96422483.40000001</v>
      </c>
      <c r="S1246" s="2" t="n">
        <v>0.8332717470747076</v>
      </c>
      <c r="T1246" s="2" t="n">
        <v>0.02646155775900528</v>
      </c>
      <c r="U1246" s="2" t="n">
        <v>0.02868355579838313</v>
      </c>
      <c r="V1246" s="2" t="b">
        <v>0</v>
      </c>
      <c r="W1246" s="2" t="b">
        <v>0</v>
      </c>
      <c r="X1246" s="4" t="n">
        <v>-0.3181818181818182</v>
      </c>
      <c r="Y1246" s="4" t="n">
        <v>-0.2307692307692308</v>
      </c>
      <c r="Z1246" s="5" t="n">
        <v>0.3415730409237049</v>
      </c>
      <c r="AA1246" s="2" t="n">
        <v>0</v>
      </c>
      <c r="AB1246" s="2" t="b">
        <v>0</v>
      </c>
      <c r="AC1246" s="4" t="n">
        <v>-0.03910493576584195</v>
      </c>
      <c r="AD1246" s="4" t="n">
        <v>0.01140938159918092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002028</t>
        </is>
      </c>
      <c r="B1247" s="2" t="inlineStr">
        <is>
          <t>思源电气</t>
        </is>
      </c>
      <c r="C1247" s="2" t="inlineStr">
        <is>
          <t>2026-06-11</t>
        </is>
      </c>
      <c r="D1247" s="2" t="inlineStr">
        <is>
          <t>跌破MA60剔除</t>
        </is>
      </c>
      <c r="E1247" s="3" t="n">
        <v>19</v>
      </c>
      <c r="F1247" s="5" t="n">
        <v>172</v>
      </c>
      <c r="G1247" s="2" t="n">
        <v>193.7865</v>
      </c>
      <c r="H1247" s="2" t="n">
        <v>203.0351666666667</v>
      </c>
      <c r="I1247" s="2" t="n">
        <v>194.058</v>
      </c>
      <c r="J1247" s="2" t="n">
        <v>-0.02935917214297168</v>
      </c>
      <c r="K1247" s="2" t="n">
        <v>-0.02689552761005232</v>
      </c>
      <c r="L1247" s="4" t="n">
        <v>-0.1605661298194241</v>
      </c>
      <c r="M1247" s="4" t="n">
        <v>-0.1518737672583826</v>
      </c>
      <c r="N1247" s="4" t="n">
        <v>-0.1863765373699149</v>
      </c>
      <c r="O1247" s="2" t="n">
        <v>0.3864846870838882</v>
      </c>
      <c r="P1247" s="2" t="n">
        <v>0.4254327563249001</v>
      </c>
      <c r="Q1247" s="5" t="n">
        <v>2288669215.4</v>
      </c>
      <c r="R1247" s="5" t="n">
        <v>2584695743.55</v>
      </c>
      <c r="S1247" s="2" t="n">
        <v>0.8854694875059388</v>
      </c>
      <c r="T1247" s="2" t="n">
        <v>0.02095842529431544</v>
      </c>
      <c r="U1247" s="2" t="n">
        <v>0.02169337580822015</v>
      </c>
      <c r="V1247" s="2" t="b">
        <v>0</v>
      </c>
      <c r="W1247" s="2" t="b">
        <v>0</v>
      </c>
      <c r="X1247" s="4" t="n">
        <v>-0.2595143791975202</v>
      </c>
      <c r="Y1247" s="4" t="n">
        <v>-0.2037037037037037</v>
      </c>
      <c r="Z1247" s="5" t="n">
        <v>0.8663397575379389</v>
      </c>
      <c r="AA1247" s="2" t="n">
        <v>0</v>
      </c>
      <c r="AB1247" s="2" t="b">
        <v>0</v>
      </c>
      <c r="AC1247" s="4" t="n">
        <v>-0.03910493576584195</v>
      </c>
      <c r="AD1247" s="4" t="n">
        <v>0.01140938159918092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002042</t>
        </is>
      </c>
      <c r="B1248" s="2" t="inlineStr">
        <is>
          <t>华孚时尚</t>
        </is>
      </c>
      <c r="C1248" s="2" t="inlineStr">
        <is>
          <t>2026-06-11</t>
        </is>
      </c>
      <c r="D1248" s="2" t="inlineStr">
        <is>
          <t>跌破MA60剔除</t>
        </is>
      </c>
      <c r="E1248" s="3" t="n">
        <v>19</v>
      </c>
      <c r="F1248" s="5" t="n">
        <v>3.62</v>
      </c>
      <c r="G1248" s="2" t="n">
        <v>4.334000000000001</v>
      </c>
      <c r="H1248" s="2" t="n">
        <v>4.537833333333334</v>
      </c>
      <c r="I1248" s="2" t="n">
        <v>4.416333333333333</v>
      </c>
      <c r="J1248" s="2" t="n">
        <v>-0.06965761511216051</v>
      </c>
      <c r="K1248" s="2" t="n">
        <v>-0.02229962654409645</v>
      </c>
      <c r="L1248" s="4" t="n">
        <v>-0.1991150442477875</v>
      </c>
      <c r="M1248" s="4" t="n">
        <v>-0.2672064777327936</v>
      </c>
      <c r="N1248" s="4" t="n">
        <v>-0.2026431718061674</v>
      </c>
      <c r="O1248" s="2" t="n">
        <v>0.03828229027962717</v>
      </c>
      <c r="P1248" s="2" t="n">
        <v>0.3651797603195739</v>
      </c>
      <c r="Q1248" s="5" t="n">
        <v>123276913.4</v>
      </c>
      <c r="R1248" s="5" t="n">
        <v>246190930.55</v>
      </c>
      <c r="S1248" s="2" t="n">
        <v>0.5007370219715025</v>
      </c>
      <c r="T1248" s="2" t="n">
        <v>0.0192829413361799</v>
      </c>
      <c r="U1248" s="2" t="n">
        <v>0.03184587800105561</v>
      </c>
      <c r="V1248" s="2" t="b">
        <v>0</v>
      </c>
      <c r="W1248" s="2" t="b">
        <v>0</v>
      </c>
      <c r="X1248" s="4" t="n">
        <v>-0.3512544802867383</v>
      </c>
      <c r="Y1248" s="4" t="n">
        <v>-0.2915851272015656</v>
      </c>
      <c r="Z1248" s="5" t="n">
        <v>0.7730625528646405</v>
      </c>
      <c r="AA1248" s="2" t="n">
        <v>0</v>
      </c>
      <c r="AB1248" s="2" t="b">
        <v>0</v>
      </c>
      <c r="AC1248" s="4" t="n">
        <v>-0.03910493576584195</v>
      </c>
      <c r="AD1248" s="4" t="n">
        <v>0.01140938159918092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002047</t>
        </is>
      </c>
      <c r="B1249" s="2" t="inlineStr">
        <is>
          <t>宝鹰股份</t>
        </is>
      </c>
      <c r="C1249" s="2" t="inlineStr">
        <is>
          <t>2026-06-11</t>
        </is>
      </c>
      <c r="D1249" s="2" t="inlineStr">
        <is>
          <t>跌破MA60剔除</t>
        </is>
      </c>
      <c r="E1249" s="3" t="n">
        <v>19</v>
      </c>
      <c r="F1249" s="5" t="n">
        <v>4.16</v>
      </c>
      <c r="G1249" s="2" t="n">
        <v>4.915000000000001</v>
      </c>
      <c r="H1249" s="2" t="n">
        <v>5.193333333333332</v>
      </c>
      <c r="I1249" s="2" t="n">
        <v>4.740166666666666</v>
      </c>
      <c r="J1249" s="2" t="n">
        <v>-0.0581584746574686</v>
      </c>
      <c r="K1249" s="2" t="n">
        <v>-0.01790216843166936</v>
      </c>
      <c r="L1249" s="4" t="n">
        <v>-0.1544715447154471</v>
      </c>
      <c r="M1249" s="4" t="n">
        <v>-0.2676056338028169</v>
      </c>
      <c r="N1249" s="4" t="n">
        <v>-0.2727272727272727</v>
      </c>
      <c r="O1249" s="2" t="n">
        <v>0.03794940079893475</v>
      </c>
      <c r="P1249" s="2" t="n">
        <v>0.1506324900133156</v>
      </c>
      <c r="Q1249" s="5" t="n">
        <v>130041322.4</v>
      </c>
      <c r="R1249" s="5" t="n">
        <v>172660093.85</v>
      </c>
      <c r="S1249" s="2" t="n">
        <v>0.7531637421266235</v>
      </c>
      <c r="T1249" s="2" t="n">
        <v>0.01949606804316186</v>
      </c>
      <c r="U1249" s="2" t="n">
        <v>0.02293741157428533</v>
      </c>
      <c r="V1249" s="2" t="b">
        <v>0</v>
      </c>
      <c r="W1249" s="2" t="b">
        <v>0</v>
      </c>
      <c r="X1249" s="4" t="n">
        <v>-0.3191489361702128</v>
      </c>
      <c r="Y1249" s="4" t="n">
        <v>-0.263716814159292</v>
      </c>
      <c r="Z1249" s="5" t="n">
        <v>0.5139028195921179</v>
      </c>
      <c r="AA1249" s="2" t="n">
        <v>0</v>
      </c>
      <c r="AB1249" s="2" t="b">
        <v>0</v>
      </c>
      <c r="AC1249" s="4" t="n">
        <v>-0.03910493576584195</v>
      </c>
      <c r="AD1249" s="4" t="n">
        <v>0.01140938159918092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002085</t>
        </is>
      </c>
      <c r="B1250" s="2" t="inlineStr">
        <is>
          <t>万丰奥威</t>
        </is>
      </c>
      <c r="C1250" s="2" t="inlineStr">
        <is>
          <t>2026-06-11</t>
        </is>
      </c>
      <c r="D1250" s="2" t="inlineStr">
        <is>
          <t>跌破MA60剔除</t>
        </is>
      </c>
      <c r="E1250" s="3" t="n">
        <v>19</v>
      </c>
      <c r="F1250" s="5" t="n">
        <v>12.3</v>
      </c>
      <c r="G1250" s="2" t="n">
        <v>12.4675</v>
      </c>
      <c r="H1250" s="2" t="n">
        <v>13.61583333333333</v>
      </c>
      <c r="I1250" s="2" t="n">
        <v>14.78175</v>
      </c>
      <c r="J1250" s="2" t="n">
        <v>-0.03307740034124407</v>
      </c>
      <c r="K1250" s="2" t="n">
        <v>-0.04961610051186605</v>
      </c>
      <c r="L1250" s="4" t="n">
        <v>0.009023789991796649</v>
      </c>
      <c r="M1250" s="4" t="n">
        <v>-0.09090909090909083</v>
      </c>
      <c r="N1250" s="4" t="n">
        <v>-0.2120435618193465</v>
      </c>
      <c r="O1250" s="2" t="n">
        <v>0.6481358189081226</v>
      </c>
      <c r="P1250" s="2" t="n">
        <v>0.3312250332889481</v>
      </c>
      <c r="Q1250" s="5" t="n">
        <v>957394823.6</v>
      </c>
      <c r="R1250" s="5" t="n">
        <v>553108793.5</v>
      </c>
      <c r="S1250" s="2" t="n">
        <v>1.730934013074952</v>
      </c>
      <c r="T1250" s="2" t="n">
        <v>0.03642055023923352</v>
      </c>
      <c r="U1250" s="2" t="n">
        <v>0.02077049103321136</v>
      </c>
      <c r="V1250" s="2" t="b">
        <v>0</v>
      </c>
      <c r="W1250" s="2" t="b">
        <v>0</v>
      </c>
      <c r="X1250" s="4" t="n">
        <v>-0.2210259658011399</v>
      </c>
      <c r="Y1250" s="4" t="n">
        <v>-0.1594415870683321</v>
      </c>
      <c r="Z1250" s="5" t="n">
        <v>0.990947316242441</v>
      </c>
      <c r="AA1250" s="2" t="n">
        <v>0</v>
      </c>
      <c r="AB1250" s="2" t="b">
        <v>0</v>
      </c>
      <c r="AC1250" s="4" t="n">
        <v>-0.03910493576584195</v>
      </c>
      <c r="AD1250" s="4" t="n">
        <v>0.01140938159918092</v>
      </c>
      <c r="AE1250" s="2" t="b">
        <v>1</v>
      </c>
      <c r="AF1250" s="2" t="b">
        <v>0</v>
      </c>
      <c r="AG1250" s="2" t="b">
        <v>0</v>
      </c>
      <c r="AH1250" s="2" t="b">
        <v>1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002112</t>
        </is>
      </c>
      <c r="B1251" s="2" t="inlineStr">
        <is>
          <t>三变科技</t>
        </is>
      </c>
      <c r="C1251" s="2" t="inlineStr">
        <is>
          <t>2026-06-11</t>
        </is>
      </c>
      <c r="D1251" s="2" t="inlineStr">
        <is>
          <t>跌破MA60剔除</t>
        </is>
      </c>
      <c r="E1251" s="3" t="n">
        <v>19</v>
      </c>
      <c r="F1251" s="5" t="n">
        <v>16.42</v>
      </c>
      <c r="G1251" s="2" t="n">
        <v>18.5375</v>
      </c>
      <c r="H1251" s="2" t="n">
        <v>20.63216666666667</v>
      </c>
      <c r="I1251" s="2" t="n">
        <v>20.27975</v>
      </c>
      <c r="J1251" s="2" t="n">
        <v>-0.06032188569256103</v>
      </c>
      <c r="K1251" s="2" t="n">
        <v>-0.05784891243131352</v>
      </c>
      <c r="L1251" s="4" t="n">
        <v>-0.1376050420168066</v>
      </c>
      <c r="M1251" s="4" t="n">
        <v>-0.2334267040149393</v>
      </c>
      <c r="N1251" s="4" t="n">
        <v>-0.3494453248811409</v>
      </c>
      <c r="O1251" s="2" t="n">
        <v>0.08721704394141146</v>
      </c>
      <c r="P1251" s="2" t="n">
        <v>0.03794940079893475</v>
      </c>
      <c r="Q1251" s="5" t="n">
        <v>186826631.8</v>
      </c>
      <c r="R1251" s="5" t="n">
        <v>302292967.9</v>
      </c>
      <c r="S1251" s="2" t="n">
        <v>0.6180316832967255</v>
      </c>
      <c r="T1251" s="2" t="n">
        <v>0.04209786150808024</v>
      </c>
      <c r="U1251" s="2" t="n">
        <v>0.06108396458250935</v>
      </c>
      <c r="V1251" s="2" t="b">
        <v>0</v>
      </c>
      <c r="W1251" s="2" t="b">
        <v>0</v>
      </c>
      <c r="X1251" s="4" t="n">
        <v>-0.3550667714061272</v>
      </c>
      <c r="Y1251" s="4" t="n">
        <v>-0.2048426150121064</v>
      </c>
      <c r="Z1251" s="5" t="n">
        <v>0.4212378542068644</v>
      </c>
      <c r="AA1251" s="2" t="n">
        <v>0</v>
      </c>
      <c r="AB1251" s="2" t="b">
        <v>0</v>
      </c>
      <c r="AC1251" s="4" t="n">
        <v>-0.03910493576584195</v>
      </c>
      <c r="AD1251" s="4" t="n">
        <v>0.01140938159918092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002136</t>
        </is>
      </c>
      <c r="B1252" s="2" t="inlineStr">
        <is>
          <t>安 纳 达</t>
        </is>
      </c>
      <c r="C1252" s="2" t="inlineStr">
        <is>
          <t>2026-06-11</t>
        </is>
      </c>
      <c r="D1252" s="2" t="inlineStr">
        <is>
          <t>跌破MA60剔除</t>
        </is>
      </c>
      <c r="E1252" s="3" t="n">
        <v>19</v>
      </c>
      <c r="F1252" s="5" t="n">
        <v>12.12</v>
      </c>
      <c r="G1252" s="2" t="n">
        <v>13.4675</v>
      </c>
      <c r="H1252" s="2" t="n">
        <v>13.52216666666667</v>
      </c>
      <c r="I1252" s="2" t="n">
        <v>13.2655</v>
      </c>
      <c r="J1252" s="2" t="n">
        <v>-0.0565013310914948</v>
      </c>
      <c r="K1252" s="2" t="n">
        <v>-0.01971848003383092</v>
      </c>
      <c r="L1252" s="4" t="n">
        <v>-0.1236442516268981</v>
      </c>
      <c r="M1252" s="4" t="n">
        <v>-0.2093933463796478</v>
      </c>
      <c r="N1252" s="4" t="n">
        <v>-0.1670103092783506</v>
      </c>
      <c r="O1252" s="2" t="n">
        <v>0.1434753661784288</v>
      </c>
      <c r="P1252" s="2" t="n">
        <v>0.4860186418109188</v>
      </c>
      <c r="Q1252" s="5" t="n">
        <v>79568961.40000001</v>
      </c>
      <c r="R1252" s="5" t="n">
        <v>97820244.84999999</v>
      </c>
      <c r="S1252" s="2" t="n">
        <v>0.8134201823151541</v>
      </c>
      <c r="T1252" s="2" t="n">
        <v>0.03084267449846064</v>
      </c>
      <c r="U1252" s="2" t="n">
        <v>0.03342131053043289</v>
      </c>
      <c r="V1252" s="2" t="b">
        <v>0</v>
      </c>
      <c r="W1252" s="2" t="b">
        <v>0</v>
      </c>
      <c r="X1252" s="4" t="n">
        <v>-0.2358133669609079</v>
      </c>
      <c r="Y1252" s="4" t="n">
        <v>-0.2026845637583893</v>
      </c>
      <c r="Z1252" s="5" t="n">
        <v>0.5537444276553706</v>
      </c>
      <c r="AA1252" s="2" t="n">
        <v>0</v>
      </c>
      <c r="AB1252" s="2" t="b">
        <v>0</v>
      </c>
      <c r="AC1252" s="4" t="n">
        <v>-0.03910493576584195</v>
      </c>
      <c r="AD1252" s="4" t="n">
        <v>0.01140938159918092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002218</t>
        </is>
      </c>
      <c r="B1253" s="2" t="inlineStr">
        <is>
          <t>拓日新能</t>
        </is>
      </c>
      <c r="C1253" s="2" t="inlineStr">
        <is>
          <t>2026-06-11</t>
        </is>
      </c>
      <c r="D1253" s="2" t="inlineStr">
        <is>
          <t>跌破MA60剔除</t>
        </is>
      </c>
      <c r="E1253" s="3" t="n">
        <v>19</v>
      </c>
      <c r="F1253" s="5" t="n">
        <v>4.24</v>
      </c>
      <c r="G1253" s="2" t="n">
        <v>4.773000000000001</v>
      </c>
      <c r="H1253" s="2" t="n">
        <v>5.574166666666667</v>
      </c>
      <c r="I1253" s="2" t="n">
        <v>5.564833333333334</v>
      </c>
      <c r="J1253" s="2" t="n">
        <v>-0.07491035953096215</v>
      </c>
      <c r="K1253" s="2" t="n">
        <v>-0.05198560049888046</v>
      </c>
      <c r="L1253" s="4" t="n">
        <v>-0.08423326133909281</v>
      </c>
      <c r="M1253" s="4" t="n">
        <v>-0.2873949579831933</v>
      </c>
      <c r="N1253" s="4" t="n">
        <v>-0.2933333333333333</v>
      </c>
      <c r="O1253" s="2" t="n">
        <v>0.02330226364846871</v>
      </c>
      <c r="P1253" s="2" t="n">
        <v>0.1065246338215712</v>
      </c>
      <c r="Q1253" s="5" t="n">
        <v>252825046.2</v>
      </c>
      <c r="R1253" s="5" t="n">
        <v>287780198.35</v>
      </c>
      <c r="S1253" s="2" t="n">
        <v>0.8785352419992172</v>
      </c>
      <c r="T1253" s="2" t="n">
        <v>0.04138355846883588</v>
      </c>
      <c r="U1253" s="2" t="n">
        <v>0.04265096253619014</v>
      </c>
      <c r="V1253" s="2" t="b">
        <v>0</v>
      </c>
      <c r="W1253" s="2" t="b">
        <v>0</v>
      </c>
      <c r="X1253" s="4" t="n">
        <v>-0.4514877102199224</v>
      </c>
      <c r="Y1253" s="4" t="n">
        <v>-0.2442067736185384</v>
      </c>
      <c r="Z1253" s="5" t="n">
        <v>0.3840555800902059</v>
      </c>
      <c r="AA1253" s="2" t="n">
        <v>0</v>
      </c>
      <c r="AB1253" s="2" t="b">
        <v>0</v>
      </c>
      <c r="AC1253" s="4" t="n">
        <v>-0.03910493576584195</v>
      </c>
      <c r="AD1253" s="4" t="n">
        <v>0.01140938159918092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002229</t>
        </is>
      </c>
      <c r="B1254" s="2" t="inlineStr">
        <is>
          <t>鸿博股份</t>
        </is>
      </c>
      <c r="C1254" s="2" t="inlineStr">
        <is>
          <t>2026-06-11</t>
        </is>
      </c>
      <c r="D1254" s="2" t="inlineStr">
        <is>
          <t>跌破MA60剔除</t>
        </is>
      </c>
      <c r="E1254" s="3" t="n">
        <v>19</v>
      </c>
      <c r="F1254" s="5" t="n">
        <v>13.59</v>
      </c>
      <c r="G1254" s="2" t="n">
        <v>14.801</v>
      </c>
      <c r="H1254" s="2" t="n">
        <v>16.937</v>
      </c>
      <c r="I1254" s="2" t="n">
        <v>16.64991666666667</v>
      </c>
      <c r="J1254" s="2" t="n">
        <v>-0.0598062569477531</v>
      </c>
      <c r="K1254" s="2" t="n">
        <v>-0.02894382280150254</v>
      </c>
      <c r="L1254" s="4" t="n">
        <v>-0.007304601899196461</v>
      </c>
      <c r="M1254" s="4" t="n">
        <v>-0.2458379578246392</v>
      </c>
      <c r="N1254" s="4" t="n">
        <v>-0.1925133689839571</v>
      </c>
      <c r="O1254" s="2" t="n">
        <v>0.0692410119840213</v>
      </c>
      <c r="P1254" s="2" t="n">
        <v>0.403462050599201</v>
      </c>
      <c r="Q1254" s="5" t="n">
        <v>659899676.8</v>
      </c>
      <c r="R1254" s="5" t="n">
        <v>796444951.25</v>
      </c>
      <c r="S1254" s="2" t="n">
        <v>0.8285565446353879</v>
      </c>
      <c r="T1254" s="2" t="n">
        <v>0.09336545754574702</v>
      </c>
      <c r="U1254" s="2" t="n">
        <v>0.106113852621568</v>
      </c>
      <c r="V1254" s="2" t="b">
        <v>0</v>
      </c>
      <c r="W1254" s="2" t="b">
        <v>0</v>
      </c>
      <c r="X1254" s="4" t="n">
        <v>-0.3265609514370664</v>
      </c>
      <c r="Y1254" s="4" t="n">
        <v>-0.2812154696132597</v>
      </c>
      <c r="Z1254" s="5" t="n">
        <v>0.5146971933774993</v>
      </c>
      <c r="AA1254" s="2" t="n">
        <v>0</v>
      </c>
      <c r="AB1254" s="2" t="b">
        <v>0</v>
      </c>
      <c r="AC1254" s="4" t="n">
        <v>-0.03910493576584195</v>
      </c>
      <c r="AD1254" s="4" t="n">
        <v>0.01140938159918092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002261</t>
        </is>
      </c>
      <c r="B1255" s="2" t="inlineStr">
        <is>
          <t>拓维信息</t>
        </is>
      </c>
      <c r="C1255" s="2" t="inlineStr">
        <is>
          <t>2026-06-11</t>
        </is>
      </c>
      <c r="D1255" s="2" t="inlineStr">
        <is>
          <t>跌破MA60剔除</t>
        </is>
      </c>
      <c r="E1255" s="3" t="n">
        <v>19</v>
      </c>
      <c r="F1255" s="5" t="n">
        <v>28.92</v>
      </c>
      <c r="G1255" s="2" t="n">
        <v>30.972</v>
      </c>
      <c r="H1255" s="2" t="n">
        <v>34.32783333333334</v>
      </c>
      <c r="I1255" s="2" t="n">
        <v>33.92933333333333</v>
      </c>
      <c r="J1255" s="2" t="n">
        <v>-0.04711800267663491</v>
      </c>
      <c r="K1255" s="2" t="n">
        <v>-0.04410802381759016</v>
      </c>
      <c r="L1255" s="4" t="n">
        <v>-0.06286454957874266</v>
      </c>
      <c r="M1255" s="4" t="n">
        <v>-0.1410751410751411</v>
      </c>
      <c r="N1255" s="4" t="n">
        <v>-0.2162601626016259</v>
      </c>
      <c r="O1255" s="2" t="n">
        <v>0.4387483355525965</v>
      </c>
      <c r="P1255" s="2" t="n">
        <v>0.3169107856191744</v>
      </c>
      <c r="Q1255" s="5" t="n">
        <v>1724198109</v>
      </c>
      <c r="R1255" s="5" t="n">
        <v>1853368328.8</v>
      </c>
      <c r="S1255" s="2" t="n">
        <v>0.9303051542465746</v>
      </c>
      <c r="T1255" s="2" t="n">
        <v>0.05241003554715566</v>
      </c>
      <c r="U1255" s="2" t="n">
        <v>0.05178053956100044</v>
      </c>
      <c r="V1255" s="2" t="b">
        <v>0</v>
      </c>
      <c r="W1255" s="2" t="b">
        <v>0</v>
      </c>
      <c r="X1255" s="4" t="n">
        <v>-0.2887358583374323</v>
      </c>
      <c r="Y1255" s="4" t="n">
        <v>-0.2200115340253749</v>
      </c>
      <c r="Z1255" s="5" t="n">
        <v>0.5981287725567693</v>
      </c>
      <c r="AA1255" s="2" t="n">
        <v>1</v>
      </c>
      <c r="AB1255" s="2" t="b">
        <v>0</v>
      </c>
      <c r="AC1255" s="4" t="n">
        <v>-0.03910493576584195</v>
      </c>
      <c r="AD1255" s="4" t="n">
        <v>0.01140938159918092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002285</t>
        </is>
      </c>
      <c r="B1256" s="2" t="inlineStr">
        <is>
          <t>世联行</t>
        </is>
      </c>
      <c r="C1256" s="2" t="inlineStr">
        <is>
          <t>2026-06-11</t>
        </is>
      </c>
      <c r="D1256" s="2" t="inlineStr">
        <is>
          <t>跌破MA60剔除</t>
        </is>
      </c>
      <c r="E1256" s="3" t="n">
        <v>19</v>
      </c>
      <c r="F1256" s="5" t="n">
        <v>2.36</v>
      </c>
      <c r="G1256" s="2" t="n">
        <v>2.707</v>
      </c>
      <c r="H1256" s="2" t="n">
        <v>2.965</v>
      </c>
      <c r="I1256" s="2" t="n">
        <v>2.947666666666667</v>
      </c>
      <c r="J1256" s="2" t="n">
        <v>-0.06927969743854212</v>
      </c>
      <c r="K1256" s="2" t="n">
        <v>-0.01614865612211025</v>
      </c>
      <c r="L1256" s="4" t="n">
        <v>-0.119402985074627</v>
      </c>
      <c r="M1256" s="4" t="n">
        <v>-0.2625000000000001</v>
      </c>
      <c r="N1256" s="4" t="n">
        <v>-0.2107023411371238</v>
      </c>
      <c r="O1256" s="2" t="n">
        <v>0.04427430093209055</v>
      </c>
      <c r="P1256" s="2" t="n">
        <v>0.335219707057257</v>
      </c>
      <c r="Q1256" s="5" t="n">
        <v>99149472.2</v>
      </c>
      <c r="R1256" s="5" t="n">
        <v>117509263.25</v>
      </c>
      <c r="S1256" s="2" t="n">
        <v>0.8437587766086178</v>
      </c>
      <c r="T1256" s="2" t="n">
        <v>0.02038849961614074</v>
      </c>
      <c r="U1256" s="2" t="n">
        <v>0.02184464730228154</v>
      </c>
      <c r="V1256" s="2" t="b">
        <v>0</v>
      </c>
      <c r="W1256" s="2" t="b">
        <v>0</v>
      </c>
      <c r="X1256" s="4" t="n">
        <v>-0.3569482288828338</v>
      </c>
      <c r="Y1256" s="4" t="n">
        <v>-0.2460063897763578</v>
      </c>
      <c r="Z1256" s="5" t="n">
        <v>0.3959079626131572</v>
      </c>
      <c r="AA1256" s="2" t="n">
        <v>0</v>
      </c>
      <c r="AB1256" s="2" t="b">
        <v>0</v>
      </c>
      <c r="AC1256" s="4" t="n">
        <v>-0.03910493576584195</v>
      </c>
      <c r="AD1256" s="4" t="n">
        <v>0.01140938159918092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002309</t>
        </is>
      </c>
      <c r="B1257" s="2" t="inlineStr">
        <is>
          <t>中利集团</t>
        </is>
      </c>
      <c r="C1257" s="2" t="inlineStr">
        <is>
          <t>2026-06-11</t>
        </is>
      </c>
      <c r="D1257" s="2" t="inlineStr">
        <is>
          <t>跌破MA60剔除</t>
        </is>
      </c>
      <c r="E1257" s="3" t="n">
        <v>19</v>
      </c>
      <c r="F1257" s="5" t="n">
        <v>3.16</v>
      </c>
      <c r="G1257" s="2" t="n">
        <v>3.672499999999999</v>
      </c>
      <c r="H1257" s="2" t="n">
        <v>4.170333333333334</v>
      </c>
      <c r="I1257" s="2" t="n">
        <v>3.732416666666666</v>
      </c>
      <c r="J1257" s="2" t="n">
        <v>-0.08961328705999017</v>
      </c>
      <c r="K1257" s="2" t="n">
        <v>-0.001516360734237776</v>
      </c>
      <c r="L1257" s="4" t="n">
        <v>-0.1294765840220385</v>
      </c>
      <c r="M1257" s="4" t="n">
        <v>-0.3887814313346228</v>
      </c>
      <c r="N1257" s="4" t="n">
        <v>-0.08933717579250722</v>
      </c>
      <c r="O1257" s="2" t="n">
        <v>0.002330226364846871</v>
      </c>
      <c r="P1257" s="2" t="n">
        <v>0.6584553928095872</v>
      </c>
      <c r="Q1257" s="5" t="n">
        <v>435830783</v>
      </c>
      <c r="R1257" s="5" t="n">
        <v>837266216.2</v>
      </c>
      <c r="S1257" s="2" t="n">
        <v>0.5205402709045792</v>
      </c>
      <c r="T1257" s="2" t="n">
        <v>0.05473043172320842</v>
      </c>
      <c r="U1257" s="2" t="n">
        <v>0.08871552837733639</v>
      </c>
      <c r="V1257" s="2" t="b">
        <v>0</v>
      </c>
      <c r="W1257" s="2" t="b">
        <v>0</v>
      </c>
      <c r="X1257" s="4" t="n">
        <v>-0.4180478821362799</v>
      </c>
      <c r="Y1257" s="4" t="n">
        <v>-0.3204301075268817</v>
      </c>
      <c r="Z1257" s="5" t="n">
        <v>0.1935064446445484</v>
      </c>
      <c r="AA1257" s="2" t="n">
        <v>0</v>
      </c>
      <c r="AB1257" s="2" t="b">
        <v>0</v>
      </c>
      <c r="AC1257" s="4" t="n">
        <v>-0.03910493576584195</v>
      </c>
      <c r="AD1257" s="4" t="n">
        <v>0.01140938159918092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002335</t>
        </is>
      </c>
      <c r="B1258" s="2" t="inlineStr">
        <is>
          <t>科华数据</t>
        </is>
      </c>
      <c r="C1258" s="2" t="inlineStr">
        <is>
          <t>2026-06-11</t>
        </is>
      </c>
      <c r="D1258" s="2" t="inlineStr">
        <is>
          <t>跌破MA60剔除</t>
        </is>
      </c>
      <c r="E1258" s="3" t="n">
        <v>19</v>
      </c>
      <c r="F1258" s="5" t="n">
        <v>35.37</v>
      </c>
      <c r="G1258" s="2" t="n">
        <v>41.118</v>
      </c>
      <c r="H1258" s="2" t="n">
        <v>41.96766666666667</v>
      </c>
      <c r="I1258" s="2" t="n">
        <v>41.51841666666667</v>
      </c>
      <c r="J1258" s="2" t="n">
        <v>-0.05679680690003208</v>
      </c>
      <c r="K1258" s="2" t="n">
        <v>-0.01782921244885449</v>
      </c>
      <c r="L1258" s="4" t="n">
        <v>-0.1452392460125665</v>
      </c>
      <c r="M1258" s="4" t="n">
        <v>-0.2140000000000001</v>
      </c>
      <c r="N1258" s="4" t="n">
        <v>-0.192650079890436</v>
      </c>
      <c r="O1258" s="2" t="n">
        <v>0.1294940079893475</v>
      </c>
      <c r="P1258" s="2" t="n">
        <v>0.4024633821571239</v>
      </c>
      <c r="Q1258" s="5" t="n">
        <v>988319243.4</v>
      </c>
      <c r="R1258" s="5" t="n">
        <v>1500257142.2</v>
      </c>
      <c r="S1258" s="2" t="n">
        <v>0.6587665644775491</v>
      </c>
      <c r="T1258" s="2" t="n">
        <v>0.04027205075751948</v>
      </c>
      <c r="U1258" s="2" t="n">
        <v>0.053836215149535</v>
      </c>
      <c r="V1258" s="2" t="b">
        <v>0</v>
      </c>
      <c r="W1258" s="2" t="b">
        <v>0</v>
      </c>
      <c r="X1258" s="4" t="n">
        <v>-0.2889022919179736</v>
      </c>
      <c r="Y1258" s="4" t="n">
        <v>-0.2375511963785299</v>
      </c>
      <c r="Z1258" s="5" t="n">
        <v>0.5716010020738402</v>
      </c>
      <c r="AA1258" s="2" t="n">
        <v>0</v>
      </c>
      <c r="AB1258" s="2" t="b">
        <v>0</v>
      </c>
      <c r="AC1258" s="4" t="n">
        <v>-0.03910493576584195</v>
      </c>
      <c r="AD1258" s="4" t="n">
        <v>0.01140938159918092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002342</t>
        </is>
      </c>
      <c r="B1259" s="2" t="inlineStr">
        <is>
          <t>巨力索具</t>
        </is>
      </c>
      <c r="C1259" s="2" t="inlineStr">
        <is>
          <t>2026-06-11</t>
        </is>
      </c>
      <c r="D1259" s="2" t="inlineStr">
        <is>
          <t>跌破MA60剔除</t>
        </is>
      </c>
      <c r="E1259" s="3" t="n">
        <v>19</v>
      </c>
      <c r="F1259" s="5" t="n">
        <v>9.98</v>
      </c>
      <c r="G1259" s="2" t="n">
        <v>12.5675</v>
      </c>
      <c r="H1259" s="2" t="n">
        <v>15.2445</v>
      </c>
      <c r="I1259" s="2" t="n">
        <v>13.81525</v>
      </c>
      <c r="J1259" s="2" t="n">
        <v>-0.1692282267393821</v>
      </c>
      <c r="K1259" s="2" t="n">
        <v>-0.03340448915754324</v>
      </c>
      <c r="L1259" s="4" t="n">
        <v>-0.1683333333333333</v>
      </c>
      <c r="M1259" s="4" t="n">
        <v>-0.4984924623115577</v>
      </c>
      <c r="N1259" s="4" t="n">
        <v>-0.2450832072617246</v>
      </c>
      <c r="O1259" s="2" t="n">
        <v>0.0003328894806924101</v>
      </c>
      <c r="P1259" s="2" t="n">
        <v>0.2270306258322237</v>
      </c>
      <c r="Q1259" s="5" t="n">
        <v>1502074873.6</v>
      </c>
      <c r="R1259" s="5" t="n">
        <v>1759957073.9</v>
      </c>
      <c r="S1259" s="2" t="n">
        <v>0.85347244877482</v>
      </c>
      <c r="T1259" s="2" t="n">
        <v>0.1440096546522955</v>
      </c>
      <c r="U1259" s="2" t="n">
        <v>0.1455970197655783</v>
      </c>
      <c r="V1259" s="2" t="b">
        <v>0</v>
      </c>
      <c r="W1259" s="2" t="b">
        <v>0</v>
      </c>
      <c r="X1259" s="4" t="n">
        <v>-0.5839933305543976</v>
      </c>
      <c r="Y1259" s="4" t="n">
        <v>-0.486096807415036</v>
      </c>
      <c r="Z1259" s="5" t="n">
        <v>0.4099166776808011</v>
      </c>
      <c r="AA1259" s="2" t="n">
        <v>0</v>
      </c>
      <c r="AB1259" s="2" t="b">
        <v>0</v>
      </c>
      <c r="AC1259" s="4" t="n">
        <v>-0.03910493576584195</v>
      </c>
      <c r="AD1259" s="4" t="n">
        <v>0.01140938159918092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002358</t>
        </is>
      </c>
      <c r="B1260" s="2" t="inlineStr">
        <is>
          <t>森源电气</t>
        </is>
      </c>
      <c r="C1260" s="2" t="inlineStr">
        <is>
          <t>2026-06-11</t>
        </is>
      </c>
      <c r="D1260" s="2" t="inlineStr">
        <is>
          <t>跌破MA60剔除</t>
        </is>
      </c>
      <c r="E1260" s="3" t="n">
        <v>19</v>
      </c>
      <c r="F1260" s="5" t="n">
        <v>5.77</v>
      </c>
      <c r="G1260" s="2" t="n">
        <v>6.531999999999999</v>
      </c>
      <c r="H1260" s="2" t="n">
        <v>7.213666666666667</v>
      </c>
      <c r="I1260" s="2" t="n">
        <v>7.12825</v>
      </c>
      <c r="J1260" s="2" t="n">
        <v>-0.06021149557585803</v>
      </c>
      <c r="K1260" s="2" t="n">
        <v>-0.05851387801270336</v>
      </c>
      <c r="L1260" s="4" t="n">
        <v>-0.1257575757575757</v>
      </c>
      <c r="M1260" s="4" t="n">
        <v>-0.2275769745649264</v>
      </c>
      <c r="N1260" s="4" t="n">
        <v>-0.3367816091954023</v>
      </c>
      <c r="O1260" s="2" t="n">
        <v>0.09820239680426099</v>
      </c>
      <c r="P1260" s="2" t="n">
        <v>0.04693741677762982</v>
      </c>
      <c r="Q1260" s="5" t="n">
        <v>103604098.6</v>
      </c>
      <c r="R1260" s="5" t="n">
        <v>154844869.15</v>
      </c>
      <c r="S1260" s="2" t="n">
        <v>0.6690831873779267</v>
      </c>
      <c r="T1260" s="2" t="n">
        <v>0.01857950509240326</v>
      </c>
      <c r="U1260" s="2" t="n">
        <v>0.02504797593594103</v>
      </c>
      <c r="V1260" s="2" t="b">
        <v>0</v>
      </c>
      <c r="W1260" s="2" t="b">
        <v>0</v>
      </c>
      <c r="X1260" s="4" t="n">
        <v>-0.3428246013667426</v>
      </c>
      <c r="Y1260" s="4" t="n">
        <v>-0.2192151556156969</v>
      </c>
      <c r="Z1260" s="5" t="n">
        <v>0.5551064778900617</v>
      </c>
      <c r="AA1260" s="2" t="n">
        <v>0</v>
      </c>
      <c r="AB1260" s="2" t="b">
        <v>0</v>
      </c>
      <c r="AC1260" s="4" t="n">
        <v>-0.03910493576584195</v>
      </c>
      <c r="AD1260" s="4" t="n">
        <v>0.01140938159918092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002418</t>
        </is>
      </c>
      <c r="B1261" s="2" t="inlineStr">
        <is>
          <t>康盛股份</t>
        </is>
      </c>
      <c r="C1261" s="2" t="inlineStr">
        <is>
          <t>2026-06-11</t>
        </is>
      </c>
      <c r="D1261" s="2" t="inlineStr">
        <is>
          <t>跌破MA60剔除</t>
        </is>
      </c>
      <c r="E1261" s="3" t="n">
        <v>19</v>
      </c>
      <c r="F1261" s="5" t="n">
        <v>4.16</v>
      </c>
      <c r="G1261" s="2" t="n">
        <v>4.9825</v>
      </c>
      <c r="H1261" s="2" t="n">
        <v>5.301</v>
      </c>
      <c r="I1261" s="2" t="n">
        <v>5.06875</v>
      </c>
      <c r="J1261" s="2" t="n">
        <v>-0.08828911253430927</v>
      </c>
      <c r="K1261" s="2" t="n">
        <v>-0.01474505916609881</v>
      </c>
      <c r="L1261" s="4" t="n">
        <v>-0.149284253578732</v>
      </c>
      <c r="M1261" s="4" t="n">
        <v>-0.3146622734761121</v>
      </c>
      <c r="N1261" s="4" t="n">
        <v>-0.1595959595959596</v>
      </c>
      <c r="O1261" s="2" t="n">
        <v>0.012982689747004</v>
      </c>
      <c r="P1261" s="2" t="n">
        <v>0.5049933422103862</v>
      </c>
      <c r="Q1261" s="5" t="n">
        <v>255980339.8</v>
      </c>
      <c r="R1261" s="5" t="n">
        <v>402320958.1</v>
      </c>
      <c r="S1261" s="2" t="n">
        <v>0.6362590231662107</v>
      </c>
      <c r="T1261" s="2" t="n">
        <v>0.05168503897490798</v>
      </c>
      <c r="U1261" s="2" t="n">
        <v>0.06822547376263044</v>
      </c>
      <c r="V1261" s="2" t="b">
        <v>0</v>
      </c>
      <c r="W1261" s="2" t="b">
        <v>0</v>
      </c>
      <c r="X1261" s="4" t="n">
        <v>-0.4157303370786517</v>
      </c>
      <c r="Y1261" s="4" t="n">
        <v>-0.3157894736842105</v>
      </c>
      <c r="Z1261" s="5" t="n">
        <v>0.3528226430030983</v>
      </c>
      <c r="AA1261" s="2" t="n">
        <v>0</v>
      </c>
      <c r="AB1261" s="2" t="b">
        <v>0</v>
      </c>
      <c r="AC1261" s="4" t="n">
        <v>-0.03910493576584195</v>
      </c>
      <c r="AD1261" s="4" t="n">
        <v>0.01140938159918092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002448</t>
        </is>
      </c>
      <c r="B1262" s="2" t="inlineStr">
        <is>
          <t>中原内配</t>
        </is>
      </c>
      <c r="C1262" s="2" t="inlineStr">
        <is>
          <t>2026-06-11</t>
        </is>
      </c>
      <c r="D1262" s="2" t="inlineStr">
        <is>
          <t>跌破MA60剔除</t>
        </is>
      </c>
      <c r="E1262" s="3" t="n">
        <v>19</v>
      </c>
      <c r="F1262" s="5" t="n">
        <v>11.76</v>
      </c>
      <c r="G1262" s="2" t="n">
        <v>13.3785</v>
      </c>
      <c r="H1262" s="2" t="n">
        <v>14.36066666666667</v>
      </c>
      <c r="I1262" s="2" t="n">
        <v>14.11133333333333</v>
      </c>
      <c r="J1262" s="2" t="n">
        <v>-0.05825003519639593</v>
      </c>
      <c r="K1262" s="2" t="n">
        <v>-0.04139734104689319</v>
      </c>
      <c r="L1262" s="4" t="n">
        <v>-0.1346578366445916</v>
      </c>
      <c r="M1262" s="4" t="n">
        <v>-0.1983640081799591</v>
      </c>
      <c r="N1262" s="4" t="n">
        <v>-0.2617702448210922</v>
      </c>
      <c r="O1262" s="2" t="n">
        <v>0.1770972037283622</v>
      </c>
      <c r="P1262" s="2" t="n">
        <v>0.177762982689747</v>
      </c>
      <c r="Q1262" s="5" t="n">
        <v>164627920.8</v>
      </c>
      <c r="R1262" s="5" t="n">
        <v>241596664.05</v>
      </c>
      <c r="S1262" s="2" t="n">
        <v>0.6814163657736979</v>
      </c>
      <c r="T1262" s="2" t="n">
        <v>0.02276633580995536</v>
      </c>
      <c r="U1262" s="2" t="n">
        <v>0.03034185445245106</v>
      </c>
      <c r="V1262" s="2" t="b">
        <v>0</v>
      </c>
      <c r="W1262" s="2" t="b">
        <v>0</v>
      </c>
      <c r="X1262" s="4" t="n">
        <v>-0.3182608695652174</v>
      </c>
      <c r="Y1262" s="4" t="n">
        <v>-0.2096774193548387</v>
      </c>
      <c r="Z1262" s="5" t="n">
        <v>0.6676025488150804</v>
      </c>
      <c r="AA1262" s="2" t="n">
        <v>0</v>
      </c>
      <c r="AB1262" s="2" t="b">
        <v>0</v>
      </c>
      <c r="AC1262" s="4" t="n">
        <v>-0.03910493576584195</v>
      </c>
      <c r="AD1262" s="4" t="n">
        <v>0.01140938159918092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002454</t>
        </is>
      </c>
      <c r="B1263" s="2" t="inlineStr">
        <is>
          <t>松芝股份</t>
        </is>
      </c>
      <c r="C1263" s="2" t="inlineStr">
        <is>
          <t>2026-06-11</t>
        </is>
      </c>
      <c r="D1263" s="2" t="inlineStr">
        <is>
          <t>跌破MA60剔除</t>
        </is>
      </c>
      <c r="E1263" s="3" t="n">
        <v>19</v>
      </c>
      <c r="F1263" s="5" t="n">
        <v>5.25</v>
      </c>
      <c r="G1263" s="2" t="n">
        <v>6.089</v>
      </c>
      <c r="H1263" s="2" t="n">
        <v>6.4785</v>
      </c>
      <c r="I1263" s="2" t="n">
        <v>6.3945</v>
      </c>
      <c r="J1263" s="2" t="n">
        <v>-0.05413592233009701</v>
      </c>
      <c r="K1263" s="2" t="n">
        <v>-0.01557514055614651</v>
      </c>
      <c r="L1263" s="4" t="n">
        <v>-0.1176470588235294</v>
      </c>
      <c r="M1263" s="4" t="n">
        <v>-0.2456896551724138</v>
      </c>
      <c r="N1263" s="4" t="n">
        <v>-0.1573033707865169</v>
      </c>
      <c r="O1263" s="2" t="n">
        <v>0.06957390146471372</v>
      </c>
      <c r="P1263" s="2" t="n">
        <v>0.5098202396804261</v>
      </c>
      <c r="Q1263" s="5" t="n">
        <v>64547064.6</v>
      </c>
      <c r="R1263" s="5" t="n">
        <v>105049770</v>
      </c>
      <c r="S1263" s="2" t="n">
        <v>0.6144427027303344</v>
      </c>
      <c r="T1263" s="2" t="n">
        <v>0.01344548150443022</v>
      </c>
      <c r="U1263" s="2" t="n">
        <v>0.01889313911730697</v>
      </c>
      <c r="V1263" s="2" t="b">
        <v>0</v>
      </c>
      <c r="W1263" s="2" t="b">
        <v>0</v>
      </c>
      <c r="X1263" s="4" t="n">
        <v>-0.3234536082474226</v>
      </c>
      <c r="Y1263" s="4" t="n">
        <v>-0.2489270386266095</v>
      </c>
      <c r="Z1263" s="5" t="n">
        <v>0.3088527976158915</v>
      </c>
      <c r="AA1263" s="2" t="n">
        <v>0</v>
      </c>
      <c r="AB1263" s="2" t="b">
        <v>0</v>
      </c>
      <c r="AC1263" s="4" t="n">
        <v>-0.03910493576584195</v>
      </c>
      <c r="AD1263" s="4" t="n">
        <v>0.01140938159918092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002455</t>
        </is>
      </c>
      <c r="B1264" s="2" t="inlineStr">
        <is>
          <t>百川股份</t>
        </is>
      </c>
      <c r="C1264" s="2" t="inlineStr">
        <is>
          <t>2026-06-11</t>
        </is>
      </c>
      <c r="D1264" s="2" t="inlineStr">
        <is>
          <t>跌破MA60剔除</t>
        </is>
      </c>
      <c r="E1264" s="3" t="n">
        <v>19</v>
      </c>
      <c r="F1264" s="5" t="n">
        <v>8.06</v>
      </c>
      <c r="G1264" s="2" t="n">
        <v>8.878500000000001</v>
      </c>
      <c r="H1264" s="2" t="n">
        <v>11.0355</v>
      </c>
      <c r="I1264" s="2" t="n">
        <v>10.28625</v>
      </c>
      <c r="J1264" s="2" t="n">
        <v>-0.05668295792605171</v>
      </c>
      <c r="K1264" s="2" t="n">
        <v>-0.07525034566556332</v>
      </c>
      <c r="L1264" s="4" t="n">
        <v>-0.09438202247191008</v>
      </c>
      <c r="M1264" s="4" t="n">
        <v>-0.2035573122529644</v>
      </c>
      <c r="N1264" s="4" t="n">
        <v>-0.473202614379085</v>
      </c>
      <c r="O1264" s="2" t="n">
        <v>0.1601198402130493</v>
      </c>
      <c r="P1264" s="2" t="n">
        <v>0.001331557922769641</v>
      </c>
      <c r="Q1264" s="5" t="n">
        <v>346449716.8</v>
      </c>
      <c r="R1264" s="5" t="n">
        <v>352781571.6</v>
      </c>
      <c r="S1264" s="2" t="n">
        <v>0.9820516282319323</v>
      </c>
      <c r="T1264" s="2" t="n">
        <v>0.06483619448584048</v>
      </c>
      <c r="U1264" s="2" t="n">
        <v>0.05924190949851325</v>
      </c>
      <c r="V1264" s="2" t="b">
        <v>0</v>
      </c>
      <c r="W1264" s="2" t="b">
        <v>0</v>
      </c>
      <c r="X1264" s="4" t="n">
        <v>-0.5170760934691432</v>
      </c>
      <c r="Y1264" s="4" t="n">
        <v>-0.213</v>
      </c>
      <c r="Z1264" s="5" t="n">
        <v>0.4229769345037883</v>
      </c>
      <c r="AA1264" s="2" t="n">
        <v>0</v>
      </c>
      <c r="AB1264" s="2" t="b">
        <v>0</v>
      </c>
      <c r="AC1264" s="4" t="n">
        <v>-0.03910493576584195</v>
      </c>
      <c r="AD1264" s="4" t="n">
        <v>0.01140938159918092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002467</t>
        </is>
      </c>
      <c r="B1265" s="2" t="inlineStr">
        <is>
          <t>二六三</t>
        </is>
      </c>
      <c r="C1265" s="2" t="inlineStr">
        <is>
          <t>2026-06-11</t>
        </is>
      </c>
      <c r="D1265" s="2" t="inlineStr">
        <is>
          <t>跌破MA60剔除</t>
        </is>
      </c>
      <c r="E1265" s="3" t="n">
        <v>19</v>
      </c>
      <c r="F1265" s="5" t="n">
        <v>5.07</v>
      </c>
      <c r="G1265" s="2" t="n">
        <v>5.8855</v>
      </c>
      <c r="H1265" s="2" t="n">
        <v>6.7625</v>
      </c>
      <c r="I1265" s="2" t="n">
        <v>6.692166666666667</v>
      </c>
      <c r="J1265" s="2" t="n">
        <v>-0.06520012706480316</v>
      </c>
      <c r="K1265" s="2" t="n">
        <v>-0.03631483944518343</v>
      </c>
      <c r="L1265" s="4" t="n">
        <v>-0.12736660929432</v>
      </c>
      <c r="M1265" s="4" t="n">
        <v>-0.242152466367713</v>
      </c>
      <c r="N1265" s="4" t="n">
        <v>-0.2587719298245613</v>
      </c>
      <c r="O1265" s="2" t="n">
        <v>0.07490013315579228</v>
      </c>
      <c r="P1265" s="2" t="n">
        <v>0.1854194407456724</v>
      </c>
      <c r="Q1265" s="5" t="n">
        <v>232925603</v>
      </c>
      <c r="R1265" s="5" t="n">
        <v>296847991.25</v>
      </c>
      <c r="S1265" s="2" t="n">
        <v>0.7846628909940451</v>
      </c>
      <c r="T1265" s="2" t="n">
        <v>0.03200212468649732</v>
      </c>
      <c r="U1265" s="2" t="n">
        <v>0.03644297641490361</v>
      </c>
      <c r="V1265" s="2" t="b">
        <v>0</v>
      </c>
      <c r="W1265" s="2" t="b">
        <v>0</v>
      </c>
      <c r="X1265" s="4" t="n">
        <v>-0.3733003708281829</v>
      </c>
      <c r="Y1265" s="4" t="n">
        <v>-0.2673410404624277</v>
      </c>
      <c r="Z1265" s="5" t="n">
        <v>0.5146357231190517</v>
      </c>
      <c r="AA1265" s="2" t="n">
        <v>0</v>
      </c>
      <c r="AB1265" s="2" t="b">
        <v>0</v>
      </c>
      <c r="AC1265" s="4" t="n">
        <v>-0.03910493576584195</v>
      </c>
      <c r="AD1265" s="4" t="n">
        <v>0.01140938159918092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002470</t>
        </is>
      </c>
      <c r="B1266" s="2" t="inlineStr">
        <is>
          <t>金正大</t>
        </is>
      </c>
      <c r="C1266" s="2" t="inlineStr">
        <is>
          <t>2026-06-11</t>
        </is>
      </c>
      <c r="D1266" s="2" t="inlineStr">
        <is>
          <t>跌破MA60剔除</t>
        </is>
      </c>
      <c r="E1266" s="3" t="n">
        <v>19</v>
      </c>
      <c r="F1266" s="5" t="n">
        <v>2.2</v>
      </c>
      <c r="G1266" s="2" t="n">
        <v>2.38</v>
      </c>
      <c r="H1266" s="2" t="n">
        <v>2.7745</v>
      </c>
      <c r="I1266" s="2" t="n">
        <v>2.434333333333333</v>
      </c>
      <c r="J1266" s="2" t="n">
        <v>-0.06976744186046513</v>
      </c>
      <c r="K1266" s="2" t="n">
        <v>-0.038412661737523</v>
      </c>
      <c r="L1266" s="4" t="n">
        <v>-0.06779661016949146</v>
      </c>
      <c r="M1266" s="4" t="n">
        <v>-0.2057761732851985</v>
      </c>
      <c r="N1266" s="4" t="n">
        <v>-0.3167701863354037</v>
      </c>
      <c r="O1266" s="2" t="n">
        <v>0.1544607190412783</v>
      </c>
      <c r="P1266" s="2" t="n">
        <v>0.06990679094540612</v>
      </c>
      <c r="Q1266" s="5" t="n">
        <v>254644732.4</v>
      </c>
      <c r="R1266" s="5" t="n">
        <v>274917340.4</v>
      </c>
      <c r="S1266" s="2" t="n">
        <v>0.9262592604362326</v>
      </c>
      <c r="T1266" s="2" t="n">
        <v>0.0352055359657804</v>
      </c>
      <c r="U1266" s="2" t="n">
        <v>0.03477981597934971</v>
      </c>
      <c r="V1266" s="2" t="b">
        <v>0</v>
      </c>
      <c r="W1266" s="2" t="b">
        <v>0</v>
      </c>
      <c r="X1266" s="4" t="n">
        <v>-0.4240837696335078</v>
      </c>
      <c r="Y1266" s="4" t="n">
        <v>-0.2375886524822695</v>
      </c>
      <c r="Z1266" s="5" t="n">
        <v>0.5423318970827009</v>
      </c>
      <c r="AA1266" s="2" t="n">
        <v>0</v>
      </c>
      <c r="AB1266" s="2" t="b">
        <v>0</v>
      </c>
      <c r="AC1266" s="4" t="n">
        <v>-0.03910493576584195</v>
      </c>
      <c r="AD1266" s="4" t="n">
        <v>0.01140938159918092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002482</t>
        </is>
      </c>
      <c r="B1267" s="2" t="inlineStr">
        <is>
          <t>广田集团</t>
        </is>
      </c>
      <c r="C1267" s="2" t="inlineStr">
        <is>
          <t>2026-06-11</t>
        </is>
      </c>
      <c r="D1267" s="2" t="inlineStr">
        <is>
          <t>跌破MA60剔除</t>
        </is>
      </c>
      <c r="E1267" s="3" t="n">
        <v>19</v>
      </c>
      <c r="F1267" s="5" t="n">
        <v>1.41</v>
      </c>
      <c r="G1267" s="2" t="n">
        <v>1.5175</v>
      </c>
      <c r="H1267" s="2" t="n">
        <v>1.632833333333333</v>
      </c>
      <c r="I1267" s="2" t="n">
        <v>1.686666666666667</v>
      </c>
      <c r="J1267" s="2" t="n">
        <v>-0.03925292814181691</v>
      </c>
      <c r="K1267" s="2" t="n">
        <v>-0.02951956414066359</v>
      </c>
      <c r="L1267" s="4" t="n">
        <v>-0.05369127516778527</v>
      </c>
      <c r="M1267" s="4" t="n">
        <v>-0.1296296296296298</v>
      </c>
      <c r="N1267" s="4" t="n">
        <v>-0.2122905027932962</v>
      </c>
      <c r="O1267" s="2" t="n">
        <v>0.494340878828229</v>
      </c>
      <c r="P1267" s="2" t="n">
        <v>0.329560585885486</v>
      </c>
      <c r="Q1267" s="5" t="n">
        <v>99401300.8</v>
      </c>
      <c r="R1267" s="5" t="n">
        <v>80215909.84999999</v>
      </c>
      <c r="S1267" s="2" t="n">
        <v>1.239171892282663</v>
      </c>
      <c r="T1267" s="2" t="n">
        <v>0.01865002623369734</v>
      </c>
      <c r="U1267" s="2" t="n">
        <v>0.0142601530133932</v>
      </c>
      <c r="V1267" s="2" t="b">
        <v>0</v>
      </c>
      <c r="W1267" s="2" t="b">
        <v>0</v>
      </c>
      <c r="X1267" s="4" t="n">
        <v>-0.2295081967213115</v>
      </c>
      <c r="Y1267" s="4" t="n">
        <v>-0.1515151515151515</v>
      </c>
      <c r="Z1267" s="5" t="n">
        <v>0.9764863095014974</v>
      </c>
      <c r="AA1267" s="2" t="n">
        <v>0</v>
      </c>
      <c r="AB1267" s="2" t="b">
        <v>0</v>
      </c>
      <c r="AC1267" s="4" t="n">
        <v>-0.03910493576584195</v>
      </c>
      <c r="AD1267" s="4" t="n">
        <v>0.01140938159918092</v>
      </c>
      <c r="AE1267" s="2" t="b">
        <v>1</v>
      </c>
      <c r="AF1267" s="2" t="b">
        <v>0</v>
      </c>
      <c r="AG1267" s="2" t="b">
        <v>0</v>
      </c>
      <c r="AH1267" s="2" t="b">
        <v>1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002498</t>
        </is>
      </c>
      <c r="B1268" s="2" t="inlineStr">
        <is>
          <t>汉缆股份</t>
        </is>
      </c>
      <c r="C1268" s="2" t="inlineStr">
        <is>
          <t>2026-06-11</t>
        </is>
      </c>
      <c r="D1268" s="2" t="inlineStr">
        <is>
          <t>跌破MA60剔除</t>
        </is>
      </c>
      <c r="E1268" s="3" t="n">
        <v>19</v>
      </c>
      <c r="F1268" s="5" t="n">
        <v>7.21</v>
      </c>
      <c r="G1268" s="2" t="n">
        <v>8.477500000000001</v>
      </c>
      <c r="H1268" s="2" t="n">
        <v>8.634833333333335</v>
      </c>
      <c r="I1268" s="2" t="n">
        <v>7.141416666666667</v>
      </c>
      <c r="J1268" s="2" t="n">
        <v>-0.06300082895827563</v>
      </c>
      <c r="K1268" s="2" t="n">
        <v>-0.02359548444243409</v>
      </c>
      <c r="L1268" s="4" t="n">
        <v>-0.1926091825307951</v>
      </c>
      <c r="M1268" s="4" t="n">
        <v>-0.2854311199207136</v>
      </c>
      <c r="N1268" s="4" t="n">
        <v>-0.2288770053475936</v>
      </c>
      <c r="O1268" s="2" t="n">
        <v>0.02529960053262317</v>
      </c>
      <c r="P1268" s="2" t="n">
        <v>0.2729693741677763</v>
      </c>
      <c r="Q1268" s="5" t="n">
        <v>588432858</v>
      </c>
      <c r="R1268" s="5" t="n">
        <v>1185140848.3</v>
      </c>
      <c r="S1268" s="2" t="n">
        <v>0.4965087979576984</v>
      </c>
      <c r="T1268" s="2" t="n">
        <v>0.02323991131406912</v>
      </c>
      <c r="U1268" s="2" t="n">
        <v>0.0402663320053288</v>
      </c>
      <c r="V1268" s="2" t="b">
        <v>0</v>
      </c>
      <c r="W1268" s="2" t="b">
        <v>0</v>
      </c>
      <c r="X1268" s="4" t="n">
        <v>-0.3805841924398625</v>
      </c>
      <c r="Y1268" s="4" t="n">
        <v>-0.2642857142857143</v>
      </c>
      <c r="Z1268" s="5" t="n">
        <v>0.8227345699814721</v>
      </c>
      <c r="AA1268" s="2" t="n">
        <v>0</v>
      </c>
      <c r="AB1268" s="2" t="b">
        <v>0</v>
      </c>
      <c r="AC1268" s="4" t="n">
        <v>-0.03910493576584195</v>
      </c>
      <c r="AD1268" s="4" t="n">
        <v>0.01140938159918092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002506</t>
        </is>
      </c>
      <c r="B1269" s="2" t="inlineStr">
        <is>
          <t>协鑫集成</t>
        </is>
      </c>
      <c r="C1269" s="2" t="inlineStr">
        <is>
          <t>2026-06-11</t>
        </is>
      </c>
      <c r="D1269" s="2" t="inlineStr">
        <is>
          <t>跌破MA60剔除</t>
        </is>
      </c>
      <c r="E1269" s="3" t="n">
        <v>19</v>
      </c>
      <c r="F1269" s="5" t="n">
        <v>3.17</v>
      </c>
      <c r="G1269" s="2" t="n">
        <v>3.665</v>
      </c>
      <c r="H1269" s="2" t="n">
        <v>4.392333333333334</v>
      </c>
      <c r="I1269" s="2" t="n">
        <v>4.052333333333333</v>
      </c>
      <c r="J1269" s="2" t="n">
        <v>-0.07636088709677413</v>
      </c>
      <c r="K1269" s="2" t="n">
        <v>-0.07386842845094166</v>
      </c>
      <c r="L1269" s="4" t="n">
        <v>-0.1291208791208792</v>
      </c>
      <c r="M1269" s="4" t="n">
        <v>-0.3530612244897959</v>
      </c>
      <c r="N1269" s="4" t="n">
        <v>-0.415129151291513</v>
      </c>
      <c r="O1269" s="2" t="n">
        <v>0.006324900133155792</v>
      </c>
      <c r="P1269" s="2" t="n">
        <v>0.008322237017310254</v>
      </c>
      <c r="Q1269" s="5" t="n">
        <v>854406943</v>
      </c>
      <c r="R1269" s="5" t="n">
        <v>1434309261.35</v>
      </c>
      <c r="S1269" s="2" t="n">
        <v>0.5956922722480474</v>
      </c>
      <c r="T1269" s="2" t="n">
        <v>0.04456035883126732</v>
      </c>
      <c r="U1269" s="2" t="n">
        <v>0.06336103601234186</v>
      </c>
      <c r="V1269" s="2" t="b">
        <v>0</v>
      </c>
      <c r="W1269" s="2" t="b">
        <v>0</v>
      </c>
      <c r="X1269" s="4" t="n">
        <v>-0.4698996655518395</v>
      </c>
      <c r="Y1269" s="4" t="n">
        <v>-0.3211991434689507</v>
      </c>
      <c r="Z1269" s="5" t="n">
        <v>0.2050018052775125</v>
      </c>
      <c r="AA1269" s="2" t="n">
        <v>0</v>
      </c>
      <c r="AB1269" s="2" t="b">
        <v>0</v>
      </c>
      <c r="AC1269" s="4" t="n">
        <v>-0.03910493576584195</v>
      </c>
      <c r="AD1269" s="4" t="n">
        <v>0.01140938159918092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002530</t>
        </is>
      </c>
      <c r="B1270" s="2" t="inlineStr">
        <is>
          <t>金财互联</t>
        </is>
      </c>
      <c r="C1270" s="2" t="inlineStr">
        <is>
          <t>2026-06-11</t>
        </is>
      </c>
      <c r="D1270" s="2" t="inlineStr">
        <is>
          <t>跌破MA60剔除</t>
        </is>
      </c>
      <c r="E1270" s="3" t="n">
        <v>19</v>
      </c>
      <c r="F1270" s="5" t="n">
        <v>7.63</v>
      </c>
      <c r="G1270" s="2" t="n">
        <v>8.096499999999999</v>
      </c>
      <c r="H1270" s="2" t="n">
        <v>8.640833333333335</v>
      </c>
      <c r="I1270" s="2" t="n">
        <v>9.466416666666667</v>
      </c>
      <c r="J1270" s="2" t="n">
        <v>-0.03383054892601434</v>
      </c>
      <c r="K1270" s="2" t="n">
        <v>-0.03404009539424646</v>
      </c>
      <c r="L1270" s="4" t="n">
        <v>-0.03661616161616166</v>
      </c>
      <c r="M1270" s="4" t="n">
        <v>-0.1319681456200227</v>
      </c>
      <c r="N1270" s="4" t="n">
        <v>-0.194297782470961</v>
      </c>
      <c r="O1270" s="2" t="n">
        <v>0.4843541944074568</v>
      </c>
      <c r="P1270" s="2" t="n">
        <v>0.3964713715046604</v>
      </c>
      <c r="Q1270" s="5" t="n">
        <v>205205832.4</v>
      </c>
      <c r="R1270" s="5" t="n">
        <v>146669206.05</v>
      </c>
      <c r="S1270" s="2" t="n">
        <v>1.399106451357244</v>
      </c>
      <c r="T1270" s="2" t="n">
        <v>0.03744597070309248</v>
      </c>
      <c r="U1270" s="2" t="n">
        <v>0.02605506284155319</v>
      </c>
      <c r="V1270" s="2" t="b">
        <v>0</v>
      </c>
      <c r="W1270" s="2" t="b">
        <v>0</v>
      </c>
      <c r="X1270" s="4" t="n">
        <v>-0.2109617373319546</v>
      </c>
      <c r="Y1270" s="4" t="n">
        <v>-0.1554809843400448</v>
      </c>
      <c r="Z1270" s="5" t="n">
        <v>0.8222103625023937</v>
      </c>
      <c r="AA1270" s="2" t="n">
        <v>0</v>
      </c>
      <c r="AB1270" s="2" t="b">
        <v>0</v>
      </c>
      <c r="AC1270" s="4" t="n">
        <v>-0.03910493576584195</v>
      </c>
      <c r="AD1270" s="4" t="n">
        <v>0.01140938159918092</v>
      </c>
      <c r="AE1270" s="2" t="b">
        <v>1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002531</t>
        </is>
      </c>
      <c r="B1271" s="2" t="inlineStr">
        <is>
          <t>天顺风能</t>
        </is>
      </c>
      <c r="C1271" s="2" t="inlineStr">
        <is>
          <t>2026-06-11</t>
        </is>
      </c>
      <c r="D1271" s="2" t="inlineStr">
        <is>
          <t>跌破MA60剔除</t>
        </is>
      </c>
      <c r="E1271" s="3" t="n">
        <v>19</v>
      </c>
      <c r="F1271" s="5" t="n">
        <v>9.699999999999999</v>
      </c>
      <c r="G1271" s="2" t="n">
        <v>10.9565</v>
      </c>
      <c r="H1271" s="2" t="n">
        <v>11.404</v>
      </c>
      <c r="I1271" s="2" t="n">
        <v>9.801083333333333</v>
      </c>
      <c r="J1271" s="2" t="n">
        <v>-0.04510196967055935</v>
      </c>
      <c r="K1271" s="2" t="n">
        <v>-0.01154240642561011</v>
      </c>
      <c r="L1271" s="4" t="n">
        <v>-0.1557876414273281</v>
      </c>
      <c r="M1271" s="4" t="n">
        <v>-0.1688089117395031</v>
      </c>
      <c r="N1271" s="4" t="n">
        <v>-0.2190016103059582</v>
      </c>
      <c r="O1271" s="2" t="n">
        <v>0.3002663115845539</v>
      </c>
      <c r="P1271" s="2" t="n">
        <v>0.3089214380825566</v>
      </c>
      <c r="Q1271" s="5" t="n">
        <v>426637780.4</v>
      </c>
      <c r="R1271" s="5" t="n">
        <v>628098194.25</v>
      </c>
      <c r="S1271" s="2" t="n">
        <v>0.6792533146977758</v>
      </c>
      <c r="T1271" s="2" t="n">
        <v>0.02529777216395148</v>
      </c>
      <c r="U1271" s="2" t="n">
        <v>0.03143695433437742</v>
      </c>
      <c r="V1271" s="2" t="b">
        <v>0</v>
      </c>
      <c r="W1271" s="2" t="b">
        <v>0</v>
      </c>
      <c r="X1271" s="4" t="n">
        <v>-0.2761194029850746</v>
      </c>
      <c r="Y1271" s="4" t="n">
        <v>-0.2612540192926045</v>
      </c>
      <c r="Z1271" s="5" t="n">
        <v>0.4634653414899962</v>
      </c>
      <c r="AA1271" s="2" t="n">
        <v>0</v>
      </c>
      <c r="AB1271" s="2" t="b">
        <v>0</v>
      </c>
      <c r="AC1271" s="4" t="n">
        <v>-0.03910493576584195</v>
      </c>
      <c r="AD1271" s="4" t="n">
        <v>0.01140938159918092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002575</t>
        </is>
      </c>
      <c r="B1272" s="2" t="inlineStr">
        <is>
          <t>群兴玩具</t>
        </is>
      </c>
      <c r="C1272" s="2" t="inlineStr">
        <is>
          <t>2026-06-11</t>
        </is>
      </c>
      <c r="D1272" s="2" t="inlineStr">
        <is>
          <t>跌破MA60剔除</t>
        </is>
      </c>
      <c r="E1272" s="3" t="n">
        <v>19</v>
      </c>
      <c r="F1272" s="5" t="n">
        <v>5.92</v>
      </c>
      <c r="G1272" s="2" t="n">
        <v>6.156499999999999</v>
      </c>
      <c r="H1272" s="2" t="n">
        <v>7.066000000000001</v>
      </c>
      <c r="I1272" s="2" t="n">
        <v>7.06075</v>
      </c>
      <c r="J1272" s="2" t="n">
        <v>-0.04999614227297278</v>
      </c>
      <c r="K1272" s="2" t="n">
        <v>-0.04187665257971918</v>
      </c>
      <c r="L1272" s="4" t="n">
        <v>0.006802721088435382</v>
      </c>
      <c r="M1272" s="4" t="n">
        <v>-0.2117177097203728</v>
      </c>
      <c r="N1272" s="4" t="n">
        <v>-0.2515802781289507</v>
      </c>
      <c r="O1272" s="2" t="n">
        <v>0.1361517976031957</v>
      </c>
      <c r="P1272" s="2" t="n">
        <v>0.2057256990679095</v>
      </c>
      <c r="Q1272" s="5" t="n">
        <v>347034688</v>
      </c>
      <c r="R1272" s="5" t="n">
        <v>355075107.05</v>
      </c>
      <c r="S1272" s="2" t="n">
        <v>0.9773557230840522</v>
      </c>
      <c r="T1272" s="2" t="n">
        <v>0.09840643340056179</v>
      </c>
      <c r="U1272" s="2" t="n">
        <v>0.09645477015807111</v>
      </c>
      <c r="V1272" s="2" t="b">
        <v>0</v>
      </c>
      <c r="W1272" s="2" t="b">
        <v>0</v>
      </c>
      <c r="X1272" s="4" t="n">
        <v>-0.3627556512378901</v>
      </c>
      <c r="Y1272" s="4" t="n">
        <v>-0.2469470827679783</v>
      </c>
      <c r="Z1272" s="5" t="n">
        <v>0.4384708289286841</v>
      </c>
      <c r="AA1272" s="2" t="n">
        <v>1</v>
      </c>
      <c r="AB1272" s="2" t="b">
        <v>0</v>
      </c>
      <c r="AC1272" s="4" t="n">
        <v>-0.03910493576584195</v>
      </c>
      <c r="AD1272" s="4" t="n">
        <v>0.01140938159918092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002576</t>
        </is>
      </c>
      <c r="B1273" s="2" t="inlineStr">
        <is>
          <t>通达动力</t>
        </is>
      </c>
      <c r="C1273" s="2" t="inlineStr">
        <is>
          <t>2026-06-11</t>
        </is>
      </c>
      <c r="D1273" s="2" t="inlineStr">
        <is>
          <t>跌破MA60剔除</t>
        </is>
      </c>
      <c r="E1273" s="3" t="n">
        <v>19</v>
      </c>
      <c r="F1273" s="5" t="n">
        <v>15.8</v>
      </c>
      <c r="G1273" s="2" t="n">
        <v>17.696</v>
      </c>
      <c r="H1273" s="2" t="n">
        <v>18.22133333333333</v>
      </c>
      <c r="I1273" s="2" t="n">
        <v>18.02816666666666</v>
      </c>
      <c r="J1273" s="2" t="n">
        <v>-0.03826086956521724</v>
      </c>
      <c r="K1273" s="2" t="n">
        <v>-0.02445814632057031</v>
      </c>
      <c r="L1273" s="4" t="n">
        <v>-0.1445587439090416</v>
      </c>
      <c r="M1273" s="4" t="n">
        <v>-0.1413043478260868</v>
      </c>
      <c r="N1273" s="4" t="n">
        <v>-0.1679831490258029</v>
      </c>
      <c r="O1273" s="2" t="n">
        <v>0.4374167776298269</v>
      </c>
      <c r="P1273" s="2" t="n">
        <v>0.4820239680426098</v>
      </c>
      <c r="Q1273" s="5" t="n">
        <v>91574334.2</v>
      </c>
      <c r="R1273" s="5" t="n">
        <v>173455906.8</v>
      </c>
      <c r="S1273" s="2" t="n">
        <v>0.5279401312380098</v>
      </c>
      <c r="T1273" s="2" t="n">
        <v>0.03509705147650451</v>
      </c>
      <c r="U1273" s="2" t="n">
        <v>0.05858603903899783</v>
      </c>
      <c r="V1273" s="2" t="b">
        <v>0</v>
      </c>
      <c r="W1273" s="2" t="b">
        <v>0</v>
      </c>
      <c r="X1273" s="4" t="n">
        <v>-0.219753086419753</v>
      </c>
      <c r="Y1273" s="4" t="n">
        <v>-0.2143212332173048</v>
      </c>
      <c r="Z1273" s="5" t="n">
        <v>0.9136158579265495</v>
      </c>
      <c r="AA1273" s="2" t="n">
        <v>0</v>
      </c>
      <c r="AB1273" s="2" t="b">
        <v>0</v>
      </c>
      <c r="AC1273" s="4" t="n">
        <v>-0.03910493576584195</v>
      </c>
      <c r="AD1273" s="4" t="n">
        <v>0.01140938159918092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002624</t>
        </is>
      </c>
      <c r="B1274" s="2" t="inlineStr">
        <is>
          <t>完美世界</t>
        </is>
      </c>
      <c r="C1274" s="2" t="inlineStr">
        <is>
          <t>2026-06-11</t>
        </is>
      </c>
      <c r="D1274" s="2" t="inlineStr">
        <is>
          <t>跌破MA60剔除</t>
        </is>
      </c>
      <c r="E1274" s="3" t="n">
        <v>19</v>
      </c>
      <c r="F1274" s="5" t="n">
        <v>13.21</v>
      </c>
      <c r="G1274" s="2" t="n">
        <v>14.009</v>
      </c>
      <c r="H1274" s="2" t="n">
        <v>16.60816666666667</v>
      </c>
      <c r="I1274" s="2" t="n">
        <v>17.21866666666667</v>
      </c>
      <c r="J1274" s="2" t="n">
        <v>-0.0433298050329497</v>
      </c>
      <c r="K1274" s="2" t="n">
        <v>-0.05884964110313573</v>
      </c>
      <c r="L1274" s="4" t="n">
        <v>-0.05168700646087576</v>
      </c>
      <c r="M1274" s="4" t="n">
        <v>-0.1717868338557993</v>
      </c>
      <c r="N1274" s="4" t="n">
        <v>-0.2962173681406499</v>
      </c>
      <c r="O1274" s="2" t="n">
        <v>0.283288948069241</v>
      </c>
      <c r="P1274" s="2" t="n">
        <v>0.1008655126498003</v>
      </c>
      <c r="Q1274" s="5" t="n">
        <v>1272244128.6</v>
      </c>
      <c r="R1274" s="5" t="n">
        <v>1002722737.45</v>
      </c>
      <c r="S1274" s="2" t="n">
        <v>1.268789547782085</v>
      </c>
      <c r="T1274" s="2" t="n">
        <v>0.049306617749107</v>
      </c>
      <c r="U1274" s="2" t="n">
        <v>0.03835449870274568</v>
      </c>
      <c r="V1274" s="2" t="b">
        <v>0</v>
      </c>
      <c r="W1274" s="2" t="b">
        <v>0</v>
      </c>
      <c r="X1274" s="4" t="n">
        <v>-0.3655139289145053</v>
      </c>
      <c r="Y1274" s="4" t="n">
        <v>-0.1673076923076923</v>
      </c>
      <c r="Z1274" s="5" t="n">
        <v>0.8134508069580278</v>
      </c>
      <c r="AA1274" s="2" t="n">
        <v>0</v>
      </c>
      <c r="AB1274" s="2" t="b">
        <v>0</v>
      </c>
      <c r="AC1274" s="4" t="n">
        <v>-0.03910493576584195</v>
      </c>
      <c r="AD1274" s="4" t="n">
        <v>0.01140938159918092</v>
      </c>
      <c r="AE1274" s="2" t="b">
        <v>1</v>
      </c>
      <c r="AF1274" s="2" t="b">
        <v>0</v>
      </c>
      <c r="AG1274" s="2" t="b">
        <v>0</v>
      </c>
      <c r="AH1274" s="2" t="b">
        <v>1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002663</t>
        </is>
      </c>
      <c r="B1275" s="2" t="inlineStr">
        <is>
          <t>普邦股份</t>
        </is>
      </c>
      <c r="C1275" s="2" t="inlineStr">
        <is>
          <t>2026-06-11</t>
        </is>
      </c>
      <c r="D1275" s="2" t="inlineStr">
        <is>
          <t>跌破MA60剔除</t>
        </is>
      </c>
      <c r="E1275" s="3" t="n">
        <v>19</v>
      </c>
      <c r="F1275" s="5" t="n">
        <v>1.66</v>
      </c>
      <c r="G1275" s="2" t="n">
        <v>1.9725</v>
      </c>
      <c r="H1275" s="2" t="n">
        <v>2.163833333333333</v>
      </c>
      <c r="I1275" s="2" t="n">
        <v>2.1175</v>
      </c>
      <c r="J1275" s="2" t="n">
        <v>-0.07416099507157958</v>
      </c>
      <c r="K1275" s="2" t="n">
        <v>-0.03213060981064575</v>
      </c>
      <c r="L1275" s="4" t="n">
        <v>-0.1616161616161617</v>
      </c>
      <c r="M1275" s="4" t="n">
        <v>-0.2751091703056769</v>
      </c>
      <c r="N1275" s="4" t="n">
        <v>-0.2813852813852814</v>
      </c>
      <c r="O1275" s="2" t="n">
        <v>0.03328894806924101</v>
      </c>
      <c r="P1275" s="2" t="n">
        <v>0.1298268974700399</v>
      </c>
      <c r="Q1275" s="5" t="n">
        <v>83751722.40000001</v>
      </c>
      <c r="R1275" s="5" t="n">
        <v>107199590.2</v>
      </c>
      <c r="S1275" s="2" t="n">
        <v>0.7812690537692</v>
      </c>
      <c r="T1275" s="2" t="n">
        <v>0.02783522056477722</v>
      </c>
      <c r="U1275" s="2" t="n">
        <v>0.03141874936713442</v>
      </c>
      <c r="V1275" s="2" t="b">
        <v>0</v>
      </c>
      <c r="W1275" s="2" t="b">
        <v>0</v>
      </c>
      <c r="X1275" s="4" t="n">
        <v>-0.3306451612903226</v>
      </c>
      <c r="Y1275" s="4" t="n">
        <v>-0.2687224669603525</v>
      </c>
      <c r="Z1275" s="5" t="n">
        <v>0.2918285782499138</v>
      </c>
      <c r="AA1275" s="2" t="n">
        <v>0</v>
      </c>
      <c r="AB1275" s="2" t="b">
        <v>0</v>
      </c>
      <c r="AC1275" s="4" t="n">
        <v>-0.03910493576584195</v>
      </c>
      <c r="AD1275" s="4" t="n">
        <v>0.01140938159918092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002686</t>
        </is>
      </c>
      <c r="B1276" s="2" t="inlineStr">
        <is>
          <t>亿利达</t>
        </is>
      </c>
      <c r="C1276" s="2" t="inlineStr">
        <is>
          <t>2026-06-11</t>
        </is>
      </c>
      <c r="D1276" s="2" t="inlineStr">
        <is>
          <t>跌破MA60剔除</t>
        </is>
      </c>
      <c r="E1276" s="3" t="n">
        <v>19</v>
      </c>
      <c r="F1276" s="5" t="n">
        <v>5.86</v>
      </c>
      <c r="G1276" s="2" t="n">
        <v>6.6735</v>
      </c>
      <c r="H1276" s="2" t="n">
        <v>7.203666666666667</v>
      </c>
      <c r="I1276" s="2" t="n">
        <v>6.998666666666667</v>
      </c>
      <c r="J1276" s="2" t="n">
        <v>-0.06710002096875645</v>
      </c>
      <c r="K1276" s="2" t="n">
        <v>-0.01678798908098267</v>
      </c>
      <c r="L1276" s="4" t="n">
        <v>-0.1279761904761904</v>
      </c>
      <c r="M1276" s="4" t="n">
        <v>-0.259165613147914</v>
      </c>
      <c r="N1276" s="4" t="n">
        <v>-0.1640513552068473</v>
      </c>
      <c r="O1276" s="2" t="n">
        <v>0.04760319573901465</v>
      </c>
      <c r="P1276" s="2" t="n">
        <v>0.494340878828229</v>
      </c>
      <c r="Q1276" s="5" t="n">
        <v>55460089</v>
      </c>
      <c r="R1276" s="5" t="n">
        <v>98461278.25</v>
      </c>
      <c r="S1276" s="2" t="n">
        <v>0.5632680174960049</v>
      </c>
      <c r="T1276" s="2" t="n">
        <v>0.01760957991724264</v>
      </c>
      <c r="U1276" s="2" t="n">
        <v>0.02736661077931148</v>
      </c>
      <c r="V1276" s="2" t="b">
        <v>0</v>
      </c>
      <c r="W1276" s="2" t="b">
        <v>0</v>
      </c>
      <c r="X1276" s="4" t="n">
        <v>-0.30814639905549</v>
      </c>
      <c r="Y1276" s="4" t="n">
        <v>-0.2515964240102171</v>
      </c>
      <c r="Z1276" s="5" t="n">
        <v>0.2536332431156647</v>
      </c>
      <c r="AA1276" s="2" t="n">
        <v>0</v>
      </c>
      <c r="AB1276" s="2" t="b">
        <v>0</v>
      </c>
      <c r="AC1276" s="4" t="n">
        <v>-0.03910493576584195</v>
      </c>
      <c r="AD1276" s="4" t="n">
        <v>0.01140938159918092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002692</t>
        </is>
      </c>
      <c r="B1277" s="2" t="inlineStr">
        <is>
          <t>远程股份</t>
        </is>
      </c>
      <c r="C1277" s="2" t="inlineStr">
        <is>
          <t>2026-06-11</t>
        </is>
      </c>
      <c r="D1277" s="2" t="inlineStr">
        <is>
          <t>跌破MA60剔除</t>
        </is>
      </c>
      <c r="E1277" s="3" t="n">
        <v>19</v>
      </c>
      <c r="F1277" s="5" t="n">
        <v>4.11</v>
      </c>
      <c r="G1277" s="2" t="n">
        <v>4.779000000000001</v>
      </c>
      <c r="H1277" s="2" t="n">
        <v>5.587666666666666</v>
      </c>
      <c r="I1277" s="2" t="n">
        <v>5.524416666666667</v>
      </c>
      <c r="J1277" s="2" t="n">
        <v>-0.06523227383863062</v>
      </c>
      <c r="K1277" s="2" t="n">
        <v>-0.03942467480373646</v>
      </c>
      <c r="L1277" s="4" t="n">
        <v>-0.1473029045643154</v>
      </c>
      <c r="M1277" s="4" t="n">
        <v>-0.2444852941176471</v>
      </c>
      <c r="N1277" s="4" t="n">
        <v>-0.3370967741935483</v>
      </c>
      <c r="O1277" s="2" t="n">
        <v>0.07123834886817576</v>
      </c>
      <c r="P1277" s="2" t="n">
        <v>0.04660452729693742</v>
      </c>
      <c r="Q1277" s="5" t="n">
        <v>73527680.40000001</v>
      </c>
      <c r="R1277" s="5" t="n">
        <v>82017191.5</v>
      </c>
      <c r="S1277" s="2" t="n">
        <v>0.8964910777272836</v>
      </c>
      <c r="T1277" s="2" t="n">
        <v>0.02358702361922992</v>
      </c>
      <c r="U1277" s="2" t="n">
        <v>0.02370680636186917</v>
      </c>
      <c r="V1277" s="2" t="b">
        <v>0</v>
      </c>
      <c r="W1277" s="2" t="b">
        <v>0</v>
      </c>
      <c r="X1277" s="4" t="n">
        <v>-0.4315352697095436</v>
      </c>
      <c r="Y1277" s="4" t="n">
        <v>-0.25</v>
      </c>
      <c r="Z1277" s="5" t="n">
        <v>0.5347632442915025</v>
      </c>
      <c r="AA1277" s="2" t="n">
        <v>0</v>
      </c>
      <c r="AB1277" s="2" t="b">
        <v>0</v>
      </c>
      <c r="AC1277" s="4" t="n">
        <v>-0.03910493576584195</v>
      </c>
      <c r="AD1277" s="4" t="n">
        <v>0.01140938159918092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002729</t>
        </is>
      </c>
      <c r="B1278" s="2" t="inlineStr">
        <is>
          <t>好利科技</t>
        </is>
      </c>
      <c r="C1278" s="2" t="inlineStr">
        <is>
          <t>2026-06-11</t>
        </is>
      </c>
      <c r="D1278" s="2" t="inlineStr">
        <is>
          <t>跌破MA60剔除</t>
        </is>
      </c>
      <c r="E1278" s="3" t="n">
        <v>19</v>
      </c>
      <c r="F1278" s="5" t="n">
        <v>16.71</v>
      </c>
      <c r="G1278" s="2" t="n">
        <v>19.274</v>
      </c>
      <c r="H1278" s="2" t="n">
        <v>19.5855</v>
      </c>
      <c r="I1278" s="2" t="n">
        <v>18.6655</v>
      </c>
      <c r="J1278" s="2" t="n">
        <v>-0.03769534175445599</v>
      </c>
      <c r="K1278" s="2" t="n">
        <v>-0.005374614889799068</v>
      </c>
      <c r="L1278" s="4" t="n">
        <v>-0.150482968988307</v>
      </c>
      <c r="M1278" s="4" t="n">
        <v>-0.1209889531825356</v>
      </c>
      <c r="N1278" s="4" t="n">
        <v>-0.1391035548686244</v>
      </c>
      <c r="O1278" s="2" t="n">
        <v>0.5362849533954727</v>
      </c>
      <c r="P1278" s="2" t="n">
        <v>0.5545938748335553</v>
      </c>
      <c r="Q1278" s="5" t="n">
        <v>94159360.8</v>
      </c>
      <c r="R1278" s="5" t="n">
        <v>214674089.85</v>
      </c>
      <c r="S1278" s="2" t="n">
        <v>0.4386153953921142</v>
      </c>
      <c r="T1278" s="2" t="n">
        <v>0.03134116584393044</v>
      </c>
      <c r="U1278" s="2" t="n">
        <v>0.06116446333932298</v>
      </c>
      <c r="V1278" s="2" t="b">
        <v>0</v>
      </c>
      <c r="W1278" s="2" t="b">
        <v>0</v>
      </c>
      <c r="X1278" s="4" t="n">
        <v>-0.2615996464869641</v>
      </c>
      <c r="Y1278" s="4" t="n">
        <v>-0.2256719184430027</v>
      </c>
      <c r="Z1278" s="5" t="n">
        <v>0.9687289224946306</v>
      </c>
      <c r="AA1278" s="2" t="n">
        <v>0</v>
      </c>
      <c r="AB1278" s="2" t="b">
        <v>0</v>
      </c>
      <c r="AC1278" s="4" t="n">
        <v>-0.03910493576584195</v>
      </c>
      <c r="AD1278" s="4" t="n">
        <v>0.01140938159918092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002796</t>
        </is>
      </c>
      <c r="B1279" s="2" t="inlineStr">
        <is>
          <t>世嘉科技</t>
        </is>
      </c>
      <c r="C1279" s="2" t="inlineStr">
        <is>
          <t>2026-06-11</t>
        </is>
      </c>
      <c r="D1279" s="2" t="inlineStr">
        <is>
          <t>跌破MA60剔除</t>
        </is>
      </c>
      <c r="E1279" s="3" t="n">
        <v>19</v>
      </c>
      <c r="F1279" s="5" t="n">
        <v>40.03</v>
      </c>
      <c r="G1279" s="2" t="n">
        <v>47.3155</v>
      </c>
      <c r="H1279" s="2" t="n">
        <v>51.05383333333334</v>
      </c>
      <c r="I1279" s="2" t="n">
        <v>45.76325</v>
      </c>
      <c r="J1279" s="2" t="n">
        <v>-0.07215413275811344</v>
      </c>
      <c r="K1279" s="2" t="n">
        <v>-0.04444867299701771</v>
      </c>
      <c r="L1279" s="4" t="n">
        <v>-0.1985985985985986</v>
      </c>
      <c r="M1279" s="4" t="n">
        <v>-0.211231527093596</v>
      </c>
      <c r="N1279" s="4" t="n">
        <v>-0.3064795564795565</v>
      </c>
      <c r="O1279" s="2" t="n">
        <v>0.1384820239680426</v>
      </c>
      <c r="P1279" s="2" t="n">
        <v>0.08588548601864181</v>
      </c>
      <c r="Q1279" s="5" t="n">
        <v>534561933.6</v>
      </c>
      <c r="R1279" s="5" t="n">
        <v>787678261.45</v>
      </c>
      <c r="S1279" s="2" t="n">
        <v>0.6786551816422481</v>
      </c>
      <c r="T1279" s="2" t="n">
        <v>0.05548473280077656</v>
      </c>
      <c r="U1279" s="2" t="n">
        <v>0.07129072640391435</v>
      </c>
      <c r="V1279" s="2" t="b">
        <v>0</v>
      </c>
      <c r="W1279" s="2" t="b">
        <v>0</v>
      </c>
      <c r="X1279" s="4" t="n">
        <v>-0.3623765530423702</v>
      </c>
      <c r="Y1279" s="4" t="n">
        <v>-0.2549785966871393</v>
      </c>
      <c r="Z1279" s="5" t="n">
        <v>0.5030519679446246</v>
      </c>
      <c r="AA1279" s="2" t="n">
        <v>0</v>
      </c>
      <c r="AB1279" s="2" t="b">
        <v>0</v>
      </c>
      <c r="AC1279" s="4" t="n">
        <v>-0.03910493576584195</v>
      </c>
      <c r="AD1279" s="4" t="n">
        <v>0.01140938159918092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002812</t>
        </is>
      </c>
      <c r="B1280" s="2" t="inlineStr">
        <is>
          <t>恩捷股份</t>
        </is>
      </c>
      <c r="C1280" s="2" t="inlineStr">
        <is>
          <t>2026-06-11</t>
        </is>
      </c>
      <c r="D1280" s="2" t="inlineStr">
        <is>
          <t>跌破MA60剔除</t>
        </is>
      </c>
      <c r="E1280" s="3" t="n">
        <v>19</v>
      </c>
      <c r="F1280" s="5" t="n">
        <v>61.4</v>
      </c>
      <c r="G1280" s="2" t="n">
        <v>69.58449999999999</v>
      </c>
      <c r="H1280" s="2" t="n">
        <v>71.857</v>
      </c>
      <c r="I1280" s="2" t="n">
        <v>63.91158333333333</v>
      </c>
      <c r="J1280" s="2" t="n">
        <v>-0.06321982216059396</v>
      </c>
      <c r="K1280" s="2" t="n">
        <v>-0.001116712694382072</v>
      </c>
      <c r="L1280" s="4" t="n">
        <v>-0.1449658821891102</v>
      </c>
      <c r="M1280" s="4" t="n">
        <v>-0.1897598310899974</v>
      </c>
      <c r="N1280" s="4" t="n">
        <v>-0.1587888751883819</v>
      </c>
      <c r="O1280" s="2" t="n">
        <v>0.2090545938748335</v>
      </c>
      <c r="P1280" s="2" t="n">
        <v>0.5066577896138482</v>
      </c>
      <c r="Q1280" s="5" t="n">
        <v>1543785332</v>
      </c>
      <c r="R1280" s="5" t="n">
        <v>2210260822.2</v>
      </c>
      <c r="S1280" s="2" t="n">
        <v>0.6984629671277355</v>
      </c>
      <c r="T1280" s="2" t="n">
        <v>0.03019225308594802</v>
      </c>
      <c r="U1280" s="2" t="n">
        <v>0.03817261331789829</v>
      </c>
      <c r="V1280" s="2" t="b">
        <v>0</v>
      </c>
      <c r="W1280" s="2" t="b">
        <v>0</v>
      </c>
      <c r="X1280" s="4" t="n">
        <v>-0.2999657963744157</v>
      </c>
      <c r="Y1280" s="4" t="n">
        <v>-0.2427401340282949</v>
      </c>
      <c r="Z1280" s="5" t="n">
        <v>0.6018225381433443</v>
      </c>
      <c r="AA1280" s="2" t="n">
        <v>0</v>
      </c>
      <c r="AB1280" s="2" t="b">
        <v>0</v>
      </c>
      <c r="AC1280" s="4" t="n">
        <v>-0.03910493576584195</v>
      </c>
      <c r="AD1280" s="4" t="n">
        <v>0.01140938159918092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002840</t>
        </is>
      </c>
      <c r="B1281" s="2" t="inlineStr">
        <is>
          <t>华统股份</t>
        </is>
      </c>
      <c r="C1281" s="2" t="inlineStr">
        <is>
          <t>2026-06-11</t>
        </is>
      </c>
      <c r="D1281" s="2" t="inlineStr">
        <is>
          <t>跌破MA60剔除</t>
        </is>
      </c>
      <c r="E1281" s="3" t="n">
        <v>19</v>
      </c>
      <c r="F1281" s="5" t="n">
        <v>8.050000000000001</v>
      </c>
      <c r="G1281" s="2" t="n">
        <v>9.1065</v>
      </c>
      <c r="H1281" s="2" t="n">
        <v>10.98466666666667</v>
      </c>
      <c r="I1281" s="2" t="n">
        <v>10.34308333333333</v>
      </c>
      <c r="J1281" s="2" t="n">
        <v>-0.09134903212931544</v>
      </c>
      <c r="K1281" s="2" t="n">
        <v>-0.02346944823090158</v>
      </c>
      <c r="L1281" s="4" t="n">
        <v>-0.12117903930131</v>
      </c>
      <c r="M1281" s="4" t="n">
        <v>-0.2799642218246868</v>
      </c>
      <c r="N1281" s="4" t="n">
        <v>-0.1909547738693466</v>
      </c>
      <c r="O1281" s="2" t="n">
        <v>0.02829560585885486</v>
      </c>
      <c r="P1281" s="2" t="n">
        <v>0.4104527296937417</v>
      </c>
      <c r="Q1281" s="5" t="n">
        <v>166268671.6</v>
      </c>
      <c r="R1281" s="5" t="n">
        <v>211220178.9</v>
      </c>
      <c r="S1281" s="2" t="n">
        <v>0.7871817572823767</v>
      </c>
      <c r="T1281" s="2" t="n">
        <v>0.02641742099208492</v>
      </c>
      <c r="U1281" s="2" t="n">
        <v>0.02862087727497255</v>
      </c>
      <c r="V1281" s="2" t="b">
        <v>0</v>
      </c>
      <c r="W1281" s="2" t="b">
        <v>0</v>
      </c>
      <c r="X1281" s="4" t="n">
        <v>-0.4302901627742391</v>
      </c>
      <c r="Y1281" s="4" t="n">
        <v>-0.2781395348837209</v>
      </c>
      <c r="Z1281" s="5" t="n">
        <v>0.3251557542442351</v>
      </c>
      <c r="AA1281" s="2" t="n">
        <v>0</v>
      </c>
      <c r="AB1281" s="2" t="b">
        <v>0</v>
      </c>
      <c r="AC1281" s="4" t="n">
        <v>-0.03910493576584195</v>
      </c>
      <c r="AD1281" s="4" t="n">
        <v>0.01140938159918092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002853</t>
        </is>
      </c>
      <c r="B1282" s="2" t="inlineStr">
        <is>
          <t>皮阿诺</t>
        </is>
      </c>
      <c r="C1282" s="2" t="inlineStr">
        <is>
          <t>2026-06-11</t>
        </is>
      </c>
      <c r="D1282" s="2" t="inlineStr">
        <is>
          <t>跌破MA60剔除</t>
        </is>
      </c>
      <c r="E1282" s="3" t="n">
        <v>19</v>
      </c>
      <c r="F1282" s="5" t="n">
        <v>23.1</v>
      </c>
      <c r="G1282" s="2" t="n">
        <v>25.612</v>
      </c>
      <c r="H1282" s="2" t="n">
        <v>25.92766666666666</v>
      </c>
      <c r="I1282" s="2" t="n">
        <v>25.538</v>
      </c>
      <c r="J1282" s="2" t="n">
        <v>-0.04518341783477486</v>
      </c>
      <c r="K1282" s="2" t="n">
        <v>-0.02626406780085389</v>
      </c>
      <c r="L1282" s="4" t="n">
        <v>-0.0815109343936381</v>
      </c>
      <c r="M1282" s="4" t="n">
        <v>-0.1657638136511376</v>
      </c>
      <c r="N1282" s="4" t="n">
        <v>-0.1494845360824741</v>
      </c>
      <c r="O1282" s="2" t="n">
        <v>0.316577896138482</v>
      </c>
      <c r="P1282" s="2" t="n">
        <v>0.5316245006657789</v>
      </c>
      <c r="Q1282" s="5" t="n">
        <v>45931358.2</v>
      </c>
      <c r="R1282" s="5" t="n">
        <v>91768641.75</v>
      </c>
      <c r="S1282" s="2" t="n">
        <v>0.5005125642496502</v>
      </c>
      <c r="T1282" s="2" t="n">
        <v>0.0150703452702993</v>
      </c>
      <c r="U1282" s="2" t="n">
        <v>0.02645735631569026</v>
      </c>
      <c r="V1282" s="2" t="b">
        <v>0</v>
      </c>
      <c r="W1282" s="2" t="b">
        <v>0</v>
      </c>
      <c r="X1282" s="4" t="n">
        <v>-0.2423745490324696</v>
      </c>
      <c r="Y1282" s="4" t="n">
        <v>-0.2232415902140673</v>
      </c>
      <c r="Z1282" s="5" t="n">
        <v>0.8116374996279742</v>
      </c>
      <c r="AA1282" s="2" t="n">
        <v>0</v>
      </c>
      <c r="AB1282" s="2" t="b">
        <v>0</v>
      </c>
      <c r="AC1282" s="4" t="n">
        <v>-0.03910493576584195</v>
      </c>
      <c r="AD1282" s="4" t="n">
        <v>0.01140938159918092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002877</t>
        </is>
      </c>
      <c r="B1283" s="2" t="inlineStr">
        <is>
          <t>智能自控</t>
        </is>
      </c>
      <c r="C1283" s="2" t="inlineStr">
        <is>
          <t>2026-06-11</t>
        </is>
      </c>
      <c r="D1283" s="2" t="inlineStr">
        <is>
          <t>跌破MA60剔除</t>
        </is>
      </c>
      <c r="E1283" s="3" t="n">
        <v>19</v>
      </c>
      <c r="F1283" s="5" t="n">
        <v>8</v>
      </c>
      <c r="G1283" s="2" t="n">
        <v>8.4915</v>
      </c>
      <c r="H1283" s="2" t="n">
        <v>8.791500000000001</v>
      </c>
      <c r="I1283" s="2" t="n">
        <v>9.198666666666666</v>
      </c>
      <c r="J1283" s="2" t="n">
        <v>-0.02625996215813309</v>
      </c>
      <c r="K1283" s="2" t="n">
        <v>-0.03886520170547714</v>
      </c>
      <c r="L1283" s="4" t="n">
        <v>-0.03846153846153855</v>
      </c>
      <c r="M1283" s="4" t="n">
        <v>-0.1140642303433</v>
      </c>
      <c r="N1283" s="4" t="n">
        <v>-0.174406604747162</v>
      </c>
      <c r="O1283" s="2" t="n">
        <v>0.5652463382157124</v>
      </c>
      <c r="P1283" s="2" t="n">
        <v>0.4637150466045273</v>
      </c>
      <c r="Q1283" s="5" t="n">
        <v>142005616.8</v>
      </c>
      <c r="R1283" s="5" t="n">
        <v>93934955</v>
      </c>
      <c r="S1283" s="2" t="n">
        <v>1.511744129754467</v>
      </c>
      <c r="T1283" s="2" t="n">
        <v>0.07204602320859851</v>
      </c>
      <c r="U1283" s="2" t="n">
        <v>0.04610682221555463</v>
      </c>
      <c r="V1283" s="2" t="b">
        <v>0</v>
      </c>
      <c r="W1283" s="2" t="b">
        <v>0</v>
      </c>
      <c r="X1283" s="4" t="n">
        <v>-0.2225461613216715</v>
      </c>
      <c r="Y1283" s="4" t="n">
        <v>-0.155005382131324</v>
      </c>
      <c r="Z1283" s="5" t="n">
        <v>0.6571936237033573</v>
      </c>
      <c r="AA1283" s="2" t="n">
        <v>1</v>
      </c>
      <c r="AB1283" s="2" t="b">
        <v>0</v>
      </c>
      <c r="AC1283" s="4" t="n">
        <v>-0.03910493576584195</v>
      </c>
      <c r="AD1283" s="4" t="n">
        <v>0.01140938159918092</v>
      </c>
      <c r="AE1283" s="2" t="b">
        <v>1</v>
      </c>
      <c r="AF1283" s="2" t="b">
        <v>0</v>
      </c>
      <c r="AG1283" s="2" t="b">
        <v>0</v>
      </c>
      <c r="AH1283" s="2" t="b">
        <v>1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002899</t>
        </is>
      </c>
      <c r="B1284" s="2" t="inlineStr">
        <is>
          <t>英派斯</t>
        </is>
      </c>
      <c r="C1284" s="2" t="inlineStr">
        <is>
          <t>2026-06-11</t>
        </is>
      </c>
      <c r="D1284" s="2" t="inlineStr">
        <is>
          <t>跌破MA60剔除</t>
        </is>
      </c>
      <c r="E1284" s="3" t="n">
        <v>19</v>
      </c>
      <c r="F1284" s="5" t="n">
        <v>24.05</v>
      </c>
      <c r="G1284" s="2" t="n">
        <v>27.8185</v>
      </c>
      <c r="H1284" s="2" t="n">
        <v>30.27733333333333</v>
      </c>
      <c r="I1284" s="2" t="n">
        <v>30.06408333333333</v>
      </c>
      <c r="J1284" s="2" t="n">
        <v>-0.06757277648360127</v>
      </c>
      <c r="K1284" s="2" t="n">
        <v>-0.02552273873255295</v>
      </c>
      <c r="L1284" s="4" t="n">
        <v>-0.1276750090678274</v>
      </c>
      <c r="M1284" s="4" t="n">
        <v>-0.2597722376115729</v>
      </c>
      <c r="N1284" s="4" t="n">
        <v>-0.2542635658914728</v>
      </c>
      <c r="O1284" s="2" t="n">
        <v>0.04660452729693742</v>
      </c>
      <c r="P1284" s="2" t="n">
        <v>0.1947403462050599</v>
      </c>
      <c r="Q1284" s="5" t="n">
        <v>122573306</v>
      </c>
      <c r="R1284" s="5" t="n">
        <v>126050471.4</v>
      </c>
      <c r="S1284" s="2" t="n">
        <v>0.9724144990385176</v>
      </c>
      <c r="T1284" s="2" t="n">
        <v>0.03289352821400075</v>
      </c>
      <c r="U1284" s="2" t="n">
        <v>0.03073809879574256</v>
      </c>
      <c r="V1284" s="2" t="b">
        <v>0</v>
      </c>
      <c r="W1284" s="2" t="b">
        <v>0</v>
      </c>
      <c r="X1284" s="4" t="n">
        <v>-0.3352681039248203</v>
      </c>
      <c r="Y1284" s="4" t="n">
        <v>-0.2540322580645161</v>
      </c>
      <c r="Z1284" s="5" t="n">
        <v>0.3212524705950014</v>
      </c>
      <c r="AA1284" s="2" t="n">
        <v>0</v>
      </c>
      <c r="AB1284" s="2" t="b">
        <v>0</v>
      </c>
      <c r="AC1284" s="4" t="n">
        <v>-0.03910493576584195</v>
      </c>
      <c r="AD1284" s="4" t="n">
        <v>0.01140938159918092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002930</t>
        </is>
      </c>
      <c r="B1285" s="2" t="inlineStr">
        <is>
          <t>宏川智慧</t>
        </is>
      </c>
      <c r="C1285" s="2" t="inlineStr">
        <is>
          <t>2026-06-11</t>
        </is>
      </c>
      <c r="D1285" s="2" t="inlineStr">
        <is>
          <t>跌破MA60剔除</t>
        </is>
      </c>
      <c r="E1285" s="3" t="n">
        <v>19</v>
      </c>
      <c r="F1285" s="5" t="n">
        <v>9.220000000000001</v>
      </c>
      <c r="G1285" s="2" t="n">
        <v>12.025</v>
      </c>
      <c r="H1285" s="2" t="n">
        <v>13.162</v>
      </c>
      <c r="I1285" s="2" t="n">
        <v>12.6065</v>
      </c>
      <c r="J1285" s="2" t="n">
        <v>-0.1198858230256898</v>
      </c>
      <c r="K1285" s="2" t="n">
        <v>-0.04492846517590432</v>
      </c>
      <c r="L1285" s="4" t="n">
        <v>-0.2582461786001609</v>
      </c>
      <c r="M1285" s="4" t="n">
        <v>-0.4164556962025316</v>
      </c>
      <c r="N1285" s="4" t="n">
        <v>-0.3433048433048432</v>
      </c>
      <c r="O1285" s="2" t="n">
        <v>0.001331557922769641</v>
      </c>
      <c r="P1285" s="2" t="n">
        <v>0.04161118508655127</v>
      </c>
      <c r="Q1285" s="5" t="n">
        <v>122206621.8</v>
      </c>
      <c r="R1285" s="5" t="n">
        <v>192336753.35</v>
      </c>
      <c r="S1285" s="2" t="n">
        <v>0.6353784166129578</v>
      </c>
      <c r="T1285" s="2" t="n">
        <v>0.02933904343939079</v>
      </c>
      <c r="U1285" s="2" t="n">
        <v>0.0360771374310746</v>
      </c>
      <c r="V1285" s="2" t="b">
        <v>0</v>
      </c>
      <c r="W1285" s="2" t="b">
        <v>0</v>
      </c>
      <c r="X1285" s="4" t="n">
        <v>-0.4537914691943127</v>
      </c>
      <c r="Y1285" s="4" t="n">
        <v>-0.3914191419141914</v>
      </c>
      <c r="Z1285" s="5" t="n">
        <v>0.3696209066309423</v>
      </c>
      <c r="AA1285" s="2" t="n">
        <v>0</v>
      </c>
      <c r="AB1285" s="2" t="b">
        <v>0</v>
      </c>
      <c r="AC1285" s="4" t="n">
        <v>-0.03910493576584195</v>
      </c>
      <c r="AD1285" s="4" t="n">
        <v>0.01140938159918092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002950</t>
        </is>
      </c>
      <c r="B1286" s="2" t="inlineStr">
        <is>
          <t>奥美医疗</t>
        </is>
      </c>
      <c r="C1286" s="2" t="inlineStr">
        <is>
          <t>2026-06-11</t>
        </is>
      </c>
      <c r="D1286" s="2" t="inlineStr">
        <is>
          <t>跌破MA60剔除</t>
        </is>
      </c>
      <c r="E1286" s="3" t="n">
        <v>19</v>
      </c>
      <c r="F1286" s="5" t="n">
        <v>9.01</v>
      </c>
      <c r="G1286" s="2" t="n">
        <v>10.1125</v>
      </c>
      <c r="H1286" s="2" t="n">
        <v>11.95733333333333</v>
      </c>
      <c r="I1286" s="2" t="n">
        <v>11.60691666666667</v>
      </c>
      <c r="J1286" s="2" t="n">
        <v>-0.07854571962276169</v>
      </c>
      <c r="K1286" s="2" t="n">
        <v>-0.01619472060335958</v>
      </c>
      <c r="L1286" s="4" t="n">
        <v>-0.1016949152542372</v>
      </c>
      <c r="M1286" s="4" t="n">
        <v>-0.2232758620689655</v>
      </c>
      <c r="N1286" s="4" t="n">
        <v>-0.2026548672566373</v>
      </c>
      <c r="O1286" s="2" t="n">
        <v>0.1101864181091878</v>
      </c>
      <c r="P1286" s="2" t="n">
        <v>0.3648468708388815</v>
      </c>
      <c r="Q1286" s="5" t="n">
        <v>66328429</v>
      </c>
      <c r="R1286" s="5" t="n">
        <v>87597798.15000001</v>
      </c>
      <c r="S1286" s="2" t="n">
        <v>0.7571928792824343</v>
      </c>
      <c r="T1286" s="2" t="n">
        <v>0.01693646744735656</v>
      </c>
      <c r="U1286" s="2" t="n">
        <v>0.02010640802676297</v>
      </c>
      <c r="V1286" s="2" t="b">
        <v>0</v>
      </c>
      <c r="W1286" s="2" t="b">
        <v>0</v>
      </c>
      <c r="X1286" s="4" t="n">
        <v>-0.3953020134228188</v>
      </c>
      <c r="Y1286" s="4" t="n">
        <v>-0.2279348757497858</v>
      </c>
      <c r="Z1286" s="5" t="n">
        <v>0.4472833398834719</v>
      </c>
      <c r="AA1286" s="2" t="n">
        <v>0</v>
      </c>
      <c r="AB1286" s="2" t="b">
        <v>0</v>
      </c>
      <c r="AC1286" s="4" t="n">
        <v>-0.03910493576584195</v>
      </c>
      <c r="AD1286" s="4" t="n">
        <v>0.01140938159918092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002969</t>
        </is>
      </c>
      <c r="B1287" s="2" t="inlineStr">
        <is>
          <t>嘉美包装</t>
        </is>
      </c>
      <c r="C1287" s="2" t="inlineStr">
        <is>
          <t>2026-06-11</t>
        </is>
      </c>
      <c r="D1287" s="2" t="inlineStr">
        <is>
          <t>跌破MA60剔除</t>
        </is>
      </c>
      <c r="E1287" s="3" t="n">
        <v>19</v>
      </c>
      <c r="F1287" s="5" t="n">
        <v>14.9</v>
      </c>
      <c r="G1287" s="2" t="n">
        <v>18.958</v>
      </c>
      <c r="H1287" s="2" t="n">
        <v>22.30966666666666</v>
      </c>
      <c r="I1287" s="2" t="n">
        <v>18.56066666666667</v>
      </c>
      <c r="J1287" s="2" t="n">
        <v>-0.08864532256513802</v>
      </c>
      <c r="K1287" s="2" t="n">
        <v>-0.04684662873744094</v>
      </c>
      <c r="L1287" s="4" t="n">
        <v>-0.2227438706311946</v>
      </c>
      <c r="M1287" s="4" t="n">
        <v>-0.3605150214592274</v>
      </c>
      <c r="N1287" s="4" t="n">
        <v>-0.3673036093418259</v>
      </c>
      <c r="O1287" s="2" t="n">
        <v>0.004327563249001331</v>
      </c>
      <c r="P1287" s="2" t="n">
        <v>0.02463382157123835</v>
      </c>
      <c r="Q1287" s="5" t="n">
        <v>1241887291.2</v>
      </c>
      <c r="R1287" s="5" t="n">
        <v>1278029298.45</v>
      </c>
      <c r="S1287" s="2" t="n">
        <v>0.9717205174452314</v>
      </c>
      <c r="T1287" s="2" t="n">
        <v>0.07084858100030855</v>
      </c>
      <c r="U1287" s="2" t="n">
        <v>0.0615603064200881</v>
      </c>
      <c r="V1287" s="2" t="b">
        <v>0</v>
      </c>
      <c r="W1287" s="2" t="b">
        <v>0</v>
      </c>
      <c r="X1287" s="4" t="n">
        <v>-0.4962812711291412</v>
      </c>
      <c r="Y1287" s="4" t="n">
        <v>-0.367786391042205</v>
      </c>
      <c r="Z1287" s="5" t="n">
        <v>0.4567528761572294</v>
      </c>
      <c r="AA1287" s="2" t="n">
        <v>0</v>
      </c>
      <c r="AB1287" s="2" t="b">
        <v>0</v>
      </c>
      <c r="AC1287" s="4" t="n">
        <v>-0.03910493576584195</v>
      </c>
      <c r="AD1287" s="4" t="n">
        <v>0.01140938159918092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003009</t>
        </is>
      </c>
      <c r="B1288" s="2" t="inlineStr">
        <is>
          <t>中天火箭</t>
        </is>
      </c>
      <c r="C1288" s="2" t="inlineStr">
        <is>
          <t>2026-06-11</t>
        </is>
      </c>
      <c r="D1288" s="2" t="inlineStr">
        <is>
          <t>跌破MA60剔除</t>
        </is>
      </c>
      <c r="E1288" s="3" t="n">
        <v>19</v>
      </c>
      <c r="F1288" s="5" t="n">
        <v>55.11</v>
      </c>
      <c r="G1288" s="2" t="n">
        <v>55.53250000000001</v>
      </c>
      <c r="H1288" s="2" t="n">
        <v>58.0565</v>
      </c>
      <c r="I1288" s="2" t="n">
        <v>64.59266666666666</v>
      </c>
      <c r="J1288" s="2" t="n">
        <v>-0.03462872341350198</v>
      </c>
      <c r="K1288" s="2" t="n">
        <v>-0.04350560020648964</v>
      </c>
      <c r="L1288" s="4" t="n">
        <v>0.03415274910865085</v>
      </c>
      <c r="M1288" s="4" t="n">
        <v>-0.1166853662445905</v>
      </c>
      <c r="N1288" s="4" t="n">
        <v>-0.1105551969012266</v>
      </c>
      <c r="O1288" s="2" t="n">
        <v>0.5555925432756325</v>
      </c>
      <c r="P1288" s="2" t="n">
        <v>0.6155126498002663</v>
      </c>
      <c r="Q1288" s="5" t="n">
        <v>565659051.8</v>
      </c>
      <c r="R1288" s="5" t="n">
        <v>274370539.75</v>
      </c>
      <c r="S1288" s="2" t="n">
        <v>2.061661038081622</v>
      </c>
      <c r="T1288" s="2" t="n">
        <v>0.06005007319841765</v>
      </c>
      <c r="U1288" s="2" t="n">
        <v>0.02952314423413682</v>
      </c>
      <c r="V1288" s="2" t="b">
        <v>0</v>
      </c>
      <c r="W1288" s="2" t="b">
        <v>0</v>
      </c>
      <c r="X1288" s="4" t="n">
        <v>-0.2056788699913519</v>
      </c>
      <c r="Y1288" s="4" t="n">
        <v>-0.1762684124386252</v>
      </c>
      <c r="Z1288" s="5" t="n">
        <v>0.5602882313977836</v>
      </c>
      <c r="AA1288" s="2" t="n">
        <v>2</v>
      </c>
      <c r="AB1288" s="2" t="b">
        <v>0</v>
      </c>
      <c r="AC1288" s="4" t="n">
        <v>-0.03910493576584195</v>
      </c>
      <c r="AD1288" s="4" t="n">
        <v>0.01140938159918092</v>
      </c>
      <c r="AE1288" s="2" t="b">
        <v>1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003041</t>
        </is>
      </c>
      <c r="B1289" s="2" t="inlineStr">
        <is>
          <t>真爱美家</t>
        </is>
      </c>
      <c r="C1289" s="2" t="inlineStr">
        <is>
          <t>2026-06-11</t>
        </is>
      </c>
      <c r="D1289" s="2" t="inlineStr">
        <is>
          <t>跌破MA60剔除</t>
        </is>
      </c>
      <c r="E1289" s="3" t="n">
        <v>19</v>
      </c>
      <c r="F1289" s="5" t="n">
        <v>44.56</v>
      </c>
      <c r="G1289" s="2" t="n">
        <v>53.7145</v>
      </c>
      <c r="H1289" s="2" t="n">
        <v>55.57016666666667</v>
      </c>
      <c r="I1289" s="2" t="n">
        <v>54.99916666666667</v>
      </c>
      <c r="J1289" s="2" t="n">
        <v>-0.08227404749700995</v>
      </c>
      <c r="K1289" s="2" t="n">
        <v>-0.01624538617460403</v>
      </c>
      <c r="L1289" s="4" t="n">
        <v>-0.1655430711610486</v>
      </c>
      <c r="M1289" s="4" t="n">
        <v>-0.2939312311836476</v>
      </c>
      <c r="N1289" s="4" t="n">
        <v>-0.1533346000380011</v>
      </c>
      <c r="O1289" s="2" t="n">
        <v>0.01830892143808256</v>
      </c>
      <c r="P1289" s="2" t="n">
        <v>0.5199733688415447</v>
      </c>
      <c r="Q1289" s="5" t="n">
        <v>151541944.6</v>
      </c>
      <c r="R1289" s="5" t="n">
        <v>188252340.1</v>
      </c>
      <c r="S1289" s="2" t="n">
        <v>0.8049936830506363</v>
      </c>
      <c r="T1289" s="2" t="n">
        <v>0.02375766133570715</v>
      </c>
      <c r="U1289" s="2" t="n">
        <v>0.02572033219463918</v>
      </c>
      <c r="V1289" s="2" t="b">
        <v>0</v>
      </c>
      <c r="W1289" s="2" t="b">
        <v>0</v>
      </c>
      <c r="X1289" s="4" t="n">
        <v>-0.372394366197183</v>
      </c>
      <c r="Y1289" s="4" t="n">
        <v>-0.2840616966580977</v>
      </c>
      <c r="Z1289" s="5" t="n">
        <v>0.3087302758710835</v>
      </c>
      <c r="AA1289" s="2" t="n">
        <v>0</v>
      </c>
      <c r="AB1289" s="2" t="b">
        <v>0</v>
      </c>
      <c r="AC1289" s="4" t="n">
        <v>-0.03910493576584195</v>
      </c>
      <c r="AD1289" s="4" t="n">
        <v>0.01140938159918092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600026</t>
        </is>
      </c>
      <c r="B1290" s="2" t="inlineStr">
        <is>
          <t>中远海能</t>
        </is>
      </c>
      <c r="C1290" s="2" t="inlineStr">
        <is>
          <t>2026-06-11</t>
        </is>
      </c>
      <c r="D1290" s="2" t="inlineStr">
        <is>
          <t>跌破MA60剔除</t>
        </is>
      </c>
      <c r="E1290" s="3" t="n">
        <v>19</v>
      </c>
      <c r="F1290" s="5" t="n">
        <v>16.65</v>
      </c>
      <c r="G1290" s="2" t="n">
        <v>19.6605</v>
      </c>
      <c r="H1290" s="2" t="n">
        <v>21.98433333333333</v>
      </c>
      <c r="I1290" s="2" t="n">
        <v>18.88975</v>
      </c>
      <c r="J1290" s="2" t="n">
        <v>-0.06831106056297986</v>
      </c>
      <c r="K1290" s="2" t="n">
        <v>-0.04213262846022015</v>
      </c>
      <c r="L1290" s="4" t="n">
        <v>-0.1612090680100757</v>
      </c>
      <c r="M1290" s="4" t="n">
        <v>-0.2700569925471284</v>
      </c>
      <c r="N1290" s="4" t="n">
        <v>-0.2469470827679784</v>
      </c>
      <c r="O1290" s="2" t="n">
        <v>0.03595206391478029</v>
      </c>
      <c r="P1290" s="2" t="n">
        <v>0.2207057256990679</v>
      </c>
      <c r="Q1290" s="5" t="n">
        <v>955460488.2</v>
      </c>
      <c r="R1290" s="5" t="n">
        <v>1256126768.2</v>
      </c>
      <c r="S1290" s="2" t="n">
        <v>0.760640177718012</v>
      </c>
      <c r="T1290" s="2" t="n">
        <v>0.01472954940435854</v>
      </c>
      <c r="U1290" s="2" t="n">
        <v>0.0165046079131395</v>
      </c>
      <c r="V1290" s="2" t="b">
        <v>0</v>
      </c>
      <c r="W1290" s="2" t="b">
        <v>0</v>
      </c>
      <c r="X1290" s="4" t="n">
        <v>-0.3871917556128084</v>
      </c>
      <c r="Y1290" s="4" t="n">
        <v>-0.2728070175438597</v>
      </c>
      <c r="Z1290" s="5" t="n">
        <v>0.2725852390829991</v>
      </c>
      <c r="AA1290" s="2" t="n">
        <v>0</v>
      </c>
      <c r="AB1290" s="2" t="b">
        <v>0</v>
      </c>
      <c r="AC1290" s="4" t="n">
        <v>-0.03910493576584195</v>
      </c>
      <c r="AD1290" s="4" t="n">
        <v>0.01140938159918092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600072</t>
        </is>
      </c>
      <c r="B1291" s="2" t="inlineStr">
        <is>
          <t>中船科技</t>
        </is>
      </c>
      <c r="C1291" s="2" t="inlineStr">
        <is>
          <t>2026-06-11</t>
        </is>
      </c>
      <c r="D1291" s="2" t="inlineStr">
        <is>
          <t>跌破MA60剔除</t>
        </is>
      </c>
      <c r="E1291" s="3" t="n">
        <v>19</v>
      </c>
      <c r="F1291" s="5" t="n">
        <v>9.58</v>
      </c>
      <c r="G1291" s="2" t="n">
        <v>11.4585</v>
      </c>
      <c r="H1291" s="2" t="n">
        <v>12.43816666666667</v>
      </c>
      <c r="I1291" s="2" t="n">
        <v>12.346</v>
      </c>
      <c r="J1291" s="2" t="n">
        <v>-0.07435980289199451</v>
      </c>
      <c r="K1291" s="2" t="n">
        <v>-0.03519023671316468</v>
      </c>
      <c r="L1291" s="4" t="n">
        <v>-0.1783876500857633</v>
      </c>
      <c r="M1291" s="4" t="n">
        <v>-0.2919438285291943</v>
      </c>
      <c r="N1291" s="4" t="n">
        <v>-0.2908956328645448</v>
      </c>
      <c r="O1291" s="2" t="n">
        <v>0.0196404793608522</v>
      </c>
      <c r="P1291" s="2" t="n">
        <v>0.112849533954727</v>
      </c>
      <c r="Q1291" s="5" t="n">
        <v>292558317.4</v>
      </c>
      <c r="R1291" s="5" t="n">
        <v>350999109.65</v>
      </c>
      <c r="S1291" s="2" t="n">
        <v>0.833501594040297</v>
      </c>
      <c r="T1291" s="2" t="n">
        <v>0.02690997805525602</v>
      </c>
      <c r="U1291" s="2" t="n">
        <v>0.02795653459240755</v>
      </c>
      <c r="V1291" s="2" t="b">
        <v>0</v>
      </c>
      <c r="W1291" s="2" t="b">
        <v>0</v>
      </c>
      <c r="X1291" s="4" t="n">
        <v>-0.3397656788421778</v>
      </c>
      <c r="Y1291" s="4" t="n">
        <v>-0.2758881330309902</v>
      </c>
      <c r="Z1291" s="5" t="n">
        <v>0.2656813218755645</v>
      </c>
      <c r="AA1291" s="2" t="n">
        <v>0</v>
      </c>
      <c r="AB1291" s="2" t="b">
        <v>0</v>
      </c>
      <c r="AC1291" s="4" t="n">
        <v>-0.03910493576584195</v>
      </c>
      <c r="AD1291" s="4" t="n">
        <v>0.01140938159918092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600104</t>
        </is>
      </c>
      <c r="B1292" s="2" t="inlineStr">
        <is>
          <t>上汽集团</t>
        </is>
      </c>
      <c r="C1292" s="2" t="inlineStr">
        <is>
          <t>2026-06-11</t>
        </is>
      </c>
      <c r="D1292" s="2" t="inlineStr">
        <is>
          <t>跌破MA60剔除</t>
        </is>
      </c>
      <c r="E1292" s="3" t="n">
        <v>19</v>
      </c>
      <c r="F1292" s="5" t="n">
        <v>10.87</v>
      </c>
      <c r="G1292" s="2" t="n">
        <v>12.074</v>
      </c>
      <c r="H1292" s="2" t="n">
        <v>13.3655</v>
      </c>
      <c r="I1292" s="2" t="n">
        <v>14.109</v>
      </c>
      <c r="J1292" s="2" t="n">
        <v>-0.04147977612828968</v>
      </c>
      <c r="K1292" s="2" t="n">
        <v>-0.02963384235618705</v>
      </c>
      <c r="L1292" s="4" t="n">
        <v>-0.09717607973421927</v>
      </c>
      <c r="M1292" s="4" t="n">
        <v>-0.1683244070390207</v>
      </c>
      <c r="N1292" s="4" t="n">
        <v>-0.2570061517429939</v>
      </c>
      <c r="O1292" s="2" t="n">
        <v>0.3025965379494008</v>
      </c>
      <c r="P1292" s="2" t="n">
        <v>0.1894141145139814</v>
      </c>
      <c r="Q1292" s="5" t="n">
        <v>653932738</v>
      </c>
      <c r="R1292" s="5" t="n">
        <v>532515164.15</v>
      </c>
      <c r="S1292" s="2" t="n">
        <v>1.2280077301532</v>
      </c>
      <c r="T1292" s="2" t="n">
        <v>0.00507323923060636</v>
      </c>
      <c r="U1292" s="2" t="n">
        <v>0.00386876066145636</v>
      </c>
      <c r="V1292" s="2" t="b">
        <v>0</v>
      </c>
      <c r="W1292" s="2" t="b">
        <v>0</v>
      </c>
      <c r="X1292" s="4" t="n">
        <v>-0.2675202156334232</v>
      </c>
      <c r="Y1292" s="4" t="n">
        <v>-0.1599690880989181</v>
      </c>
      <c r="Z1292" s="5" t="n">
        <v>0.2472147224580748</v>
      </c>
      <c r="AA1292" s="2" t="n">
        <v>0</v>
      </c>
      <c r="AB1292" s="2" t="b">
        <v>0</v>
      </c>
      <c r="AC1292" s="4" t="n">
        <v>-0.03910493576584195</v>
      </c>
      <c r="AD1292" s="4" t="n">
        <v>0.01140938159918092</v>
      </c>
      <c r="AE1292" s="2" t="b">
        <v>1</v>
      </c>
      <c r="AF1292" s="2" t="b">
        <v>0</v>
      </c>
      <c r="AG1292" s="2" t="b">
        <v>0</v>
      </c>
      <c r="AH1292" s="2" t="b">
        <v>1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600135</t>
        </is>
      </c>
      <c r="B1293" s="2" t="inlineStr">
        <is>
          <t>乐凯胶片</t>
        </is>
      </c>
      <c r="C1293" s="2" t="inlineStr">
        <is>
          <t>2026-06-11</t>
        </is>
      </c>
      <c r="D1293" s="2" t="inlineStr">
        <is>
          <t>跌破MA60剔除</t>
        </is>
      </c>
      <c r="E1293" s="3" t="n">
        <v>19</v>
      </c>
      <c r="F1293" s="5" t="n">
        <v>8.949999999999999</v>
      </c>
      <c r="G1293" s="2" t="n">
        <v>9.825500000000002</v>
      </c>
      <c r="H1293" s="2" t="n">
        <v>10.49033333333333</v>
      </c>
      <c r="I1293" s="2" t="n">
        <v>10.2145</v>
      </c>
      <c r="J1293" s="2" t="n">
        <v>-0.0708747044917255</v>
      </c>
      <c r="K1293" s="2" t="n">
        <v>-0.01446779193937286</v>
      </c>
      <c r="L1293" s="4" t="n">
        <v>-0.07921810699588494</v>
      </c>
      <c r="M1293" s="4" t="n">
        <v>-0.2257785467128028</v>
      </c>
      <c r="N1293" s="4" t="n">
        <v>-0.1580432737535279</v>
      </c>
      <c r="O1293" s="2" t="n">
        <v>0.1045272969374168</v>
      </c>
      <c r="P1293" s="2" t="n">
        <v>0.5083222370173103</v>
      </c>
      <c r="Q1293" s="5" t="n">
        <v>129438820.4</v>
      </c>
      <c r="R1293" s="5" t="n">
        <v>162831473.2</v>
      </c>
      <c r="S1293" s="2" t="n">
        <v>0.7949250710335035</v>
      </c>
      <c r="T1293" s="2" t="n">
        <v>0.02644061358771754</v>
      </c>
      <c r="U1293" s="2" t="n">
        <v>0.02929611029624613</v>
      </c>
      <c r="V1293" s="2" t="b">
        <v>0</v>
      </c>
      <c r="W1293" s="2" t="b">
        <v>0</v>
      </c>
      <c r="X1293" s="4" t="n">
        <v>-0.3007812500000001</v>
      </c>
      <c r="Y1293" s="4" t="n">
        <v>-0.2508741258741258</v>
      </c>
      <c r="Z1293" s="5" t="n">
        <v>0.6666179362144434</v>
      </c>
      <c r="AA1293" s="2" t="n">
        <v>0</v>
      </c>
      <c r="AB1293" s="2" t="b">
        <v>0</v>
      </c>
      <c r="AC1293" s="4" t="n">
        <v>-0.03910493576584195</v>
      </c>
      <c r="AD1293" s="4" t="n">
        <v>0.01140938159918092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600149</t>
        </is>
      </c>
      <c r="B1294" s="2" t="inlineStr">
        <is>
          <t>廊坊发展</t>
        </is>
      </c>
      <c r="C1294" s="2" t="inlineStr">
        <is>
          <t>2026-06-11</t>
        </is>
      </c>
      <c r="D1294" s="2" t="inlineStr">
        <is>
          <t>跌破MA60剔除</t>
        </is>
      </c>
      <c r="E1294" s="3" t="n">
        <v>19</v>
      </c>
      <c r="F1294" s="5" t="n">
        <v>5.04</v>
      </c>
      <c r="G1294" s="2" t="n">
        <v>5.7465</v>
      </c>
      <c r="H1294" s="2" t="n">
        <v>6.0945</v>
      </c>
      <c r="I1294" s="2" t="n">
        <v>5.862666666666667</v>
      </c>
      <c r="J1294" s="2" t="n">
        <v>-0.05181090669086708</v>
      </c>
      <c r="K1294" s="2" t="n">
        <v>-0.03274699113873825</v>
      </c>
      <c r="L1294" s="4" t="n">
        <v>-0.1234782608695653</v>
      </c>
      <c r="M1294" s="4" t="n">
        <v>-0.2340425531914894</v>
      </c>
      <c r="N1294" s="4" t="n">
        <v>-0.1961722488038277</v>
      </c>
      <c r="O1294" s="2" t="n">
        <v>0.08588548601864181</v>
      </c>
      <c r="P1294" s="2" t="n">
        <v>0.3901464713715047</v>
      </c>
      <c r="Q1294" s="5" t="n">
        <v>65655116.8</v>
      </c>
      <c r="R1294" s="5" t="n">
        <v>135808755.65</v>
      </c>
      <c r="S1294" s="2" t="n">
        <v>0.4834380264053321</v>
      </c>
      <c r="T1294" s="2" t="n">
        <v>0.03325371001683495</v>
      </c>
      <c r="U1294" s="2" t="n">
        <v>0.06017054805871208</v>
      </c>
      <c r="V1294" s="2" t="b">
        <v>0</v>
      </c>
      <c r="W1294" s="2" t="b">
        <v>0</v>
      </c>
      <c r="X1294" s="4" t="n">
        <v>-0.3216689098250336</v>
      </c>
      <c r="Y1294" s="4" t="n">
        <v>-0.2522255192878339</v>
      </c>
      <c r="Z1294" s="5" t="n">
        <v>0.7238044779805475</v>
      </c>
      <c r="AA1294" s="2" t="n">
        <v>0</v>
      </c>
      <c r="AB1294" s="2" t="b">
        <v>0</v>
      </c>
      <c r="AC1294" s="4" t="n">
        <v>-0.03910493576584195</v>
      </c>
      <c r="AD1294" s="4" t="n">
        <v>0.01140938159918092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600158</t>
        </is>
      </c>
      <c r="B1295" s="2" t="inlineStr">
        <is>
          <t>中体产业</t>
        </is>
      </c>
      <c r="C1295" s="2" t="inlineStr">
        <is>
          <t>2026-06-11</t>
        </is>
      </c>
      <c r="D1295" s="2" t="inlineStr">
        <is>
          <t>跌破MA60剔除</t>
        </is>
      </c>
      <c r="E1295" s="3" t="n">
        <v>19</v>
      </c>
      <c r="F1295" s="5" t="n">
        <v>8.550000000000001</v>
      </c>
      <c r="G1295" s="2" t="n">
        <v>10.872</v>
      </c>
      <c r="H1295" s="2" t="n">
        <v>11.269</v>
      </c>
      <c r="I1295" s="2" t="n">
        <v>10.36591666666667</v>
      </c>
      <c r="J1295" s="2" t="n">
        <v>-0.09445277361319337</v>
      </c>
      <c r="K1295" s="2" t="n">
        <v>-0.01104301657183815</v>
      </c>
      <c r="L1295" s="4" t="n">
        <v>-0.2629310344827586</v>
      </c>
      <c r="M1295" s="4" t="n">
        <v>-0.3857758620689654</v>
      </c>
      <c r="N1295" s="4" t="n">
        <v>-0.2127071823204418</v>
      </c>
      <c r="O1295" s="2" t="n">
        <v>0.002663115845539281</v>
      </c>
      <c r="P1295" s="2" t="n">
        <v>0.3275632490013315</v>
      </c>
      <c r="Q1295" s="5" t="n">
        <v>946949053</v>
      </c>
      <c r="R1295" s="5" t="n">
        <v>1199888956.2</v>
      </c>
      <c r="S1295" s="2" t="n">
        <v>0.789197240383768</v>
      </c>
      <c r="T1295" s="2" t="n">
        <v>0.1063740385726294</v>
      </c>
      <c r="U1295" s="2" t="n">
        <v>0.1134842997401306</v>
      </c>
      <c r="V1295" s="2" t="b">
        <v>0</v>
      </c>
      <c r="W1295" s="2" t="b">
        <v>0</v>
      </c>
      <c r="X1295" s="4" t="n">
        <v>-0.4257891202149093</v>
      </c>
      <c r="Y1295" s="4" t="n">
        <v>-0.4135802469135802</v>
      </c>
      <c r="Z1295" s="5" t="n">
        <v>0.7003288198519553</v>
      </c>
      <c r="AA1295" s="2" t="n">
        <v>0</v>
      </c>
      <c r="AB1295" s="2" t="b">
        <v>0</v>
      </c>
      <c r="AC1295" s="4" t="n">
        <v>-0.03910493576584195</v>
      </c>
      <c r="AD1295" s="4" t="n">
        <v>0.01140938159918092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600268</t>
        </is>
      </c>
      <c r="B1296" s="2" t="inlineStr">
        <is>
          <t>国电南自</t>
        </is>
      </c>
      <c r="C1296" s="2" t="inlineStr">
        <is>
          <t>2026-06-11</t>
        </is>
      </c>
      <c r="D1296" s="2" t="inlineStr">
        <is>
          <t>跌破MA60剔除</t>
        </is>
      </c>
      <c r="E1296" s="3" t="n">
        <v>19</v>
      </c>
      <c r="F1296" s="5" t="n">
        <v>11.91</v>
      </c>
      <c r="G1296" s="2" t="n">
        <v>13.592</v>
      </c>
      <c r="H1296" s="2" t="n">
        <v>14.55633333333333</v>
      </c>
      <c r="I1296" s="2" t="n">
        <v>13.57483333333333</v>
      </c>
      <c r="J1296" s="2" t="n">
        <v>-0.06539228494808513</v>
      </c>
      <c r="K1296" s="2" t="n">
        <v>-0.02653841438268367</v>
      </c>
      <c r="L1296" s="4" t="n">
        <v>-0.1312910284463895</v>
      </c>
      <c r="M1296" s="4" t="n">
        <v>-0.2404336734693877</v>
      </c>
      <c r="N1296" s="4" t="n">
        <v>-0.21334214002642</v>
      </c>
      <c r="O1296" s="2" t="n">
        <v>0.07656458055925433</v>
      </c>
      <c r="P1296" s="2" t="n">
        <v>0.3245672436750999</v>
      </c>
      <c r="Q1296" s="5" t="n">
        <v>175354743.6</v>
      </c>
      <c r="R1296" s="5" t="n">
        <v>314225633.7</v>
      </c>
      <c r="S1296" s="2" t="n">
        <v>0.5580535920484962</v>
      </c>
      <c r="T1296" s="2" t="n">
        <v>0.01421505505761027</v>
      </c>
      <c r="U1296" s="2" t="n">
        <v>0.02234195194027546</v>
      </c>
      <c r="V1296" s="2" t="b">
        <v>0</v>
      </c>
      <c r="W1296" s="2" t="b">
        <v>0</v>
      </c>
      <c r="X1296" s="4" t="n">
        <v>-0.308362369337979</v>
      </c>
      <c r="Y1296" s="4" t="n">
        <v>-0.229126213592233</v>
      </c>
      <c r="Z1296" s="5" t="n">
        <v>0.4880240927608211</v>
      </c>
      <c r="AA1296" s="2" t="n">
        <v>0</v>
      </c>
      <c r="AB1296" s="2" t="b">
        <v>0</v>
      </c>
      <c r="AC1296" s="4" t="n">
        <v>-0.03910493576584195</v>
      </c>
      <c r="AD1296" s="4" t="n">
        <v>0.01140938159918092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600331</t>
        </is>
      </c>
      <c r="B1297" s="2" t="inlineStr">
        <is>
          <t>宏达股份</t>
        </is>
      </c>
      <c r="C1297" s="2" t="inlineStr">
        <is>
          <t>2026-06-11</t>
        </is>
      </c>
      <c r="D1297" s="2" t="inlineStr">
        <is>
          <t>跌破MA60剔除</t>
        </is>
      </c>
      <c r="E1297" s="3" t="n">
        <v>19</v>
      </c>
      <c r="F1297" s="5" t="n">
        <v>12.66</v>
      </c>
      <c r="G1297" s="2" t="n">
        <v>14.718</v>
      </c>
      <c r="H1297" s="2" t="n">
        <v>15.76183333333333</v>
      </c>
      <c r="I1297" s="2" t="n">
        <v>15.36958333333333</v>
      </c>
      <c r="J1297" s="2" t="n">
        <v>-0.07532826537664117</v>
      </c>
      <c r="K1297" s="2" t="n">
        <v>-0.05430891382172376</v>
      </c>
      <c r="L1297" s="4" t="n">
        <v>-0.1554369579719813</v>
      </c>
      <c r="M1297" s="4" t="n">
        <v>-0.2552941176470588</v>
      </c>
      <c r="N1297" s="4" t="n">
        <v>-0.2794536141149687</v>
      </c>
      <c r="O1297" s="2" t="n">
        <v>0.05159786950732357</v>
      </c>
      <c r="P1297" s="2" t="n">
        <v>0.1351531291611185</v>
      </c>
      <c r="Q1297" s="5" t="n">
        <v>670318380.4</v>
      </c>
      <c r="R1297" s="5" t="n">
        <v>772167502.95</v>
      </c>
      <c r="S1297" s="2" t="n">
        <v>0.8680997035476187</v>
      </c>
      <c r="T1297" s="2" t="n">
        <v>0.02557307244094486</v>
      </c>
      <c r="U1297" s="2" t="n">
        <v>0.02565109918799209</v>
      </c>
      <c r="V1297" s="2" t="b">
        <v>0</v>
      </c>
      <c r="W1297" s="2" t="b">
        <v>0</v>
      </c>
      <c r="X1297" s="4" t="n">
        <v>-0.3280254777070064</v>
      </c>
      <c r="Y1297" s="4" t="n">
        <v>-0.259546539379475</v>
      </c>
      <c r="Z1297" s="5" t="n">
        <v>0.570764227862704</v>
      </c>
      <c r="AA1297" s="2" t="n">
        <v>0</v>
      </c>
      <c r="AB1297" s="2" t="b">
        <v>0</v>
      </c>
      <c r="AC1297" s="4" t="n">
        <v>-0.03910493576584195</v>
      </c>
      <c r="AD1297" s="4" t="n">
        <v>0.01140938159918092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600339</t>
        </is>
      </c>
      <c r="B1298" s="2" t="inlineStr">
        <is>
          <t>中油工程</t>
        </is>
      </c>
      <c r="C1298" s="2" t="inlineStr">
        <is>
          <t>2026-06-11</t>
        </is>
      </c>
      <c r="D1298" s="2" t="inlineStr">
        <is>
          <t>跌破MA60剔除</t>
        </is>
      </c>
      <c r="E1298" s="3" t="n">
        <v>19</v>
      </c>
      <c r="F1298" s="5" t="n">
        <v>3.26</v>
      </c>
      <c r="G1298" s="2" t="n">
        <v>3.669</v>
      </c>
      <c r="H1298" s="2" t="n">
        <v>3.963666666666667</v>
      </c>
      <c r="I1298" s="2" t="n">
        <v>3.88875</v>
      </c>
      <c r="J1298" s="2" t="n">
        <v>-0.03574244415243122</v>
      </c>
      <c r="K1298" s="2" t="n">
        <v>-0.04955639037646875</v>
      </c>
      <c r="L1298" s="4" t="n">
        <v>-0.08426966292134841</v>
      </c>
      <c r="M1298" s="4" t="n">
        <v>-0.1488250652741515</v>
      </c>
      <c r="N1298" s="4" t="n">
        <v>-0.2607709750566894</v>
      </c>
      <c r="O1298" s="2" t="n">
        <v>0.3994673768308921</v>
      </c>
      <c r="P1298" s="2" t="n">
        <v>0.1814247669773635</v>
      </c>
      <c r="Q1298" s="5" t="n">
        <v>221278083.4</v>
      </c>
      <c r="R1298" s="5" t="n">
        <v>389809054.65</v>
      </c>
      <c r="S1298" s="2" t="n">
        <v>0.5676576281653596</v>
      </c>
      <c r="T1298" s="2" t="n">
        <v>0.01180327464791048</v>
      </c>
      <c r="U1298" s="2" t="n">
        <v>0.01837566466458105</v>
      </c>
      <c r="V1298" s="2" t="b">
        <v>0</v>
      </c>
      <c r="W1298" s="2" t="b">
        <v>0</v>
      </c>
      <c r="X1298" s="4" t="n">
        <v>-0.3333333333333334</v>
      </c>
      <c r="Y1298" s="4" t="n">
        <v>-0.243559718969555</v>
      </c>
      <c r="Z1298" s="5" t="n">
        <v>0.8767697761148263</v>
      </c>
      <c r="AA1298" s="2" t="n">
        <v>0</v>
      </c>
      <c r="AB1298" s="2" t="b">
        <v>0</v>
      </c>
      <c r="AC1298" s="4" t="n">
        <v>-0.03910493576584195</v>
      </c>
      <c r="AD1298" s="4" t="n">
        <v>0.01140938159918092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600410</t>
        </is>
      </c>
      <c r="B1299" s="2" t="inlineStr">
        <is>
          <t>华胜天成</t>
        </is>
      </c>
      <c r="C1299" s="2" t="inlineStr">
        <is>
          <t>2026-06-11</t>
        </is>
      </c>
      <c r="D1299" s="2" t="inlineStr">
        <is>
          <t>跌破MA60剔除</t>
        </is>
      </c>
      <c r="E1299" s="3" t="n">
        <v>19</v>
      </c>
      <c r="F1299" s="5" t="n">
        <v>17.23</v>
      </c>
      <c r="G1299" s="2" t="n">
        <v>19.8005</v>
      </c>
      <c r="H1299" s="2" t="n">
        <v>23.737</v>
      </c>
      <c r="I1299" s="2" t="n">
        <v>22.83858333333333</v>
      </c>
      <c r="J1299" s="2" t="n">
        <v>-0.0642485822306238</v>
      </c>
      <c r="K1299" s="2" t="n">
        <v>-0.07692008555317886</v>
      </c>
      <c r="L1299" s="4" t="n">
        <v>-0.1319899244332494</v>
      </c>
      <c r="M1299" s="4" t="n">
        <v>-0.2515204170286707</v>
      </c>
      <c r="N1299" s="4" t="n">
        <v>-0.39734172787688</v>
      </c>
      <c r="O1299" s="2" t="n">
        <v>0.05625832223701731</v>
      </c>
      <c r="P1299" s="2" t="n">
        <v>0.01165113182423435</v>
      </c>
      <c r="Q1299" s="5" t="n">
        <v>1370093964.8</v>
      </c>
      <c r="R1299" s="5" t="n">
        <v>1522694898.35</v>
      </c>
      <c r="S1299" s="2" t="n">
        <v>0.8997823308429291</v>
      </c>
      <c r="T1299" s="2" t="n">
        <v>0.06993385958808152</v>
      </c>
      <c r="U1299" s="2" t="n">
        <v>0.06921911061378121</v>
      </c>
      <c r="V1299" s="2" t="b">
        <v>0</v>
      </c>
      <c r="W1299" s="2" t="b">
        <v>0</v>
      </c>
      <c r="X1299" s="4" t="n">
        <v>-0.4250917584250917</v>
      </c>
      <c r="Y1299" s="4" t="n">
        <v>-0.2706734867860188</v>
      </c>
      <c r="Z1299" s="5" t="n">
        <v>0.4786014807859688</v>
      </c>
      <c r="AA1299" s="2" t="n">
        <v>0</v>
      </c>
      <c r="AB1299" s="2" t="b">
        <v>0</v>
      </c>
      <c r="AC1299" s="4" t="n">
        <v>-0.03910493576584195</v>
      </c>
      <c r="AD1299" s="4" t="n">
        <v>0.01140938159918092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600468</t>
        </is>
      </c>
      <c r="B1300" s="2" t="inlineStr">
        <is>
          <t>百利电气</t>
        </is>
      </c>
      <c r="C1300" s="2" t="inlineStr">
        <is>
          <t>2026-06-11</t>
        </is>
      </c>
      <c r="D1300" s="2" t="inlineStr">
        <is>
          <t>跌破MA60剔除</t>
        </is>
      </c>
      <c r="E1300" s="3" t="n">
        <v>19</v>
      </c>
      <c r="F1300" s="5" t="n">
        <v>5.63</v>
      </c>
      <c r="G1300" s="2" t="n">
        <v>6.628</v>
      </c>
      <c r="H1300" s="2" t="n">
        <v>7.659833333333334</v>
      </c>
      <c r="I1300" s="2" t="n">
        <v>7.588416666666666</v>
      </c>
      <c r="J1300" s="2" t="n">
        <v>-0.06456848493402023</v>
      </c>
      <c r="K1300" s="2" t="n">
        <v>-0.04657289851464608</v>
      </c>
      <c r="L1300" s="4" t="n">
        <v>-0.1793002915451896</v>
      </c>
      <c r="M1300" s="4" t="n">
        <v>-0.2592105263157894</v>
      </c>
      <c r="N1300" s="4" t="n">
        <v>-0.3674157303370786</v>
      </c>
      <c r="O1300" s="2" t="n">
        <v>0.04727030625832224</v>
      </c>
      <c r="P1300" s="2" t="n">
        <v>0.02430093209054594</v>
      </c>
      <c r="Q1300" s="5" t="n">
        <v>121543699.6</v>
      </c>
      <c r="R1300" s="5" t="n">
        <v>155589148.95</v>
      </c>
      <c r="S1300" s="2" t="n">
        <v>0.7811836520749862</v>
      </c>
      <c r="T1300" s="2" t="n">
        <v>0.01873633760579148</v>
      </c>
      <c r="U1300" s="2" t="n">
        <v>0.02133546111995746</v>
      </c>
      <c r="V1300" s="2" t="b">
        <v>0</v>
      </c>
      <c r="W1300" s="2" t="b">
        <v>0</v>
      </c>
      <c r="X1300" s="4" t="n">
        <v>-0.4586538461538462</v>
      </c>
      <c r="Y1300" s="4" t="n">
        <v>-0.2483311081441923</v>
      </c>
      <c r="Z1300" s="5" t="n">
        <v>0.3687358118956433</v>
      </c>
      <c r="AA1300" s="2" t="n">
        <v>0</v>
      </c>
      <c r="AB1300" s="2" t="b">
        <v>0</v>
      </c>
      <c r="AC1300" s="4" t="n">
        <v>-0.03910493576584195</v>
      </c>
      <c r="AD1300" s="4" t="n">
        <v>0.01140938159918092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600513</t>
        </is>
      </c>
      <c r="B1301" s="2" t="inlineStr">
        <is>
          <t>联环药业</t>
        </is>
      </c>
      <c r="C1301" s="2" t="inlineStr">
        <is>
          <t>2026-06-11</t>
        </is>
      </c>
      <c r="D1301" s="2" t="inlineStr">
        <is>
          <t>跌破MA60剔除</t>
        </is>
      </c>
      <c r="E1301" s="3" t="n">
        <v>19</v>
      </c>
      <c r="F1301" s="5" t="n">
        <v>15.77</v>
      </c>
      <c r="G1301" s="2" t="n">
        <v>17.817</v>
      </c>
      <c r="H1301" s="2" t="n">
        <v>21.22433333333333</v>
      </c>
      <c r="I1301" s="2" t="n">
        <v>20.52225</v>
      </c>
      <c r="J1301" s="2" t="n">
        <v>-0.06283039213107866</v>
      </c>
      <c r="K1301" s="2" t="n">
        <v>-0.03978223824101579</v>
      </c>
      <c r="L1301" s="4" t="n">
        <v>-0.09937178754997156</v>
      </c>
      <c r="M1301" s="4" t="n">
        <v>-0.2468958930276982</v>
      </c>
      <c r="N1301" s="4" t="n">
        <v>-0.2668526266852628</v>
      </c>
      <c r="O1301" s="2" t="n">
        <v>0.06624500665778961</v>
      </c>
      <c r="P1301" s="2" t="n">
        <v>0.1674434087882823</v>
      </c>
      <c r="Q1301" s="5" t="n">
        <v>127268298</v>
      </c>
      <c r="R1301" s="5" t="n">
        <v>186229358.85</v>
      </c>
      <c r="S1301" s="2" t="n">
        <v>0.6833954580840785</v>
      </c>
      <c r="T1301" s="2" t="n">
        <v>0.02727325204662692</v>
      </c>
      <c r="U1301" s="2" t="n">
        <v>0.03597168333349268</v>
      </c>
      <c r="V1301" s="2" t="b">
        <v>0</v>
      </c>
      <c r="W1301" s="2" t="b">
        <v>0</v>
      </c>
      <c r="X1301" s="4" t="n">
        <v>-0.5113108149984507</v>
      </c>
      <c r="Y1301" s="4" t="n">
        <v>-0.2134663341645886</v>
      </c>
      <c r="Z1301" s="5" t="n">
        <v>0.3434232157133968</v>
      </c>
      <c r="AA1301" s="2" t="n">
        <v>0</v>
      </c>
      <c r="AB1301" s="2" t="b">
        <v>0</v>
      </c>
      <c r="AC1301" s="4" t="n">
        <v>-0.03910493576584195</v>
      </c>
      <c r="AD1301" s="4" t="n">
        <v>0.01140938159918092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600540</t>
        </is>
      </c>
      <c r="B1302" s="2" t="inlineStr">
        <is>
          <t>新赛股份</t>
        </is>
      </c>
      <c r="C1302" s="2" t="inlineStr">
        <is>
          <t>2026-06-11</t>
        </is>
      </c>
      <c r="D1302" s="2" t="inlineStr">
        <is>
          <t>跌破MA60剔除</t>
        </is>
      </c>
      <c r="E1302" s="3" t="n">
        <v>19</v>
      </c>
      <c r="F1302" s="5" t="n">
        <v>4.45</v>
      </c>
      <c r="G1302" s="2" t="n">
        <v>4.858000000000001</v>
      </c>
      <c r="H1302" s="2" t="n">
        <v>4.946499999999999</v>
      </c>
      <c r="I1302" s="2" t="n">
        <v>4.911166666666667</v>
      </c>
      <c r="J1302" s="2" t="n">
        <v>-0.05587406471674272</v>
      </c>
      <c r="K1302" s="2" t="n">
        <v>-0.02307439104674136</v>
      </c>
      <c r="L1302" s="4" t="n">
        <v>-0.0219780219780219</v>
      </c>
      <c r="M1302" s="4" t="n">
        <v>-0.2233856893542757</v>
      </c>
      <c r="N1302" s="4" t="n">
        <v>-0.1759259259259259</v>
      </c>
      <c r="O1302" s="2" t="n">
        <v>0.1095206391478029</v>
      </c>
      <c r="P1302" s="2" t="n">
        <v>0.459387483355526</v>
      </c>
      <c r="Q1302" s="5" t="n">
        <v>136876895</v>
      </c>
      <c r="R1302" s="5" t="n">
        <v>141732037.25</v>
      </c>
      <c r="S1302" s="2" t="n">
        <v>0.9657442146165157</v>
      </c>
      <c r="T1302" s="2" t="n">
        <v>0.05177093086041794</v>
      </c>
      <c r="U1302" s="2" t="n">
        <v>0.04990773791586094</v>
      </c>
      <c r="V1302" s="2" t="b">
        <v>0</v>
      </c>
      <c r="W1302" s="2" t="b">
        <v>0</v>
      </c>
      <c r="X1302" s="4" t="n">
        <v>-0.2570951585976627</v>
      </c>
      <c r="Y1302" s="4" t="n">
        <v>-0.2018181818181819</v>
      </c>
      <c r="Z1302" s="5" t="n">
        <v>0.1545136019098469</v>
      </c>
      <c r="AA1302" s="2" t="n">
        <v>0</v>
      </c>
      <c r="AB1302" s="2" t="b">
        <v>0</v>
      </c>
      <c r="AC1302" s="4" t="n">
        <v>-0.03910493576584195</v>
      </c>
      <c r="AD1302" s="4" t="n">
        <v>0.01140938159918092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600550</t>
        </is>
      </c>
      <c r="B1303" s="2" t="inlineStr">
        <is>
          <t>保变电气</t>
        </is>
      </c>
      <c r="C1303" s="2" t="inlineStr">
        <is>
          <t>2026-06-11</t>
        </is>
      </c>
      <c r="D1303" s="2" t="inlineStr">
        <is>
          <t>跌破MA60剔除</t>
        </is>
      </c>
      <c r="E1303" s="3" t="n">
        <v>19</v>
      </c>
      <c r="F1303" s="5" t="n">
        <v>11.86</v>
      </c>
      <c r="G1303" s="2" t="n">
        <v>13.5735</v>
      </c>
      <c r="H1303" s="2" t="n">
        <v>14.93483333333333</v>
      </c>
      <c r="I1303" s="2" t="n">
        <v>14.51466666666667</v>
      </c>
      <c r="J1303" s="2" t="n">
        <v>-0.06550774526678149</v>
      </c>
      <c r="K1303" s="2" t="n">
        <v>-0.05466763722294299</v>
      </c>
      <c r="L1303" s="4" t="n">
        <v>-0.1169024571854058</v>
      </c>
      <c r="M1303" s="4" t="n">
        <v>-0.2445859872611466</v>
      </c>
      <c r="N1303" s="4" t="n">
        <v>-0.3080513418903151</v>
      </c>
      <c r="O1303" s="2" t="n">
        <v>0.07090545938748335</v>
      </c>
      <c r="P1303" s="2" t="n">
        <v>0.08388814913448735</v>
      </c>
      <c r="Q1303" s="5" t="n">
        <v>399081162.4</v>
      </c>
      <c r="R1303" s="5" t="n">
        <v>608666760.55</v>
      </c>
      <c r="S1303" s="2" t="n">
        <v>0.6556644592180203</v>
      </c>
      <c r="T1303" s="2" t="n">
        <v>0.01765274670093613</v>
      </c>
      <c r="U1303" s="2" t="n">
        <v>0.02402188583040536</v>
      </c>
      <c r="V1303" s="2" t="b">
        <v>0</v>
      </c>
      <c r="W1303" s="2" t="b">
        <v>0</v>
      </c>
      <c r="X1303" s="4" t="n">
        <v>-0.3253697383390216</v>
      </c>
      <c r="Y1303" s="4" t="n">
        <v>-0.2353320438426821</v>
      </c>
      <c r="Z1303" s="5" t="n">
        <v>0.5231762982588767</v>
      </c>
      <c r="AA1303" s="2" t="n">
        <v>0</v>
      </c>
      <c r="AB1303" s="2" t="b">
        <v>0</v>
      </c>
      <c r="AC1303" s="4" t="n">
        <v>-0.03910493576584195</v>
      </c>
      <c r="AD1303" s="4" t="n">
        <v>0.01140938159918092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600590</t>
        </is>
      </c>
      <c r="B1304" s="2" t="inlineStr">
        <is>
          <t>泰豪科技</t>
        </is>
      </c>
      <c r="C1304" s="2" t="inlineStr">
        <is>
          <t>2026-06-11</t>
        </is>
      </c>
      <c r="D1304" s="2" t="inlineStr">
        <is>
          <t>跌破MA60剔除</t>
        </is>
      </c>
      <c r="E1304" s="3" t="n">
        <v>19</v>
      </c>
      <c r="F1304" s="5" t="n">
        <v>11.45</v>
      </c>
      <c r="G1304" s="2" t="n">
        <v>13.555</v>
      </c>
      <c r="H1304" s="2" t="n">
        <v>14.60133333333333</v>
      </c>
      <c r="I1304" s="2" t="n">
        <v>13.01283333333333</v>
      </c>
      <c r="J1304" s="2" t="n">
        <v>-0.06494671127513529</v>
      </c>
      <c r="K1304" s="2" t="n">
        <v>-0.02749625353832486</v>
      </c>
      <c r="L1304" s="4" t="n">
        <v>-0.1913841807909605</v>
      </c>
      <c r="M1304" s="4" t="n">
        <v>-0.2467105263157895</v>
      </c>
      <c r="N1304" s="4" t="n">
        <v>-0.210344827586207</v>
      </c>
      <c r="O1304" s="2" t="n">
        <v>0.06657789613848203</v>
      </c>
      <c r="P1304" s="2" t="n">
        <v>0.3382157123834887</v>
      </c>
      <c r="Q1304" s="5" t="n">
        <v>435152560.8</v>
      </c>
      <c r="R1304" s="5" t="n">
        <v>723019647.35</v>
      </c>
      <c r="S1304" s="2" t="n">
        <v>0.6018544065779045</v>
      </c>
      <c r="T1304" s="2" t="n">
        <v>0.04168582036361684</v>
      </c>
      <c r="U1304" s="2" t="n">
        <v>0.06187027242803787</v>
      </c>
      <c r="V1304" s="2" t="b">
        <v>0</v>
      </c>
      <c r="W1304" s="2" t="b">
        <v>0</v>
      </c>
      <c r="X1304" s="4" t="n">
        <v>-0.3830818965517241</v>
      </c>
      <c r="Y1304" s="4" t="n">
        <v>-0.2506544502617801</v>
      </c>
      <c r="Z1304" s="5" t="n">
        <v>0.6122858286026248</v>
      </c>
      <c r="AA1304" s="2" t="n">
        <v>0</v>
      </c>
      <c r="AB1304" s="2" t="b">
        <v>0</v>
      </c>
      <c r="AC1304" s="4" t="n">
        <v>-0.03910493576584195</v>
      </c>
      <c r="AD1304" s="4" t="n">
        <v>0.01140938159918092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600602</t>
        </is>
      </c>
      <c r="B1305" s="2" t="inlineStr">
        <is>
          <t>云赛智联</t>
        </is>
      </c>
      <c r="C1305" s="2" t="inlineStr">
        <is>
          <t>2026-06-11</t>
        </is>
      </c>
      <c r="D1305" s="2" t="inlineStr">
        <is>
          <t>跌破MA60剔除</t>
        </is>
      </c>
      <c r="E1305" s="3" t="n">
        <v>19</v>
      </c>
      <c r="F1305" s="5" t="n">
        <v>16.67</v>
      </c>
      <c r="G1305" s="2" t="n">
        <v>19.6185</v>
      </c>
      <c r="H1305" s="2" t="n">
        <v>21.79933333333333</v>
      </c>
      <c r="I1305" s="2" t="n">
        <v>20.88883333333333</v>
      </c>
      <c r="J1305" s="2" t="n">
        <v>-0.0677833214540271</v>
      </c>
      <c r="K1305" s="2" t="n">
        <v>-0.02326901248581148</v>
      </c>
      <c r="L1305" s="4" t="n">
        <v>-0.1398348813209493</v>
      </c>
      <c r="M1305" s="4" t="n">
        <v>-0.2646669607410674</v>
      </c>
      <c r="N1305" s="4" t="n">
        <v>-0.1888077858880778</v>
      </c>
      <c r="O1305" s="2" t="n">
        <v>0.04227696404793609</v>
      </c>
      <c r="P1305" s="2" t="n">
        <v>0.4171105193075899</v>
      </c>
      <c r="Q1305" s="5" t="n">
        <v>471459506.8</v>
      </c>
      <c r="R1305" s="5" t="n">
        <v>699596390.6</v>
      </c>
      <c r="S1305" s="2" t="n">
        <v>0.6739021429136572</v>
      </c>
      <c r="T1305" s="2" t="n">
        <v>0.02512165678697402</v>
      </c>
      <c r="U1305" s="2" t="n">
        <v>0.03217888037340373</v>
      </c>
      <c r="V1305" s="2" t="b">
        <v>0</v>
      </c>
      <c r="W1305" s="2" t="b">
        <v>0</v>
      </c>
      <c r="X1305" s="4" t="n">
        <v>-0.353875968992248</v>
      </c>
      <c r="Y1305" s="4" t="n">
        <v>-0.2842421640188921</v>
      </c>
      <c r="Z1305" s="5" t="n">
        <v>0.6355529588251919</v>
      </c>
      <c r="AA1305" s="2" t="n">
        <v>0</v>
      </c>
      <c r="AB1305" s="2" t="b">
        <v>0</v>
      </c>
      <c r="AC1305" s="4" t="n">
        <v>-0.03910493576584195</v>
      </c>
      <c r="AD1305" s="4" t="n">
        <v>0.01140938159918092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600623</t>
        </is>
      </c>
      <c r="B1306" s="2" t="inlineStr">
        <is>
          <t>华谊集团</t>
        </is>
      </c>
      <c r="C1306" s="2" t="inlineStr">
        <is>
          <t>2026-06-11</t>
        </is>
      </c>
      <c r="D1306" s="2" t="inlineStr">
        <is>
          <t>跌破MA60剔除</t>
        </is>
      </c>
      <c r="E1306" s="3" t="n">
        <v>19</v>
      </c>
      <c r="F1306" s="5" t="n">
        <v>8.369999999999999</v>
      </c>
      <c r="G1306" s="2" t="n">
        <v>8.942</v>
      </c>
      <c r="H1306" s="2" t="n">
        <v>9.665666666666668</v>
      </c>
      <c r="I1306" s="2" t="n">
        <v>9.318833333333334</v>
      </c>
      <c r="J1306" s="2" t="n">
        <v>-0.03709686103483556</v>
      </c>
      <c r="K1306" s="2" t="n">
        <v>-0.03945276268716036</v>
      </c>
      <c r="L1306" s="4" t="n">
        <v>-0.04561003420752574</v>
      </c>
      <c r="M1306" s="4" t="n">
        <v>-0.1371134020618557</v>
      </c>
      <c r="N1306" s="4" t="n">
        <v>-0.2790697674418605</v>
      </c>
      <c r="O1306" s="2" t="n">
        <v>0.4580559254327563</v>
      </c>
      <c r="P1306" s="2" t="n">
        <v>0.1358189081225033</v>
      </c>
      <c r="Q1306" s="5" t="n">
        <v>165501305.2</v>
      </c>
      <c r="R1306" s="5" t="n">
        <v>202964742.2</v>
      </c>
      <c r="S1306" s="2" t="n">
        <v>0.8154189905403185</v>
      </c>
      <c r="T1306" s="2" t="n">
        <v>0.0106412859254882</v>
      </c>
      <c r="U1306" s="2" t="n">
        <v>0.01188504218914157</v>
      </c>
      <c r="V1306" s="2" t="b">
        <v>0</v>
      </c>
      <c r="W1306" s="2" t="b">
        <v>0</v>
      </c>
      <c r="X1306" s="4" t="n">
        <v>-0.2936708860759494</v>
      </c>
      <c r="Y1306" s="4" t="n">
        <v>-0.2041216879293425</v>
      </c>
      <c r="Z1306" s="5" t="n">
        <v>0.6383394262554276</v>
      </c>
      <c r="AA1306" s="2" t="n">
        <v>0</v>
      </c>
      <c r="AB1306" s="2" t="b">
        <v>0</v>
      </c>
      <c r="AC1306" s="4" t="n">
        <v>-0.03910493576584195</v>
      </c>
      <c r="AD1306" s="4" t="n">
        <v>0.01140938159918092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600676</t>
        </is>
      </c>
      <c r="B1307" s="2" t="inlineStr">
        <is>
          <t>交运股份</t>
        </is>
      </c>
      <c r="C1307" s="2" t="inlineStr">
        <is>
          <t>2026-06-11</t>
        </is>
      </c>
      <c r="D1307" s="2" t="inlineStr">
        <is>
          <t>跌破MA60剔除</t>
        </is>
      </c>
      <c r="E1307" s="3" t="n">
        <v>19</v>
      </c>
      <c r="F1307" s="5" t="n">
        <v>6.32</v>
      </c>
      <c r="G1307" s="2" t="n">
        <v>6.775</v>
      </c>
      <c r="H1307" s="2" t="n">
        <v>7.429</v>
      </c>
      <c r="I1307" s="2" t="n">
        <v>7.422</v>
      </c>
      <c r="J1307" s="2" t="n">
        <v>-0.05857013826165491</v>
      </c>
      <c r="K1307" s="2" t="n">
        <v>-0.03546621080648305</v>
      </c>
      <c r="L1307" s="4" t="n">
        <v>-0.06231454005934722</v>
      </c>
      <c r="M1307" s="4" t="n">
        <v>-0.1294765840220385</v>
      </c>
      <c r="N1307" s="4" t="n">
        <v>-0.1866151866151865</v>
      </c>
      <c r="O1307" s="2" t="n">
        <v>0.4950066577896138</v>
      </c>
      <c r="P1307" s="2" t="n">
        <v>0.4237683089214381</v>
      </c>
      <c r="Q1307" s="5" t="n">
        <v>71143859.8</v>
      </c>
      <c r="R1307" s="5" t="n">
        <v>130267079.35</v>
      </c>
      <c r="S1307" s="2" t="n">
        <v>0.5461384423062986</v>
      </c>
      <c r="T1307" s="2" t="n">
        <v>0.01118679487994617</v>
      </c>
      <c r="U1307" s="2" t="n">
        <v>0.01794053708160389</v>
      </c>
      <c r="V1307" s="2" t="b">
        <v>0</v>
      </c>
      <c r="W1307" s="2" t="b">
        <v>0</v>
      </c>
      <c r="X1307" s="4" t="n">
        <v>-0.2969966629588432</v>
      </c>
      <c r="Y1307" s="4" t="n">
        <v>-0.2447466007416563</v>
      </c>
      <c r="Z1307" s="5" t="n">
        <v>0.3606873088576054</v>
      </c>
      <c r="AA1307" s="2" t="n">
        <v>0</v>
      </c>
      <c r="AB1307" s="2" t="b">
        <v>0</v>
      </c>
      <c r="AC1307" s="4" t="n">
        <v>-0.03910493576584195</v>
      </c>
      <c r="AD1307" s="4" t="n">
        <v>0.01140938159918092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600768</t>
        </is>
      </c>
      <c r="B1308" s="2" t="inlineStr">
        <is>
          <t>宁波富邦</t>
        </is>
      </c>
      <c r="C1308" s="2" t="inlineStr">
        <is>
          <t>2026-06-11</t>
        </is>
      </c>
      <c r="D1308" s="2" t="inlineStr">
        <is>
          <t>跌破MA60剔除</t>
        </is>
      </c>
      <c r="E1308" s="3" t="n">
        <v>19</v>
      </c>
      <c r="F1308" s="5" t="n">
        <v>15.1</v>
      </c>
      <c r="G1308" s="2" t="n">
        <v>16.905</v>
      </c>
      <c r="H1308" s="2" t="n">
        <v>17.23116666666667</v>
      </c>
      <c r="I1308" s="2" t="n">
        <v>16.55291666666666</v>
      </c>
      <c r="J1308" s="2" t="n">
        <v>-0.04915912031047853</v>
      </c>
      <c r="K1308" s="2" t="n">
        <v>-0.01434809137017112</v>
      </c>
      <c r="L1308" s="4" t="n">
        <v>-0.1011904761904763</v>
      </c>
      <c r="M1308" s="4" t="n">
        <v>-0.1868605277329025</v>
      </c>
      <c r="N1308" s="4" t="n">
        <v>-0.1316848763657275</v>
      </c>
      <c r="O1308" s="2" t="n">
        <v>0.2210386151797603</v>
      </c>
      <c r="P1308" s="2" t="n">
        <v>0.5709054593874834</v>
      </c>
      <c r="Q1308" s="5" t="n">
        <v>60353433.6</v>
      </c>
      <c r="R1308" s="5" t="n">
        <v>89113672.40000001</v>
      </c>
      <c r="S1308" s="2" t="n">
        <v>0.6772634543563036</v>
      </c>
      <c r="T1308" s="2" t="n">
        <v>0.02908890802947646</v>
      </c>
      <c r="U1308" s="2" t="n">
        <v>0.03882498250430659</v>
      </c>
      <c r="V1308" s="2" t="b">
        <v>0</v>
      </c>
      <c r="W1308" s="2" t="b">
        <v>0</v>
      </c>
      <c r="X1308" s="4" t="n">
        <v>-0.2366026289180991</v>
      </c>
      <c r="Y1308" s="4" t="n">
        <v>-0.2106638787245164</v>
      </c>
      <c r="Z1308" s="5" t="n">
        <v>0.9179144388200386</v>
      </c>
      <c r="AA1308" s="2" t="n">
        <v>0</v>
      </c>
      <c r="AB1308" s="2" t="b">
        <v>0</v>
      </c>
      <c r="AC1308" s="4" t="n">
        <v>-0.03910493576584195</v>
      </c>
      <c r="AD1308" s="4" t="n">
        <v>0.01140938159918092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600773</t>
        </is>
      </c>
      <c r="B1309" s="2" t="inlineStr">
        <is>
          <t>西藏城投</t>
        </is>
      </c>
      <c r="C1309" s="2" t="inlineStr">
        <is>
          <t>2026-06-11</t>
        </is>
      </c>
      <c r="D1309" s="2" t="inlineStr">
        <is>
          <t>跌破MA60剔除</t>
        </is>
      </c>
      <c r="E1309" s="3" t="n">
        <v>19</v>
      </c>
      <c r="F1309" s="5" t="n">
        <v>14.7</v>
      </c>
      <c r="G1309" s="2" t="n">
        <v>17.577</v>
      </c>
      <c r="H1309" s="2" t="n">
        <v>19.82016666666667</v>
      </c>
      <c r="I1309" s="2" t="n">
        <v>16.8185</v>
      </c>
      <c r="J1309" s="2" t="n">
        <v>-0.1084679566838275</v>
      </c>
      <c r="K1309" s="2" t="n">
        <v>-0.006458134910688917</v>
      </c>
      <c r="L1309" s="4" t="n">
        <v>-0.1887417218543047</v>
      </c>
      <c r="M1309" s="4" t="n">
        <v>-0.3281535648994516</v>
      </c>
      <c r="N1309" s="4" t="n">
        <v>-0.1945205479452056</v>
      </c>
      <c r="O1309" s="2" t="n">
        <v>0.01031957390146471</v>
      </c>
      <c r="P1309" s="2" t="n">
        <v>0.3958055925432756</v>
      </c>
      <c r="Q1309" s="5" t="n">
        <v>570797779.4</v>
      </c>
      <c r="R1309" s="5" t="n">
        <v>590221220.15</v>
      </c>
      <c r="S1309" s="2" t="n">
        <v>0.9670912530981796</v>
      </c>
      <c r="T1309" s="2" t="n">
        <v>0.0403889610224916</v>
      </c>
      <c r="U1309" s="2" t="n">
        <v>0.03520817235113892</v>
      </c>
      <c r="V1309" s="2" t="b">
        <v>0</v>
      </c>
      <c r="W1309" s="2" t="b">
        <v>0</v>
      </c>
      <c r="X1309" s="4" t="n">
        <v>-0.4909972299168975</v>
      </c>
      <c r="Y1309" s="4" t="n">
        <v>-0.3250832936696811</v>
      </c>
      <c r="Z1309" s="5" t="n">
        <v>0.4853184744878039</v>
      </c>
      <c r="AA1309" s="2" t="n">
        <v>0</v>
      </c>
      <c r="AB1309" s="2" t="b">
        <v>0</v>
      </c>
      <c r="AC1309" s="4" t="n">
        <v>-0.03910493576584195</v>
      </c>
      <c r="AD1309" s="4" t="n">
        <v>0.01140938159918092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600800</t>
        </is>
      </c>
      <c r="B1310" s="2" t="inlineStr">
        <is>
          <t>渤海化学</t>
        </is>
      </c>
      <c r="C1310" s="2" t="inlineStr">
        <is>
          <t>2026-06-11</t>
        </is>
      </c>
      <c r="D1310" s="2" t="inlineStr">
        <is>
          <t>跌破MA60剔除</t>
        </is>
      </c>
      <c r="E1310" s="3" t="n">
        <v>19</v>
      </c>
      <c r="F1310" s="5" t="n">
        <v>3.64</v>
      </c>
      <c r="G1310" s="2" t="n">
        <v>4.054</v>
      </c>
      <c r="H1310" s="2" t="n">
        <v>4.495666666666667</v>
      </c>
      <c r="I1310" s="2" t="n">
        <v>4.411</v>
      </c>
      <c r="J1310" s="2" t="n">
        <v>-0.06211683053788308</v>
      </c>
      <c r="K1310" s="2" t="n">
        <v>-0.04099264052334051</v>
      </c>
      <c r="L1310" s="4" t="n">
        <v>-0.1353919239904988</v>
      </c>
      <c r="M1310" s="4" t="n">
        <v>-0.2086956521739129</v>
      </c>
      <c r="N1310" s="4" t="n">
        <v>-0.3079847908745247</v>
      </c>
      <c r="O1310" s="2" t="n">
        <v>0.1454727030625832</v>
      </c>
      <c r="P1310" s="2" t="n">
        <v>0.08422103861517977</v>
      </c>
      <c r="Q1310" s="5" t="n">
        <v>86541915.2</v>
      </c>
      <c r="R1310" s="5" t="n">
        <v>128284667.7</v>
      </c>
      <c r="S1310" s="2" t="n">
        <v>0.6746084060675319</v>
      </c>
      <c r="T1310" s="2" t="n">
        <v>0.02091741133594575</v>
      </c>
      <c r="U1310" s="2" t="n">
        <v>0.0278141722239993</v>
      </c>
      <c r="V1310" s="2" t="b">
        <v>0</v>
      </c>
      <c r="W1310" s="2" t="b">
        <v>0</v>
      </c>
      <c r="X1310" s="4" t="n">
        <v>-0.3381818181818181</v>
      </c>
      <c r="Y1310" s="4" t="n">
        <v>-0.2138228941684664</v>
      </c>
      <c r="Z1310" s="5" t="n">
        <v>0.8179285386049763</v>
      </c>
      <c r="AA1310" s="2" t="n">
        <v>0</v>
      </c>
      <c r="AB1310" s="2" t="b">
        <v>0</v>
      </c>
      <c r="AC1310" s="4" t="n">
        <v>-0.03910493576584195</v>
      </c>
      <c r="AD1310" s="4" t="n">
        <v>0.01140938159918092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600810</t>
        </is>
      </c>
      <c r="B1311" s="2" t="inlineStr">
        <is>
          <t>神马股份</t>
        </is>
      </c>
      <c r="C1311" s="2" t="inlineStr">
        <is>
          <t>2026-06-11</t>
        </is>
      </c>
      <c r="D1311" s="2" t="inlineStr">
        <is>
          <t>跌破MA60剔除</t>
        </is>
      </c>
      <c r="E1311" s="3" t="n">
        <v>19</v>
      </c>
      <c r="F1311" s="5" t="n">
        <v>6.26</v>
      </c>
      <c r="G1311" s="2" t="n">
        <v>6.33</v>
      </c>
      <c r="H1311" s="2" t="n">
        <v>7.517666666666667</v>
      </c>
      <c r="I1311" s="2" t="n">
        <v>8.1015</v>
      </c>
      <c r="J1311" s="2" t="n">
        <v>-0.04740406320541768</v>
      </c>
      <c r="K1311" s="2" t="n">
        <v>-0.0516578012320501</v>
      </c>
      <c r="L1311" s="4" t="n">
        <v>0.03300330033003296</v>
      </c>
      <c r="M1311" s="4" t="n">
        <v>-0.138927097661623</v>
      </c>
      <c r="N1311" s="4" t="n">
        <v>-0.2837528604118994</v>
      </c>
      <c r="O1311" s="2" t="n">
        <v>0.4497336884154461</v>
      </c>
      <c r="P1311" s="2" t="n">
        <v>0.1221704394141145</v>
      </c>
      <c r="Q1311" s="5" t="n">
        <v>185499573.2</v>
      </c>
      <c r="R1311" s="5" t="n">
        <v>117341091.25</v>
      </c>
      <c r="S1311" s="2" t="n">
        <v>1.580857747477272</v>
      </c>
      <c r="T1311" s="2" t="n">
        <v>0.02826141333872074</v>
      </c>
      <c r="U1311" s="2" t="n">
        <v>0.0172329563108221</v>
      </c>
      <c r="V1311" s="2" t="b">
        <v>0</v>
      </c>
      <c r="W1311" s="2" t="b">
        <v>0</v>
      </c>
      <c r="X1311" s="4" t="n">
        <v>-0.3120879120879121</v>
      </c>
      <c r="Y1311" s="4" t="n">
        <v>-0.1938202247191011</v>
      </c>
      <c r="Z1311" s="5" t="n">
        <v>0.6909911436748397</v>
      </c>
      <c r="AA1311" s="2" t="n">
        <v>0</v>
      </c>
      <c r="AB1311" s="2" t="b">
        <v>0</v>
      </c>
      <c r="AC1311" s="4" t="n">
        <v>-0.03910493576584195</v>
      </c>
      <c r="AD1311" s="4" t="n">
        <v>0.01140938159918092</v>
      </c>
      <c r="AE1311" s="2" t="b">
        <v>1</v>
      </c>
      <c r="AF1311" s="2" t="b">
        <v>0</v>
      </c>
      <c r="AG1311" s="2" t="b">
        <v>0</v>
      </c>
      <c r="AH1311" s="2" t="b">
        <v>1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600821</t>
        </is>
      </c>
      <c r="B1312" s="2" t="inlineStr">
        <is>
          <t>金开新能</t>
        </is>
      </c>
      <c r="C1312" s="2" t="inlineStr">
        <is>
          <t>2026-06-11</t>
        </is>
      </c>
      <c r="D1312" s="2" t="inlineStr">
        <is>
          <t>跌破MA60剔除</t>
        </is>
      </c>
      <c r="E1312" s="3" t="n">
        <v>19</v>
      </c>
      <c r="F1312" s="5" t="n">
        <v>6.4</v>
      </c>
      <c r="G1312" s="2" t="n">
        <v>7.968000000000001</v>
      </c>
      <c r="H1312" s="2" t="n">
        <v>8.762666666666666</v>
      </c>
      <c r="I1312" s="2" t="n">
        <v>7.446333333333333</v>
      </c>
      <c r="J1312" s="2" t="n">
        <v>-0.05614783226723519</v>
      </c>
      <c r="K1312" s="2" t="n">
        <v>-0.0226964328865924</v>
      </c>
      <c r="L1312" s="4" t="n">
        <v>-0.2166462668298653</v>
      </c>
      <c r="M1312" s="4" t="n">
        <v>-0.2857142857142857</v>
      </c>
      <c r="N1312" s="4" t="n">
        <v>-0.3694581280788177</v>
      </c>
      <c r="O1312" s="2" t="n">
        <v>0.02496671105193076</v>
      </c>
      <c r="P1312" s="2" t="n">
        <v>0.02263648468708389</v>
      </c>
      <c r="Q1312" s="5" t="n">
        <v>1128681734</v>
      </c>
      <c r="R1312" s="5" t="n">
        <v>1336254020.9</v>
      </c>
      <c r="S1312" s="2" t="n">
        <v>0.8446610572141103</v>
      </c>
      <c r="T1312" s="2" t="n">
        <v>0.07692889574201416</v>
      </c>
      <c r="U1312" s="2" t="n">
        <v>0.08395296346347918</v>
      </c>
      <c r="V1312" s="2" t="b">
        <v>0</v>
      </c>
      <c r="W1312" s="2" t="b">
        <v>0</v>
      </c>
      <c r="X1312" s="4" t="n">
        <v>-0.4754098360655737</v>
      </c>
      <c r="Y1312" s="4" t="n">
        <v>-0.2668957617411225</v>
      </c>
      <c r="Z1312" s="5" t="n">
        <v>0.7052348042152565</v>
      </c>
      <c r="AA1312" s="2" t="n">
        <v>0</v>
      </c>
      <c r="AB1312" s="2" t="b">
        <v>0</v>
      </c>
      <c r="AC1312" s="4" t="n">
        <v>-0.03910493576584195</v>
      </c>
      <c r="AD1312" s="4" t="n">
        <v>0.01140938159918092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600865</t>
        </is>
      </c>
      <c r="B1313" s="2" t="inlineStr">
        <is>
          <t>百大集团</t>
        </is>
      </c>
      <c r="C1313" s="2" t="inlineStr">
        <is>
          <t>2026-06-11</t>
        </is>
      </c>
      <c r="D1313" s="2" t="inlineStr">
        <is>
          <t>跌破MA60剔除</t>
        </is>
      </c>
      <c r="E1313" s="3" t="n">
        <v>19</v>
      </c>
      <c r="F1313" s="5" t="n">
        <v>9.19</v>
      </c>
      <c r="G1313" s="2" t="n">
        <v>10.3495</v>
      </c>
      <c r="H1313" s="2" t="n">
        <v>11.0255</v>
      </c>
      <c r="I1313" s="2" t="n">
        <v>12.80841666666667</v>
      </c>
      <c r="J1313" s="2" t="n">
        <v>-0.04118028534370943</v>
      </c>
      <c r="K1313" s="2" t="n">
        <v>-0.02997199290291352</v>
      </c>
      <c r="L1313" s="4" t="n">
        <v>-0.06983805668016208</v>
      </c>
      <c r="M1313" s="4" t="n">
        <v>-0.1831111111111111</v>
      </c>
      <c r="N1313" s="4" t="n">
        <v>-0.2316053511705687</v>
      </c>
      <c r="O1313" s="2" t="n">
        <v>0.2376830892143808</v>
      </c>
      <c r="P1313" s="2" t="n">
        <v>0.2639813581890812</v>
      </c>
      <c r="Q1313" s="5" t="n">
        <v>201450599.4</v>
      </c>
      <c r="R1313" s="5" t="n">
        <v>146401235.4</v>
      </c>
      <c r="S1313" s="2" t="n">
        <v>1.376017072872324</v>
      </c>
      <c r="T1313" s="2" t="n">
        <v>0.05332586473800426</v>
      </c>
      <c r="U1313" s="2" t="n">
        <v>0.03735101038454365</v>
      </c>
      <c r="V1313" s="2" t="b">
        <v>0</v>
      </c>
      <c r="W1313" s="2" t="b">
        <v>0</v>
      </c>
      <c r="X1313" s="4" t="n">
        <v>-0.2442434210526316</v>
      </c>
      <c r="Y1313" s="4" t="n">
        <v>-0.1852836879432624</v>
      </c>
      <c r="Z1313" s="5" t="n">
        <v>0.6959896701384576</v>
      </c>
      <c r="AA1313" s="2" t="n">
        <v>0</v>
      </c>
      <c r="AB1313" s="2" t="b">
        <v>0</v>
      </c>
      <c r="AC1313" s="4" t="n">
        <v>-0.03910493576584195</v>
      </c>
      <c r="AD1313" s="4" t="n">
        <v>0.01140938159918092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600875</t>
        </is>
      </c>
      <c r="B1314" s="2" t="inlineStr">
        <is>
          <t>东方电气</t>
        </is>
      </c>
      <c r="C1314" s="2" t="inlineStr">
        <is>
          <t>2026-06-11</t>
        </is>
      </c>
      <c r="D1314" s="2" t="inlineStr">
        <is>
          <t>跌破MA60剔除</t>
        </is>
      </c>
      <c r="E1314" s="3" t="n">
        <v>19</v>
      </c>
      <c r="F1314" s="5" t="n">
        <v>29.49</v>
      </c>
      <c r="G1314" s="2" t="n">
        <v>34.9625</v>
      </c>
      <c r="H1314" s="2" t="n">
        <v>37.57783333333332</v>
      </c>
      <c r="I1314" s="2" t="n">
        <v>33.176</v>
      </c>
      <c r="J1314" s="2" t="n">
        <v>-0.05191582829405872</v>
      </c>
      <c r="K1314" s="2" t="n">
        <v>-0.03279124537237665</v>
      </c>
      <c r="L1314" s="4" t="n">
        <v>-0.2012459371614302</v>
      </c>
      <c r="M1314" s="4" t="n">
        <v>-0.2336278586278586</v>
      </c>
      <c r="N1314" s="4" t="n">
        <v>-0.23203125</v>
      </c>
      <c r="O1314" s="2" t="n">
        <v>0.08621837549933423</v>
      </c>
      <c r="P1314" s="2" t="n">
        <v>0.2626498002663116</v>
      </c>
      <c r="Q1314" s="5" t="n">
        <v>2004761076.4</v>
      </c>
      <c r="R1314" s="5" t="n">
        <v>2455325282.55</v>
      </c>
      <c r="S1314" s="2" t="n">
        <v>0.8164951058207397</v>
      </c>
      <c r="T1314" s="2" t="n">
        <v>0.028453186745031</v>
      </c>
      <c r="U1314" s="2" t="n">
        <v>0.03079546853080595</v>
      </c>
      <c r="V1314" s="2" t="b">
        <v>0</v>
      </c>
      <c r="W1314" s="2" t="b">
        <v>0</v>
      </c>
      <c r="X1314" s="4" t="n">
        <v>-0.3482872928176796</v>
      </c>
      <c r="Y1314" s="4" t="n">
        <v>-0.2621966474856142</v>
      </c>
      <c r="Z1314" s="5" t="n">
        <v>0.8538975858826992</v>
      </c>
      <c r="AA1314" s="2" t="n">
        <v>0</v>
      </c>
      <c r="AB1314" s="2" t="b">
        <v>0</v>
      </c>
      <c r="AC1314" s="4" t="n">
        <v>-0.03910493576584195</v>
      </c>
      <c r="AD1314" s="4" t="n">
        <v>0.01140938159918092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600879</t>
        </is>
      </c>
      <c r="B1315" s="2" t="inlineStr">
        <is>
          <t>航天电子</t>
        </is>
      </c>
      <c r="C1315" s="2" t="inlineStr">
        <is>
          <t>2026-06-11</t>
        </is>
      </c>
      <c r="D1315" s="2" t="inlineStr">
        <is>
          <t>跌破MA60剔除</t>
        </is>
      </c>
      <c r="E1315" s="3" t="n">
        <v>19</v>
      </c>
      <c r="F1315" s="5" t="n">
        <v>20.12</v>
      </c>
      <c r="G1315" s="2" t="n">
        <v>21.3635</v>
      </c>
      <c r="H1315" s="2" t="n">
        <v>22.46916666666666</v>
      </c>
      <c r="I1315" s="2" t="n">
        <v>23.162</v>
      </c>
      <c r="J1315" s="2" t="n">
        <v>-0.05105938790920805</v>
      </c>
      <c r="K1315" s="2" t="n">
        <v>-0.0372076414925907</v>
      </c>
      <c r="L1315" s="4" t="n">
        <v>-0.03732057416267931</v>
      </c>
      <c r="M1315" s="4" t="n">
        <v>-0.1651452282157676</v>
      </c>
      <c r="N1315" s="4" t="n">
        <v>-0.1372212692967409</v>
      </c>
      <c r="O1315" s="2" t="n">
        <v>0.3202396804260985</v>
      </c>
      <c r="P1315" s="2" t="n">
        <v>0.5589214380825566</v>
      </c>
      <c r="Q1315" s="5" t="n">
        <v>4051598817.4</v>
      </c>
      <c r="R1315" s="5" t="n">
        <v>2949420966.5</v>
      </c>
      <c r="S1315" s="2" t="n">
        <v>1.373692959878808</v>
      </c>
      <c r="T1315" s="2" t="n">
        <v>0.05791067510335814</v>
      </c>
      <c r="U1315" s="2" t="n">
        <v>0.0417427223049292</v>
      </c>
      <c r="V1315" s="2" t="b">
        <v>0</v>
      </c>
      <c r="W1315" s="2" t="b">
        <v>0</v>
      </c>
      <c r="X1315" s="4" t="n">
        <v>-0.2643510054844607</v>
      </c>
      <c r="Y1315" s="4" t="n">
        <v>-0.1850594227504244</v>
      </c>
      <c r="Z1315" s="5" t="n">
        <v>0.7414356170690227</v>
      </c>
      <c r="AA1315" s="2" t="n">
        <v>0</v>
      </c>
      <c r="AB1315" s="2" t="b">
        <v>0</v>
      </c>
      <c r="AC1315" s="4" t="n">
        <v>-0.03910493576584195</v>
      </c>
      <c r="AD1315" s="4" t="n">
        <v>0.01140938159918092</v>
      </c>
      <c r="AE1315" s="2" t="b">
        <v>1</v>
      </c>
      <c r="AF1315" s="2" t="b">
        <v>0</v>
      </c>
      <c r="AG1315" s="2" t="b">
        <v>0</v>
      </c>
      <c r="AH1315" s="2" t="b">
        <v>1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600893</t>
        </is>
      </c>
      <c r="B1316" s="2" t="inlineStr">
        <is>
          <t>航发动力</t>
        </is>
      </c>
      <c r="C1316" s="2" t="inlineStr">
        <is>
          <t>2026-06-11</t>
        </is>
      </c>
      <c r="D1316" s="2" t="inlineStr">
        <is>
          <t>跌破MA60剔除</t>
        </is>
      </c>
      <c r="E1316" s="3" t="n">
        <v>19</v>
      </c>
      <c r="F1316" s="5" t="n">
        <v>38.19</v>
      </c>
      <c r="G1316" s="2" t="n">
        <v>43.164</v>
      </c>
      <c r="H1316" s="2" t="n">
        <v>47.34666666666666</v>
      </c>
      <c r="I1316" s="2" t="n">
        <v>47.24983333333333</v>
      </c>
      <c r="J1316" s="2" t="n">
        <v>-0.05646271886681087</v>
      </c>
      <c r="K1316" s="2" t="n">
        <v>-0.05929413946341899</v>
      </c>
      <c r="L1316" s="4" t="n">
        <v>-0.12748457847841</v>
      </c>
      <c r="M1316" s="4" t="n">
        <v>-0.2135502471169688</v>
      </c>
      <c r="N1316" s="4" t="n">
        <v>-0.2912026726057907</v>
      </c>
      <c r="O1316" s="2" t="n">
        <v>0.1318242343541944</v>
      </c>
      <c r="P1316" s="2" t="n">
        <v>0.1115179760319574</v>
      </c>
      <c r="Q1316" s="5" t="n">
        <v>1266690038</v>
      </c>
      <c r="R1316" s="5" t="n">
        <v>1366009740.35</v>
      </c>
      <c r="S1316" s="2" t="n">
        <v>0.9272920979871255</v>
      </c>
      <c r="T1316" s="2" t="n">
        <v>0.01198750613985324</v>
      </c>
      <c r="U1316" s="2" t="n">
        <v>0.01184823097125717</v>
      </c>
      <c r="V1316" s="2" t="b">
        <v>0</v>
      </c>
      <c r="W1316" s="2" t="b">
        <v>0</v>
      </c>
      <c r="X1316" s="4" t="n">
        <v>-0.3179139131987856</v>
      </c>
      <c r="Y1316" s="4" t="n">
        <v>-0.20260340121772</v>
      </c>
      <c r="Z1316" s="5" t="n">
        <v>0.3257073852292137</v>
      </c>
      <c r="AA1316" s="2" t="n">
        <v>0</v>
      </c>
      <c r="AB1316" s="2" t="b">
        <v>0</v>
      </c>
      <c r="AC1316" s="4" t="n">
        <v>-0.03910493576584195</v>
      </c>
      <c r="AD1316" s="4" t="n">
        <v>0.01140938159918092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600929</t>
        </is>
      </c>
      <c r="B1317" s="2" t="inlineStr">
        <is>
          <t>雪天盐业</t>
        </is>
      </c>
      <c r="C1317" s="2" t="inlineStr">
        <is>
          <t>2026-06-11</t>
        </is>
      </c>
      <c r="D1317" s="2" t="inlineStr">
        <is>
          <t>跌破MA60剔除</t>
        </is>
      </c>
      <c r="E1317" s="3" t="n">
        <v>19</v>
      </c>
      <c r="F1317" s="5" t="n">
        <v>5</v>
      </c>
      <c r="G1317" s="2" t="n">
        <v>5.613</v>
      </c>
      <c r="H1317" s="2" t="n">
        <v>6.193333333333333</v>
      </c>
      <c r="I1317" s="2" t="n">
        <v>6.081</v>
      </c>
      <c r="J1317" s="2" t="n">
        <v>-0.07521212620479434</v>
      </c>
      <c r="K1317" s="2" t="n">
        <v>-0.03183784065447348</v>
      </c>
      <c r="L1317" s="4" t="n">
        <v>-0.1228070175438597</v>
      </c>
      <c r="M1317" s="4" t="n">
        <v>-0.2424242424242424</v>
      </c>
      <c r="N1317" s="4" t="n">
        <v>-0.221183800623053</v>
      </c>
      <c r="O1317" s="2" t="n">
        <v>0.07423435419440745</v>
      </c>
      <c r="P1317" s="2" t="n">
        <v>0.3012649800266312</v>
      </c>
      <c r="Q1317" s="5" t="n">
        <v>82474141.40000001</v>
      </c>
      <c r="R1317" s="5" t="n">
        <v>125755437.25</v>
      </c>
      <c r="S1317" s="2" t="n">
        <v>0.6558296261659255</v>
      </c>
      <c r="T1317" s="2" t="n">
        <v>0.009943930969606119</v>
      </c>
      <c r="U1317" s="2" t="n">
        <v>0.01328225698457492</v>
      </c>
      <c r="V1317" s="2" t="b">
        <v>0</v>
      </c>
      <c r="W1317" s="2" t="b">
        <v>0</v>
      </c>
      <c r="X1317" s="4" t="n">
        <v>-0.3160054719562243</v>
      </c>
      <c r="Y1317" s="4" t="n">
        <v>-0.2132701421800948</v>
      </c>
      <c r="Z1317" s="5" t="n">
        <v>0.6073106911707763</v>
      </c>
      <c r="AA1317" s="2" t="n">
        <v>0</v>
      </c>
      <c r="AB1317" s="2" t="b">
        <v>0</v>
      </c>
      <c r="AC1317" s="4" t="n">
        <v>-0.03910493576584195</v>
      </c>
      <c r="AD1317" s="4" t="n">
        <v>0.01140938159918092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600988</t>
        </is>
      </c>
      <c r="B1318" s="2" t="inlineStr">
        <is>
          <t>赤峰黄金</t>
        </is>
      </c>
      <c r="C1318" s="2" t="inlineStr">
        <is>
          <t>2026-06-11</t>
        </is>
      </c>
      <c r="D1318" s="2" t="inlineStr">
        <is>
          <t>跌破MA60剔除</t>
        </is>
      </c>
      <c r="E1318" s="3" t="n">
        <v>19</v>
      </c>
      <c r="F1318" s="5" t="n">
        <v>28.26</v>
      </c>
      <c r="G1318" s="2" t="n">
        <v>33.523</v>
      </c>
      <c r="H1318" s="2" t="n">
        <v>38.82216666666667</v>
      </c>
      <c r="I1318" s="2" t="n">
        <v>37.26916666666667</v>
      </c>
      <c r="J1318" s="2" t="n">
        <v>-0.08186349693251527</v>
      </c>
      <c r="K1318" s="2" t="n">
        <v>-0.03871026317201287</v>
      </c>
      <c r="L1318" s="4" t="n">
        <v>-0.1688235294117647</v>
      </c>
      <c r="M1318" s="4" t="n">
        <v>-0.2818297331639136</v>
      </c>
      <c r="N1318" s="4" t="n">
        <v>-0.3170613823102948</v>
      </c>
      <c r="O1318" s="2" t="n">
        <v>0.02796271637816245</v>
      </c>
      <c r="P1318" s="2" t="n">
        <v>0.0692410119840213</v>
      </c>
      <c r="Q1318" s="5" t="n">
        <v>1454493188.8</v>
      </c>
      <c r="R1318" s="5" t="n">
        <v>1627414329.55</v>
      </c>
      <c r="S1318" s="2" t="n">
        <v>0.893744857956477</v>
      </c>
      <c r="T1318" s="2" t="n">
        <v>0.0299495980728848</v>
      </c>
      <c r="U1318" s="2" t="n">
        <v>0.02897749392636217</v>
      </c>
      <c r="V1318" s="2" t="b">
        <v>0</v>
      </c>
      <c r="W1318" s="2" t="b">
        <v>0</v>
      </c>
      <c r="X1318" s="4" t="n">
        <v>-0.3998725844128265</v>
      </c>
      <c r="Y1318" s="4" t="n">
        <v>-0.2557463672391017</v>
      </c>
      <c r="Z1318" s="5" t="n">
        <v>0.4808589542068517</v>
      </c>
      <c r="AA1318" s="2" t="n">
        <v>0</v>
      </c>
      <c r="AB1318" s="2" t="b">
        <v>0</v>
      </c>
      <c r="AC1318" s="4" t="n">
        <v>-0.03910493576584195</v>
      </c>
      <c r="AD1318" s="4" t="n">
        <v>0.01140938159918092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600989</t>
        </is>
      </c>
      <c r="B1319" s="2" t="inlineStr">
        <is>
          <t>宝丰能源</t>
        </is>
      </c>
      <c r="C1319" s="2" t="inlineStr">
        <is>
          <t>2026-06-11</t>
        </is>
      </c>
      <c r="D1319" s="2" t="inlineStr">
        <is>
          <t>跌破MA60剔除</t>
        </is>
      </c>
      <c r="E1319" s="3" t="n">
        <v>19</v>
      </c>
      <c r="F1319" s="5" t="n">
        <v>22.96</v>
      </c>
      <c r="G1319" s="2" t="n">
        <v>25.1685</v>
      </c>
      <c r="H1319" s="2" t="n">
        <v>28.01416666666667</v>
      </c>
      <c r="I1319" s="2" t="n">
        <v>25.0405</v>
      </c>
      <c r="J1319" s="2" t="n">
        <v>-0.04853983555429531</v>
      </c>
      <c r="K1319" s="2" t="n">
        <v>-0.03244839456142568</v>
      </c>
      <c r="L1319" s="4" t="n">
        <v>-0.07865168539325851</v>
      </c>
      <c r="M1319" s="4" t="n">
        <v>-0.1892655367231638</v>
      </c>
      <c r="N1319" s="4" t="n">
        <v>-0.3290473407364114</v>
      </c>
      <c r="O1319" s="2" t="n">
        <v>0.2107190412782956</v>
      </c>
      <c r="P1319" s="2" t="n">
        <v>0.05958721704394141</v>
      </c>
      <c r="Q1319" s="5" t="n">
        <v>1697848339.6</v>
      </c>
      <c r="R1319" s="5" t="n">
        <v>2003354345.6</v>
      </c>
      <c r="S1319" s="2" t="n">
        <v>0.8475027612209554</v>
      </c>
      <c r="T1319" s="2" t="n">
        <v>0.01004849318729746</v>
      </c>
      <c r="U1319" s="2" t="n">
        <v>0.01079549482092788</v>
      </c>
      <c r="V1319" s="2" t="b">
        <v>0</v>
      </c>
      <c r="W1319" s="2" t="b">
        <v>0</v>
      </c>
      <c r="X1319" s="4" t="n">
        <v>-0.3618677042801556</v>
      </c>
      <c r="Y1319" s="4" t="n">
        <v>-0.2316113581936367</v>
      </c>
      <c r="Z1319" s="5" t="n">
        <v>0.6157599344092172</v>
      </c>
      <c r="AA1319" s="2" t="n">
        <v>0</v>
      </c>
      <c r="AB1319" s="2" t="b">
        <v>0</v>
      </c>
      <c r="AC1319" s="4" t="n">
        <v>-0.03910493576584195</v>
      </c>
      <c r="AD1319" s="4" t="n">
        <v>0.01140938159918092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601015</t>
        </is>
      </c>
      <c r="B1320" s="2" t="inlineStr">
        <is>
          <t>陕西黑猫</t>
        </is>
      </c>
      <c r="C1320" s="2" t="inlineStr">
        <is>
          <t>2026-06-11</t>
        </is>
      </c>
      <c r="D1320" s="2" t="inlineStr">
        <is>
          <t>跌破MA60剔除</t>
        </is>
      </c>
      <c r="E1320" s="3" t="n">
        <v>19</v>
      </c>
      <c r="F1320" s="5" t="n">
        <v>3.42</v>
      </c>
      <c r="G1320" s="2" t="n">
        <v>3.7095</v>
      </c>
      <c r="H1320" s="2" t="n">
        <v>4.148166666666667</v>
      </c>
      <c r="I1320" s="2" t="n">
        <v>4.214416666666667</v>
      </c>
      <c r="J1320" s="2" t="n">
        <v>-0.01132729211087435</v>
      </c>
      <c r="K1320" s="2" t="n">
        <v>-0.0491671760391198</v>
      </c>
      <c r="L1320" s="4" t="n">
        <v>-0.05000000000000004</v>
      </c>
      <c r="M1320" s="4" t="n">
        <v>-0.09042553191489355</v>
      </c>
      <c r="N1320" s="4" t="n">
        <v>-0.3473282442748092</v>
      </c>
      <c r="O1320" s="2" t="n">
        <v>0.6511318242343542</v>
      </c>
      <c r="P1320" s="2" t="n">
        <v>0.03894806924101198</v>
      </c>
      <c r="Q1320" s="5" t="n">
        <v>307600938.2</v>
      </c>
      <c r="R1320" s="5" t="n">
        <v>268860588</v>
      </c>
      <c r="S1320" s="2" t="n">
        <v>1.144090848302392</v>
      </c>
      <c r="T1320" s="2" t="n">
        <v>0.03977120905744159</v>
      </c>
      <c r="U1320" s="2" t="n">
        <v>0.03470683287286771</v>
      </c>
      <c r="V1320" s="2" t="b">
        <v>0</v>
      </c>
      <c r="W1320" s="2" t="b">
        <v>0</v>
      </c>
      <c r="X1320" s="4" t="n">
        <v>-0.4183673469387755</v>
      </c>
      <c r="Y1320" s="4" t="n">
        <v>-0.2023529411764705</v>
      </c>
      <c r="Z1320" s="5" t="n">
        <v>1.292910441140522</v>
      </c>
      <c r="AA1320" s="2" t="n">
        <v>0</v>
      </c>
      <c r="AB1320" s="2" t="b">
        <v>0</v>
      </c>
      <c r="AC1320" s="4" t="n">
        <v>-0.03910493576584195</v>
      </c>
      <c r="AD1320" s="4" t="n">
        <v>0.01140938159918092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601118</t>
        </is>
      </c>
      <c r="B1321" s="2" t="inlineStr">
        <is>
          <t>海南橡胶</t>
        </is>
      </c>
      <c r="C1321" s="2" t="inlineStr">
        <is>
          <t>2026-06-11</t>
        </is>
      </c>
      <c r="D1321" s="2" t="inlineStr">
        <is>
          <t>跌破MA60剔除</t>
        </is>
      </c>
      <c r="E1321" s="3" t="n">
        <v>19</v>
      </c>
      <c r="F1321" s="5" t="n">
        <v>5.57</v>
      </c>
      <c r="G1321" s="2" t="n">
        <v>6.455500000000001</v>
      </c>
      <c r="H1321" s="2" t="n">
        <v>6.760833333333334</v>
      </c>
      <c r="I1321" s="2" t="n">
        <v>6.676</v>
      </c>
      <c r="J1321" s="2" t="n">
        <v>-0.05869058034412356</v>
      </c>
      <c r="K1321" s="2" t="n">
        <v>-0.03306159420289845</v>
      </c>
      <c r="L1321" s="4" t="n">
        <v>-0.1130573248407644</v>
      </c>
      <c r="M1321" s="4" t="n">
        <v>-0.2493261455525606</v>
      </c>
      <c r="N1321" s="4" t="n">
        <v>-0.2931472081218274</v>
      </c>
      <c r="O1321" s="2" t="n">
        <v>0.06058588548601864</v>
      </c>
      <c r="P1321" s="2" t="n">
        <v>0.1071904127829561</v>
      </c>
      <c r="Q1321" s="5" t="n">
        <v>465562811.2</v>
      </c>
      <c r="R1321" s="5" t="n">
        <v>467061320.1</v>
      </c>
      <c r="S1321" s="2" t="n">
        <v>0.9967916227794689</v>
      </c>
      <c r="T1321" s="2" t="n">
        <v>0.0181700407831416</v>
      </c>
      <c r="U1321" s="2" t="n">
        <v>0.01682463425378358</v>
      </c>
      <c r="V1321" s="2" t="b">
        <v>0</v>
      </c>
      <c r="W1321" s="2" t="b">
        <v>0</v>
      </c>
      <c r="X1321" s="4" t="n">
        <v>-0.3207317073170731</v>
      </c>
      <c r="Y1321" s="4" t="n">
        <v>-0.2438692098092643</v>
      </c>
      <c r="Z1321" s="5" t="n">
        <v>0.6368911433914416</v>
      </c>
      <c r="AA1321" s="2" t="n">
        <v>0</v>
      </c>
      <c r="AB1321" s="2" t="b">
        <v>0</v>
      </c>
      <c r="AC1321" s="4" t="n">
        <v>-0.03910493576584195</v>
      </c>
      <c r="AD1321" s="4" t="n">
        <v>0.01140938159918092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601179</t>
        </is>
      </c>
      <c r="B1322" s="2" t="inlineStr">
        <is>
          <t>中国西电</t>
        </is>
      </c>
      <c r="C1322" s="2" t="inlineStr">
        <is>
          <t>2026-06-11</t>
        </is>
      </c>
      <c r="D1322" s="2" t="inlineStr">
        <is>
          <t>跌破MA60剔除</t>
        </is>
      </c>
      <c r="E1322" s="3" t="n">
        <v>19</v>
      </c>
      <c r="F1322" s="5" t="n">
        <v>13.46</v>
      </c>
      <c r="G1322" s="2" t="n">
        <v>15.992</v>
      </c>
      <c r="H1322" s="2" t="n">
        <v>16.57933333333333</v>
      </c>
      <c r="I1322" s="2" t="n">
        <v>15.02733333333333</v>
      </c>
      <c r="J1322" s="2" t="n">
        <v>-0.06075822981822454</v>
      </c>
      <c r="K1322" s="2" t="n">
        <v>-0.02788065944160478</v>
      </c>
      <c r="L1322" s="4" t="n">
        <v>-0.1867069486404833</v>
      </c>
      <c r="M1322" s="4" t="n">
        <v>-0.2356615559341283</v>
      </c>
      <c r="N1322" s="4" t="n">
        <v>-0.2373937677053823</v>
      </c>
      <c r="O1322" s="2" t="n">
        <v>0.08422103861517977</v>
      </c>
      <c r="P1322" s="2" t="n">
        <v>0.2463382157123835</v>
      </c>
      <c r="Q1322" s="5" t="n">
        <v>1839830394.4</v>
      </c>
      <c r="R1322" s="5" t="n">
        <v>2465342442.15</v>
      </c>
      <c r="S1322" s="2" t="n">
        <v>0.7462778245100518</v>
      </c>
      <c r="T1322" s="2" t="n">
        <v>0.02519919793898534</v>
      </c>
      <c r="U1322" s="2" t="n">
        <v>0.0297738597805414</v>
      </c>
      <c r="V1322" s="2" t="b">
        <v>0</v>
      </c>
      <c r="W1322" s="2" t="b">
        <v>0</v>
      </c>
      <c r="X1322" s="4" t="n">
        <v>-0.3232780291603821</v>
      </c>
      <c r="Y1322" s="4" t="n">
        <v>-0.2352272727272727</v>
      </c>
      <c r="Z1322" s="5" t="n">
        <v>0.5456531658508655</v>
      </c>
      <c r="AA1322" s="2" t="n">
        <v>0</v>
      </c>
      <c r="AB1322" s="2" t="b">
        <v>0</v>
      </c>
      <c r="AC1322" s="4" t="n">
        <v>-0.03910493576584195</v>
      </c>
      <c r="AD1322" s="4" t="n">
        <v>0.01140938159918092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601218</t>
        </is>
      </c>
      <c r="B1323" s="2" t="inlineStr">
        <is>
          <t>吉鑫科技</t>
        </is>
      </c>
      <c r="C1323" s="2" t="inlineStr">
        <is>
          <t>2026-06-11</t>
        </is>
      </c>
      <c r="D1323" s="2" t="inlineStr">
        <is>
          <t>跌破MA60剔除</t>
        </is>
      </c>
      <c r="E1323" s="3" t="n">
        <v>19</v>
      </c>
      <c r="F1323" s="5" t="n">
        <v>4.75</v>
      </c>
      <c r="G1323" s="2" t="n">
        <v>5.382</v>
      </c>
      <c r="H1323" s="2" t="n">
        <v>6.131833333333334</v>
      </c>
      <c r="I1323" s="2" t="n">
        <v>5.756666666666667</v>
      </c>
      <c r="J1323" s="2" t="n">
        <v>-0.06821329639889218</v>
      </c>
      <c r="K1323" s="2" t="n">
        <v>-0.02198415652081442</v>
      </c>
      <c r="L1323" s="4" t="n">
        <v>-0.1268382352941178</v>
      </c>
      <c r="M1323" s="4" t="n">
        <v>-0.2519685039370079</v>
      </c>
      <c r="N1323" s="4" t="n">
        <v>-0.3115942028985508</v>
      </c>
      <c r="O1323" s="2" t="n">
        <v>0.05492676431424767</v>
      </c>
      <c r="P1323" s="2" t="n">
        <v>0.07656458055925433</v>
      </c>
      <c r="Q1323" s="5" t="n">
        <v>114779081.4</v>
      </c>
      <c r="R1323" s="5" t="n">
        <v>170548572.95</v>
      </c>
      <c r="S1323" s="2" t="n">
        <v>0.6729993656038974</v>
      </c>
      <c r="T1323" s="2" t="n">
        <v>0.02418812013180402</v>
      </c>
      <c r="U1323" s="2" t="n">
        <v>0.03203306987385174</v>
      </c>
      <c r="V1323" s="2" t="b">
        <v>0</v>
      </c>
      <c r="W1323" s="2" t="b">
        <v>0</v>
      </c>
      <c r="X1323" s="4" t="n">
        <v>-0.4186046511627907</v>
      </c>
      <c r="Y1323" s="4" t="n">
        <v>-0.2276422764227642</v>
      </c>
      <c r="Z1323" s="5" t="n">
        <v>0.3316739593473861</v>
      </c>
      <c r="AA1323" s="2" t="n">
        <v>0</v>
      </c>
      <c r="AB1323" s="2" t="b">
        <v>0</v>
      </c>
      <c r="AC1323" s="4" t="n">
        <v>-0.03910493576584195</v>
      </c>
      <c r="AD1323" s="4" t="n">
        <v>0.01140938159918092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601515</t>
        </is>
      </c>
      <c r="B1324" s="2" t="inlineStr">
        <is>
          <t>衢州东峰</t>
        </is>
      </c>
      <c r="C1324" s="2" t="inlineStr">
        <is>
          <t>2026-06-11</t>
        </is>
      </c>
      <c r="D1324" s="2" t="inlineStr">
        <is>
          <t>跌破MA60剔除</t>
        </is>
      </c>
      <c r="E1324" s="3" t="n">
        <v>19</v>
      </c>
      <c r="F1324" s="5" t="n">
        <v>3.67</v>
      </c>
      <c r="G1324" s="2" t="n">
        <v>4.105</v>
      </c>
      <c r="H1324" s="2" t="n">
        <v>4.384666666666666</v>
      </c>
      <c r="I1324" s="2" t="n">
        <v>4.37575</v>
      </c>
      <c r="J1324" s="2" t="n">
        <v>-0.06246431426287546</v>
      </c>
      <c r="K1324" s="2" t="n">
        <v>-0.02692706021600844</v>
      </c>
      <c r="L1324" s="4" t="n">
        <v>-0.1177884615384616</v>
      </c>
      <c r="M1324" s="4" t="n">
        <v>-0.2322175732217574</v>
      </c>
      <c r="N1324" s="4" t="n">
        <v>-0.2039045553145337</v>
      </c>
      <c r="O1324" s="2" t="n">
        <v>0.08854860186418109</v>
      </c>
      <c r="P1324" s="2" t="n">
        <v>0.3601864181091877</v>
      </c>
      <c r="Q1324" s="5" t="n">
        <v>62232062.6</v>
      </c>
      <c r="R1324" s="5" t="n">
        <v>106803667.2</v>
      </c>
      <c r="S1324" s="2" t="n">
        <v>0.5826772079226883</v>
      </c>
      <c r="T1324" s="2" t="n">
        <v>0.008573052761270118</v>
      </c>
      <c r="U1324" s="2" t="n">
        <v>0.01320744903157836</v>
      </c>
      <c r="V1324" s="2" t="b">
        <v>0</v>
      </c>
      <c r="W1324" s="2" t="b">
        <v>0</v>
      </c>
      <c r="X1324" s="4" t="n">
        <v>-0.2942307692307693</v>
      </c>
      <c r="Y1324" s="4" t="n">
        <v>-0.2124463519313305</v>
      </c>
      <c r="Z1324" s="5" t="n">
        <v>0.2032336227266844</v>
      </c>
      <c r="AA1324" s="2" t="n">
        <v>0</v>
      </c>
      <c r="AB1324" s="2" t="b">
        <v>0</v>
      </c>
      <c r="AC1324" s="4" t="n">
        <v>-0.03910493576584195</v>
      </c>
      <c r="AD1324" s="4" t="n">
        <v>0.01140938159918092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601606</t>
        </is>
      </c>
      <c r="B1325" s="2" t="inlineStr">
        <is>
          <t>长城军工</t>
        </is>
      </c>
      <c r="C1325" s="2" t="inlineStr">
        <is>
          <t>2026-06-11</t>
        </is>
      </c>
      <c r="D1325" s="2" t="inlineStr">
        <is>
          <t>跌破MA60剔除</t>
        </is>
      </c>
      <c r="E1325" s="3" t="n">
        <v>19</v>
      </c>
      <c r="F1325" s="5" t="n">
        <v>31.51</v>
      </c>
      <c r="G1325" s="2" t="n">
        <v>34.68</v>
      </c>
      <c r="H1325" s="2" t="n">
        <v>38.07483333333334</v>
      </c>
      <c r="I1325" s="2" t="n">
        <v>42.52191666666666</v>
      </c>
      <c r="J1325" s="2" t="n">
        <v>-0.04957658472416338</v>
      </c>
      <c r="K1325" s="2" t="n">
        <v>-0.05353192194556056</v>
      </c>
      <c r="L1325" s="4" t="n">
        <v>-0.1050837830161886</v>
      </c>
      <c r="M1325" s="4" t="n">
        <v>-0.1707894736842105</v>
      </c>
      <c r="N1325" s="4" t="n">
        <v>-0.2792772186642268</v>
      </c>
      <c r="O1325" s="2" t="n">
        <v>0.2896138482023968</v>
      </c>
      <c r="P1325" s="2" t="n">
        <v>0.1354860186418109</v>
      </c>
      <c r="Q1325" s="5" t="n">
        <v>483640463.4</v>
      </c>
      <c r="R1325" s="5" t="n">
        <v>372610285.45</v>
      </c>
      <c r="S1325" s="2" t="n">
        <v>1.2979793695601</v>
      </c>
      <c r="T1325" s="2" t="n">
        <v>0.02059182710868556</v>
      </c>
      <c r="U1325" s="2" t="n">
        <v>0.01489407747611109</v>
      </c>
      <c r="V1325" s="2" t="b">
        <v>0</v>
      </c>
      <c r="W1325" s="2" t="b">
        <v>0</v>
      </c>
      <c r="X1325" s="4" t="n">
        <v>-0.2896753832281334</v>
      </c>
      <c r="Y1325" s="4" t="n">
        <v>-0.1738332459360251</v>
      </c>
      <c r="Z1325" s="5" t="n">
        <v>0.630783066715354</v>
      </c>
      <c r="AA1325" s="2" t="n">
        <v>0</v>
      </c>
      <c r="AB1325" s="2" t="b">
        <v>0</v>
      </c>
      <c r="AC1325" s="4" t="n">
        <v>-0.03910493576584195</v>
      </c>
      <c r="AD1325" s="4" t="n">
        <v>0.01140938159918092</v>
      </c>
      <c r="AE1325" s="2" t="b">
        <v>1</v>
      </c>
      <c r="AF1325" s="2" t="b">
        <v>0</v>
      </c>
      <c r="AG1325" s="2" t="b">
        <v>0</v>
      </c>
      <c r="AH1325" s="2" t="b">
        <v>1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601698</t>
        </is>
      </c>
      <c r="B1326" s="2" t="inlineStr">
        <is>
          <t>中国卫通</t>
        </is>
      </c>
      <c r="C1326" s="2" t="inlineStr">
        <is>
          <t>2026-06-11</t>
        </is>
      </c>
      <c r="D1326" s="2" t="inlineStr">
        <is>
          <t>跌破MA60剔除</t>
        </is>
      </c>
      <c r="E1326" s="3" t="n">
        <v>19</v>
      </c>
      <c r="F1326" s="5" t="n">
        <v>31.95</v>
      </c>
      <c r="G1326" s="2" t="n">
        <v>32.1425</v>
      </c>
      <c r="H1326" s="2" t="n">
        <v>33.8135</v>
      </c>
      <c r="I1326" s="2" t="n">
        <v>34.74133333333334</v>
      </c>
      <c r="J1326" s="2" t="n">
        <v>-0.04917911551545628</v>
      </c>
      <c r="K1326" s="2" t="n">
        <v>-0.03090040601862898</v>
      </c>
      <c r="L1326" s="4" t="n">
        <v>0.006299212598425141</v>
      </c>
      <c r="M1326" s="4" t="n">
        <v>-0.1050420168067228</v>
      </c>
      <c r="N1326" s="4" t="n">
        <v>-0.1035353535353536</v>
      </c>
      <c r="O1326" s="2" t="n">
        <v>0.6028628495339547</v>
      </c>
      <c r="P1326" s="2" t="n">
        <v>0.6298268974700399</v>
      </c>
      <c r="Q1326" s="5" t="n">
        <v>1778282242.8</v>
      </c>
      <c r="R1326" s="5" t="n">
        <v>1479974957.95</v>
      </c>
      <c r="S1326" s="2" t="n">
        <v>1.201562386746869</v>
      </c>
      <c r="T1326" s="2" t="n">
        <v>0.0133937126662911</v>
      </c>
      <c r="U1326" s="2" t="n">
        <v>0.01087743779709838</v>
      </c>
      <c r="V1326" s="2" t="b">
        <v>0</v>
      </c>
      <c r="W1326" s="2" t="b">
        <v>0</v>
      </c>
      <c r="X1326" s="4" t="n">
        <v>-0.2207317073170731</v>
      </c>
      <c r="Y1326" s="4" t="n">
        <v>-0.1635184663095572</v>
      </c>
      <c r="Z1326" s="5" t="n">
        <v>0.9152340208712412</v>
      </c>
      <c r="AA1326" s="2" t="n">
        <v>0</v>
      </c>
      <c r="AB1326" s="2" t="b">
        <v>0</v>
      </c>
      <c r="AC1326" s="4" t="n">
        <v>-0.03910493576584195</v>
      </c>
      <c r="AD1326" s="4" t="n">
        <v>0.01140938159918092</v>
      </c>
      <c r="AE1326" s="2" t="b">
        <v>1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601789</t>
        </is>
      </c>
      <c r="B1327" s="2" t="inlineStr">
        <is>
          <t>宁波建工</t>
        </is>
      </c>
      <c r="C1327" s="2" t="inlineStr">
        <is>
          <t>2026-06-11</t>
        </is>
      </c>
      <c r="D1327" s="2" t="inlineStr">
        <is>
          <t>跌破MA60剔除</t>
        </is>
      </c>
      <c r="E1327" s="3" t="n">
        <v>19</v>
      </c>
      <c r="F1327" s="5" t="n">
        <v>4.39</v>
      </c>
      <c r="G1327" s="2" t="n">
        <v>5.198</v>
      </c>
      <c r="H1327" s="2" t="n">
        <v>5.630333333333334</v>
      </c>
      <c r="I1327" s="2" t="n">
        <v>5.470249999999999</v>
      </c>
      <c r="J1327" s="2" t="n">
        <v>-0.07219991075412768</v>
      </c>
      <c r="K1327" s="2" t="n">
        <v>-0.03540631602992395</v>
      </c>
      <c r="L1327" s="4" t="n">
        <v>-0.1324110671936759</v>
      </c>
      <c r="M1327" s="4" t="n">
        <v>-0.2838499184339315</v>
      </c>
      <c r="N1327" s="4" t="n">
        <v>-0.3534609720176731</v>
      </c>
      <c r="O1327" s="2" t="n">
        <v>0.0262982689747004</v>
      </c>
      <c r="P1327" s="2" t="n">
        <v>0.03428761651131824</v>
      </c>
      <c r="Q1327" s="5" t="n">
        <v>160686098.6</v>
      </c>
      <c r="R1327" s="5" t="n">
        <v>325750373.55</v>
      </c>
      <c r="S1327" s="2" t="n">
        <v>0.4932798598167563</v>
      </c>
      <c r="T1327" s="2" t="n">
        <v>0.03239106613121384</v>
      </c>
      <c r="U1327" s="2" t="n">
        <v>0.05508470115884119</v>
      </c>
      <c r="V1327" s="2" t="b">
        <v>0</v>
      </c>
      <c r="W1327" s="2" t="b">
        <v>0</v>
      </c>
      <c r="X1327" s="4" t="n">
        <v>-0.355359765051395</v>
      </c>
      <c r="Y1327" s="4" t="n">
        <v>-0.2987220447284346</v>
      </c>
      <c r="Z1327" s="5" t="n">
        <v>0.3438951329272442</v>
      </c>
      <c r="AA1327" s="2" t="n">
        <v>0</v>
      </c>
      <c r="AB1327" s="2" t="b">
        <v>0</v>
      </c>
      <c r="AC1327" s="4" t="n">
        <v>-0.03910493576584195</v>
      </c>
      <c r="AD1327" s="4" t="n">
        <v>0.01140938159918092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601798</t>
        </is>
      </c>
      <c r="B1328" s="2" t="inlineStr">
        <is>
          <t>蓝科高新</t>
        </is>
      </c>
      <c r="C1328" s="2" t="inlineStr">
        <is>
          <t>2026-06-11</t>
        </is>
      </c>
      <c r="D1328" s="2" t="inlineStr">
        <is>
          <t>跌破MA60剔除</t>
        </is>
      </c>
      <c r="E1328" s="3" t="n">
        <v>19</v>
      </c>
      <c r="F1328" s="5" t="n">
        <v>7.31</v>
      </c>
      <c r="G1328" s="2" t="n">
        <v>8.166</v>
      </c>
      <c r="H1328" s="2" t="n">
        <v>8.760666666666667</v>
      </c>
      <c r="I1328" s="2" t="n">
        <v>9.0915</v>
      </c>
      <c r="J1328" s="2" t="n">
        <v>-0.04211143695014663</v>
      </c>
      <c r="K1328" s="2" t="n">
        <v>-0.03562910505265449</v>
      </c>
      <c r="L1328" s="4" t="n">
        <v>-0.08510638297872353</v>
      </c>
      <c r="M1328" s="4" t="n">
        <v>-0.1795735129068463</v>
      </c>
      <c r="N1328" s="4" t="n">
        <v>-0.2206823027718551</v>
      </c>
      <c r="O1328" s="2" t="n">
        <v>0.2519973368841545</v>
      </c>
      <c r="P1328" s="2" t="n">
        <v>0.3032623169107856</v>
      </c>
      <c r="Q1328" s="5" t="n">
        <v>127873070.4</v>
      </c>
      <c r="R1328" s="5" t="n">
        <v>84136158.05</v>
      </c>
      <c r="S1328" s="2" t="n">
        <v>1.519834912404822</v>
      </c>
      <c r="T1328" s="2" t="n">
        <v>0.0463093076731797</v>
      </c>
      <c r="U1328" s="2" t="n">
        <v>0.02899635193474788</v>
      </c>
      <c r="V1328" s="2" t="b">
        <v>0</v>
      </c>
      <c r="W1328" s="2" t="b">
        <v>0</v>
      </c>
      <c r="X1328" s="4" t="n">
        <v>-0.2762376237623763</v>
      </c>
      <c r="Y1328" s="4" t="n">
        <v>-0.1777277840269967</v>
      </c>
      <c r="Z1328" s="5" t="n">
        <v>0.7621077928315734</v>
      </c>
      <c r="AA1328" s="2" t="n">
        <v>0</v>
      </c>
      <c r="AB1328" s="2" t="b">
        <v>0</v>
      </c>
      <c r="AC1328" s="4" t="n">
        <v>-0.03910493576584195</v>
      </c>
      <c r="AD1328" s="4" t="n">
        <v>0.01140938159918092</v>
      </c>
      <c r="AE1328" s="2" t="b">
        <v>1</v>
      </c>
      <c r="AF1328" s="2" t="b">
        <v>0</v>
      </c>
      <c r="AG1328" s="2" t="b">
        <v>0</v>
      </c>
      <c r="AH1328" s="2" t="b">
        <v>1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601872</t>
        </is>
      </c>
      <c r="B1329" s="2" t="inlineStr">
        <is>
          <t>招商轮船</t>
        </is>
      </c>
      <c r="C1329" s="2" t="inlineStr">
        <is>
          <t>2026-06-11</t>
        </is>
      </c>
      <c r="D1329" s="2" t="inlineStr">
        <is>
          <t>跌破MA60剔除</t>
        </is>
      </c>
      <c r="E1329" s="3" t="n">
        <v>19</v>
      </c>
      <c r="F1329" s="5" t="n">
        <v>14.42</v>
      </c>
      <c r="G1329" s="2" t="n">
        <v>16.1145</v>
      </c>
      <c r="H1329" s="2" t="n">
        <v>17.42683333333333</v>
      </c>
      <c r="I1329" s="2" t="n">
        <v>14.56733333333333</v>
      </c>
      <c r="J1329" s="2" t="n">
        <v>-0.05655572143672594</v>
      </c>
      <c r="K1329" s="2" t="n">
        <v>-0.01926558176616799</v>
      </c>
      <c r="L1329" s="4" t="n">
        <v>-0.1037911746426352</v>
      </c>
      <c r="M1329" s="4" t="n">
        <v>-0.1988888888888889</v>
      </c>
      <c r="N1329" s="4" t="n">
        <v>-0.07445442875481389</v>
      </c>
      <c r="O1329" s="2" t="n">
        <v>0.1747669773635153</v>
      </c>
      <c r="P1329" s="2" t="n">
        <v>0.6822569906790945</v>
      </c>
      <c r="Q1329" s="5" t="n">
        <v>1398724663.8</v>
      </c>
      <c r="R1329" s="5" t="n">
        <v>1977856561.95</v>
      </c>
      <c r="S1329" s="2" t="n">
        <v>0.7071921648458548</v>
      </c>
      <c r="T1329" s="2" t="n">
        <v>0.01194088253788348</v>
      </c>
      <c r="U1329" s="2" t="n">
        <v>0.0149264130228801</v>
      </c>
      <c r="V1329" s="2" t="b">
        <v>0</v>
      </c>
      <c r="W1329" s="2" t="b">
        <v>0</v>
      </c>
      <c r="X1329" s="4" t="n">
        <v>-0.3233223838573439</v>
      </c>
      <c r="Y1329" s="4" t="n">
        <v>-0.2179203539823008</v>
      </c>
      <c r="Z1329" s="5" t="n">
        <v>0.4026271456912188</v>
      </c>
      <c r="AA1329" s="2" t="n">
        <v>0</v>
      </c>
      <c r="AB1329" s="2" t="b">
        <v>0</v>
      </c>
      <c r="AC1329" s="4" t="n">
        <v>-0.03910493576584195</v>
      </c>
      <c r="AD1329" s="4" t="n">
        <v>0.01140938159918092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601877</t>
        </is>
      </c>
      <c r="B1330" s="2" t="inlineStr">
        <is>
          <t>正泰电器</t>
        </is>
      </c>
      <c r="C1330" s="2" t="inlineStr">
        <is>
          <t>2026-06-11</t>
        </is>
      </c>
      <c r="D1330" s="2" t="inlineStr">
        <is>
          <t>跌破MA60剔除</t>
        </is>
      </c>
      <c r="E1330" s="3" t="n">
        <v>19</v>
      </c>
      <c r="F1330" s="5" t="n">
        <v>26.7</v>
      </c>
      <c r="G1330" s="2" t="n">
        <v>28.9175</v>
      </c>
      <c r="H1330" s="2" t="n">
        <v>31.39783333333333</v>
      </c>
      <c r="I1330" s="2" t="n">
        <v>30.89558333333333</v>
      </c>
      <c r="J1330" s="2" t="n">
        <v>-0.05120086619856945</v>
      </c>
      <c r="K1330" s="2" t="n">
        <v>-0.04362371814397403</v>
      </c>
      <c r="L1330" s="4" t="n">
        <v>-0.08278941944349016</v>
      </c>
      <c r="M1330" s="4" t="n">
        <v>-0.18746195982958</v>
      </c>
      <c r="N1330" s="4" t="n">
        <v>-0.2883795309168444</v>
      </c>
      <c r="O1330" s="2" t="n">
        <v>0.2180426098535286</v>
      </c>
      <c r="P1330" s="2" t="n">
        <v>0.1151797603195739</v>
      </c>
      <c r="Q1330" s="5" t="n">
        <v>689606857.6</v>
      </c>
      <c r="R1330" s="5" t="n">
        <v>961339997.85</v>
      </c>
      <c r="S1330" s="2" t="n">
        <v>0.7173391923172647</v>
      </c>
      <c r="T1330" s="2" t="n">
        <v>0.01212565304153552</v>
      </c>
      <c r="U1330" s="2" t="n">
        <v>0.01501064815744454</v>
      </c>
      <c r="V1330" s="2" t="b">
        <v>0</v>
      </c>
      <c r="W1330" s="2" t="b">
        <v>0</v>
      </c>
      <c r="X1330" s="4" t="n">
        <v>-0.2929025423728814</v>
      </c>
      <c r="Y1330" s="4" t="n">
        <v>-0.2173382173382172</v>
      </c>
      <c r="Z1330" s="5" t="n">
        <v>0.3990257132317189</v>
      </c>
      <c r="AA1330" s="2" t="n">
        <v>0</v>
      </c>
      <c r="AB1330" s="2" t="b">
        <v>0</v>
      </c>
      <c r="AC1330" s="4" t="n">
        <v>-0.03910493576584195</v>
      </c>
      <c r="AD1330" s="4" t="n">
        <v>0.01140938159918092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601908</t>
        </is>
      </c>
      <c r="B1331" s="2" t="inlineStr">
        <is>
          <t>京运通</t>
        </is>
      </c>
      <c r="C1331" s="2" t="inlineStr">
        <is>
          <t>2026-06-11</t>
        </is>
      </c>
      <c r="D1331" s="2" t="inlineStr">
        <is>
          <t>跌破MA60剔除</t>
        </is>
      </c>
      <c r="E1331" s="3" t="n">
        <v>19</v>
      </c>
      <c r="F1331" s="5" t="n">
        <v>3.34</v>
      </c>
      <c r="G1331" s="2" t="n">
        <v>3.758</v>
      </c>
      <c r="H1331" s="2" t="n">
        <v>4.166333333333333</v>
      </c>
      <c r="I1331" s="2" t="n">
        <v>4.104</v>
      </c>
      <c r="J1331" s="2" t="n">
        <v>-0.04449529621154336</v>
      </c>
      <c r="K1331" s="2" t="n">
        <v>-0.01760591055568672</v>
      </c>
      <c r="L1331" s="4" t="n">
        <v>-0.08991825613079019</v>
      </c>
      <c r="M1331" s="4" t="n">
        <v>-0.2643171806167401</v>
      </c>
      <c r="N1331" s="4" t="n">
        <v>-0.1990407673860911</v>
      </c>
      <c r="O1331" s="2" t="n">
        <v>0.04327563249001332</v>
      </c>
      <c r="P1331" s="2" t="n">
        <v>0.3784953395472703</v>
      </c>
      <c r="Q1331" s="5" t="n">
        <v>167441933.4</v>
      </c>
      <c r="R1331" s="5" t="n">
        <v>298307682.8</v>
      </c>
      <c r="S1331" s="2" t="n">
        <v>0.5613061381066113</v>
      </c>
      <c r="T1331" s="2" t="n">
        <v>0.01987303153452195</v>
      </c>
      <c r="U1331" s="2" t="n">
        <v>0.03181284928494908</v>
      </c>
      <c r="V1331" s="2" t="b">
        <v>0</v>
      </c>
      <c r="W1331" s="2" t="b">
        <v>0</v>
      </c>
      <c r="X1331" s="4" t="n">
        <v>-0.3757009345794392</v>
      </c>
      <c r="Y1331" s="4" t="n">
        <v>-0.215962441314554</v>
      </c>
      <c r="Z1331" s="5" t="n">
        <v>0.4314471508214717</v>
      </c>
      <c r="AA1331" s="2" t="n">
        <v>0</v>
      </c>
      <c r="AB1331" s="2" t="b">
        <v>0</v>
      </c>
      <c r="AC1331" s="4" t="n">
        <v>-0.03910493576584195</v>
      </c>
      <c r="AD1331" s="4" t="n">
        <v>0.01140938159918092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601966</t>
        </is>
      </c>
      <c r="B1332" s="2" t="inlineStr">
        <is>
          <t>玲珑轮胎</t>
        </is>
      </c>
      <c r="C1332" s="2" t="inlineStr">
        <is>
          <t>2026-06-11</t>
        </is>
      </c>
      <c r="D1332" s="2" t="inlineStr">
        <is>
          <t>跌破MA60剔除</t>
        </is>
      </c>
      <c r="E1332" s="3" t="n">
        <v>19</v>
      </c>
      <c r="F1332" s="5" t="n">
        <v>11.78</v>
      </c>
      <c r="G1332" s="2" t="n">
        <v>12.16</v>
      </c>
      <c r="H1332" s="2" t="n">
        <v>13.34666666666667</v>
      </c>
      <c r="I1332" s="2" t="n">
        <v>14.13383333333334</v>
      </c>
      <c r="J1332" s="2" t="n">
        <v>-0.02505512126678688</v>
      </c>
      <c r="K1332" s="2" t="n">
        <v>-0.03325888815114397</v>
      </c>
      <c r="L1332" s="4" t="n">
        <v>-0.006745362563237767</v>
      </c>
      <c r="M1332" s="4" t="n">
        <v>-0.08823529411764708</v>
      </c>
      <c r="N1332" s="4" t="n">
        <v>-0.2051282051282052</v>
      </c>
      <c r="O1332" s="2" t="n">
        <v>0.6561251664447404</v>
      </c>
      <c r="P1332" s="2" t="n">
        <v>0.3558588548601864</v>
      </c>
      <c r="Q1332" s="5" t="n">
        <v>90207493.8</v>
      </c>
      <c r="R1332" s="5" t="n">
        <v>119644724.45</v>
      </c>
      <c r="S1332" s="2" t="n">
        <v>0.7539613151743941</v>
      </c>
      <c r="T1332" s="2" t="n">
        <v>0.00515785907855416</v>
      </c>
      <c r="U1332" s="2" t="n">
        <v>0.00670575535255095</v>
      </c>
      <c r="V1332" s="2" t="b">
        <v>0</v>
      </c>
      <c r="W1332" s="2" t="b">
        <v>0</v>
      </c>
      <c r="X1332" s="4" t="n">
        <v>-0.2088650100738751</v>
      </c>
      <c r="Y1332" s="4" t="n">
        <v>-0.0746268656716419</v>
      </c>
      <c r="Z1332" s="5" t="n">
        <v>1.035903003714943</v>
      </c>
      <c r="AA1332" s="2" t="n">
        <v>0</v>
      </c>
      <c r="AB1332" s="2" t="b">
        <v>0</v>
      </c>
      <c r="AC1332" s="4" t="n">
        <v>-0.03910493576584195</v>
      </c>
      <c r="AD1332" s="4" t="n">
        <v>0.01140938159918092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603007</t>
        </is>
      </c>
      <c r="B1333" s="2" t="inlineStr">
        <is>
          <t>顺景科技</t>
        </is>
      </c>
      <c r="C1333" s="2" t="inlineStr">
        <is>
          <t>2026-06-11</t>
        </is>
      </c>
      <c r="D1333" s="2" t="inlineStr">
        <is>
          <t>跌破MA60剔除</t>
        </is>
      </c>
      <c r="E1333" s="3" t="n">
        <v>19</v>
      </c>
      <c r="F1333" s="5" t="n">
        <v>5.34</v>
      </c>
      <c r="G1333" s="2" t="n">
        <v>6.4845</v>
      </c>
      <c r="H1333" s="2" t="n">
        <v>6.599666666666666</v>
      </c>
      <c r="I1333" s="2" t="n">
        <v>6.244</v>
      </c>
      <c r="J1333" s="2" t="n">
        <v>-0.0777927895897037</v>
      </c>
      <c r="K1333" s="2" t="n">
        <v>-0.02181270225537901</v>
      </c>
      <c r="L1333" s="4" t="n">
        <v>-0.1345218800648298</v>
      </c>
      <c r="M1333" s="4" t="n">
        <v>-0.4233261339092873</v>
      </c>
      <c r="N1333" s="4" t="n">
        <v>-0.265474552957359</v>
      </c>
      <c r="O1333" s="2" t="n">
        <v>0.0009986684420772304</v>
      </c>
      <c r="P1333" s="2" t="n">
        <v>0.1711051930758988</v>
      </c>
      <c r="Q1333" s="5" t="n">
        <v>218026567</v>
      </c>
      <c r="R1333" s="5" t="n">
        <v>595775819.55</v>
      </c>
      <c r="S1333" s="2" t="n">
        <v>0.3659540381559616</v>
      </c>
      <c r="T1333" s="2" t="n">
        <v>0.05575112594677417</v>
      </c>
      <c r="U1333" s="2" t="n">
        <v>0.1194666146859872</v>
      </c>
      <c r="V1333" s="2" t="b">
        <v>0</v>
      </c>
      <c r="W1333" s="2" t="b">
        <v>0</v>
      </c>
      <c r="X1333" s="4" t="n">
        <v>-0.4233261339092873</v>
      </c>
      <c r="Y1333" s="4" t="n">
        <v>-0.3620071684587813</v>
      </c>
      <c r="Z1333" s="5" t="n">
        <v>0.2033715556028709</v>
      </c>
      <c r="AA1333" s="2" t="n">
        <v>0</v>
      </c>
      <c r="AB1333" s="2" t="b">
        <v>0</v>
      </c>
      <c r="AC1333" s="4" t="n">
        <v>-0.03910493576584195</v>
      </c>
      <c r="AD1333" s="4" t="n">
        <v>0.01140938159918092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603017</t>
        </is>
      </c>
      <c r="B1334" s="2" t="inlineStr">
        <is>
          <t>中衡设计</t>
        </is>
      </c>
      <c r="C1334" s="2" t="inlineStr">
        <is>
          <t>2026-06-11</t>
        </is>
      </c>
      <c r="D1334" s="2" t="inlineStr">
        <is>
          <t>跌破MA60剔除</t>
        </is>
      </c>
      <c r="E1334" s="3" t="n">
        <v>19</v>
      </c>
      <c r="F1334" s="5" t="n">
        <v>10.87</v>
      </c>
      <c r="G1334" s="2" t="n">
        <v>12.4555</v>
      </c>
      <c r="H1334" s="2" t="n">
        <v>13.76783333333333</v>
      </c>
      <c r="I1334" s="2" t="n">
        <v>12.77425</v>
      </c>
      <c r="J1334" s="2" t="n">
        <v>-0.08287313158088516</v>
      </c>
      <c r="K1334" s="2" t="n">
        <v>-0.01487108545805804</v>
      </c>
      <c r="L1334" s="4" t="n">
        <v>-0.1219709208400648</v>
      </c>
      <c r="M1334" s="4" t="n">
        <v>-0.2699798522498322</v>
      </c>
      <c r="N1334" s="4" t="n">
        <v>-0.1612654320987655</v>
      </c>
      <c r="O1334" s="2" t="n">
        <v>0.0362849533954727</v>
      </c>
      <c r="P1334" s="2" t="n">
        <v>0.5016644474034621</v>
      </c>
      <c r="Q1334" s="5" t="n">
        <v>74241100.40000001</v>
      </c>
      <c r="R1334" s="5" t="n">
        <v>122022991.25</v>
      </c>
      <c r="S1334" s="2" t="n">
        <v>0.6084189515391839</v>
      </c>
      <c r="T1334" s="2" t="n">
        <v>0.02372239345862884</v>
      </c>
      <c r="U1334" s="2" t="n">
        <v>0.03416455823811297</v>
      </c>
      <c r="V1334" s="2" t="b">
        <v>0</v>
      </c>
      <c r="W1334" s="2" t="b">
        <v>0</v>
      </c>
      <c r="X1334" s="4" t="n">
        <v>-0.3862224731789949</v>
      </c>
      <c r="Y1334" s="4" t="n">
        <v>-0.2635501355013551</v>
      </c>
      <c r="Z1334" s="5" t="n">
        <v>0.3868330413564632</v>
      </c>
      <c r="AA1334" s="2" t="n">
        <v>0</v>
      </c>
      <c r="AB1334" s="2" t="b">
        <v>0</v>
      </c>
      <c r="AC1334" s="4" t="n">
        <v>-0.03910493576584195</v>
      </c>
      <c r="AD1334" s="4" t="n">
        <v>0.01140938159918092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603036</t>
        </is>
      </c>
      <c r="B1335" s="2" t="inlineStr">
        <is>
          <t>如通股份</t>
        </is>
      </c>
      <c r="C1335" s="2" t="inlineStr">
        <is>
          <t>2026-06-11</t>
        </is>
      </c>
      <c r="D1335" s="2" t="inlineStr">
        <is>
          <t>跌破MA60剔除</t>
        </is>
      </c>
      <c r="E1335" s="3" t="n">
        <v>19</v>
      </c>
      <c r="F1335" s="5" t="n">
        <v>13.24</v>
      </c>
      <c r="G1335" s="2" t="n">
        <v>14.1085</v>
      </c>
      <c r="H1335" s="2" t="n">
        <v>16.55383333333333</v>
      </c>
      <c r="I1335" s="2" t="n">
        <v>18.48141666666667</v>
      </c>
      <c r="J1335" s="2" t="n">
        <v>-0.0440424162347125</v>
      </c>
      <c r="K1335" s="2" t="n">
        <v>-0.05699447429884352</v>
      </c>
      <c r="L1335" s="4" t="n">
        <v>-0.009723261032161479</v>
      </c>
      <c r="M1335" s="4" t="n">
        <v>-0.1847290640394088</v>
      </c>
      <c r="N1335" s="4" t="n">
        <v>-0.2919786096256685</v>
      </c>
      <c r="O1335" s="2" t="n">
        <v>0.2300266311584554</v>
      </c>
      <c r="P1335" s="2" t="n">
        <v>0.1098535286284953</v>
      </c>
      <c r="Q1335" s="5" t="n">
        <v>194251366.4</v>
      </c>
      <c r="R1335" s="5" t="n">
        <v>109928115.15</v>
      </c>
      <c r="S1335" s="2" t="n">
        <v>1.767076294676194</v>
      </c>
      <c r="T1335" s="2" t="n">
        <v>0.06607406749389971</v>
      </c>
      <c r="U1335" s="2" t="n">
        <v>0.03722689081545062</v>
      </c>
      <c r="V1335" s="2" t="b">
        <v>0</v>
      </c>
      <c r="W1335" s="2" t="b">
        <v>0</v>
      </c>
      <c r="X1335" s="4" t="n">
        <v>-0.328259766615931</v>
      </c>
      <c r="Y1335" s="4" t="n">
        <v>-0.1846819024088945</v>
      </c>
      <c r="Z1335" s="5" t="n">
        <v>0.8553310011182548</v>
      </c>
      <c r="AA1335" s="2" t="n">
        <v>0</v>
      </c>
      <c r="AB1335" s="2" t="b">
        <v>0</v>
      </c>
      <c r="AC1335" s="4" t="n">
        <v>-0.03910493576584195</v>
      </c>
      <c r="AD1335" s="4" t="n">
        <v>0.01140938159918092</v>
      </c>
      <c r="AE1335" s="2" t="b">
        <v>1</v>
      </c>
      <c r="AF1335" s="2" t="b">
        <v>0</v>
      </c>
      <c r="AG1335" s="2" t="b">
        <v>0</v>
      </c>
      <c r="AH1335" s="2" t="b">
        <v>1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603076</t>
        </is>
      </c>
      <c r="B1336" s="2" t="inlineStr">
        <is>
          <t>乐惠国际</t>
        </is>
      </c>
      <c r="C1336" s="2" t="inlineStr">
        <is>
          <t>2026-06-11</t>
        </is>
      </c>
      <c r="D1336" s="2" t="inlineStr">
        <is>
          <t>跌破MA60剔除</t>
        </is>
      </c>
      <c r="E1336" s="3" t="n">
        <v>19</v>
      </c>
      <c r="F1336" s="5" t="n">
        <v>22.9</v>
      </c>
      <c r="G1336" s="2" t="n">
        <v>25.4545</v>
      </c>
      <c r="H1336" s="2" t="n">
        <v>27.3845</v>
      </c>
      <c r="I1336" s="2" t="n">
        <v>25.97025</v>
      </c>
      <c r="J1336" s="2" t="n">
        <v>-0.06125647692279346</v>
      </c>
      <c r="K1336" s="2" t="n">
        <v>-0.01118165678692862</v>
      </c>
      <c r="L1336" s="4" t="n">
        <v>-0.1236127057022579</v>
      </c>
      <c r="M1336" s="4" t="n">
        <v>-0.197054698457223</v>
      </c>
      <c r="N1336" s="4" t="n">
        <v>-0.1292775665399241</v>
      </c>
      <c r="O1336" s="2" t="n">
        <v>0.1824234354194408</v>
      </c>
      <c r="P1336" s="2" t="n">
        <v>0.5768974700399467</v>
      </c>
      <c r="Q1336" s="5" t="n">
        <v>73309450.59999999</v>
      </c>
      <c r="R1336" s="5" t="n">
        <v>117545242.85</v>
      </c>
      <c r="S1336" s="2" t="n">
        <v>0.6236700764959966</v>
      </c>
      <c r="T1336" s="2" t="n">
        <v>0.02579993475466184</v>
      </c>
      <c r="U1336" s="2" t="n">
        <v>0.0372009726751675</v>
      </c>
      <c r="V1336" s="2" t="b">
        <v>0</v>
      </c>
      <c r="W1336" s="2" t="b">
        <v>0</v>
      </c>
      <c r="X1336" s="4" t="n">
        <v>-0.3098251959011453</v>
      </c>
      <c r="Y1336" s="4" t="n">
        <v>-0.2224108658743633</v>
      </c>
      <c r="Z1336" s="5" t="n">
        <v>0.5547202804721918</v>
      </c>
      <c r="AA1336" s="2" t="n">
        <v>0</v>
      </c>
      <c r="AB1336" s="2" t="b">
        <v>0</v>
      </c>
      <c r="AC1336" s="4" t="n">
        <v>-0.03910493576584195</v>
      </c>
      <c r="AD1336" s="4" t="n">
        <v>0.01140938159918092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603092</t>
        </is>
      </c>
      <c r="B1337" s="2" t="inlineStr">
        <is>
          <t>德力佳</t>
        </is>
      </c>
      <c r="C1337" s="2" t="inlineStr">
        <is>
          <t>2026-06-11</t>
        </is>
      </c>
      <c r="D1337" s="2" t="inlineStr">
        <is>
          <t>跌破MA60剔除</t>
        </is>
      </c>
      <c r="E1337" s="3" t="n">
        <v>19</v>
      </c>
      <c r="F1337" s="5" t="n">
        <v>56.29</v>
      </c>
      <c r="G1337" s="2" t="n">
        <v>66.658</v>
      </c>
      <c r="H1337" s="2" t="n">
        <v>69.55549999999999</v>
      </c>
      <c r="I1337" s="2" t="n">
        <v>69.03033333333335</v>
      </c>
      <c r="J1337" s="2" t="n">
        <v>-0.05908093191330188</v>
      </c>
      <c r="K1337" s="2" t="n">
        <v>-0.0177719095094192</v>
      </c>
      <c r="L1337" s="4" t="n">
        <v>-0.1789673278879814</v>
      </c>
      <c r="M1337" s="4" t="n">
        <v>-0.2215461208684829</v>
      </c>
      <c r="N1337" s="4" t="n">
        <v>-0.2520595269731598</v>
      </c>
      <c r="O1337" s="2" t="n">
        <v>0.1145139813581891</v>
      </c>
      <c r="P1337" s="2" t="n">
        <v>0.2040612516644474</v>
      </c>
      <c r="Q1337" s="5" t="n">
        <v>82344538</v>
      </c>
      <c r="R1337" s="5" t="n">
        <v>140152554.25</v>
      </c>
      <c r="S1337" s="2" t="n">
        <v>0.5875350502218907</v>
      </c>
      <c r="T1337" s="2" t="n">
        <v>0.04109972869681034</v>
      </c>
      <c r="U1337" s="2" t="n">
        <v>0.05948085966612991</v>
      </c>
      <c r="V1337" s="2" t="b">
        <v>0</v>
      </c>
      <c r="W1337" s="2" t="b">
        <v>0</v>
      </c>
      <c r="X1337" s="4" t="n">
        <v>-0.2875585368940641</v>
      </c>
      <c r="Y1337" s="4" t="n">
        <v>-0.2632198952879582</v>
      </c>
      <c r="Z1337" s="5" t="n">
        <v>0.7164038693061057</v>
      </c>
      <c r="AA1337" s="2" t="n">
        <v>0</v>
      </c>
      <c r="AB1337" s="2" t="b">
        <v>0</v>
      </c>
      <c r="AC1337" s="4" t="n">
        <v>-0.03910493576584195</v>
      </c>
      <c r="AD1337" s="4" t="n">
        <v>0.01140938159918092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603105</t>
        </is>
      </c>
      <c r="B1338" s="2" t="inlineStr">
        <is>
          <t>芯能科技</t>
        </is>
      </c>
      <c r="C1338" s="2" t="inlineStr">
        <is>
          <t>2026-06-11</t>
        </is>
      </c>
      <c r="D1338" s="2" t="inlineStr">
        <is>
          <t>跌破MA60剔除</t>
        </is>
      </c>
      <c r="E1338" s="3" t="n">
        <v>19</v>
      </c>
      <c r="F1338" s="5" t="n">
        <v>7.62</v>
      </c>
      <c r="G1338" s="2" t="n">
        <v>8.8325</v>
      </c>
      <c r="H1338" s="2" t="n">
        <v>10.1735</v>
      </c>
      <c r="I1338" s="2" t="n">
        <v>9.969166666666666</v>
      </c>
      <c r="J1338" s="2" t="n">
        <v>-0.05016668458974083</v>
      </c>
      <c r="K1338" s="2" t="n">
        <v>-0.02907633332803139</v>
      </c>
      <c r="L1338" s="4" t="n">
        <v>-0.1486033519553072</v>
      </c>
      <c r="M1338" s="4" t="n">
        <v>-0.2318548387096774</v>
      </c>
      <c r="N1338" s="4" t="n">
        <v>-0.2715105162523901</v>
      </c>
      <c r="O1338" s="2" t="n">
        <v>0.08921438082556592</v>
      </c>
      <c r="P1338" s="2" t="n">
        <v>0.1531291611185087</v>
      </c>
      <c r="Q1338" s="5" t="n">
        <v>80980979.8</v>
      </c>
      <c r="R1338" s="5" t="n">
        <v>107294199.5</v>
      </c>
      <c r="S1338" s="2" t="n">
        <v>0.7547563631340574</v>
      </c>
      <c r="T1338" s="2" t="n">
        <v>0.02013510228911517</v>
      </c>
      <c r="U1338" s="2" t="n">
        <v>0.02369755103928762</v>
      </c>
      <c r="V1338" s="2" t="b">
        <v>0</v>
      </c>
      <c r="W1338" s="2" t="b">
        <v>0</v>
      </c>
      <c r="X1338" s="4" t="n">
        <v>-0.4595744680851064</v>
      </c>
      <c r="Y1338" s="4" t="n">
        <v>-0.2192622950819672</v>
      </c>
      <c r="Z1338" s="5" t="n">
        <v>0.3937883160683681</v>
      </c>
      <c r="AA1338" s="2" t="n">
        <v>0</v>
      </c>
      <c r="AB1338" s="2" t="b">
        <v>0</v>
      </c>
      <c r="AC1338" s="4" t="n">
        <v>-0.03910493576584195</v>
      </c>
      <c r="AD1338" s="4" t="n">
        <v>0.01140938159918092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603191</t>
        </is>
      </c>
      <c r="B1339" s="2" t="inlineStr">
        <is>
          <t>望变电气</t>
        </is>
      </c>
      <c r="C1339" s="2" t="inlineStr">
        <is>
          <t>2026-06-11</t>
        </is>
      </c>
      <c r="D1339" s="2" t="inlineStr">
        <is>
          <t>跌破MA60剔除</t>
        </is>
      </c>
      <c r="E1339" s="3" t="n">
        <v>19</v>
      </c>
      <c r="F1339" s="5" t="n">
        <v>15.7</v>
      </c>
      <c r="G1339" s="2" t="n">
        <v>20.0945</v>
      </c>
      <c r="H1339" s="2" t="n">
        <v>20.7315</v>
      </c>
      <c r="I1339" s="2" t="n">
        <v>20.10975</v>
      </c>
      <c r="J1339" s="2" t="n">
        <v>-0.04981558539814634</v>
      </c>
      <c r="K1339" s="2" t="n">
        <v>-0.052526945195567</v>
      </c>
      <c r="L1339" s="4" t="n">
        <v>-0.2374939290917921</v>
      </c>
      <c r="M1339" s="4" t="n">
        <v>-0.2389723703344644</v>
      </c>
      <c r="N1339" s="4" t="n">
        <v>-0.3737534902273634</v>
      </c>
      <c r="O1339" s="2" t="n">
        <v>0.07956058588548602</v>
      </c>
      <c r="P1339" s="2" t="n">
        <v>0.01997336884154461</v>
      </c>
      <c r="Q1339" s="5" t="n">
        <v>191303461.8</v>
      </c>
      <c r="R1339" s="5" t="n">
        <v>465183493.25</v>
      </c>
      <c r="S1339" s="2" t="n">
        <v>0.4112430139415744</v>
      </c>
      <c r="T1339" s="2" t="n">
        <v>0.03421291879703504</v>
      </c>
      <c r="U1339" s="2" t="n">
        <v>0.06694931210492525</v>
      </c>
      <c r="V1339" s="2" t="b">
        <v>0</v>
      </c>
      <c r="W1339" s="2" t="b">
        <v>0</v>
      </c>
      <c r="X1339" s="4" t="n">
        <v>-0.3752487067250299</v>
      </c>
      <c r="Y1339" s="4" t="n">
        <v>-0.3235674278328308</v>
      </c>
      <c r="Z1339" s="5" t="n">
        <v>0.9475818945144409</v>
      </c>
      <c r="AA1339" s="2" t="n">
        <v>0</v>
      </c>
      <c r="AB1339" s="2" t="b">
        <v>0</v>
      </c>
      <c r="AC1339" s="4" t="n">
        <v>-0.03910493576584195</v>
      </c>
      <c r="AD1339" s="4" t="n">
        <v>0.01140938159918092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603196</t>
        </is>
      </c>
      <c r="B1340" s="2" t="inlineStr">
        <is>
          <t>璞源材料</t>
        </is>
      </c>
      <c r="C1340" s="2" t="inlineStr">
        <is>
          <t>2026-06-11</t>
        </is>
      </c>
      <c r="D1340" s="2" t="inlineStr">
        <is>
          <t>跌破MA60剔除</t>
        </is>
      </c>
      <c r="E1340" s="3" t="n">
        <v>19</v>
      </c>
      <c r="F1340" s="5" t="n">
        <v>21.34</v>
      </c>
      <c r="G1340" s="2" t="n">
        <v>25.279</v>
      </c>
      <c r="H1340" s="2" t="n">
        <v>28.04316666666666</v>
      </c>
      <c r="I1340" s="2" t="n">
        <v>26.92883333333333</v>
      </c>
      <c r="J1340" s="2" t="n">
        <v>-0.0600156174469193</v>
      </c>
      <c r="K1340" s="2" t="n">
        <v>-0.01824536426545931</v>
      </c>
      <c r="L1340" s="4" t="n">
        <v>-0.1551860649247824</v>
      </c>
      <c r="M1340" s="4" t="n">
        <v>-0.2548882681564246</v>
      </c>
      <c r="N1340" s="4" t="n">
        <v>-0.2298809094189823</v>
      </c>
      <c r="O1340" s="2" t="n">
        <v>0.05193075898801598</v>
      </c>
      <c r="P1340" s="2" t="n">
        <v>0.2689747003994674</v>
      </c>
      <c r="Q1340" s="5" t="n">
        <v>57996998.4</v>
      </c>
      <c r="R1340" s="5" t="n">
        <v>86788067.75</v>
      </c>
      <c r="S1340" s="2" t="n">
        <v>0.6682600489166899</v>
      </c>
      <c r="T1340" s="2" t="n">
        <v>0.01089898866814007</v>
      </c>
      <c r="U1340" s="2" t="n">
        <v>0.01421682950551955</v>
      </c>
      <c r="V1340" s="2" t="b">
        <v>0</v>
      </c>
      <c r="W1340" s="2" t="b">
        <v>0</v>
      </c>
      <c r="X1340" s="4" t="n">
        <v>-0.3963224893917964</v>
      </c>
      <c r="Y1340" s="4" t="n">
        <v>-0.2641379310344828</v>
      </c>
      <c r="Z1340" s="5" t="n">
        <v>0.5883049863276957</v>
      </c>
      <c r="AA1340" s="2" t="n">
        <v>0</v>
      </c>
      <c r="AB1340" s="2" t="b">
        <v>0</v>
      </c>
      <c r="AC1340" s="4" t="n">
        <v>-0.03910493576584195</v>
      </c>
      <c r="AD1340" s="4" t="n">
        <v>0.01140938159918092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603220</t>
        </is>
      </c>
      <c r="B1341" s="2" t="inlineStr">
        <is>
          <t>中贝通信</t>
        </is>
      </c>
      <c r="C1341" s="2" t="inlineStr">
        <is>
          <t>2026-06-11</t>
        </is>
      </c>
      <c r="D1341" s="2" t="inlineStr">
        <is>
          <t>跌破MA60剔除</t>
        </is>
      </c>
      <c r="E1341" s="3" t="n">
        <v>19</v>
      </c>
      <c r="F1341" s="5" t="n">
        <v>22.87</v>
      </c>
      <c r="G1341" s="2" t="n">
        <v>26.0955</v>
      </c>
      <c r="H1341" s="2" t="n">
        <v>27.55333333333333</v>
      </c>
      <c r="I1341" s="2" t="n">
        <v>25.95291666666667</v>
      </c>
      <c r="J1341" s="2" t="n">
        <v>-0.0720445210959586</v>
      </c>
      <c r="K1341" s="2" t="n">
        <v>-0.02572987753851219</v>
      </c>
      <c r="L1341" s="4" t="n">
        <v>-0.07595959595959589</v>
      </c>
      <c r="M1341" s="4" t="n">
        <v>-0.2501639344262295</v>
      </c>
      <c r="N1341" s="4" t="n">
        <v>-0.127765064836003</v>
      </c>
      <c r="O1341" s="2" t="n">
        <v>0.05858854860186418</v>
      </c>
      <c r="P1341" s="2" t="n">
        <v>0.5805592543275633</v>
      </c>
      <c r="Q1341" s="5" t="n">
        <v>703949453.2</v>
      </c>
      <c r="R1341" s="5" t="n">
        <v>1119864352.2</v>
      </c>
      <c r="S1341" s="2" t="n">
        <v>0.6286024301220721</v>
      </c>
      <c r="T1341" s="2" t="n">
        <v>0.07061535153850788</v>
      </c>
      <c r="U1341" s="2" t="n">
        <v>0.09333281746086224</v>
      </c>
      <c r="V1341" s="2" t="b">
        <v>0</v>
      </c>
      <c r="W1341" s="2" t="b">
        <v>0</v>
      </c>
      <c r="X1341" s="4" t="n">
        <v>-0.3388262503613761</v>
      </c>
      <c r="Y1341" s="4" t="n">
        <v>-0.3403298350824588</v>
      </c>
      <c r="Z1341" s="5" t="n">
        <v>0.8490290039938165</v>
      </c>
      <c r="AA1341" s="2" t="n">
        <v>1</v>
      </c>
      <c r="AB1341" s="2" t="b">
        <v>0</v>
      </c>
      <c r="AC1341" s="4" t="n">
        <v>-0.03910493576584195</v>
      </c>
      <c r="AD1341" s="4" t="n">
        <v>0.01140938159918092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603222</t>
        </is>
      </c>
      <c r="B1342" s="2" t="inlineStr">
        <is>
          <t>济民健康</t>
        </is>
      </c>
      <c r="C1342" s="2" t="inlineStr">
        <is>
          <t>2026-06-11</t>
        </is>
      </c>
      <c r="D1342" s="2" t="inlineStr">
        <is>
          <t>跌破MA60剔除</t>
        </is>
      </c>
      <c r="E1342" s="3" t="n">
        <v>19</v>
      </c>
      <c r="F1342" s="5" t="n">
        <v>7.99</v>
      </c>
      <c r="G1342" s="2" t="n">
        <v>9.0565</v>
      </c>
      <c r="H1342" s="2" t="n">
        <v>9.544833333333333</v>
      </c>
      <c r="I1342" s="2" t="n">
        <v>9.354416666666667</v>
      </c>
      <c r="J1342" s="2" t="n">
        <v>-0.04853705941062136</v>
      </c>
      <c r="K1342" s="2" t="n">
        <v>-0.005228417578600042</v>
      </c>
      <c r="L1342" s="4" t="n">
        <v>-0.114190687361419</v>
      </c>
      <c r="M1342" s="4" t="n">
        <v>-0.2204878048780488</v>
      </c>
      <c r="N1342" s="4" t="n">
        <v>-0.09615384615384615</v>
      </c>
      <c r="O1342" s="2" t="n">
        <v>0.1155126498002663</v>
      </c>
      <c r="P1342" s="2" t="n">
        <v>0.6471371504660453</v>
      </c>
      <c r="Q1342" s="5" t="n">
        <v>99877923.59999999</v>
      </c>
      <c r="R1342" s="5" t="n">
        <v>119944652.35</v>
      </c>
      <c r="S1342" s="2" t="n">
        <v>0.832700096612519</v>
      </c>
      <c r="T1342" s="2" t="n">
        <v>0.02247909458446515</v>
      </c>
      <c r="U1342" s="2" t="n">
        <v>0.02489339168630917</v>
      </c>
      <c r="V1342" s="2" t="b">
        <v>0</v>
      </c>
      <c r="W1342" s="2" t="b">
        <v>0</v>
      </c>
      <c r="X1342" s="4" t="n">
        <v>-0.306423611111111</v>
      </c>
      <c r="Y1342" s="4" t="n">
        <v>-0.2017982017982017</v>
      </c>
      <c r="Z1342" s="5" t="n">
        <v>0.3846716425668532</v>
      </c>
      <c r="AA1342" s="2" t="n">
        <v>0</v>
      </c>
      <c r="AB1342" s="2" t="b">
        <v>0</v>
      </c>
      <c r="AC1342" s="4" t="n">
        <v>-0.03910493576584195</v>
      </c>
      <c r="AD1342" s="4" t="n">
        <v>0.01140938159918092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603239</t>
        </is>
      </c>
      <c r="B1343" s="2" t="inlineStr">
        <is>
          <t>浙江仙通</t>
        </is>
      </c>
      <c r="C1343" s="2" t="inlineStr">
        <is>
          <t>2026-06-11</t>
        </is>
      </c>
      <c r="D1343" s="2" t="inlineStr">
        <is>
          <t>跌破MA60剔除</t>
        </is>
      </c>
      <c r="E1343" s="3" t="n">
        <v>19</v>
      </c>
      <c r="F1343" s="5" t="n">
        <v>16.92</v>
      </c>
      <c r="G1343" s="2" t="n">
        <v>20.195</v>
      </c>
      <c r="H1343" s="2" t="n">
        <v>22.311</v>
      </c>
      <c r="I1343" s="2" t="n">
        <v>22.30966666666666</v>
      </c>
      <c r="J1343" s="2" t="n">
        <v>-0.06862519024120273</v>
      </c>
      <c r="K1343" s="2" t="n">
        <v>-0.02588358571709259</v>
      </c>
      <c r="L1343" s="4" t="n">
        <v>-0.1598808341608738</v>
      </c>
      <c r="M1343" s="4" t="n">
        <v>-0.2509960159362549</v>
      </c>
      <c r="N1343" s="4" t="n">
        <v>-0.2166666666666667</v>
      </c>
      <c r="O1343" s="2" t="n">
        <v>0.05725699067909454</v>
      </c>
      <c r="P1343" s="2" t="n">
        <v>0.31491344873502</v>
      </c>
      <c r="Q1343" s="5" t="n">
        <v>80942821.8</v>
      </c>
      <c r="R1343" s="5" t="n">
        <v>106765429.55</v>
      </c>
      <c r="S1343" s="2" t="n">
        <v>0.7581369937924818</v>
      </c>
      <c r="T1343" s="2" t="n">
        <v>0.01656841016548459</v>
      </c>
      <c r="U1343" s="2" t="n">
        <v>0.01889221778959806</v>
      </c>
      <c r="V1343" s="2" t="b">
        <v>0</v>
      </c>
      <c r="W1343" s="2" t="b">
        <v>0</v>
      </c>
      <c r="X1343" s="4" t="n">
        <v>-0.3527161438408569</v>
      </c>
      <c r="Y1343" s="4" t="n">
        <v>-0.2735079433233146</v>
      </c>
      <c r="Z1343" s="5" t="n">
        <v>0.3473223706999616</v>
      </c>
      <c r="AA1343" s="2" t="n">
        <v>0</v>
      </c>
      <c r="AB1343" s="2" t="b">
        <v>0</v>
      </c>
      <c r="AC1343" s="4" t="n">
        <v>-0.03910493576584195</v>
      </c>
      <c r="AD1343" s="4" t="n">
        <v>0.01140938159918092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603289</t>
        </is>
      </c>
      <c r="B1344" s="2" t="inlineStr">
        <is>
          <t>泰瑞机器</t>
        </is>
      </c>
      <c r="C1344" s="2" t="inlineStr">
        <is>
          <t>2026-06-11</t>
        </is>
      </c>
      <c r="D1344" s="2" t="inlineStr">
        <is>
          <t>跌破MA60剔除</t>
        </is>
      </c>
      <c r="E1344" s="3" t="n">
        <v>19</v>
      </c>
      <c r="F1344" s="5" t="n">
        <v>9.050000000000001</v>
      </c>
      <c r="G1344" s="2" t="n">
        <v>10.612</v>
      </c>
      <c r="H1344" s="2" t="n">
        <v>11.13416666666667</v>
      </c>
      <c r="I1344" s="2" t="n">
        <v>10.83458333333333</v>
      </c>
      <c r="J1344" s="2" t="n">
        <v>-0.05603985056039862</v>
      </c>
      <c r="K1344" s="2" t="n">
        <v>-0.01861264543424634</v>
      </c>
      <c r="L1344" s="4" t="n">
        <v>-0.1861510791366905</v>
      </c>
      <c r="M1344" s="4" t="n">
        <v>-0.1984056687333923</v>
      </c>
      <c r="N1344" s="4" t="n">
        <v>-0.1905187835420393</v>
      </c>
      <c r="O1344" s="2" t="n">
        <v>0.1767643142476698</v>
      </c>
      <c r="P1344" s="2" t="n">
        <v>0.4114513981358189</v>
      </c>
      <c r="Q1344" s="5" t="n">
        <v>79531441.8</v>
      </c>
      <c r="R1344" s="5" t="n">
        <v>117171946.8</v>
      </c>
      <c r="S1344" s="2" t="n">
        <v>0.6787583886077414</v>
      </c>
      <c r="T1344" s="2" t="n">
        <v>0.02860337606354304</v>
      </c>
      <c r="U1344" s="2" t="n">
        <v>0.03640550022825168</v>
      </c>
      <c r="V1344" s="2" t="b">
        <v>0</v>
      </c>
      <c r="W1344" s="2" t="b">
        <v>0</v>
      </c>
      <c r="X1344" s="4" t="n">
        <v>-0.2918622848200312</v>
      </c>
      <c r="Y1344" s="4" t="n">
        <v>-0.2588042588042588</v>
      </c>
      <c r="Z1344" s="5" t="n">
        <v>0.5750566844533643</v>
      </c>
      <c r="AA1344" s="2" t="n">
        <v>0</v>
      </c>
      <c r="AB1344" s="2" t="b">
        <v>0</v>
      </c>
      <c r="AC1344" s="4" t="n">
        <v>-0.03910493576584195</v>
      </c>
      <c r="AD1344" s="4" t="n">
        <v>0.01140938159918092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603308</t>
        </is>
      </c>
      <c r="B1345" s="2" t="inlineStr">
        <is>
          <t>应流股份</t>
        </is>
      </c>
      <c r="C1345" s="2" t="inlineStr">
        <is>
          <t>2026-06-11</t>
        </is>
      </c>
      <c r="D1345" s="2" t="inlineStr">
        <is>
          <t>跌破MA60剔除</t>
        </is>
      </c>
      <c r="E1345" s="3" t="n">
        <v>19</v>
      </c>
      <c r="F1345" s="5" t="n">
        <v>57.39</v>
      </c>
      <c r="G1345" s="2" t="n">
        <v>67.059</v>
      </c>
      <c r="H1345" s="2" t="n">
        <v>68.65816666666666</v>
      </c>
      <c r="I1345" s="2" t="n">
        <v>60.63958333333333</v>
      </c>
      <c r="J1345" s="2" t="n">
        <v>-0.05946787472475068</v>
      </c>
      <c r="K1345" s="2" t="n">
        <v>-0.008080808080808244</v>
      </c>
      <c r="L1345" s="4" t="n">
        <v>-0.1831767719897524</v>
      </c>
      <c r="M1345" s="4" t="n">
        <v>-0.2286290322580645</v>
      </c>
      <c r="N1345" s="4" t="n">
        <v>-0.07165965706890975</v>
      </c>
      <c r="O1345" s="2" t="n">
        <v>0.09620505992010653</v>
      </c>
      <c r="P1345" s="2" t="n">
        <v>0.6890812250332889</v>
      </c>
      <c r="Q1345" s="5" t="n">
        <v>1440174183.2</v>
      </c>
      <c r="R1345" s="5" t="n">
        <v>1452711173.9</v>
      </c>
      <c r="S1345" s="2" t="n">
        <v>0.9913699357964303</v>
      </c>
      <c r="T1345" s="2" t="n">
        <v>0.03547657371417532</v>
      </c>
      <c r="U1345" s="2" t="n">
        <v>0.03219008799211381</v>
      </c>
      <c r="V1345" s="2" t="b">
        <v>0</v>
      </c>
      <c r="W1345" s="2" t="b">
        <v>0</v>
      </c>
      <c r="X1345" s="4" t="n">
        <v>-0.3221119773210489</v>
      </c>
      <c r="Y1345" s="4" t="n">
        <v>-0.2217249796582587</v>
      </c>
      <c r="Z1345" s="5" t="n">
        <v>0.520690584334059</v>
      </c>
      <c r="AA1345" s="2" t="n">
        <v>0</v>
      </c>
      <c r="AB1345" s="2" t="b">
        <v>0</v>
      </c>
      <c r="AC1345" s="4" t="n">
        <v>-0.03910493576584195</v>
      </c>
      <c r="AD1345" s="4" t="n">
        <v>0.01140938159918092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603421</t>
        </is>
      </c>
      <c r="B1346" s="2" t="inlineStr">
        <is>
          <t>鼎信通讯</t>
        </is>
      </c>
      <c r="C1346" s="2" t="inlineStr">
        <is>
          <t>2026-06-11</t>
        </is>
      </c>
      <c r="D1346" s="2" t="inlineStr">
        <is>
          <t>跌破MA60剔除</t>
        </is>
      </c>
      <c r="E1346" s="3" t="n">
        <v>19</v>
      </c>
      <c r="F1346" s="5" t="n">
        <v>6.46</v>
      </c>
      <c r="G1346" s="2" t="n">
        <v>7.456</v>
      </c>
      <c r="H1346" s="2" t="n">
        <v>8.423500000000001</v>
      </c>
      <c r="I1346" s="2" t="n">
        <v>8.2035</v>
      </c>
      <c r="J1346" s="2" t="n">
        <v>-0.06030625748314322</v>
      </c>
      <c r="K1346" s="2" t="n">
        <v>-0.03309674580551369</v>
      </c>
      <c r="L1346" s="4" t="n">
        <v>-0.1409574468085106</v>
      </c>
      <c r="M1346" s="4" t="n">
        <v>-0.247086247086247</v>
      </c>
      <c r="N1346" s="4" t="n">
        <v>-0.3113006396588487</v>
      </c>
      <c r="O1346" s="2" t="n">
        <v>0.0655792276964048</v>
      </c>
      <c r="P1346" s="2" t="n">
        <v>0.07723035952063914</v>
      </c>
      <c r="Q1346" s="5" t="n">
        <v>55960749.4</v>
      </c>
      <c r="R1346" s="5" t="n">
        <v>80502855</v>
      </c>
      <c r="S1346" s="2" t="n">
        <v>0.6951399350991961</v>
      </c>
      <c r="T1346" s="2" t="n">
        <v>0.01262866334465876</v>
      </c>
      <c r="U1346" s="2" t="n">
        <v>0.01625927788145935</v>
      </c>
      <c r="V1346" s="2" t="b">
        <v>0</v>
      </c>
      <c r="W1346" s="2" t="b">
        <v>0</v>
      </c>
      <c r="X1346" s="4" t="n">
        <v>-0.431338028169014</v>
      </c>
      <c r="Y1346" s="4" t="n">
        <v>-0.2373081463990555</v>
      </c>
      <c r="Z1346" s="5" t="n">
        <v>0.5689888452182125</v>
      </c>
      <c r="AA1346" s="2" t="n">
        <v>0</v>
      </c>
      <c r="AB1346" s="2" t="b">
        <v>0</v>
      </c>
      <c r="AC1346" s="4" t="n">
        <v>-0.03910493576584195</v>
      </c>
      <c r="AD1346" s="4" t="n">
        <v>0.01140938159918092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603533</t>
        </is>
      </c>
      <c r="B1347" s="2" t="inlineStr">
        <is>
          <t>掌阅科技</t>
        </is>
      </c>
      <c r="C1347" s="2" t="inlineStr">
        <is>
          <t>2026-06-11</t>
        </is>
      </c>
      <c r="D1347" s="2" t="inlineStr">
        <is>
          <t>跌破MA60剔除</t>
        </is>
      </c>
      <c r="E1347" s="3" t="n">
        <v>19</v>
      </c>
      <c r="F1347" s="5" t="n">
        <v>19.95</v>
      </c>
      <c r="G1347" s="2" t="n">
        <v>24.383</v>
      </c>
      <c r="H1347" s="2" t="n">
        <v>25.17533333333333</v>
      </c>
      <c r="I1347" s="2" t="n">
        <v>24.99308333333333</v>
      </c>
      <c r="J1347" s="2" t="n">
        <v>-0.04515194235588971</v>
      </c>
      <c r="K1347" s="2" t="n">
        <v>-0.0226840409425586</v>
      </c>
      <c r="L1347" s="4" t="n">
        <v>-0.1932875050545896</v>
      </c>
      <c r="M1347" s="4" t="n">
        <v>-0.1873727087576376</v>
      </c>
      <c r="N1347" s="4" t="n">
        <v>-0.2151848937844218</v>
      </c>
      <c r="O1347" s="2" t="n">
        <v>0.2187083888149134</v>
      </c>
      <c r="P1347" s="2" t="n">
        <v>0.3202396804260985</v>
      </c>
      <c r="Q1347" s="5" t="n">
        <v>509877473.4</v>
      </c>
      <c r="R1347" s="5" t="n">
        <v>631503125.05</v>
      </c>
      <c r="S1347" s="2" t="n">
        <v>0.8074029298899034</v>
      </c>
      <c r="T1347" s="2" t="n">
        <v>0.05310469964997579</v>
      </c>
      <c r="U1347" s="2" t="n">
        <v>0.0583597517854053</v>
      </c>
      <c r="V1347" s="2" t="b">
        <v>0</v>
      </c>
      <c r="W1347" s="2" t="b">
        <v>0</v>
      </c>
      <c r="X1347" s="4" t="n">
        <v>-0.2831476823571685</v>
      </c>
      <c r="Y1347" s="4" t="n">
        <v>-0.268962990106266</v>
      </c>
      <c r="Z1347" s="5" t="n">
        <v>0.3389889258167026</v>
      </c>
      <c r="AA1347" s="2" t="n">
        <v>0</v>
      </c>
      <c r="AB1347" s="2" t="b">
        <v>0</v>
      </c>
      <c r="AC1347" s="4" t="n">
        <v>-0.03910493576584195</v>
      </c>
      <c r="AD1347" s="4" t="n">
        <v>0.01140938159918092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603819</t>
        </is>
      </c>
      <c r="B1348" s="2" t="inlineStr">
        <is>
          <t>神力股份</t>
        </is>
      </c>
      <c r="C1348" s="2" t="inlineStr">
        <is>
          <t>2026-06-11</t>
        </is>
      </c>
      <c r="D1348" s="2" t="inlineStr">
        <is>
          <t>跌破MA60剔除</t>
        </is>
      </c>
      <c r="E1348" s="3" t="n">
        <v>19</v>
      </c>
      <c r="F1348" s="5" t="n">
        <v>11.52</v>
      </c>
      <c r="G1348" s="2" t="n">
        <v>13.244</v>
      </c>
      <c r="H1348" s="2" t="n">
        <v>13.496</v>
      </c>
      <c r="I1348" s="2" t="n">
        <v>12.83908333333333</v>
      </c>
      <c r="J1348" s="2" t="n">
        <v>-0.05084745762711862</v>
      </c>
      <c r="K1348" s="2" t="n">
        <v>-0.00103626943005164</v>
      </c>
      <c r="L1348" s="4" t="n">
        <v>-0.1318764129615675</v>
      </c>
      <c r="M1348" s="4" t="n">
        <v>-0.1944055944055945</v>
      </c>
      <c r="N1348" s="4" t="n">
        <v>-0.08860759493670889</v>
      </c>
      <c r="O1348" s="2" t="n">
        <v>0.1897470039946738</v>
      </c>
      <c r="P1348" s="2" t="n">
        <v>0.6597869507323568</v>
      </c>
      <c r="Q1348" s="5" t="n">
        <v>60223246.2</v>
      </c>
      <c r="R1348" s="5" t="n">
        <v>105698467.85</v>
      </c>
      <c r="S1348" s="2" t="n">
        <v>0.5697646089389365</v>
      </c>
      <c r="T1348" s="2" t="n">
        <v>0.02295231299277758</v>
      </c>
      <c r="U1348" s="2" t="n">
        <v>0.03587477881512126</v>
      </c>
      <c r="V1348" s="2" t="b">
        <v>0</v>
      </c>
      <c r="W1348" s="2" t="b">
        <v>0</v>
      </c>
      <c r="X1348" s="4" t="n">
        <v>-0.2601156069364162</v>
      </c>
      <c r="Y1348" s="4" t="n">
        <v>-0.2136518771331058</v>
      </c>
      <c r="Z1348" s="5" t="n">
        <v>0.5198814020645006</v>
      </c>
      <c r="AA1348" s="2" t="n">
        <v>0</v>
      </c>
      <c r="AB1348" s="2" t="b">
        <v>0</v>
      </c>
      <c r="AC1348" s="4" t="n">
        <v>-0.03910493576584195</v>
      </c>
      <c r="AD1348" s="4" t="n">
        <v>0.01140938159918092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603829</t>
        </is>
      </c>
      <c r="B1349" s="2" t="inlineStr">
        <is>
          <t>洛凯股份</t>
        </is>
      </c>
      <c r="C1349" s="2" t="inlineStr">
        <is>
          <t>2026-06-11</t>
        </is>
      </c>
      <c r="D1349" s="2" t="inlineStr">
        <is>
          <t>跌破MA60剔除</t>
        </is>
      </c>
      <c r="E1349" s="3" t="n">
        <v>19</v>
      </c>
      <c r="F1349" s="5" t="n">
        <v>19.18</v>
      </c>
      <c r="G1349" s="2" t="n">
        <v>23.321</v>
      </c>
      <c r="H1349" s="2" t="n">
        <v>26.63066666666667</v>
      </c>
      <c r="I1349" s="2" t="n">
        <v>26.2325</v>
      </c>
      <c r="J1349" s="2" t="n">
        <v>-0.08609608903519084</v>
      </c>
      <c r="K1349" s="2" t="n">
        <v>-0.0295359162329103</v>
      </c>
      <c r="L1349" s="4" t="n">
        <v>-0.1947942905121747</v>
      </c>
      <c r="M1349" s="4" t="n">
        <v>-0.2912047302291204</v>
      </c>
      <c r="N1349" s="4" t="n">
        <v>-0.3293706293706294</v>
      </c>
      <c r="O1349" s="2" t="n">
        <v>0.02063914780292943</v>
      </c>
      <c r="P1349" s="2" t="n">
        <v>0.05825565912117177</v>
      </c>
      <c r="Q1349" s="5" t="n">
        <v>102235980.4</v>
      </c>
      <c r="R1349" s="5" t="n">
        <v>117523771.1</v>
      </c>
      <c r="S1349" s="2" t="n">
        <v>0.8699174596176654</v>
      </c>
      <c r="T1349" s="2" t="n">
        <v>0.0279668278337129</v>
      </c>
      <c r="U1349" s="2" t="n">
        <v>0.02716309514923744</v>
      </c>
      <c r="V1349" s="2" t="b">
        <v>0</v>
      </c>
      <c r="W1349" s="2" t="b">
        <v>0</v>
      </c>
      <c r="X1349" s="4" t="n">
        <v>-0.3812903225806452</v>
      </c>
      <c r="Y1349" s="4" t="n">
        <v>-0.2869888475836431</v>
      </c>
      <c r="Z1349" s="5" t="n">
        <v>0.5075807007648693</v>
      </c>
      <c r="AA1349" s="2" t="n">
        <v>0</v>
      </c>
      <c r="AB1349" s="2" t="b">
        <v>0</v>
      </c>
      <c r="AC1349" s="4" t="n">
        <v>-0.03910493576584195</v>
      </c>
      <c r="AD1349" s="4" t="n">
        <v>0.01140938159918092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603881</t>
        </is>
      </c>
      <c r="B1350" s="2" t="inlineStr">
        <is>
          <t>数据港</t>
        </is>
      </c>
      <c r="C1350" s="2" t="inlineStr">
        <is>
          <t>2026-06-11</t>
        </is>
      </c>
      <c r="D1350" s="2" t="inlineStr">
        <is>
          <t>跌破MA60剔除</t>
        </is>
      </c>
      <c r="E1350" s="3" t="n">
        <v>19</v>
      </c>
      <c r="F1350" s="5" t="n">
        <v>31.19</v>
      </c>
      <c r="G1350" s="2" t="n">
        <v>37.1265</v>
      </c>
      <c r="H1350" s="2" t="n">
        <v>38.12833333333333</v>
      </c>
      <c r="I1350" s="2" t="n">
        <v>36.70191666666666</v>
      </c>
      <c r="J1350" s="2" t="n">
        <v>-0.04741561790401416</v>
      </c>
      <c r="K1350" s="2" t="n">
        <v>-0.009477872696019518</v>
      </c>
      <c r="L1350" s="4" t="n">
        <v>-0.1599784540802586</v>
      </c>
      <c r="M1350" s="4" t="n">
        <v>-0.2425934919864011</v>
      </c>
      <c r="N1350" s="4" t="n">
        <v>-0.1219031531531531</v>
      </c>
      <c r="O1350" s="2" t="n">
        <v>0.07390146471371505</v>
      </c>
      <c r="P1350" s="2" t="n">
        <v>0.5935419440745673</v>
      </c>
      <c r="Q1350" s="5" t="n">
        <v>951659112.2</v>
      </c>
      <c r="R1350" s="5" t="n">
        <v>1616361682.8</v>
      </c>
      <c r="S1350" s="2" t="n">
        <v>0.5887661915812399</v>
      </c>
      <c r="T1350" s="2" t="n">
        <v>0.0387627970254654</v>
      </c>
      <c r="U1350" s="2" t="n">
        <v>0.05888093704124838</v>
      </c>
      <c r="V1350" s="2" t="b">
        <v>0</v>
      </c>
      <c r="W1350" s="2" t="b">
        <v>0</v>
      </c>
      <c r="X1350" s="4" t="n">
        <v>-0.3062722419928825</v>
      </c>
      <c r="Y1350" s="4" t="n">
        <v>-0.2700678680084249</v>
      </c>
      <c r="Z1350" s="5" t="n">
        <v>0.7566249988384186</v>
      </c>
      <c r="AA1350" s="2" t="n">
        <v>0</v>
      </c>
      <c r="AB1350" s="2" t="b">
        <v>0</v>
      </c>
      <c r="AC1350" s="4" t="n">
        <v>-0.03910493576584195</v>
      </c>
      <c r="AD1350" s="4" t="n">
        <v>0.01140938159918092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603912</t>
        </is>
      </c>
      <c r="B1351" s="2" t="inlineStr">
        <is>
          <t>佳力图</t>
        </is>
      </c>
      <c r="C1351" s="2" t="inlineStr">
        <is>
          <t>2026-06-11</t>
        </is>
      </c>
      <c r="D1351" s="2" t="inlineStr">
        <is>
          <t>跌破MA60剔除</t>
        </is>
      </c>
      <c r="E1351" s="3" t="n">
        <v>19</v>
      </c>
      <c r="F1351" s="5" t="n">
        <v>8.199999999999999</v>
      </c>
      <c r="G1351" s="2" t="n">
        <v>9.717000000000001</v>
      </c>
      <c r="H1351" s="2" t="n">
        <v>10.11983333333333</v>
      </c>
      <c r="I1351" s="2" t="n">
        <v>9.527916666666666</v>
      </c>
      <c r="J1351" s="2" t="n">
        <v>-0.07165376898824882</v>
      </c>
      <c r="K1351" s="2" t="n">
        <v>-0.01597925613807649</v>
      </c>
      <c r="L1351" s="4" t="n">
        <v>-0.1598360655737705</v>
      </c>
      <c r="M1351" s="4" t="n">
        <v>-0.2788038698328936</v>
      </c>
      <c r="N1351" s="4" t="n">
        <v>-0.154639175257732</v>
      </c>
      <c r="O1351" s="2" t="n">
        <v>0.0296271637816245</v>
      </c>
      <c r="P1351" s="2" t="n">
        <v>0.5149800266311585</v>
      </c>
      <c r="Q1351" s="5" t="n">
        <v>135068619.8</v>
      </c>
      <c r="R1351" s="5" t="n">
        <v>216964269.85</v>
      </c>
      <c r="S1351" s="2" t="n">
        <v>0.6225385400710486</v>
      </c>
      <c r="T1351" s="2" t="n">
        <v>0.02905294200421222</v>
      </c>
      <c r="U1351" s="2" t="n">
        <v>0.0398242903641778</v>
      </c>
      <c r="V1351" s="2" t="b">
        <v>0</v>
      </c>
      <c r="W1351" s="2" t="b">
        <v>0</v>
      </c>
      <c r="X1351" s="4" t="n">
        <v>-0.3267651888341544</v>
      </c>
      <c r="Y1351" s="4" t="n">
        <v>-0.2912705272255834</v>
      </c>
      <c r="Z1351" s="5" t="n">
        <v>0.5874959474047714</v>
      </c>
      <c r="AA1351" s="2" t="n">
        <v>0</v>
      </c>
      <c r="AB1351" s="2" t="b">
        <v>0</v>
      </c>
      <c r="AC1351" s="4" t="n">
        <v>-0.03910493576584195</v>
      </c>
      <c r="AD1351" s="4" t="n">
        <v>0.01140938159918092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605099</t>
        </is>
      </c>
      <c r="B1352" s="2" t="inlineStr">
        <is>
          <t>共创草坪</t>
        </is>
      </c>
      <c r="C1352" s="2" t="inlineStr">
        <is>
          <t>2026-06-11</t>
        </is>
      </c>
      <c r="D1352" s="2" t="inlineStr">
        <is>
          <t>跌破MA60剔除</t>
        </is>
      </c>
      <c r="E1352" s="3" t="n">
        <v>19</v>
      </c>
      <c r="F1352" s="5" t="n">
        <v>35.37</v>
      </c>
      <c r="G1352" s="2" t="n">
        <v>41.3515</v>
      </c>
      <c r="H1352" s="2" t="n">
        <v>41.55683333333334</v>
      </c>
      <c r="I1352" s="2" t="n">
        <v>40.45875</v>
      </c>
      <c r="J1352" s="2" t="n">
        <v>-0.06462558105341731</v>
      </c>
      <c r="K1352" s="2" t="n">
        <v>-0.01502696083272437</v>
      </c>
      <c r="L1352" s="4" t="n">
        <v>-0.1404617253948968</v>
      </c>
      <c r="M1352" s="4" t="n">
        <v>-0.2564641580828254</v>
      </c>
      <c r="N1352" s="4" t="n">
        <v>-0.1141998497370399</v>
      </c>
      <c r="O1352" s="2" t="n">
        <v>0.04993342210386151</v>
      </c>
      <c r="P1352" s="2" t="n">
        <v>0.6075233022636485</v>
      </c>
      <c r="Q1352" s="5" t="n">
        <v>164964200.4</v>
      </c>
      <c r="R1352" s="5" t="n">
        <v>243554398.7</v>
      </c>
      <c r="S1352" s="2" t="n">
        <v>0.6773197334169109</v>
      </c>
      <c r="T1352" s="2" t="n">
        <v>0.01067314190729564</v>
      </c>
      <c r="U1352" s="2" t="n">
        <v>0.01417001506194319</v>
      </c>
      <c r="V1352" s="2" t="b">
        <v>0</v>
      </c>
      <c r="W1352" s="2" t="b">
        <v>0</v>
      </c>
      <c r="X1352" s="4" t="n">
        <v>-0.3521978021978023</v>
      </c>
      <c r="Y1352" s="4" t="n">
        <v>-0.3240970762468948</v>
      </c>
      <c r="Z1352" s="5" t="n">
        <v>0.7189808873683069</v>
      </c>
      <c r="AA1352" s="2" t="n">
        <v>0</v>
      </c>
      <c r="AB1352" s="2" t="b">
        <v>0</v>
      </c>
      <c r="AC1352" s="4" t="n">
        <v>-0.03910493576584195</v>
      </c>
      <c r="AD1352" s="4" t="n">
        <v>0.01140938159918092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605118</t>
        </is>
      </c>
      <c r="B1353" s="2" t="inlineStr">
        <is>
          <t>力鼎光电</t>
        </is>
      </c>
      <c r="C1353" s="2" t="inlineStr">
        <is>
          <t>2026-06-11</t>
        </is>
      </c>
      <c r="D1353" s="2" t="inlineStr">
        <is>
          <t>跌破MA60剔除</t>
        </is>
      </c>
      <c r="E1353" s="3" t="n">
        <v>19</v>
      </c>
      <c r="F1353" s="5" t="n">
        <v>32</v>
      </c>
      <c r="G1353" s="2" t="n">
        <v>37.2015</v>
      </c>
      <c r="H1353" s="2" t="n">
        <v>41.11966666666667</v>
      </c>
      <c r="I1353" s="2" t="n">
        <v>39.11333333333334</v>
      </c>
      <c r="J1353" s="2" t="n">
        <v>-0.08532897324940991</v>
      </c>
      <c r="K1353" s="2" t="n">
        <v>-0.03668678791475666</v>
      </c>
      <c r="L1353" s="4" t="n">
        <v>-0.1218441273326015</v>
      </c>
      <c r="M1353" s="4" t="n">
        <v>-0.3185689948892675</v>
      </c>
      <c r="N1353" s="4" t="n">
        <v>-0.2255566311713456</v>
      </c>
      <c r="O1353" s="2" t="n">
        <v>0.01198402130492676</v>
      </c>
      <c r="P1353" s="2" t="n">
        <v>0.2872836218375499</v>
      </c>
      <c r="Q1353" s="5" t="n">
        <v>102715412.8</v>
      </c>
      <c r="R1353" s="5" t="n">
        <v>125488259.75</v>
      </c>
      <c r="S1353" s="2" t="n">
        <v>0.8185260757032691</v>
      </c>
      <c r="T1353" s="2" t="n">
        <v>0.007636942439928697</v>
      </c>
      <c r="U1353" s="2" t="n">
        <v>0.008091107287550841</v>
      </c>
      <c r="V1353" s="2" t="b">
        <v>0</v>
      </c>
      <c r="W1353" s="2" t="b">
        <v>0</v>
      </c>
      <c r="X1353" s="4" t="n">
        <v>-0.3527508090614886</v>
      </c>
      <c r="Y1353" s="4" t="n">
        <v>-0.2885304659498208</v>
      </c>
      <c r="Z1353" s="5" t="n">
        <v>0.4258335051647121</v>
      </c>
      <c r="AA1353" s="2" t="n">
        <v>0</v>
      </c>
      <c r="AB1353" s="2" t="b">
        <v>0</v>
      </c>
      <c r="AC1353" s="4" t="n">
        <v>-0.03910493576584195</v>
      </c>
      <c r="AD1353" s="4" t="n">
        <v>0.01140938159918092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605167</t>
        </is>
      </c>
      <c r="B1354" s="2" t="inlineStr">
        <is>
          <t>利柏特</t>
        </is>
      </c>
      <c r="C1354" s="2" t="inlineStr">
        <is>
          <t>2026-06-11</t>
        </is>
      </c>
      <c r="D1354" s="2" t="inlineStr">
        <is>
          <t>跌破MA60剔除</t>
        </is>
      </c>
      <c r="E1354" s="3" t="n">
        <v>19</v>
      </c>
      <c r="F1354" s="5" t="n">
        <v>14.13</v>
      </c>
      <c r="G1354" s="2" t="n">
        <v>16.122</v>
      </c>
      <c r="H1354" s="2" t="n">
        <v>17.06016666666667</v>
      </c>
      <c r="I1354" s="2" t="n">
        <v>16.58958333333333</v>
      </c>
      <c r="J1354" s="2" t="n">
        <v>-0.07059060905658199</v>
      </c>
      <c r="K1354" s="2" t="n">
        <v>-0.02889751155046638</v>
      </c>
      <c r="L1354" s="4" t="n">
        <v>-0.1415552855407047</v>
      </c>
      <c r="M1354" s="4" t="n">
        <v>-0.258267716535433</v>
      </c>
      <c r="N1354" s="4" t="n">
        <v>-0.1837088388214904</v>
      </c>
      <c r="O1354" s="2" t="n">
        <v>0.04860186418109188</v>
      </c>
      <c r="P1354" s="2" t="n">
        <v>0.4364181091877496</v>
      </c>
      <c r="Q1354" s="5" t="n">
        <v>75890335</v>
      </c>
      <c r="R1354" s="5" t="n">
        <v>137195263.55</v>
      </c>
      <c r="S1354" s="2" t="n">
        <v>0.5531556486448398</v>
      </c>
      <c r="T1354" s="2" t="n">
        <v>0.01150994386759716</v>
      </c>
      <c r="U1354" s="2" t="n">
        <v>0.01860942088365283</v>
      </c>
      <c r="V1354" s="2" t="b">
        <v>0</v>
      </c>
      <c r="W1354" s="2" t="b">
        <v>0</v>
      </c>
      <c r="X1354" s="4" t="n">
        <v>-0.3001485884101041</v>
      </c>
      <c r="Y1354" s="4" t="n">
        <v>-0.2738951695786228</v>
      </c>
      <c r="Z1354" s="5" t="n">
        <v>0.3823514174262902</v>
      </c>
      <c r="AA1354" s="2" t="n">
        <v>0</v>
      </c>
      <c r="AB1354" s="2" t="b">
        <v>0</v>
      </c>
      <c r="AC1354" s="4" t="n">
        <v>-0.03910493576584195</v>
      </c>
      <c r="AD1354" s="4" t="n">
        <v>0.01140938159918092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605178</t>
        </is>
      </c>
      <c r="B1355" s="2" t="inlineStr">
        <is>
          <t>时空科技</t>
        </is>
      </c>
      <c r="C1355" s="2" t="inlineStr">
        <is>
          <t>2026-06-11</t>
        </is>
      </c>
      <c r="D1355" s="2" t="inlineStr">
        <is>
          <t>跌破MA60剔除</t>
        </is>
      </c>
      <c r="E1355" s="3" t="n">
        <v>19</v>
      </c>
      <c r="F1355" s="5" t="n">
        <v>62.83</v>
      </c>
      <c r="G1355" s="2" t="n">
        <v>66.3215</v>
      </c>
      <c r="H1355" s="2" t="n">
        <v>69.44083333333333</v>
      </c>
      <c r="I1355" s="2" t="n">
        <v>65.604</v>
      </c>
      <c r="J1355" s="2" t="n">
        <v>-0.02852685699219248</v>
      </c>
      <c r="K1355" s="2" t="n">
        <v>-0.008417780866386448</v>
      </c>
      <c r="L1355" s="4" t="n">
        <v>-0.07056213017751478</v>
      </c>
      <c r="M1355" s="4" t="n">
        <v>-0.1141970957281828</v>
      </c>
      <c r="N1355" s="4" t="n">
        <v>-0.07316713379554518</v>
      </c>
      <c r="O1355" s="2" t="n">
        <v>0.5649134487350199</v>
      </c>
      <c r="P1355" s="2" t="n">
        <v>0.6857523302263648</v>
      </c>
      <c r="Q1355" s="5" t="n">
        <v>168247830.6</v>
      </c>
      <c r="R1355" s="5" t="n">
        <v>235334823.3</v>
      </c>
      <c r="S1355" s="2" t="n">
        <v>0.714929597926615</v>
      </c>
      <c r="T1355" s="2" t="n">
        <v>0.02647846992329425</v>
      </c>
      <c r="U1355" s="2" t="n">
        <v>0.03529737686717797</v>
      </c>
      <c r="V1355" s="2" t="b">
        <v>0</v>
      </c>
      <c r="W1355" s="2" t="b">
        <v>0</v>
      </c>
      <c r="X1355" s="4" t="n">
        <v>-0.2971249580489987</v>
      </c>
      <c r="Y1355" s="4" t="n">
        <v>-0.2269457161543492</v>
      </c>
      <c r="Z1355" s="5" t="n">
        <v>0.8587666046066208</v>
      </c>
      <c r="AA1355" s="2" t="n">
        <v>0</v>
      </c>
      <c r="AB1355" s="2" t="b">
        <v>0</v>
      </c>
      <c r="AC1355" s="4" t="n">
        <v>-0.03910493576584195</v>
      </c>
      <c r="AD1355" s="4" t="n">
        <v>0.01140938159918092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605189</t>
        </is>
      </c>
      <c r="B1356" s="2" t="inlineStr">
        <is>
          <t>富春染织</t>
        </is>
      </c>
      <c r="C1356" s="2" t="inlineStr">
        <is>
          <t>2026-06-11</t>
        </is>
      </c>
      <c r="D1356" s="2" t="inlineStr">
        <is>
          <t>跌破MA60剔除</t>
        </is>
      </c>
      <c r="E1356" s="3" t="n">
        <v>19</v>
      </c>
      <c r="F1356" s="5" t="n">
        <v>13.09</v>
      </c>
      <c r="G1356" s="2" t="n">
        <v>15.3165</v>
      </c>
      <c r="H1356" s="2" t="n">
        <v>15.8775</v>
      </c>
      <c r="I1356" s="2" t="n">
        <v>15.65658333333333</v>
      </c>
      <c r="J1356" s="2" t="n">
        <v>-0.08363995333393137</v>
      </c>
      <c r="K1356" s="2" t="n">
        <v>-0.01079902393437515</v>
      </c>
      <c r="L1356" s="4" t="n">
        <v>-0.1336863004632693</v>
      </c>
      <c r="M1356" s="4" t="n">
        <v>-0.288586956521739</v>
      </c>
      <c r="N1356" s="4" t="n">
        <v>-0.1021947873799726</v>
      </c>
      <c r="O1356" s="2" t="n">
        <v>0.02230359520639148</v>
      </c>
      <c r="P1356" s="2" t="n">
        <v>0.6338215712383488</v>
      </c>
      <c r="Q1356" s="5" t="n">
        <v>76022942.2</v>
      </c>
      <c r="R1356" s="5" t="n">
        <v>162141438.65</v>
      </c>
      <c r="S1356" s="2" t="n">
        <v>0.4688680625568139</v>
      </c>
      <c r="T1356" s="2" t="n">
        <v>0.02369944066012916</v>
      </c>
      <c r="U1356" s="2" t="n">
        <v>0.04566518227423759</v>
      </c>
      <c r="V1356" s="2" t="b">
        <v>0</v>
      </c>
      <c r="W1356" s="2" t="b">
        <v>0</v>
      </c>
      <c r="X1356" s="4" t="n">
        <v>-0.3709754925516578</v>
      </c>
      <c r="Y1356" s="4" t="n">
        <v>-0.3044633368756642</v>
      </c>
      <c r="Z1356" s="5" t="n">
        <v>0.5839920887028168</v>
      </c>
      <c r="AA1356" s="2" t="n">
        <v>0</v>
      </c>
      <c r="AB1356" s="2" t="b">
        <v>0</v>
      </c>
      <c r="AC1356" s="4" t="n">
        <v>-0.03910493576584195</v>
      </c>
      <c r="AD1356" s="4" t="n">
        <v>0.01140938159918092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605196</t>
        </is>
      </c>
      <c r="B1357" s="2" t="inlineStr">
        <is>
          <t>华通线缆</t>
        </is>
      </c>
      <c r="C1357" s="2" t="inlineStr">
        <is>
          <t>2026-06-11</t>
        </is>
      </c>
      <c r="D1357" s="2" t="inlineStr">
        <is>
          <t>跌破MA60剔除</t>
        </is>
      </c>
      <c r="E1357" s="3" t="n">
        <v>19</v>
      </c>
      <c r="F1357" s="5" t="n">
        <v>34.49</v>
      </c>
      <c r="G1357" s="2" t="n">
        <v>39.9615</v>
      </c>
      <c r="H1357" s="2" t="n">
        <v>43.93583333333333</v>
      </c>
      <c r="I1357" s="2" t="n">
        <v>42.58333333333334</v>
      </c>
      <c r="J1357" s="2" t="n">
        <v>-0.03346232918127945</v>
      </c>
      <c r="K1357" s="2" t="n">
        <v>-0.05253529428678216</v>
      </c>
      <c r="L1357" s="4" t="n">
        <v>-0.1252853157494294</v>
      </c>
      <c r="M1357" s="4" t="n">
        <v>-0.1659008464328899</v>
      </c>
      <c r="N1357" s="4" t="n">
        <v>-0.3718812602440357</v>
      </c>
      <c r="O1357" s="2" t="n">
        <v>0.31491344873502</v>
      </c>
      <c r="P1357" s="2" t="n">
        <v>0.02130492676431425</v>
      </c>
      <c r="Q1357" s="5" t="n">
        <v>550717486.6</v>
      </c>
      <c r="R1357" s="5" t="n">
        <v>669682349.45</v>
      </c>
      <c r="S1357" s="2" t="n">
        <v>0.8223562813807113</v>
      </c>
      <c r="T1357" s="2" t="n">
        <v>0.03001215053907106</v>
      </c>
      <c r="U1357" s="2" t="n">
        <v>0.03303986309042443</v>
      </c>
      <c r="V1357" s="2" t="b">
        <v>0</v>
      </c>
      <c r="W1357" s="2" t="b">
        <v>0</v>
      </c>
      <c r="X1357" s="4" t="n">
        <v>-0.3909588557301783</v>
      </c>
      <c r="Y1357" s="4" t="n">
        <v>-0.2284116331096196</v>
      </c>
      <c r="Z1357" s="5" t="n">
        <v>0.8446324883864764</v>
      </c>
      <c r="AA1357" s="2" t="n">
        <v>0</v>
      </c>
      <c r="AB1357" s="2" t="b">
        <v>0</v>
      </c>
      <c r="AC1357" s="4" t="n">
        <v>-0.03910493576584195</v>
      </c>
      <c r="AD1357" s="4" t="n">
        <v>0.01140938159918092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605286</t>
        </is>
      </c>
      <c r="B1358" s="2" t="inlineStr">
        <is>
          <t>同力天启</t>
        </is>
      </c>
      <c r="C1358" s="2" t="inlineStr">
        <is>
          <t>2026-06-11</t>
        </is>
      </c>
      <c r="D1358" s="2" t="inlineStr">
        <is>
          <t>跌破MA60剔除</t>
        </is>
      </c>
      <c r="E1358" s="3" t="n">
        <v>19</v>
      </c>
      <c r="F1358" s="5" t="n">
        <v>29.08</v>
      </c>
      <c r="G1358" s="2" t="n">
        <v>35.90150000000001</v>
      </c>
      <c r="H1358" s="2" t="n">
        <v>41.73833333333334</v>
      </c>
      <c r="I1358" s="2" t="n">
        <v>40.86575</v>
      </c>
      <c r="J1358" s="2" t="n">
        <v>-0.0781131639426349</v>
      </c>
      <c r="K1358" s="2" t="n">
        <v>-0.04350682336405398</v>
      </c>
      <c r="L1358" s="4" t="n">
        <v>-0.1966850828729283</v>
      </c>
      <c r="M1358" s="4" t="n">
        <v>-0.3256029684601113</v>
      </c>
      <c r="N1358" s="4" t="n">
        <v>-0.40311986863711</v>
      </c>
      <c r="O1358" s="2" t="n">
        <v>0.01098535286284953</v>
      </c>
      <c r="P1358" s="2" t="n">
        <v>0.01065246338215712</v>
      </c>
      <c r="Q1358" s="5" t="n">
        <v>80258148</v>
      </c>
      <c r="R1358" s="5" t="n">
        <v>108789794.55</v>
      </c>
      <c r="S1358" s="2" t="n">
        <v>0.7377360011753051</v>
      </c>
      <c r="T1358" s="2" t="n">
        <v>0.01585035714285711</v>
      </c>
      <c r="U1358" s="2" t="n">
        <v>0.0175887122023809</v>
      </c>
      <c r="V1358" s="2" t="b">
        <v>0</v>
      </c>
      <c r="W1358" s="2" t="b">
        <v>0</v>
      </c>
      <c r="X1358" s="4" t="n">
        <v>-0.4786661885980639</v>
      </c>
      <c r="Y1358" s="4" t="n">
        <v>-0.33622460625428</v>
      </c>
      <c r="Z1358" s="5" t="n">
        <v>0.2332145000050008</v>
      </c>
      <c r="AA1358" s="2" t="n">
        <v>0</v>
      </c>
      <c r="AB1358" s="2" t="b">
        <v>0</v>
      </c>
      <c r="AC1358" s="4" t="n">
        <v>-0.03910493576584195</v>
      </c>
      <c r="AD1358" s="4" t="n">
        <v>0.01140938159918092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605287</t>
        </is>
      </c>
      <c r="B1359" s="2" t="inlineStr">
        <is>
          <t>德才股份</t>
        </is>
      </c>
      <c r="C1359" s="2" t="inlineStr">
        <is>
          <t>2026-06-11</t>
        </is>
      </c>
      <c r="D1359" s="2" t="inlineStr">
        <is>
          <t>跌破MA60剔除</t>
        </is>
      </c>
      <c r="E1359" s="3" t="n">
        <v>19</v>
      </c>
      <c r="F1359" s="5" t="n">
        <v>39.38</v>
      </c>
      <c r="G1359" s="2" t="n">
        <v>45.4945</v>
      </c>
      <c r="H1359" s="2" t="n">
        <v>46.39266666666666</v>
      </c>
      <c r="I1359" s="2" t="n">
        <v>43.31158333333334</v>
      </c>
      <c r="J1359" s="2" t="n">
        <v>-0.07474145557713618</v>
      </c>
      <c r="K1359" s="2" t="n">
        <v>-0.02184676691042386</v>
      </c>
      <c r="L1359" s="4" t="n">
        <v>-0.1291463954002653</v>
      </c>
      <c r="M1359" s="4" t="n">
        <v>-0.1838341968911916</v>
      </c>
      <c r="N1359" s="4" t="n">
        <v>-0.1647932131495227</v>
      </c>
      <c r="O1359" s="2" t="n">
        <v>0.2333555259653795</v>
      </c>
      <c r="P1359" s="2" t="n">
        <v>0.492676431424767</v>
      </c>
      <c r="Q1359" s="5" t="n">
        <v>227371630.8</v>
      </c>
      <c r="R1359" s="5" t="n">
        <v>296387387.85</v>
      </c>
      <c r="S1359" s="2" t="n">
        <v>0.7671434079883032</v>
      </c>
      <c r="T1359" s="2" t="n">
        <v>0.03942585142857138</v>
      </c>
      <c r="U1359" s="2" t="n">
        <v>0.04615740785714282</v>
      </c>
      <c r="V1359" s="2" t="b">
        <v>0</v>
      </c>
      <c r="W1359" s="2" t="b">
        <v>0</v>
      </c>
      <c r="X1359" s="4" t="n">
        <v>-0.405225796707446</v>
      </c>
      <c r="Y1359" s="4" t="n">
        <v>-0.2925925925925925</v>
      </c>
      <c r="Z1359" s="5" t="n">
        <v>0.6692073131208351</v>
      </c>
      <c r="AA1359" s="2" t="n">
        <v>0</v>
      </c>
      <c r="AB1359" s="2" t="b">
        <v>0</v>
      </c>
      <c r="AC1359" s="4" t="n">
        <v>-0.03910493576584195</v>
      </c>
      <c r="AD1359" s="4" t="n">
        <v>0.01140938159918092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605398</t>
        </is>
      </c>
      <c r="B1360" s="2" t="inlineStr">
        <is>
          <t>新炬网络</t>
        </is>
      </c>
      <c r="C1360" s="2" t="inlineStr">
        <is>
          <t>2026-06-11</t>
        </is>
      </c>
      <c r="D1360" s="2" t="inlineStr">
        <is>
          <t>跌破MA60剔除</t>
        </is>
      </c>
      <c r="E1360" s="3" t="n">
        <v>19</v>
      </c>
      <c r="F1360" s="5" t="n">
        <v>22.63</v>
      </c>
      <c r="G1360" s="2" t="n">
        <v>24.766</v>
      </c>
      <c r="H1360" s="2" t="n">
        <v>26.40983333333334</v>
      </c>
      <c r="I1360" s="2" t="n">
        <v>28.45058333333333</v>
      </c>
      <c r="J1360" s="2" t="n">
        <v>-0.03276703768795153</v>
      </c>
      <c r="K1360" s="2" t="n">
        <v>-0.04316820443456826</v>
      </c>
      <c r="L1360" s="4" t="n">
        <v>-0.03496801705756936</v>
      </c>
      <c r="M1360" s="4" t="n">
        <v>-0.1559119731443491</v>
      </c>
      <c r="N1360" s="4" t="n">
        <v>-0.2331413080311759</v>
      </c>
      <c r="O1360" s="2" t="n">
        <v>0.3655126498002663</v>
      </c>
      <c r="P1360" s="2" t="n">
        <v>0.2596537949400799</v>
      </c>
      <c r="Q1360" s="5" t="n">
        <v>159993056.6</v>
      </c>
      <c r="R1360" s="5" t="n">
        <v>89334505.65000001</v>
      </c>
      <c r="S1360" s="2" t="n">
        <v>1.7909435490339</v>
      </c>
      <c r="T1360" s="2" t="n">
        <v>0.04007944768731608</v>
      </c>
      <c r="U1360" s="2" t="n">
        <v>0.02227922488368545</v>
      </c>
      <c r="V1360" s="2" t="b">
        <v>0</v>
      </c>
      <c r="W1360" s="2" t="b">
        <v>0</v>
      </c>
      <c r="X1360" s="4" t="n">
        <v>-0.2318397827562798</v>
      </c>
      <c r="Y1360" s="4" t="n">
        <v>-0.183828861493836</v>
      </c>
      <c r="Z1360" s="5" t="n">
        <v>0.6990818248708796</v>
      </c>
      <c r="AA1360" s="2" t="n">
        <v>0</v>
      </c>
      <c r="AB1360" s="2" t="b">
        <v>0</v>
      </c>
      <c r="AC1360" s="4" t="n">
        <v>-0.03910493576584195</v>
      </c>
      <c r="AD1360" s="4" t="n">
        <v>0.01140938159918092</v>
      </c>
      <c r="AE1360" s="2" t="b">
        <v>1</v>
      </c>
      <c r="AF1360" s="2" t="b">
        <v>0</v>
      </c>
      <c r="AG1360" s="2" t="b">
        <v>0</v>
      </c>
      <c r="AH1360" s="2" t="b">
        <v>1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000503</t>
        </is>
      </c>
      <c r="B1361" s="2" t="inlineStr">
        <is>
          <t>国新健康</t>
        </is>
      </c>
      <c r="C1361" s="2" t="inlineStr">
        <is>
          <t>2026-06-11</t>
        </is>
      </c>
      <c r="D1361" s="2" t="inlineStr">
        <is>
          <t>跌破MA60剔除</t>
        </is>
      </c>
      <c r="E1361" s="3" t="n">
        <v>18</v>
      </c>
      <c r="F1361" s="5" t="n">
        <v>6.95</v>
      </c>
      <c r="G1361" s="2" t="n">
        <v>7.202500000000001</v>
      </c>
      <c r="H1361" s="2" t="n">
        <v>7.636333333333334</v>
      </c>
      <c r="I1361" s="2" t="n">
        <v>8.535166666666667</v>
      </c>
      <c r="J1361" s="2" t="n">
        <v>-0.02682069990541802</v>
      </c>
      <c r="K1361" s="2" t="n">
        <v>-0.03392582284352785</v>
      </c>
      <c r="L1361" s="4" t="n">
        <v>-0.03203342618384397</v>
      </c>
      <c r="M1361" s="4" t="n">
        <v>-0.1066838046272494</v>
      </c>
      <c r="N1361" s="4" t="n">
        <v>-0.186182669789227</v>
      </c>
      <c r="O1361" s="2" t="n">
        <v>0.5968708388814914</v>
      </c>
      <c r="P1361" s="2" t="n">
        <v>0.4270972037283622</v>
      </c>
      <c r="Q1361" s="5" t="n">
        <v>108863886.2</v>
      </c>
      <c r="R1361" s="5" t="n">
        <v>100829177.9</v>
      </c>
      <c r="S1361" s="2" t="n">
        <v>1.079686341467235</v>
      </c>
      <c r="T1361" s="2" t="n">
        <v>0.01571362704883711</v>
      </c>
      <c r="U1361" s="2" t="n">
        <v>0.01427313097783691</v>
      </c>
      <c r="V1361" s="2" t="b">
        <v>0</v>
      </c>
      <c r="W1361" s="2" t="b">
        <v>0</v>
      </c>
      <c r="X1361" s="4" t="n">
        <v>-0.2048054919908466</v>
      </c>
      <c r="Y1361" s="4" t="n">
        <v>-0.1185567010309279</v>
      </c>
      <c r="Z1361" s="5" t="n">
        <v>0.4929356236290658</v>
      </c>
      <c r="AA1361" s="2" t="n">
        <v>0</v>
      </c>
      <c r="AB1361" s="2" t="b">
        <v>0</v>
      </c>
      <c r="AC1361" s="4" t="n">
        <v>-0.03910493576584195</v>
      </c>
      <c r="AD1361" s="4" t="n">
        <v>0.01140938159918092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000788</t>
        </is>
      </c>
      <c r="B1362" s="2" t="inlineStr">
        <is>
          <t>北大医药</t>
        </is>
      </c>
      <c r="C1362" s="2" t="inlineStr">
        <is>
          <t>2026-06-11</t>
        </is>
      </c>
      <c r="D1362" s="2" t="inlineStr">
        <is>
          <t>跌破MA60剔除</t>
        </is>
      </c>
      <c r="E1362" s="3" t="n">
        <v>18</v>
      </c>
      <c r="F1362" s="5" t="n">
        <v>5.07</v>
      </c>
      <c r="G1362" s="2" t="n">
        <v>5.3895</v>
      </c>
      <c r="H1362" s="2" t="n">
        <v>5.953166666666666</v>
      </c>
      <c r="I1362" s="2" t="n">
        <v>6.081333333333333</v>
      </c>
      <c r="J1362" s="2" t="n">
        <v>-0.03973273942093536</v>
      </c>
      <c r="K1362" s="2" t="n">
        <v>-0.02145087940386847</v>
      </c>
      <c r="L1362" s="4" t="n">
        <v>-0.04339622641509422</v>
      </c>
      <c r="M1362" s="4" t="n">
        <v>-0.12736660929432</v>
      </c>
      <c r="N1362" s="4" t="n">
        <v>-0.1661184210526315</v>
      </c>
      <c r="O1362" s="2" t="n">
        <v>0.503994673768309</v>
      </c>
      <c r="P1362" s="2" t="n">
        <v>0.4893475366178429</v>
      </c>
      <c r="Q1362" s="5" t="n">
        <v>82338117.8</v>
      </c>
      <c r="R1362" s="5" t="n">
        <v>82310258.09999999</v>
      </c>
      <c r="S1362" s="2" t="n">
        <v>1.000338471785208</v>
      </c>
      <c r="T1362" s="2" t="n">
        <v>0.02650932710534952</v>
      </c>
      <c r="U1362" s="2" t="n">
        <v>0.0255566797403485</v>
      </c>
      <c r="V1362" s="2" t="b">
        <v>0</v>
      </c>
      <c r="W1362" s="2" t="b">
        <v>0</v>
      </c>
      <c r="X1362" s="4" t="n">
        <v>-0.354140127388535</v>
      </c>
      <c r="Y1362" s="4" t="n">
        <v>-0.1136363636363635</v>
      </c>
      <c r="Z1362" s="5" t="n">
        <v>0.6562524449233873</v>
      </c>
      <c r="AA1362" s="2" t="n">
        <v>0</v>
      </c>
      <c r="AB1362" s="2" t="b">
        <v>0</v>
      </c>
      <c r="AC1362" s="4" t="n">
        <v>-0.03910493576584195</v>
      </c>
      <c r="AD1362" s="4" t="n">
        <v>0.01140938159918092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000876</t>
        </is>
      </c>
      <c r="B1363" s="2" t="inlineStr">
        <is>
          <t>新 希 望</t>
        </is>
      </c>
      <c r="C1363" s="2" t="inlineStr">
        <is>
          <t>2026-06-11</t>
        </is>
      </c>
      <c r="D1363" s="2" t="inlineStr">
        <is>
          <t>跌破MA60剔除</t>
        </is>
      </c>
      <c r="E1363" s="3" t="n">
        <v>18</v>
      </c>
      <c r="F1363" s="5" t="n">
        <v>6.61</v>
      </c>
      <c r="G1363" s="2" t="n">
        <v>7.731999999999999</v>
      </c>
      <c r="H1363" s="2" t="n">
        <v>8.279</v>
      </c>
      <c r="I1363" s="2" t="n">
        <v>8.602916666666665</v>
      </c>
      <c r="J1363" s="2" t="n">
        <v>-0.05058939096267201</v>
      </c>
      <c r="K1363" s="2" t="n">
        <v>-0.02887529080565387</v>
      </c>
      <c r="L1363" s="4" t="n">
        <v>-0.1525641025641025</v>
      </c>
      <c r="M1363" s="4" t="n">
        <v>-0.2269005847953217</v>
      </c>
      <c r="N1363" s="4" t="n">
        <v>-0.254791431792559</v>
      </c>
      <c r="O1363" s="2" t="n">
        <v>0.1015312916111851</v>
      </c>
      <c r="P1363" s="2" t="n">
        <v>0.1930758988015979</v>
      </c>
      <c r="Q1363" s="5" t="n">
        <v>243242472.4</v>
      </c>
      <c r="R1363" s="5" t="n">
        <v>189353211.1</v>
      </c>
      <c r="S1363" s="2" t="n">
        <v>1.284596500830083</v>
      </c>
      <c r="T1363" s="2" t="n">
        <v>0.007793597147510519</v>
      </c>
      <c r="U1363" s="2" t="n">
        <v>0.005528821559795396</v>
      </c>
      <c r="V1363" s="2" t="b">
        <v>0</v>
      </c>
      <c r="W1363" s="2" t="b">
        <v>0</v>
      </c>
      <c r="X1363" s="4" t="n">
        <v>-0.2688053097345132</v>
      </c>
      <c r="Y1363" s="4" t="n">
        <v>-0.210274790919952</v>
      </c>
      <c r="Z1363" s="5" t="n">
        <v>0.1442592965399468</v>
      </c>
      <c r="AA1363" s="2" t="n">
        <v>0</v>
      </c>
      <c r="AB1363" s="2" t="b">
        <v>0</v>
      </c>
      <c r="AC1363" s="4" t="n">
        <v>-0.03910493576584195</v>
      </c>
      <c r="AD1363" s="4" t="n">
        <v>0.01140938159918092</v>
      </c>
      <c r="AE1363" s="2" t="b">
        <v>1</v>
      </c>
      <c r="AF1363" s="2" t="b">
        <v>0</v>
      </c>
      <c r="AG1363" s="2" t="b">
        <v>0</v>
      </c>
      <c r="AH1363" s="2" t="b">
        <v>1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000893</t>
        </is>
      </c>
      <c r="B1364" s="2" t="inlineStr">
        <is>
          <t>亚钾国际</t>
        </is>
      </c>
      <c r="C1364" s="2" t="inlineStr">
        <is>
          <t>2026-06-11</t>
        </is>
      </c>
      <c r="D1364" s="2" t="inlineStr">
        <is>
          <t>跌破MA60剔除</t>
        </is>
      </c>
      <c r="E1364" s="3" t="n">
        <v>18</v>
      </c>
      <c r="F1364" s="5" t="n">
        <v>45.1</v>
      </c>
      <c r="G1364" s="2" t="n">
        <v>47.0945</v>
      </c>
      <c r="H1364" s="2" t="n">
        <v>53.78216666666666</v>
      </c>
      <c r="I1364" s="2" t="n">
        <v>53.86891666666666</v>
      </c>
      <c r="J1364" s="2" t="n">
        <v>-0.02900941208003882</v>
      </c>
      <c r="K1364" s="2" t="n">
        <v>-0.05126290319261229</v>
      </c>
      <c r="L1364" s="4" t="n">
        <v>-0.004634738468329291</v>
      </c>
      <c r="M1364" s="4" t="n">
        <v>-0.1076375148397308</v>
      </c>
      <c r="N1364" s="4" t="n">
        <v>-0.3466608720846008</v>
      </c>
      <c r="O1364" s="2" t="n">
        <v>0.5932090545938749</v>
      </c>
      <c r="P1364" s="2" t="n">
        <v>0.0392809587217044</v>
      </c>
      <c r="Q1364" s="5" t="n">
        <v>617448974.8</v>
      </c>
      <c r="R1364" s="5" t="n">
        <v>594701983.8</v>
      </c>
      <c r="S1364" s="2" t="n">
        <v>1.038249394855979</v>
      </c>
      <c r="T1364" s="2" t="n">
        <v>0.01622087684057012</v>
      </c>
      <c r="U1364" s="2" t="n">
        <v>0.01543318847070223</v>
      </c>
      <c r="V1364" s="2" t="b">
        <v>0</v>
      </c>
      <c r="W1364" s="2" t="b">
        <v>0</v>
      </c>
      <c r="X1364" s="4" t="n">
        <v>-0.3597387847813742</v>
      </c>
      <c r="Y1364" s="4" t="n">
        <v>-0.1355368668100919</v>
      </c>
      <c r="Z1364" s="5" t="n">
        <v>0.7035515944394607</v>
      </c>
      <c r="AA1364" s="2" t="n">
        <v>0</v>
      </c>
      <c r="AB1364" s="2" t="b">
        <v>0</v>
      </c>
      <c r="AC1364" s="4" t="n">
        <v>-0.03910493576584195</v>
      </c>
      <c r="AD1364" s="4" t="n">
        <v>0.01140938159918092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000978</t>
        </is>
      </c>
      <c r="B1365" s="2" t="inlineStr">
        <is>
          <t>桂林旅游</t>
        </is>
      </c>
      <c r="C1365" s="2" t="inlineStr">
        <is>
          <t>2026-06-11</t>
        </is>
      </c>
      <c r="D1365" s="2" t="inlineStr">
        <is>
          <t>跌破MA60剔除</t>
        </is>
      </c>
      <c r="E1365" s="3" t="n">
        <v>18</v>
      </c>
      <c r="F1365" s="5" t="n">
        <v>5.86</v>
      </c>
      <c r="G1365" s="2" t="n">
        <v>6.455</v>
      </c>
      <c r="H1365" s="2" t="n">
        <v>6.996</v>
      </c>
      <c r="I1365" s="2" t="n">
        <v>7.044583333333334</v>
      </c>
      <c r="J1365" s="2" t="n">
        <v>-0.01292147717715408</v>
      </c>
      <c r="K1365" s="2" t="n">
        <v>-0.01446280991735549</v>
      </c>
      <c r="L1365" s="4" t="n">
        <v>-0.1253731343283582</v>
      </c>
      <c r="M1365" s="4" t="n">
        <v>-0.07861635220125784</v>
      </c>
      <c r="N1365" s="4" t="n">
        <v>-0.1894882434301521</v>
      </c>
      <c r="O1365" s="2" t="n">
        <v>0.6904127829560586</v>
      </c>
      <c r="P1365" s="2" t="n">
        <v>0.4141145139813582</v>
      </c>
      <c r="Q1365" s="5" t="n">
        <v>102085455</v>
      </c>
      <c r="R1365" s="5" t="n">
        <v>99593872.25</v>
      </c>
      <c r="S1365" s="2" t="n">
        <v>1.025017430226487</v>
      </c>
      <c r="T1365" s="2" t="n">
        <v>0.0348154889689134</v>
      </c>
      <c r="U1365" s="2" t="n">
        <v>0.03299243015015902</v>
      </c>
      <c r="V1365" s="2" t="b">
        <v>0</v>
      </c>
      <c r="W1365" s="2" t="b">
        <v>0</v>
      </c>
      <c r="X1365" s="4" t="n">
        <v>-0.3248847926267281</v>
      </c>
      <c r="Y1365" s="4" t="n">
        <v>-0.1266766020864381</v>
      </c>
      <c r="Z1365" s="5" t="n">
        <v>0.9760625686766331</v>
      </c>
      <c r="AA1365" s="2" t="n">
        <v>0</v>
      </c>
      <c r="AB1365" s="2" t="b">
        <v>0</v>
      </c>
      <c r="AC1365" s="4" t="n">
        <v>-0.03910493576584195</v>
      </c>
      <c r="AD1365" s="4" t="n">
        <v>0.01140938159918092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002187</t>
        </is>
      </c>
      <c r="B1366" s="2" t="inlineStr">
        <is>
          <t>广百股份</t>
        </is>
      </c>
      <c r="C1366" s="2" t="inlineStr">
        <is>
          <t>2026-06-11</t>
        </is>
      </c>
      <c r="D1366" s="2" t="inlineStr">
        <is>
          <t>跌破MA60剔除</t>
        </is>
      </c>
      <c r="E1366" s="3" t="n">
        <v>18</v>
      </c>
      <c r="F1366" s="5" t="n">
        <v>5.15</v>
      </c>
      <c r="G1366" s="2" t="n">
        <v>5.5975</v>
      </c>
      <c r="H1366" s="2" t="n">
        <v>6.052166666666666</v>
      </c>
      <c r="I1366" s="2" t="n">
        <v>6.929583333333333</v>
      </c>
      <c r="J1366" s="2" t="n">
        <v>-0.03257863809194594</v>
      </c>
      <c r="K1366" s="2" t="n">
        <v>-0.03466517797804181</v>
      </c>
      <c r="L1366" s="4" t="n">
        <v>-0.07374100719424448</v>
      </c>
      <c r="M1366" s="4" t="n">
        <v>-0.132996632996633</v>
      </c>
      <c r="N1366" s="4" t="n">
        <v>-0.2278860569715142</v>
      </c>
      <c r="O1366" s="2" t="n">
        <v>0.4816910785619175</v>
      </c>
      <c r="P1366" s="2" t="n">
        <v>0.2762982689747004</v>
      </c>
      <c r="Q1366" s="5" t="n">
        <v>90588647.59999999</v>
      </c>
      <c r="R1366" s="5" t="n">
        <v>86843038.5</v>
      </c>
      <c r="S1366" s="2" t="n">
        <v>1.043130792803847</v>
      </c>
      <c r="T1366" s="2" t="n">
        <v>0.02390409658051978</v>
      </c>
      <c r="U1366" s="2" t="n">
        <v>0.02205827006239891</v>
      </c>
      <c r="V1366" s="2" t="b">
        <v>0</v>
      </c>
      <c r="W1366" s="2" t="b">
        <v>0</v>
      </c>
      <c r="X1366" s="4" t="n">
        <v>-0.2359050445103857</v>
      </c>
      <c r="Y1366" s="4" t="n">
        <v>-0.121160409556314</v>
      </c>
      <c r="Z1366" s="5" t="n">
        <v>0.6108872942674637</v>
      </c>
      <c r="AA1366" s="2" t="n">
        <v>0</v>
      </c>
      <c r="AB1366" s="2" t="b">
        <v>0</v>
      </c>
      <c r="AC1366" s="4" t="n">
        <v>-0.03910493576584195</v>
      </c>
      <c r="AD1366" s="4" t="n">
        <v>0.01140938159918092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002219</t>
        </is>
      </c>
      <c r="B1367" s="2" t="inlineStr">
        <is>
          <t>新里程</t>
        </is>
      </c>
      <c r="C1367" s="2" t="inlineStr">
        <is>
          <t>2026-06-11</t>
        </is>
      </c>
      <c r="D1367" s="2" t="inlineStr">
        <is>
          <t>跌破MA60剔除</t>
        </is>
      </c>
      <c r="E1367" s="3" t="n">
        <v>18</v>
      </c>
      <c r="F1367" s="5" t="n">
        <v>1.98</v>
      </c>
      <c r="G1367" s="2" t="n">
        <v>2.164</v>
      </c>
      <c r="H1367" s="2" t="n">
        <v>2.307833333333333</v>
      </c>
      <c r="I1367" s="2" t="n">
        <v>2.336333333333334</v>
      </c>
      <c r="J1367" s="2" t="n">
        <v>-0.02872531418312407</v>
      </c>
      <c r="K1367" s="2" t="n">
        <v>-0.02293254304261927</v>
      </c>
      <c r="L1367" s="4" t="n">
        <v>-0.07476635514018692</v>
      </c>
      <c r="M1367" s="4" t="n">
        <v>-0.131578947368421</v>
      </c>
      <c r="N1367" s="4" t="n">
        <v>-0.1983805668016195</v>
      </c>
      <c r="O1367" s="2" t="n">
        <v>0.4873501997336884</v>
      </c>
      <c r="P1367" s="2" t="n">
        <v>0.3821571238348868</v>
      </c>
      <c r="Q1367" s="5" t="n">
        <v>124687782.6</v>
      </c>
      <c r="R1367" s="5" t="n">
        <v>121109230.1</v>
      </c>
      <c r="S1367" s="2" t="n">
        <v>1.029548140113228</v>
      </c>
      <c r="T1367" s="2" t="n">
        <v>0.01829629246249532</v>
      </c>
      <c r="U1367" s="2" t="n">
        <v>0.01709831664167288</v>
      </c>
      <c r="V1367" s="2" t="b">
        <v>0</v>
      </c>
      <c r="W1367" s="2" t="b">
        <v>0</v>
      </c>
      <c r="X1367" s="4" t="n">
        <v>-0.2355212355212355</v>
      </c>
      <c r="Y1367" s="4" t="n">
        <v>-0.1353711790393013</v>
      </c>
      <c r="Z1367" s="5" t="n">
        <v>0.5253618829726856</v>
      </c>
      <c r="AA1367" s="2" t="n">
        <v>0</v>
      </c>
      <c r="AB1367" s="2" t="b">
        <v>0</v>
      </c>
      <c r="AC1367" s="4" t="n">
        <v>-0.03910493576584195</v>
      </c>
      <c r="AD1367" s="4" t="n">
        <v>0.01140938159918092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002554</t>
        </is>
      </c>
      <c r="B1368" s="2" t="inlineStr">
        <is>
          <t>惠博普</t>
        </is>
      </c>
      <c r="C1368" s="2" t="inlineStr">
        <is>
          <t>2026-06-11</t>
        </is>
      </c>
      <c r="D1368" s="2" t="inlineStr">
        <is>
          <t>跌破MA60剔除</t>
        </is>
      </c>
      <c r="E1368" s="3" t="n">
        <v>18</v>
      </c>
      <c r="F1368" s="5" t="n">
        <v>3.12</v>
      </c>
      <c r="G1368" s="2" t="n">
        <v>3.205000000000001</v>
      </c>
      <c r="H1368" s="2" t="n">
        <v>3.466</v>
      </c>
      <c r="I1368" s="2" t="n">
        <v>3.6195</v>
      </c>
      <c r="J1368" s="2" t="n">
        <v>-0.02613187481008805</v>
      </c>
      <c r="K1368" s="2" t="n">
        <v>-0.05917480998914226</v>
      </c>
      <c r="L1368" s="4" t="n">
        <v>-0.01265822784810122</v>
      </c>
      <c r="M1368" s="4" t="n">
        <v>-0.08504398826979476</v>
      </c>
      <c r="N1368" s="4" t="n">
        <v>-0.2277227722772277</v>
      </c>
      <c r="O1368" s="2" t="n">
        <v>0.6684420772303595</v>
      </c>
      <c r="P1368" s="2" t="n">
        <v>0.2769640479360852</v>
      </c>
      <c r="Q1368" s="5" t="n">
        <v>88945682.40000001</v>
      </c>
      <c r="R1368" s="5" t="n">
        <v>80648308.25</v>
      </c>
      <c r="S1368" s="2" t="n">
        <v>1.102883424712136</v>
      </c>
      <c r="T1368" s="2" t="n">
        <v>0.02124694479647058</v>
      </c>
      <c r="U1368" s="2" t="n">
        <v>0.0188139687187774</v>
      </c>
      <c r="V1368" s="2" t="b">
        <v>0</v>
      </c>
      <c r="W1368" s="2" t="b">
        <v>0</v>
      </c>
      <c r="X1368" s="4" t="n">
        <v>-0.2535885167464114</v>
      </c>
      <c r="Y1368" s="4" t="n">
        <v>-0.1014492753623188</v>
      </c>
      <c r="Z1368" s="5" t="n">
        <v>0.6217208740784663</v>
      </c>
      <c r="AA1368" s="2" t="n">
        <v>0</v>
      </c>
      <c r="AB1368" s="2" t="b">
        <v>0</v>
      </c>
      <c r="AC1368" s="4" t="n">
        <v>-0.03910493576584195</v>
      </c>
      <c r="AD1368" s="4" t="n">
        <v>0.01140938159918092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002555</t>
        </is>
      </c>
      <c r="B1369" s="2" t="inlineStr">
        <is>
          <t>三七互娱</t>
        </is>
      </c>
      <c r="C1369" s="2" t="inlineStr">
        <is>
          <t>2026-06-11</t>
        </is>
      </c>
      <c r="D1369" s="2" t="inlineStr">
        <is>
          <t>跌破MA60剔除</t>
        </is>
      </c>
      <c r="E1369" s="3" t="n">
        <v>18</v>
      </c>
      <c r="F1369" s="5" t="n">
        <v>17.61</v>
      </c>
      <c r="G1369" s="2" t="n">
        <v>19.3575</v>
      </c>
      <c r="H1369" s="2" t="n">
        <v>20.71283333333333</v>
      </c>
      <c r="I1369" s="2" t="n">
        <v>22.41808333333334</v>
      </c>
      <c r="J1369" s="2" t="n">
        <v>-0.03212500000000007</v>
      </c>
      <c r="K1369" s="2" t="n">
        <v>-0.02828123289599216</v>
      </c>
      <c r="L1369" s="4" t="n">
        <v>-0.0823345492443982</v>
      </c>
      <c r="M1369" s="4" t="n">
        <v>-0.1438988818667963</v>
      </c>
      <c r="N1369" s="4" t="n">
        <v>-0.228984238178634</v>
      </c>
      <c r="O1369" s="2" t="n">
        <v>0.4231025299600533</v>
      </c>
      <c r="P1369" s="2" t="n">
        <v>0.2726364846870839</v>
      </c>
      <c r="Q1369" s="5" t="n">
        <v>739745371</v>
      </c>
      <c r="R1369" s="5" t="n">
        <v>678509447.65</v>
      </c>
      <c r="S1369" s="2" t="n">
        <v>1.090250656880444</v>
      </c>
      <c r="T1369" s="2" t="n">
        <v>0.02495022421990476</v>
      </c>
      <c r="U1369" s="2" t="n">
        <v>0.02182396020397272</v>
      </c>
      <c r="V1369" s="2" t="b">
        <v>0</v>
      </c>
      <c r="W1369" s="2" t="b">
        <v>0</v>
      </c>
      <c r="X1369" s="4" t="n">
        <v>-0.2557058326289096</v>
      </c>
      <c r="Y1369" s="4" t="n">
        <v>-0.1405563689604685</v>
      </c>
      <c r="Z1369" s="5" t="n">
        <v>0.3680700509376249</v>
      </c>
      <c r="AA1369" s="2" t="n">
        <v>0</v>
      </c>
      <c r="AB1369" s="2" t="b">
        <v>0</v>
      </c>
      <c r="AC1369" s="4" t="n">
        <v>-0.03910493576584195</v>
      </c>
      <c r="AD1369" s="4" t="n">
        <v>0.01140938159918092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002615</t>
        </is>
      </c>
      <c r="B1370" s="2" t="inlineStr">
        <is>
          <t>哈尔斯</t>
        </is>
      </c>
      <c r="C1370" s="2" t="inlineStr">
        <is>
          <t>2026-06-11</t>
        </is>
      </c>
      <c r="D1370" s="2" t="inlineStr">
        <is>
          <t>跌破MA60剔除</t>
        </is>
      </c>
      <c r="E1370" s="3" t="n">
        <v>18</v>
      </c>
      <c r="F1370" s="5" t="n">
        <v>8.02</v>
      </c>
      <c r="G1370" s="2" t="n">
        <v>8.093999999999999</v>
      </c>
      <c r="H1370" s="2" t="n">
        <v>8.113499999999998</v>
      </c>
      <c r="I1370" s="2" t="n">
        <v>8.22625</v>
      </c>
      <c r="J1370" s="2" t="n">
        <v>-0.02205038361626299</v>
      </c>
      <c r="K1370" s="2" t="n">
        <v>-0.0222735489054029</v>
      </c>
      <c r="L1370" s="4" t="n">
        <v>0.04020752269779493</v>
      </c>
      <c r="M1370" s="4" t="n">
        <v>-0.09988776655443332</v>
      </c>
      <c r="N1370" s="4" t="n">
        <v>-0.0823798627002289</v>
      </c>
      <c r="O1370" s="2" t="n">
        <v>0.6205059920106525</v>
      </c>
      <c r="P1370" s="2" t="n">
        <v>0.6711051930758988</v>
      </c>
      <c r="Q1370" s="5" t="n">
        <v>99734549</v>
      </c>
      <c r="R1370" s="5" t="n">
        <v>95219805</v>
      </c>
      <c r="S1370" s="2" t="n">
        <v>1.047413917724364</v>
      </c>
      <c r="T1370" s="2" t="n">
        <v>0.0407854750070328</v>
      </c>
      <c r="U1370" s="2" t="n">
        <v>0.03884400330434051</v>
      </c>
      <c r="V1370" s="2" t="b">
        <v>0</v>
      </c>
      <c r="W1370" s="2" t="b">
        <v>0</v>
      </c>
      <c r="X1370" s="4" t="n">
        <v>-0.1138121546961327</v>
      </c>
      <c r="Y1370" s="4" t="n">
        <v>-0.1387940841865756</v>
      </c>
      <c r="Z1370" s="5" t="n">
        <v>0.7469928255745346</v>
      </c>
      <c r="AA1370" s="2" t="n">
        <v>0</v>
      </c>
      <c r="AB1370" s="2" t="b">
        <v>0</v>
      </c>
      <c r="AC1370" s="4" t="n">
        <v>-0.03910493576584195</v>
      </c>
      <c r="AD1370" s="4" t="n">
        <v>0.01140938159918092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002734</t>
        </is>
      </c>
      <c r="B1371" s="2" t="inlineStr">
        <is>
          <t>利民股份</t>
        </is>
      </c>
      <c r="C1371" s="2" t="inlineStr">
        <is>
          <t>2026-06-11</t>
        </is>
      </c>
      <c r="D1371" s="2" t="inlineStr">
        <is>
          <t>跌破MA60剔除</t>
        </is>
      </c>
      <c r="E1371" s="3" t="n">
        <v>18</v>
      </c>
      <c r="F1371" s="5" t="n">
        <v>15.25</v>
      </c>
      <c r="G1371" s="2" t="n">
        <v>16.479</v>
      </c>
      <c r="H1371" s="2" t="n">
        <v>17.15516666666667</v>
      </c>
      <c r="I1371" s="2" t="n">
        <v>17.54</v>
      </c>
      <c r="J1371" s="2" t="n">
        <v>-0.01697139618814691</v>
      </c>
      <c r="K1371" s="2" t="n">
        <v>-0.03933884606051541</v>
      </c>
      <c r="L1371" s="4" t="n">
        <v>-0.06384284837323506</v>
      </c>
      <c r="M1371" s="4" t="n">
        <v>-0.0944180522565321</v>
      </c>
      <c r="N1371" s="4" t="n">
        <v>-0.2696360153256705</v>
      </c>
      <c r="O1371" s="2" t="n">
        <v>0.6378162450066578</v>
      </c>
      <c r="P1371" s="2" t="n">
        <v>0.1597869507323569</v>
      </c>
      <c r="Q1371" s="5" t="n">
        <v>251467054.6</v>
      </c>
      <c r="R1371" s="5" t="n">
        <v>214160868.9</v>
      </c>
      <c r="S1371" s="2" t="n">
        <v>1.174197022507504</v>
      </c>
      <c r="T1371" s="2" t="n">
        <v>0.03548751519512232</v>
      </c>
      <c r="U1371" s="2" t="n">
        <v>0.02958034600058689</v>
      </c>
      <c r="V1371" s="2" t="b">
        <v>0</v>
      </c>
      <c r="W1371" s="2" t="b">
        <v>0</v>
      </c>
      <c r="X1371" s="4" t="n">
        <v>-0.3127534925642181</v>
      </c>
      <c r="Y1371" s="4" t="n">
        <v>-0.1200230813618003</v>
      </c>
      <c r="Z1371" s="5" t="n">
        <v>0.833626292031268</v>
      </c>
      <c r="AA1371" s="2" t="n">
        <v>0</v>
      </c>
      <c r="AB1371" s="2" t="b">
        <v>0</v>
      </c>
      <c r="AC1371" s="4" t="n">
        <v>-0.03910493576584195</v>
      </c>
      <c r="AD1371" s="4" t="n">
        <v>0.01140938159918092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003015</t>
        </is>
      </c>
      <c r="B1372" s="2" t="inlineStr">
        <is>
          <t>日久光电</t>
        </is>
      </c>
      <c r="C1372" s="2" t="inlineStr">
        <is>
          <t>2026-06-11</t>
        </is>
      </c>
      <c r="D1372" s="2" t="inlineStr">
        <is>
          <t>跌破MA60剔除</t>
        </is>
      </c>
      <c r="E1372" s="3" t="n">
        <v>18</v>
      </c>
      <c r="F1372" s="5" t="n">
        <v>12.49</v>
      </c>
      <c r="G1372" s="2" t="n">
        <v>13.1365</v>
      </c>
      <c r="H1372" s="2" t="n">
        <v>14.43516666666667</v>
      </c>
      <c r="I1372" s="2" t="n">
        <v>15.29</v>
      </c>
      <c r="J1372" s="2" t="n">
        <v>-0.03916764189584543</v>
      </c>
      <c r="K1372" s="2" t="n">
        <v>-0.05027632790911885</v>
      </c>
      <c r="L1372" s="4" t="n">
        <v>-0.05235204855842179</v>
      </c>
      <c r="M1372" s="4" t="n">
        <v>-0.131432545201669</v>
      </c>
      <c r="N1372" s="4" t="n">
        <v>-0.2587537091988131</v>
      </c>
      <c r="O1372" s="2" t="n">
        <v>0.4876830892143808</v>
      </c>
      <c r="P1372" s="2" t="n">
        <v>0.1857523302263648</v>
      </c>
      <c r="Q1372" s="5" t="n">
        <v>97254732.40000001</v>
      </c>
      <c r="R1372" s="5" t="n">
        <v>92575454.55</v>
      </c>
      <c r="S1372" s="2" t="n">
        <v>1.050545556300485</v>
      </c>
      <c r="T1372" s="2" t="n">
        <v>0.03168037796383501</v>
      </c>
      <c r="U1372" s="2" t="n">
        <v>0.02821103951173603</v>
      </c>
      <c r="V1372" s="2" t="b">
        <v>0</v>
      </c>
      <c r="W1372" s="2" t="b">
        <v>0</v>
      </c>
      <c r="X1372" s="4" t="n">
        <v>-0.2674486803519062</v>
      </c>
      <c r="Y1372" s="4" t="n">
        <v>-0.1456445993031359</v>
      </c>
      <c r="Z1372" s="5" t="n">
        <v>0.5233723374305669</v>
      </c>
      <c r="AA1372" s="2" t="n">
        <v>0</v>
      </c>
      <c r="AB1372" s="2" t="b">
        <v>0</v>
      </c>
      <c r="AC1372" s="4" t="n">
        <v>-0.03910493576584195</v>
      </c>
      <c r="AD1372" s="4" t="n">
        <v>0.01140938159918092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600109</t>
        </is>
      </c>
      <c r="B1373" s="2" t="inlineStr">
        <is>
          <t>国金证券</t>
        </is>
      </c>
      <c r="C1373" s="2" t="inlineStr">
        <is>
          <t>2026-06-11</t>
        </is>
      </c>
      <c r="D1373" s="2" t="inlineStr">
        <is>
          <t>跌破MA60剔除</t>
        </is>
      </c>
      <c r="E1373" s="3" t="n">
        <v>18</v>
      </c>
      <c r="F1373" s="5" t="n">
        <v>7.96</v>
      </c>
      <c r="G1373" s="2" t="n">
        <v>8.477499999999999</v>
      </c>
      <c r="H1373" s="2" t="n">
        <v>8.608166666666667</v>
      </c>
      <c r="I1373" s="2" t="n">
        <v>8.92</v>
      </c>
      <c r="J1373" s="2" t="n">
        <v>-0.0364834915042338</v>
      </c>
      <c r="K1373" s="2" t="n">
        <v>-0.01212631256813856</v>
      </c>
      <c r="L1373" s="4" t="n">
        <v>-0.0690058479532164</v>
      </c>
      <c r="M1373" s="4" t="n">
        <v>-0.1214128035320089</v>
      </c>
      <c r="N1373" s="4" t="n">
        <v>-0.0975056689342404</v>
      </c>
      <c r="O1373" s="2" t="n">
        <v>0.5342876165113183</v>
      </c>
      <c r="P1373" s="2" t="n">
        <v>0.6418109187749668</v>
      </c>
      <c r="Q1373" s="5" t="n">
        <v>337907207.4</v>
      </c>
      <c r="R1373" s="5" t="n">
        <v>320002748.5</v>
      </c>
      <c r="S1373" s="2" t="n">
        <v>1.055950953496263</v>
      </c>
      <c r="T1373" s="2" t="n">
        <v>0.01151837701188784</v>
      </c>
      <c r="U1373" s="2" t="n">
        <v>0.01020576155615394</v>
      </c>
      <c r="V1373" s="2" t="b">
        <v>0</v>
      </c>
      <c r="W1373" s="2" t="b">
        <v>0</v>
      </c>
      <c r="X1373" s="4" t="n">
        <v>-0.1477516059957173</v>
      </c>
      <c r="Y1373" s="4" t="n">
        <v>-0.1369248035914702</v>
      </c>
      <c r="Z1373" s="5" t="n">
        <v>0.4758938131012507</v>
      </c>
      <c r="AA1373" s="2" t="n">
        <v>0</v>
      </c>
      <c r="AB1373" s="2" t="b">
        <v>0</v>
      </c>
      <c r="AC1373" s="4" t="n">
        <v>-0.03910493576584195</v>
      </c>
      <c r="AD1373" s="4" t="n">
        <v>0.01140938159918092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600215</t>
        </is>
      </c>
      <c r="B1374" s="2" t="inlineStr">
        <is>
          <t>派斯林</t>
        </is>
      </c>
      <c r="C1374" s="2" t="inlineStr">
        <is>
          <t>2026-06-11</t>
        </is>
      </c>
      <c r="D1374" s="2" t="inlineStr">
        <is>
          <t>跌破MA60剔除</t>
        </is>
      </c>
      <c r="E1374" s="3" t="n">
        <v>18</v>
      </c>
      <c r="F1374" s="5" t="n">
        <v>6.25</v>
      </c>
      <c r="G1374" s="2" t="n">
        <v>6.6705</v>
      </c>
      <c r="H1374" s="2" t="n">
        <v>6.728333333333334</v>
      </c>
      <c r="I1374" s="2" t="n">
        <v>7.076916666666667</v>
      </c>
      <c r="J1374" s="2" t="n">
        <v>-0.01586013573325451</v>
      </c>
      <c r="K1374" s="2" t="n">
        <v>-0.02014563106796097</v>
      </c>
      <c r="L1374" s="4" t="n">
        <v>-0.0587349397590361</v>
      </c>
      <c r="M1374" s="4" t="n">
        <v>-0.08088235294117641</v>
      </c>
      <c r="N1374" s="4" t="n">
        <v>-0.1319444444444444</v>
      </c>
      <c r="O1374" s="2" t="n">
        <v>0.6840878828229028</v>
      </c>
      <c r="P1374" s="2" t="n">
        <v>0.5705725699067909</v>
      </c>
      <c r="Q1374" s="5" t="n">
        <v>96232320.40000001</v>
      </c>
      <c r="R1374" s="5" t="n">
        <v>88269501.5</v>
      </c>
      <c r="S1374" s="2" t="n">
        <v>1.090210307803766</v>
      </c>
      <c r="T1374" s="2" t="n">
        <v>0.03274467058165977</v>
      </c>
      <c r="U1374" s="2" t="n">
        <v>0.02897233093960531</v>
      </c>
      <c r="V1374" s="2" t="b">
        <v>0</v>
      </c>
      <c r="W1374" s="2" t="b">
        <v>0</v>
      </c>
      <c r="X1374" s="4" t="n">
        <v>-0.1519674355495251</v>
      </c>
      <c r="Y1374" s="4" t="n">
        <v>-0.1122159090909091</v>
      </c>
      <c r="Z1374" s="5" t="n">
        <v>0.9706681875777411</v>
      </c>
      <c r="AA1374" s="2" t="n">
        <v>0</v>
      </c>
      <c r="AB1374" s="2" t="b">
        <v>0</v>
      </c>
      <c r="AC1374" s="4" t="n">
        <v>-0.03910493576584195</v>
      </c>
      <c r="AD1374" s="4" t="n">
        <v>0.01140938159918092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600352</t>
        </is>
      </c>
      <c r="B1375" s="2" t="inlineStr">
        <is>
          <t>XD浙江龙</t>
        </is>
      </c>
      <c r="C1375" s="2" t="inlineStr">
        <is>
          <t>2026-06-11</t>
        </is>
      </c>
      <c r="D1375" s="2" t="inlineStr">
        <is>
          <t>跌破MA60剔除</t>
        </is>
      </c>
      <c r="E1375" s="3" t="n">
        <v>18</v>
      </c>
      <c r="F1375" s="5" t="n">
        <v>10.64</v>
      </c>
      <c r="G1375" s="2" t="n">
        <v>11.167</v>
      </c>
      <c r="H1375" s="2" t="n">
        <v>12.4195</v>
      </c>
      <c r="I1375" s="2" t="n">
        <v>12.77041666666667</v>
      </c>
      <c r="J1375" s="2" t="n">
        <v>-0.03633068691750085</v>
      </c>
      <c r="K1375" s="2" t="n">
        <v>-0.06062325088873766</v>
      </c>
      <c r="L1375" s="4" t="n">
        <v>-0.04830053667262957</v>
      </c>
      <c r="M1375" s="4" t="n">
        <v>-0.1206611570247933</v>
      </c>
      <c r="N1375" s="4" t="n">
        <v>-0.282051282051282</v>
      </c>
      <c r="O1375" s="2" t="n">
        <v>0.5396138482023968</v>
      </c>
      <c r="P1375" s="2" t="n">
        <v>0.1278295605858855</v>
      </c>
      <c r="Q1375" s="5" t="n">
        <v>537083503.6</v>
      </c>
      <c r="R1375" s="5" t="n">
        <v>455615577.95</v>
      </c>
      <c r="S1375" s="2" t="n">
        <v>1.178808472740457</v>
      </c>
      <c r="T1375" s="2" t="n">
        <v>0.0152685534515375</v>
      </c>
      <c r="U1375" s="2" t="n">
        <v>0.01242978747332585</v>
      </c>
      <c r="V1375" s="2" t="b">
        <v>0</v>
      </c>
      <c r="W1375" s="2" t="b">
        <v>0</v>
      </c>
      <c r="X1375" s="4" t="n">
        <v>-0.2830188679245282</v>
      </c>
      <c r="Y1375" s="4" t="n">
        <v>-0.118043844856661</v>
      </c>
      <c r="Z1375" s="5" t="n">
        <v>0.2943018097975978</v>
      </c>
      <c r="AA1375" s="2" t="n">
        <v>0</v>
      </c>
      <c r="AB1375" s="2" t="b">
        <v>0</v>
      </c>
      <c r="AC1375" s="4" t="n">
        <v>-0.03910493576584195</v>
      </c>
      <c r="AD1375" s="4" t="n">
        <v>0.01140938159918092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600361</t>
        </is>
      </c>
      <c r="B1376" s="2" t="inlineStr">
        <is>
          <t>创新新材</t>
        </is>
      </c>
      <c r="C1376" s="2" t="inlineStr">
        <is>
          <t>2026-06-11</t>
        </is>
      </c>
      <c r="D1376" s="2" t="inlineStr">
        <is>
          <t>跌破MA60剔除</t>
        </is>
      </c>
      <c r="E1376" s="3" t="n">
        <v>18</v>
      </c>
      <c r="F1376" s="5" t="n">
        <v>3.99</v>
      </c>
      <c r="G1376" s="2" t="n">
        <v>4.3395</v>
      </c>
      <c r="H1376" s="2" t="n">
        <v>4.347166666666666</v>
      </c>
      <c r="I1376" s="2" t="n">
        <v>4.447166666666667</v>
      </c>
      <c r="J1376" s="2" t="n">
        <v>-0.02153325817361884</v>
      </c>
      <c r="K1376" s="2" t="n">
        <v>-0.02057752243625866</v>
      </c>
      <c r="L1376" s="4" t="n">
        <v>-0.1326086956521738</v>
      </c>
      <c r="M1376" s="4" t="n">
        <v>-0.08904109589041087</v>
      </c>
      <c r="N1376" s="4" t="n">
        <v>-0.1756198347107437</v>
      </c>
      <c r="O1376" s="2" t="n">
        <v>0.6537949400798935</v>
      </c>
      <c r="P1376" s="2" t="n">
        <v>0.4603861517976032</v>
      </c>
      <c r="Q1376" s="5" t="n">
        <v>332296013.8</v>
      </c>
      <c r="R1376" s="5" t="n">
        <v>308274529.1</v>
      </c>
      <c r="S1376" s="2" t="n">
        <v>1.07792237902408</v>
      </c>
      <c r="T1376" s="2" t="n">
        <v>0.02205558302981959</v>
      </c>
      <c r="U1376" s="2" t="n">
        <v>0.01907212880168261</v>
      </c>
      <c r="V1376" s="2" t="b">
        <v>0</v>
      </c>
      <c r="W1376" s="2" t="b">
        <v>0</v>
      </c>
      <c r="X1376" s="4" t="n">
        <v>-0.1890243902439024</v>
      </c>
      <c r="Y1376" s="4" t="n">
        <v>-0.1499999999999999</v>
      </c>
      <c r="Z1376" s="5" t="n">
        <v>0.8730748940961138</v>
      </c>
      <c r="AA1376" s="2" t="n">
        <v>0</v>
      </c>
      <c r="AB1376" s="2" t="b">
        <v>0</v>
      </c>
      <c r="AC1376" s="4" t="n">
        <v>-0.03910493576584195</v>
      </c>
      <c r="AD1376" s="4" t="n">
        <v>0.01140938159918092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600439</t>
        </is>
      </c>
      <c r="B1377" s="2" t="inlineStr">
        <is>
          <t>瑞贝卡</t>
        </is>
      </c>
      <c r="C1377" s="2" t="inlineStr">
        <is>
          <t>2026-06-11</t>
        </is>
      </c>
      <c r="D1377" s="2" t="inlineStr">
        <is>
          <t>跌破MA60剔除</t>
        </is>
      </c>
      <c r="E1377" s="3" t="n">
        <v>18</v>
      </c>
      <c r="F1377" s="5" t="n">
        <v>2.27</v>
      </c>
      <c r="G1377" s="2" t="n">
        <v>2.484</v>
      </c>
      <c r="H1377" s="2" t="n">
        <v>2.546166666666666</v>
      </c>
      <c r="I1377" s="2" t="n">
        <v>2.678</v>
      </c>
      <c r="J1377" s="2" t="n">
        <v>-0.01779359430604976</v>
      </c>
      <c r="K1377" s="2" t="n">
        <v>-0.01419629605730177</v>
      </c>
      <c r="L1377" s="4" t="n">
        <v>-0.03404255319148941</v>
      </c>
      <c r="M1377" s="4" t="n">
        <v>-0.1269230769230769</v>
      </c>
      <c r="N1377" s="4" t="n">
        <v>-0.1684981684981685</v>
      </c>
      <c r="O1377" s="2" t="n">
        <v>0.5056591211717709</v>
      </c>
      <c r="P1377" s="2" t="n">
        <v>0.479693741677763</v>
      </c>
      <c r="Q1377" s="5" t="n">
        <v>192856361.6</v>
      </c>
      <c r="R1377" s="5" t="n">
        <v>97633124.90000001</v>
      </c>
      <c r="S1377" s="2" t="n">
        <v>1.975316899848608</v>
      </c>
      <c r="T1377" s="2" t="n">
        <v>0.0663501567652672</v>
      </c>
      <c r="U1377" s="2" t="n">
        <v>0.03354844992529227</v>
      </c>
      <c r="V1377" s="2" t="b">
        <v>0</v>
      </c>
      <c r="W1377" s="2" t="b">
        <v>0</v>
      </c>
      <c r="X1377" s="4" t="n">
        <v>-0.2118055555555555</v>
      </c>
      <c r="Y1377" s="4" t="n">
        <v>-0.2118055555555555</v>
      </c>
      <c r="Z1377" s="5" t="n">
        <v>0.4668244495151396</v>
      </c>
      <c r="AA1377" s="2" t="n">
        <v>0</v>
      </c>
      <c r="AB1377" s="2" t="b">
        <v>0</v>
      </c>
      <c r="AC1377" s="4" t="n">
        <v>-0.03910493576584195</v>
      </c>
      <c r="AD1377" s="4" t="n">
        <v>0.01140938159918092</v>
      </c>
      <c r="AE1377" s="2" t="b">
        <v>1</v>
      </c>
      <c r="AF1377" s="2" t="b">
        <v>0</v>
      </c>
      <c r="AG1377" s="2" t="b">
        <v>0</v>
      </c>
      <c r="AH1377" s="2" t="b">
        <v>1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600470</t>
        </is>
      </c>
      <c r="B1378" s="2" t="inlineStr">
        <is>
          <t>六国化工</t>
        </is>
      </c>
      <c r="C1378" s="2" t="inlineStr">
        <is>
          <t>2026-06-11</t>
        </is>
      </c>
      <c r="D1378" s="2" t="inlineStr">
        <is>
          <t>跌破MA60剔除</t>
        </is>
      </c>
      <c r="E1378" s="3" t="n">
        <v>18</v>
      </c>
      <c r="F1378" s="5" t="n">
        <v>5.67</v>
      </c>
      <c r="G1378" s="2" t="n">
        <v>5.6435</v>
      </c>
      <c r="H1378" s="2" t="n">
        <v>6.569666666666667</v>
      </c>
      <c r="I1378" s="2" t="n">
        <v>6.636166666666667</v>
      </c>
      <c r="J1378" s="2" t="n">
        <v>-0.04831365935919063</v>
      </c>
      <c r="K1378" s="2" t="n">
        <v>-0.06672033336490202</v>
      </c>
      <c r="L1378" s="4" t="n">
        <v>0.02531645569620244</v>
      </c>
      <c r="M1378" s="4" t="n">
        <v>-0.09999999999999998</v>
      </c>
      <c r="N1378" s="4" t="n">
        <v>-0.3352872215709261</v>
      </c>
      <c r="O1378" s="2" t="n">
        <v>0.6198402130492676</v>
      </c>
      <c r="P1378" s="2" t="n">
        <v>0.04893475366178428</v>
      </c>
      <c r="Q1378" s="5" t="n">
        <v>93242575.8</v>
      </c>
      <c r="R1378" s="5" t="n">
        <v>104132046.6</v>
      </c>
      <c r="S1378" s="2" t="n">
        <v>0.8954263249830337</v>
      </c>
      <c r="T1378" s="2" t="n">
        <v>0.03326064685582818</v>
      </c>
      <c r="U1378" s="2" t="n">
        <v>0.03494518117331284</v>
      </c>
      <c r="V1378" s="2" t="b">
        <v>0</v>
      </c>
      <c r="W1378" s="2" t="b">
        <v>0</v>
      </c>
      <c r="X1378" s="4" t="n">
        <v>-0.399364406779661</v>
      </c>
      <c r="Y1378" s="4" t="n">
        <v>-0.185126582278481</v>
      </c>
      <c r="Z1378" s="5" t="n">
        <v>0.5962124771418206</v>
      </c>
      <c r="AA1378" s="2" t="n">
        <v>1</v>
      </c>
      <c r="AB1378" s="2" t="b">
        <v>0</v>
      </c>
      <c r="AC1378" s="4" t="n">
        <v>-0.03910493576584195</v>
      </c>
      <c r="AD1378" s="4" t="n">
        <v>0.01140938159918092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1</v>
      </c>
      <c r="AK1378" s="2" t="b">
        <v>0</v>
      </c>
    </row>
    <row r="1379">
      <c r="A1379" s="2" t="inlineStr">
        <is>
          <t>600518</t>
        </is>
      </c>
      <c r="B1379" s="2" t="inlineStr">
        <is>
          <t>康美药业</t>
        </is>
      </c>
      <c r="C1379" s="2" t="inlineStr">
        <is>
          <t>2026-06-11</t>
        </is>
      </c>
      <c r="D1379" s="2" t="inlineStr">
        <is>
          <t>跌破MA60剔除</t>
        </is>
      </c>
      <c r="E1379" s="3" t="n">
        <v>18</v>
      </c>
      <c r="F1379" s="5" t="n">
        <v>1.38</v>
      </c>
      <c r="G1379" s="2" t="n">
        <v>1.5235</v>
      </c>
      <c r="H1379" s="2" t="n">
        <v>1.6755</v>
      </c>
      <c r="I1379" s="2" t="n">
        <v>1.797333333333333</v>
      </c>
      <c r="J1379" s="2" t="n">
        <v>-0.04031496062992135</v>
      </c>
      <c r="K1379" s="2" t="n">
        <v>-0.03771417631856044</v>
      </c>
      <c r="L1379" s="4" t="n">
        <v>-0.0921052631578948</v>
      </c>
      <c r="M1379" s="4" t="n">
        <v>-0.1636363636363637</v>
      </c>
      <c r="N1379" s="4" t="n">
        <v>-0.2659574468085106</v>
      </c>
      <c r="O1379" s="2" t="n">
        <v>0.3268974700399467</v>
      </c>
      <c r="P1379" s="2" t="n">
        <v>0.1701065246338216</v>
      </c>
      <c r="Q1379" s="5" t="n">
        <v>281812498.8</v>
      </c>
      <c r="R1379" s="5" t="n">
        <v>279246170.5</v>
      </c>
      <c r="S1379" s="2" t="n">
        <v>1.009190200515212</v>
      </c>
      <c r="T1379" s="2" t="n">
        <v>0.01428799578493272</v>
      </c>
      <c r="U1379" s="2" t="n">
        <v>0.01326697077717373</v>
      </c>
      <c r="V1379" s="2" t="b">
        <v>0</v>
      </c>
      <c r="W1379" s="2" t="b">
        <v>0</v>
      </c>
      <c r="X1379" s="4" t="n">
        <v>-0.2736842105263159</v>
      </c>
      <c r="Y1379" s="4" t="n">
        <v>-0.1481481481481483</v>
      </c>
      <c r="Z1379" s="5" t="n">
        <v>0.2553311630977061</v>
      </c>
      <c r="AA1379" s="2" t="n">
        <v>0</v>
      </c>
      <c r="AB1379" s="2" t="b">
        <v>0</v>
      </c>
      <c r="AC1379" s="4" t="n">
        <v>-0.03910493576584195</v>
      </c>
      <c r="AD1379" s="4" t="n">
        <v>0.01140938159918092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600798</t>
        </is>
      </c>
      <c r="B1380" s="2" t="inlineStr">
        <is>
          <t>宁波海运</t>
        </is>
      </c>
      <c r="C1380" s="2" t="inlineStr">
        <is>
          <t>2026-06-11</t>
        </is>
      </c>
      <c r="D1380" s="2" t="inlineStr">
        <is>
          <t>跌破MA60剔除</t>
        </is>
      </c>
      <c r="E1380" s="3" t="n">
        <v>18</v>
      </c>
      <c r="F1380" s="5" t="n">
        <v>3.31</v>
      </c>
      <c r="G1380" s="2" t="n">
        <v>3.5995</v>
      </c>
      <c r="H1380" s="2" t="n">
        <v>3.702333333333334</v>
      </c>
      <c r="I1380" s="2" t="n">
        <v>3.724833333333334</v>
      </c>
      <c r="J1380" s="2" t="n">
        <v>-0.02081066376496188</v>
      </c>
      <c r="K1380" s="2" t="n">
        <v>-0.02416095589527301</v>
      </c>
      <c r="L1380" s="4" t="n">
        <v>-0.06232294617563727</v>
      </c>
      <c r="M1380" s="4" t="n">
        <v>-0.1402597402597403</v>
      </c>
      <c r="N1380" s="4" t="n">
        <v>-0.1469072164948453</v>
      </c>
      <c r="O1380" s="2" t="n">
        <v>0.4434087882822903</v>
      </c>
      <c r="P1380" s="2" t="n">
        <v>0.5369507323568575</v>
      </c>
      <c r="Q1380" s="5" t="n">
        <v>150812359.2</v>
      </c>
      <c r="R1380" s="5" t="n">
        <v>135427632.6</v>
      </c>
      <c r="S1380" s="2" t="n">
        <v>1.113601089413122</v>
      </c>
      <c r="T1380" s="2" t="n">
        <v>0.03517174280250669</v>
      </c>
      <c r="U1380" s="2" t="n">
        <v>0.03090497788549629</v>
      </c>
      <c r="V1380" s="2" t="b">
        <v>0</v>
      </c>
      <c r="W1380" s="2" t="b">
        <v>0</v>
      </c>
      <c r="X1380" s="4" t="n">
        <v>-0.1725</v>
      </c>
      <c r="Y1380" s="4" t="n">
        <v>-0.131233595800525</v>
      </c>
      <c r="Z1380" s="5" t="n">
        <v>0.5499195597234621</v>
      </c>
      <c r="AA1380" s="2" t="n">
        <v>0</v>
      </c>
      <c r="AB1380" s="2" t="b">
        <v>0</v>
      </c>
      <c r="AC1380" s="4" t="n">
        <v>-0.03910493576584195</v>
      </c>
      <c r="AD1380" s="4" t="n">
        <v>0.01140938159918092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600819</t>
        </is>
      </c>
      <c r="B1381" s="2" t="inlineStr">
        <is>
          <t>耀皮玻璃</t>
        </is>
      </c>
      <c r="C1381" s="2" t="inlineStr">
        <is>
          <t>2026-06-11</t>
        </is>
      </c>
      <c r="D1381" s="2" t="inlineStr">
        <is>
          <t>跌破MA60剔除</t>
        </is>
      </c>
      <c r="E1381" s="3" t="n">
        <v>18</v>
      </c>
      <c r="F1381" s="5" t="n">
        <v>6.4</v>
      </c>
      <c r="G1381" s="2" t="n">
        <v>6.8875</v>
      </c>
      <c r="H1381" s="2" t="n">
        <v>7.072</v>
      </c>
      <c r="I1381" s="2" t="n">
        <v>7.705916666666667</v>
      </c>
      <c r="J1381" s="2" t="n">
        <v>-0.0165631469979296</v>
      </c>
      <c r="K1381" s="2" t="n">
        <v>-0.0327125173820868</v>
      </c>
      <c r="L1381" s="4" t="n">
        <v>-0.09985935302391002</v>
      </c>
      <c r="M1381" s="4" t="n">
        <v>-0.1929382093316518</v>
      </c>
      <c r="N1381" s="4" t="n">
        <v>-0.1979949874686717</v>
      </c>
      <c r="O1381" s="2" t="n">
        <v>0.196404793608522</v>
      </c>
      <c r="P1381" s="2" t="n">
        <v>0.3848202396804261</v>
      </c>
      <c r="Q1381" s="5" t="n">
        <v>114317628.8</v>
      </c>
      <c r="R1381" s="5" t="n">
        <v>111281216.2</v>
      </c>
      <c r="S1381" s="2" t="n">
        <v>1.027285940104598</v>
      </c>
      <c r="T1381" s="2" t="n">
        <v>0.0226892419747781</v>
      </c>
      <c r="U1381" s="2" t="n">
        <v>0.02122966905660587</v>
      </c>
      <c r="V1381" s="2" t="b">
        <v>0</v>
      </c>
      <c r="W1381" s="2" t="b">
        <v>0</v>
      </c>
      <c r="X1381" s="4" t="n">
        <v>-0.2059553349875931</v>
      </c>
      <c r="Y1381" s="4" t="n">
        <v>-0.1432396251673359</v>
      </c>
      <c r="Z1381" s="5" t="n">
        <v>0.3858838076148588</v>
      </c>
      <c r="AA1381" s="2" t="n">
        <v>1</v>
      </c>
      <c r="AB1381" s="2" t="b">
        <v>0</v>
      </c>
      <c r="AC1381" s="4" t="n">
        <v>-0.03910493576584195</v>
      </c>
      <c r="AD1381" s="4" t="n">
        <v>0.01140938159918092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600828</t>
        </is>
      </c>
      <c r="B1382" s="2" t="inlineStr">
        <is>
          <t>茂业商业</t>
        </is>
      </c>
      <c r="C1382" s="2" t="inlineStr">
        <is>
          <t>2026-06-11</t>
        </is>
      </c>
      <c r="D1382" s="2" t="inlineStr">
        <is>
          <t>跌破MA60剔除</t>
        </is>
      </c>
      <c r="E1382" s="3" t="n">
        <v>18</v>
      </c>
      <c r="F1382" s="5" t="n">
        <v>3.98</v>
      </c>
      <c r="G1382" s="2" t="n">
        <v>4.537999999999999</v>
      </c>
      <c r="H1382" s="2" t="n">
        <v>5.024833333333333</v>
      </c>
      <c r="I1382" s="2" t="n">
        <v>5.778333333333333</v>
      </c>
      <c r="J1382" s="2" t="n">
        <v>-0.02229882581062159</v>
      </c>
      <c r="K1382" s="2" t="n">
        <v>-0.05069429138197035</v>
      </c>
      <c r="L1382" s="4" t="n">
        <v>-0.05463182897862229</v>
      </c>
      <c r="M1382" s="4" t="n">
        <v>-0.1638655462184874</v>
      </c>
      <c r="N1382" s="4" t="n">
        <v>-0.3443163097199341</v>
      </c>
      <c r="O1382" s="2" t="n">
        <v>0.3262316910785619</v>
      </c>
      <c r="P1382" s="2" t="n">
        <v>0.04094540612516644</v>
      </c>
      <c r="Q1382" s="5" t="n">
        <v>335485837</v>
      </c>
      <c r="R1382" s="5" t="n">
        <v>173388924.2</v>
      </c>
      <c r="S1382" s="2" t="n">
        <v>1.934874667155931</v>
      </c>
      <c r="T1382" s="2" t="n">
        <v>0.0405990588043909</v>
      </c>
      <c r="U1382" s="2" t="n">
        <v>0.02150565498075291</v>
      </c>
      <c r="V1382" s="2" t="b">
        <v>0</v>
      </c>
      <c r="W1382" s="2" t="b">
        <v>0</v>
      </c>
      <c r="X1382" s="4" t="n">
        <v>-0.3632</v>
      </c>
      <c r="Y1382" s="4" t="n">
        <v>-0.2241715399610136</v>
      </c>
      <c r="Z1382" s="5" t="n">
        <v>0.6751897731799746</v>
      </c>
      <c r="AA1382" s="2" t="n">
        <v>0</v>
      </c>
      <c r="AB1382" s="2" t="b">
        <v>0</v>
      </c>
      <c r="AC1382" s="4" t="n">
        <v>-0.03910493576584195</v>
      </c>
      <c r="AD1382" s="4" t="n">
        <v>0.01140938159918092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600868</t>
        </is>
      </c>
      <c r="B1383" s="2" t="inlineStr">
        <is>
          <t>梅雁吉祥</t>
        </is>
      </c>
      <c r="C1383" s="2" t="inlineStr">
        <is>
          <t>2026-06-11</t>
        </is>
      </c>
      <c r="D1383" s="2" t="inlineStr">
        <is>
          <t>跌破MA60剔除</t>
        </is>
      </c>
      <c r="E1383" s="3" t="n">
        <v>18</v>
      </c>
      <c r="F1383" s="5" t="n">
        <v>3.02</v>
      </c>
      <c r="G1383" s="2" t="n">
        <v>3.377</v>
      </c>
      <c r="H1383" s="2" t="n">
        <v>3.5295</v>
      </c>
      <c r="I1383" s="2" t="n">
        <v>3.75875</v>
      </c>
      <c r="J1383" s="2" t="n">
        <v>-0.02806159159591315</v>
      </c>
      <c r="K1383" s="2" t="n">
        <v>-0.0259865697727899</v>
      </c>
      <c r="L1383" s="4" t="n">
        <v>-0.09850746268656718</v>
      </c>
      <c r="M1383" s="4" t="n">
        <v>-0.151685393258427</v>
      </c>
      <c r="N1383" s="4" t="n">
        <v>-0.2740384615384616</v>
      </c>
      <c r="O1383" s="2" t="n">
        <v>0.3874833555259654</v>
      </c>
      <c r="P1383" s="2" t="n">
        <v>0.1481358189081225</v>
      </c>
      <c r="Q1383" s="5" t="n">
        <v>519185875.6</v>
      </c>
      <c r="R1383" s="5" t="n">
        <v>381383659.85</v>
      </c>
      <c r="S1383" s="2" t="n">
        <v>1.361321761410015</v>
      </c>
      <c r="T1383" s="2" t="n">
        <v>0.08100348982198982</v>
      </c>
      <c r="U1383" s="2" t="n">
        <v>0.05827569975091499</v>
      </c>
      <c r="V1383" s="2" t="b">
        <v>0</v>
      </c>
      <c r="W1383" s="2" t="b">
        <v>0</v>
      </c>
      <c r="X1383" s="4" t="n">
        <v>-0.2910798122065728</v>
      </c>
      <c r="Y1383" s="4" t="n">
        <v>-0.201058201058201</v>
      </c>
      <c r="Z1383" s="5" t="n">
        <v>0.6198003824712427</v>
      </c>
      <c r="AA1383" s="2" t="n">
        <v>0</v>
      </c>
      <c r="AB1383" s="2" t="b">
        <v>0</v>
      </c>
      <c r="AC1383" s="4" t="n">
        <v>-0.03910493576584195</v>
      </c>
      <c r="AD1383" s="4" t="n">
        <v>0.01140938159918092</v>
      </c>
      <c r="AE1383" s="2" t="b">
        <v>1</v>
      </c>
      <c r="AF1383" s="2" t="b">
        <v>0</v>
      </c>
      <c r="AG1383" s="2" t="b">
        <v>0</v>
      </c>
      <c r="AH1383" s="2" t="b">
        <v>1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601216</t>
        </is>
      </c>
      <c r="B1384" s="2" t="inlineStr">
        <is>
          <t>君正集团</t>
        </is>
      </c>
      <c r="C1384" s="2" t="inlineStr">
        <is>
          <t>2026-06-11</t>
        </is>
      </c>
      <c r="D1384" s="2" t="inlineStr">
        <is>
          <t>跌破MA60剔除</t>
        </is>
      </c>
      <c r="E1384" s="3" t="n">
        <v>18</v>
      </c>
      <c r="F1384" s="5" t="n">
        <v>5.04</v>
      </c>
      <c r="G1384" s="2" t="n">
        <v>5.243499999999999</v>
      </c>
      <c r="H1384" s="2" t="n">
        <v>5.435</v>
      </c>
      <c r="I1384" s="2" t="n">
        <v>5.479083333333334</v>
      </c>
      <c r="J1384" s="2" t="n">
        <v>-0.02246457867263252</v>
      </c>
      <c r="K1384" s="2" t="n">
        <v>-0.03437860886559463</v>
      </c>
      <c r="L1384" s="4" t="n">
        <v>-0.01754385964912275</v>
      </c>
      <c r="M1384" s="4" t="n">
        <v>-0.09352517985611508</v>
      </c>
      <c r="N1384" s="4" t="n">
        <v>-0.2125</v>
      </c>
      <c r="O1384" s="2" t="n">
        <v>0.6408122503328895</v>
      </c>
      <c r="P1384" s="2" t="n">
        <v>0.3285619174434088</v>
      </c>
      <c r="Q1384" s="5" t="n">
        <v>355224187.6</v>
      </c>
      <c r="R1384" s="5" t="n">
        <v>333479426.45</v>
      </c>
      <c r="S1384" s="2" t="n">
        <v>1.065205705135937</v>
      </c>
      <c r="T1384" s="2" t="n">
        <v>0.008296097550469679</v>
      </c>
      <c r="U1384" s="2" t="n">
        <v>0.007494154773245799</v>
      </c>
      <c r="V1384" s="2" t="b">
        <v>0</v>
      </c>
      <c r="W1384" s="2" t="b">
        <v>0</v>
      </c>
      <c r="X1384" s="4" t="n">
        <v>-0.2293577981651376</v>
      </c>
      <c r="Y1384" s="4" t="n">
        <v>-0.10752688172043</v>
      </c>
      <c r="Z1384" s="5" t="n">
        <v>0.4172680279752214</v>
      </c>
      <c r="AA1384" s="2" t="n">
        <v>0</v>
      </c>
      <c r="AB1384" s="2" t="b">
        <v>0</v>
      </c>
      <c r="AC1384" s="4" t="n">
        <v>-0.03910493576584195</v>
      </c>
      <c r="AD1384" s="4" t="n">
        <v>0.01140938159918092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601238</t>
        </is>
      </c>
      <c r="B1385" s="2" t="inlineStr">
        <is>
          <t>广汽集团</t>
        </is>
      </c>
      <c r="C1385" s="2" t="inlineStr">
        <is>
          <t>2026-06-11</t>
        </is>
      </c>
      <c r="D1385" s="2" t="inlineStr">
        <is>
          <t>跌破MA60剔除</t>
        </is>
      </c>
      <c r="E1385" s="3" t="n">
        <v>18</v>
      </c>
      <c r="F1385" s="5" t="n">
        <v>5.75</v>
      </c>
      <c r="G1385" s="2" t="n">
        <v>6.1705</v>
      </c>
      <c r="H1385" s="2" t="n">
        <v>6.857333333333333</v>
      </c>
      <c r="I1385" s="2" t="n">
        <v>7.485416666666667</v>
      </c>
      <c r="J1385" s="2" t="n">
        <v>-0.03713817586018564</v>
      </c>
      <c r="K1385" s="2" t="n">
        <v>-0.0423164657138867</v>
      </c>
      <c r="L1385" s="4" t="n">
        <v>-0.05271828665568379</v>
      </c>
      <c r="M1385" s="4" t="n">
        <v>-0.1379310344827586</v>
      </c>
      <c r="N1385" s="4" t="n">
        <v>-0.2693773824650572</v>
      </c>
      <c r="O1385" s="2" t="n">
        <v>0.4550599201065246</v>
      </c>
      <c r="P1385" s="2" t="n">
        <v>0.1601198402130493</v>
      </c>
      <c r="Q1385" s="5" t="n">
        <v>132364344.6</v>
      </c>
      <c r="R1385" s="5" t="n">
        <v>131353732.75</v>
      </c>
      <c r="S1385" s="2" t="n">
        <v>1.007693819039946</v>
      </c>
      <c r="T1385" s="2" t="n">
        <v>0.00303444393702848</v>
      </c>
      <c r="U1385" s="2" t="n">
        <v>0.00287952777405147</v>
      </c>
      <c r="V1385" s="2" t="b">
        <v>0</v>
      </c>
      <c r="W1385" s="2" t="b">
        <v>0</v>
      </c>
      <c r="X1385" s="4" t="n">
        <v>-0.2803504380475594</v>
      </c>
      <c r="Y1385" s="4" t="n">
        <v>-0.1287878787878788</v>
      </c>
      <c r="Z1385" s="5" t="n">
        <v>0.3115233701394118</v>
      </c>
      <c r="AA1385" s="2" t="n">
        <v>0</v>
      </c>
      <c r="AB1385" s="2" t="b">
        <v>0</v>
      </c>
      <c r="AC1385" s="4" t="n">
        <v>-0.03910493576584195</v>
      </c>
      <c r="AD1385" s="4" t="n">
        <v>0.01140938159918092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601579</t>
        </is>
      </c>
      <c r="B1386" s="2" t="inlineStr">
        <is>
          <t>会稽山</t>
        </is>
      </c>
      <c r="C1386" s="2" t="inlineStr">
        <is>
          <t>2026-06-11</t>
        </is>
      </c>
      <c r="D1386" s="2" t="inlineStr">
        <is>
          <t>跌破MA60剔除</t>
        </is>
      </c>
      <c r="E1386" s="3" t="n">
        <v>18</v>
      </c>
      <c r="F1386" s="5" t="n">
        <v>15.41</v>
      </c>
      <c r="G1386" s="2" t="n">
        <v>16.4945</v>
      </c>
      <c r="H1386" s="2" t="n">
        <v>17.176</v>
      </c>
      <c r="I1386" s="2" t="n">
        <v>18.57333333333333</v>
      </c>
      <c r="J1386" s="2" t="n">
        <v>-0.0269305645684621</v>
      </c>
      <c r="K1386" s="2" t="n">
        <v>-0.01178501222611128</v>
      </c>
      <c r="L1386" s="4" t="n">
        <v>-0.05575980392156865</v>
      </c>
      <c r="M1386" s="4" t="n">
        <v>-0.1665765278528933</v>
      </c>
      <c r="N1386" s="4" t="n">
        <v>-0.08708530805687198</v>
      </c>
      <c r="O1386" s="2" t="n">
        <v>0.3119174434087883</v>
      </c>
      <c r="P1386" s="2" t="n">
        <v>0.6624500665778962</v>
      </c>
      <c r="Q1386" s="5" t="n">
        <v>119908910.2</v>
      </c>
      <c r="R1386" s="5" t="n">
        <v>116223039.35</v>
      </c>
      <c r="S1386" s="2" t="n">
        <v>1.031713770958099</v>
      </c>
      <c r="T1386" s="2" t="n">
        <v>0.01577472369742397</v>
      </c>
      <c r="U1386" s="2" t="n">
        <v>0.01440129490674016</v>
      </c>
      <c r="V1386" s="2" t="b">
        <v>0</v>
      </c>
      <c r="W1386" s="2" t="b">
        <v>0</v>
      </c>
      <c r="X1386" s="4" t="n">
        <v>-0.1994805194805195</v>
      </c>
      <c r="Y1386" s="4" t="n">
        <v>-0.1269121813031161</v>
      </c>
      <c r="Z1386" s="5" t="n">
        <v>0.7381796794479543</v>
      </c>
      <c r="AA1386" s="2" t="n">
        <v>0</v>
      </c>
      <c r="AB1386" s="2" t="b">
        <v>0</v>
      </c>
      <c r="AC1386" s="4" t="n">
        <v>-0.03910493576584195</v>
      </c>
      <c r="AD1386" s="4" t="n">
        <v>0.01140938159918092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601601</t>
        </is>
      </c>
      <c r="B1387" s="2" t="inlineStr">
        <is>
          <t>中国太保</t>
        </is>
      </c>
      <c r="C1387" s="2" t="inlineStr">
        <is>
          <t>2026-06-11</t>
        </is>
      </c>
      <c r="D1387" s="2" t="inlineStr">
        <is>
          <t>跌破MA60剔除</t>
        </is>
      </c>
      <c r="E1387" s="3" t="n">
        <v>18</v>
      </c>
      <c r="F1387" s="5" t="n">
        <v>32.06</v>
      </c>
      <c r="G1387" s="2" t="n">
        <v>32.45800000000001</v>
      </c>
      <c r="H1387" s="2" t="n">
        <v>35.9665</v>
      </c>
      <c r="I1387" s="2" t="n">
        <v>39.26741666666667</v>
      </c>
      <c r="J1387" s="2" t="n">
        <v>-0.03573868869017549</v>
      </c>
      <c r="K1387" s="2" t="n">
        <v>-0.03413225914736495</v>
      </c>
      <c r="L1387" s="4" t="n">
        <v>0.001249219237976273</v>
      </c>
      <c r="M1387" s="4" t="n">
        <v>-0.08868675383740754</v>
      </c>
      <c r="N1387" s="4" t="n">
        <v>-0.1815164666836865</v>
      </c>
      <c r="O1387" s="2" t="n">
        <v>0.6547936085219707</v>
      </c>
      <c r="P1387" s="2" t="n">
        <v>0.4427430093209054</v>
      </c>
      <c r="Q1387" s="5" t="n">
        <v>1640550268.2</v>
      </c>
      <c r="R1387" s="5" t="n">
        <v>1487432013.95</v>
      </c>
      <c r="S1387" s="2" t="n">
        <v>1.102941346437328</v>
      </c>
      <c r="T1387" s="2" t="n">
        <v>0.007541901351421359</v>
      </c>
      <c r="U1387" s="2" t="n">
        <v>0.006681060794247541</v>
      </c>
      <c r="V1387" s="2" t="b">
        <v>0</v>
      </c>
      <c r="W1387" s="2" t="b">
        <v>0</v>
      </c>
      <c r="X1387" s="4" t="n">
        <v>-0.2214667314230209</v>
      </c>
      <c r="Y1387" s="4" t="n">
        <v>-0.1019108280254777</v>
      </c>
      <c r="Z1387" s="5" t="n">
        <v>0.4820180188016885</v>
      </c>
      <c r="AA1387" s="2" t="n">
        <v>0</v>
      </c>
      <c r="AB1387" s="2" t="b">
        <v>0</v>
      </c>
      <c r="AC1387" s="4" t="n">
        <v>-0.03910493576584195</v>
      </c>
      <c r="AD1387" s="4" t="n">
        <v>0.01140938159918092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601828</t>
        </is>
      </c>
      <c r="B1388" s="2" t="inlineStr">
        <is>
          <t>美凯龙</t>
        </is>
      </c>
      <c r="C1388" s="2" t="inlineStr">
        <is>
          <t>2026-06-11</t>
        </is>
      </c>
      <c r="D1388" s="2" t="inlineStr">
        <is>
          <t>跌破MA60剔除</t>
        </is>
      </c>
      <c r="E1388" s="3" t="n">
        <v>18</v>
      </c>
      <c r="F1388" s="5" t="n">
        <v>2.28</v>
      </c>
      <c r="G1388" s="2" t="n">
        <v>2.47</v>
      </c>
      <c r="H1388" s="2" t="n">
        <v>2.4755</v>
      </c>
      <c r="I1388" s="2" t="n">
        <v>2.58925</v>
      </c>
      <c r="J1388" s="2" t="n">
        <v>-0.03156243873750275</v>
      </c>
      <c r="K1388" s="2" t="n">
        <v>-0.007019655034095629</v>
      </c>
      <c r="L1388" s="4" t="n">
        <v>-0.05785123966942152</v>
      </c>
      <c r="M1388" s="4" t="n">
        <v>-0.1555555555555557</v>
      </c>
      <c r="N1388" s="4" t="n">
        <v>-0.09523809523809534</v>
      </c>
      <c r="O1388" s="2" t="n">
        <v>0.3678428761651132</v>
      </c>
      <c r="P1388" s="2" t="n">
        <v>0.6498002663115846</v>
      </c>
      <c r="Q1388" s="5" t="n">
        <v>84766362.8</v>
      </c>
      <c r="R1388" s="5" t="n">
        <v>84188625.5</v>
      </c>
      <c r="S1388" s="2" t="n">
        <v>1.006862415160822</v>
      </c>
      <c r="T1388" s="2" t="n">
        <v>0.009791585781375057</v>
      </c>
      <c r="U1388" s="2" t="n">
        <v>0.009383655074187834</v>
      </c>
      <c r="V1388" s="2" t="b">
        <v>0</v>
      </c>
      <c r="W1388" s="2" t="b">
        <v>0</v>
      </c>
      <c r="X1388" s="4" t="n">
        <v>-0.1971830985915494</v>
      </c>
      <c r="Y1388" s="4" t="n">
        <v>-0.142857142857143</v>
      </c>
      <c r="Z1388" s="5" t="n">
        <v>0.4170633588292681</v>
      </c>
      <c r="AA1388" s="2" t="n">
        <v>0</v>
      </c>
      <c r="AB1388" s="2" t="b">
        <v>0</v>
      </c>
      <c r="AC1388" s="4" t="n">
        <v>-0.03910493576584195</v>
      </c>
      <c r="AD1388" s="4" t="n">
        <v>0.01140938159918092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603129</t>
        </is>
      </c>
      <c r="B1389" s="2" t="inlineStr">
        <is>
          <t>春风动力</t>
        </is>
      </c>
      <c r="C1389" s="2" t="inlineStr">
        <is>
          <t>2026-06-11</t>
        </is>
      </c>
      <c r="D1389" s="2" t="inlineStr">
        <is>
          <t>跌破MA60剔除</t>
        </is>
      </c>
      <c r="E1389" s="3" t="n">
        <v>18</v>
      </c>
      <c r="F1389" s="5" t="n">
        <v>220.49</v>
      </c>
      <c r="G1389" s="2" t="n">
        <v>236.2085</v>
      </c>
      <c r="H1389" s="2" t="n">
        <v>245.3613333333333</v>
      </c>
      <c r="I1389" s="2" t="n">
        <v>252.9643333333333</v>
      </c>
      <c r="J1389" s="2" t="n">
        <v>-0.02841036462093127</v>
      </c>
      <c r="K1389" s="2" t="n">
        <v>-0.006718056844058351</v>
      </c>
      <c r="L1389" s="4" t="n">
        <v>-0.05002154243860402</v>
      </c>
      <c r="M1389" s="4" t="n">
        <v>-0.1254561320006345</v>
      </c>
      <c r="N1389" s="4" t="n">
        <v>-0.1030793637879835</v>
      </c>
      <c r="O1389" s="2" t="n">
        <v>0.5136484687083888</v>
      </c>
      <c r="P1389" s="2" t="n">
        <v>0.6311584553928096</v>
      </c>
      <c r="Q1389" s="5" t="n">
        <v>434994619.4</v>
      </c>
      <c r="R1389" s="5" t="n">
        <v>372715186.95</v>
      </c>
      <c r="S1389" s="2" t="n">
        <v>1.167096578381054</v>
      </c>
      <c r="T1389" s="2" t="n">
        <v>0.01224941721957398</v>
      </c>
      <c r="U1389" s="2" t="n">
        <v>0.01022954838257631</v>
      </c>
      <c r="V1389" s="2" t="b">
        <v>0</v>
      </c>
      <c r="W1389" s="2" t="b">
        <v>0</v>
      </c>
      <c r="X1389" s="4" t="n">
        <v>-0.2127606398171951</v>
      </c>
      <c r="Y1389" s="4" t="n">
        <v>-0.1452550783067141</v>
      </c>
      <c r="Z1389" s="5" t="n">
        <v>0.6962871688348559</v>
      </c>
      <c r="AA1389" s="2" t="n">
        <v>0</v>
      </c>
      <c r="AB1389" s="2" t="b">
        <v>0</v>
      </c>
      <c r="AC1389" s="4" t="n">
        <v>-0.03910493576584195</v>
      </c>
      <c r="AD1389" s="4" t="n">
        <v>0.01140938159918092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603703</t>
        </is>
      </c>
      <c r="B1390" s="2" t="inlineStr">
        <is>
          <t>盛洋科技</t>
        </is>
      </c>
      <c r="C1390" s="2" t="inlineStr">
        <is>
          <t>2026-06-11</t>
        </is>
      </c>
      <c r="D1390" s="2" t="inlineStr">
        <is>
          <t>跌破MA60剔除</t>
        </is>
      </c>
      <c r="E1390" s="3" t="n">
        <v>18</v>
      </c>
      <c r="F1390" s="5" t="n">
        <v>11.42</v>
      </c>
      <c r="G1390" s="2" t="n">
        <v>13.126</v>
      </c>
      <c r="H1390" s="2" t="n">
        <v>13.18366666666667</v>
      </c>
      <c r="I1390" s="2" t="n">
        <v>13.972</v>
      </c>
      <c r="J1390" s="2" t="n">
        <v>-0.04357330224424372</v>
      </c>
      <c r="K1390" s="2" t="n">
        <v>-0.01993532480083271</v>
      </c>
      <c r="L1390" s="4" t="n">
        <v>-0.154074074074074</v>
      </c>
      <c r="M1390" s="4" t="n">
        <v>-0.1923620933521925</v>
      </c>
      <c r="N1390" s="4" t="n">
        <v>-0.1432858214553638</v>
      </c>
      <c r="O1390" s="2" t="n">
        <v>0.1987350199733688</v>
      </c>
      <c r="P1390" s="2" t="n">
        <v>0.5446071904127829</v>
      </c>
      <c r="Q1390" s="5" t="n">
        <v>216743950.2</v>
      </c>
      <c r="R1390" s="5" t="n">
        <v>176071078.65</v>
      </c>
      <c r="S1390" s="2" t="n">
        <v>1.231002569313788</v>
      </c>
      <c r="T1390" s="2" t="n">
        <v>0.04223831715930312</v>
      </c>
      <c r="U1390" s="2" t="n">
        <v>0.0322833797032026</v>
      </c>
      <c r="V1390" s="2" t="b">
        <v>0</v>
      </c>
      <c r="W1390" s="2" t="b">
        <v>0</v>
      </c>
      <c r="X1390" s="4" t="n">
        <v>-0.240691489361702</v>
      </c>
      <c r="Y1390" s="4" t="n">
        <v>-0.2156593406593407</v>
      </c>
      <c r="Z1390" s="5" t="n">
        <v>0.6722790348140001</v>
      </c>
      <c r="AA1390" s="2" t="n">
        <v>0</v>
      </c>
      <c r="AB1390" s="2" t="b">
        <v>0</v>
      </c>
      <c r="AC1390" s="4" t="n">
        <v>-0.03910493576584195</v>
      </c>
      <c r="AD1390" s="4" t="n">
        <v>0.01140938159918092</v>
      </c>
      <c r="AE1390" s="2" t="b">
        <v>1</v>
      </c>
      <c r="AF1390" s="2" t="b">
        <v>0</v>
      </c>
      <c r="AG1390" s="2" t="b">
        <v>0</v>
      </c>
      <c r="AH1390" s="2" t="b">
        <v>1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603737</t>
        </is>
      </c>
      <c r="B1391" s="2" t="inlineStr">
        <is>
          <t>三棵树</t>
        </is>
      </c>
      <c r="C1391" s="2" t="inlineStr">
        <is>
          <t>2026-06-11</t>
        </is>
      </c>
      <c r="D1391" s="2" t="inlineStr">
        <is>
          <t>跌破MA60剔除</t>
        </is>
      </c>
      <c r="E1391" s="3" t="n">
        <v>18</v>
      </c>
      <c r="F1391" s="5" t="n">
        <v>26.19</v>
      </c>
      <c r="G1391" s="2" t="n">
        <v>30.535</v>
      </c>
      <c r="H1391" s="2" t="n">
        <v>36.7155</v>
      </c>
      <c r="I1391" s="2" t="n">
        <v>38.89925</v>
      </c>
      <c r="J1391" s="2" t="n">
        <v>-0.07448662574827625</v>
      </c>
      <c r="K1391" s="2" t="n">
        <v>-0.05290243252306559</v>
      </c>
      <c r="L1391" s="4" t="n">
        <v>-0.125250501002004</v>
      </c>
      <c r="M1391" s="4" t="n">
        <v>-0.2694560669456066</v>
      </c>
      <c r="N1391" s="4" t="n">
        <v>-0.3690676945314382</v>
      </c>
      <c r="O1391" s="2" t="n">
        <v>0.03695073235685752</v>
      </c>
      <c r="P1391" s="2" t="n">
        <v>0.02330226364846871</v>
      </c>
      <c r="Q1391" s="5" t="n">
        <v>313477692</v>
      </c>
      <c r="R1391" s="5" t="n">
        <v>255549830.85</v>
      </c>
      <c r="S1391" s="2" t="n">
        <v>1.22667931713092</v>
      </c>
      <c r="T1391" s="2" t="n">
        <v>0.01307940696552216</v>
      </c>
      <c r="U1391" s="2" t="n">
        <v>0.0095585541226528</v>
      </c>
      <c r="V1391" s="2" t="b">
        <v>0</v>
      </c>
      <c r="W1391" s="2" t="b">
        <v>0</v>
      </c>
      <c r="X1391" s="4" t="n">
        <v>-0.4101351351351351</v>
      </c>
      <c r="Y1391" s="4" t="n">
        <v>-0.2351051401869159</v>
      </c>
      <c r="Z1391" s="5" t="n">
        <v>0.4406953341722777</v>
      </c>
      <c r="AA1391" s="2" t="n">
        <v>0</v>
      </c>
      <c r="AB1391" s="2" t="b">
        <v>0</v>
      </c>
      <c r="AC1391" s="4" t="n">
        <v>-0.03910493576584195</v>
      </c>
      <c r="AD1391" s="4" t="n">
        <v>0.01140938159918092</v>
      </c>
      <c r="AE1391" s="2" t="b">
        <v>1</v>
      </c>
      <c r="AF1391" s="2" t="b">
        <v>0</v>
      </c>
      <c r="AG1391" s="2" t="b">
        <v>0</v>
      </c>
      <c r="AH1391" s="2" t="b">
        <v>1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000088</t>
        </is>
      </c>
      <c r="B1392" s="2" t="inlineStr">
        <is>
          <t>盐 田 港</t>
        </is>
      </c>
      <c r="C1392" s="2" t="inlineStr">
        <is>
          <t>2026-06-11</t>
        </is>
      </c>
      <c r="D1392" s="2" t="inlineStr">
        <is>
          <t>跌破MA60剔除</t>
        </is>
      </c>
      <c r="E1392" s="3" t="n">
        <v>17</v>
      </c>
      <c r="F1392" s="5" t="n">
        <v>4.22</v>
      </c>
      <c r="G1392" s="2" t="n">
        <v>4.429</v>
      </c>
      <c r="H1392" s="2" t="n">
        <v>4.525</v>
      </c>
      <c r="I1392" s="2" t="n">
        <v>4.533083333333333</v>
      </c>
      <c r="J1392" s="2" t="n">
        <v>-0.01850415512465375</v>
      </c>
      <c r="K1392" s="2" t="n">
        <v>-0.008979413053000318</v>
      </c>
      <c r="L1392" s="4" t="n">
        <v>-0.0452488687782806</v>
      </c>
      <c r="M1392" s="4" t="n">
        <v>-0.08855291576673874</v>
      </c>
      <c r="N1392" s="4" t="n">
        <v>-0.08855291576673874</v>
      </c>
      <c r="O1392" s="2" t="n">
        <v>0.6551264980026631</v>
      </c>
      <c r="P1392" s="2" t="n">
        <v>0.6604527296937417</v>
      </c>
      <c r="Q1392" s="5" t="n">
        <v>98299161.40000001</v>
      </c>
      <c r="R1392" s="5" t="n">
        <v>109111692.45</v>
      </c>
      <c r="S1392" s="2" t="n">
        <v>0.9009040112272587</v>
      </c>
      <c r="T1392" s="2" t="n">
        <v>0.007276101860790879</v>
      </c>
      <c r="U1392" s="2" t="n">
        <v>0.007776254220074186</v>
      </c>
      <c r="V1392" s="2" t="b">
        <v>0</v>
      </c>
      <c r="W1392" s="2" t="b">
        <v>0</v>
      </c>
      <c r="X1392" s="4" t="n">
        <v>-0.1078224101479917</v>
      </c>
      <c r="Y1392" s="4" t="n">
        <v>-0.07658643326039394</v>
      </c>
      <c r="Z1392" s="5" t="n">
        <v>0.4258073603922769</v>
      </c>
      <c r="AA1392" s="2" t="n">
        <v>0</v>
      </c>
      <c r="AB1392" s="2" t="b">
        <v>0</v>
      </c>
      <c r="AC1392" s="4" t="n">
        <v>-0.03910493576584195</v>
      </c>
      <c r="AD1392" s="4" t="n">
        <v>0.01140938159918092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000563</t>
        </is>
      </c>
      <c r="B1393" s="2" t="inlineStr">
        <is>
          <t>陕国投Ａ</t>
        </is>
      </c>
      <c r="C1393" s="2" t="inlineStr">
        <is>
          <t>2026-06-11</t>
        </is>
      </c>
      <c r="D1393" s="2" t="inlineStr">
        <is>
          <t>跌破MA60剔除</t>
        </is>
      </c>
      <c r="E1393" s="3" t="n">
        <v>17</v>
      </c>
      <c r="F1393" s="5" t="n">
        <v>2.84</v>
      </c>
      <c r="G1393" s="2" t="n">
        <v>2.9895</v>
      </c>
      <c r="H1393" s="2" t="n">
        <v>3.205166666666666</v>
      </c>
      <c r="I1393" s="2" t="n">
        <v>3.339916666666667</v>
      </c>
      <c r="J1393" s="2" t="n">
        <v>-0.02558670143415909</v>
      </c>
      <c r="K1393" s="2" t="n">
        <v>-0.02736192595589726</v>
      </c>
      <c r="L1393" s="4" t="n">
        <v>-0.03401360544217691</v>
      </c>
      <c r="M1393" s="4" t="n">
        <v>-0.08974358974358987</v>
      </c>
      <c r="N1393" s="4" t="n">
        <v>-0.1885714285714286</v>
      </c>
      <c r="O1393" s="2" t="n">
        <v>0.6524633821571239</v>
      </c>
      <c r="P1393" s="2" t="n">
        <v>0.4177762982689747</v>
      </c>
      <c r="Q1393" s="5" t="n">
        <v>88368211.2</v>
      </c>
      <c r="R1393" s="5" t="n">
        <v>100514292.45</v>
      </c>
      <c r="S1393" s="2" t="n">
        <v>0.8791606551273097</v>
      </c>
      <c r="T1393" s="2" t="n">
        <v>0.00597751630534572</v>
      </c>
      <c r="U1393" s="2" t="n">
        <v>0.00656143693666669</v>
      </c>
      <c r="V1393" s="2" t="b">
        <v>0</v>
      </c>
      <c r="W1393" s="2" t="b">
        <v>0</v>
      </c>
      <c r="X1393" s="4" t="n">
        <v>-0.2044817927170869</v>
      </c>
      <c r="Y1393" s="4" t="n">
        <v>-0.08387096774193559</v>
      </c>
      <c r="Z1393" s="5" t="n">
        <v>0.4816198295623372</v>
      </c>
      <c r="AA1393" s="2" t="n">
        <v>0</v>
      </c>
      <c r="AB1393" s="2" t="b">
        <v>0</v>
      </c>
      <c r="AC1393" s="4" t="n">
        <v>-0.03910493576584195</v>
      </c>
      <c r="AD1393" s="4" t="n">
        <v>0.01140938159918092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000568</t>
        </is>
      </c>
      <c r="B1394" s="2" t="inlineStr">
        <is>
          <t>泸州老窖</t>
        </is>
      </c>
      <c r="C1394" s="2" t="inlineStr">
        <is>
          <t>2026-06-11</t>
        </is>
      </c>
      <c r="D1394" s="2" t="inlineStr">
        <is>
          <t>跌破MA60剔除</t>
        </is>
      </c>
      <c r="E1394" s="3" t="n">
        <v>17</v>
      </c>
      <c r="F1394" s="5" t="n">
        <v>85.48</v>
      </c>
      <c r="G1394" s="2" t="n">
        <v>88.97199999999999</v>
      </c>
      <c r="H1394" s="2" t="n">
        <v>97.738</v>
      </c>
      <c r="I1394" s="2" t="n">
        <v>106.5376666666667</v>
      </c>
      <c r="J1394" s="2" t="n">
        <v>-0.02705953754380963</v>
      </c>
      <c r="K1394" s="2" t="n">
        <v>-0.03078563105833354</v>
      </c>
      <c r="L1394" s="4" t="n">
        <v>-0.03976634464165352</v>
      </c>
      <c r="M1394" s="4" t="n">
        <v>-0.09401165871754102</v>
      </c>
      <c r="N1394" s="4" t="n">
        <v>-0.207491192286297</v>
      </c>
      <c r="O1394" s="2" t="n">
        <v>0.6384820239680427</v>
      </c>
      <c r="P1394" s="2" t="n">
        <v>0.3475366178428761</v>
      </c>
      <c r="Q1394" s="5" t="n">
        <v>820254764.6</v>
      </c>
      <c r="R1394" s="5" t="n">
        <v>1043569117</v>
      </c>
      <c r="S1394" s="2" t="n">
        <v>0.7860090445739015</v>
      </c>
      <c r="T1394" s="2" t="n">
        <v>0.006519737404861721</v>
      </c>
      <c r="U1394" s="2" t="n">
        <v>0.007930668142004726</v>
      </c>
      <c r="V1394" s="2" t="b">
        <v>0</v>
      </c>
      <c r="W1394" s="2" t="b">
        <v>0</v>
      </c>
      <c r="X1394" s="4" t="n">
        <v>-0.2252333907368802</v>
      </c>
      <c r="Y1394" s="4" t="n">
        <v>-0.08405639913232099</v>
      </c>
      <c r="Z1394" s="5" t="n">
        <v>0.8299929984089836</v>
      </c>
      <c r="AA1394" s="2" t="n">
        <v>0</v>
      </c>
      <c r="AB1394" s="2" t="b">
        <v>0</v>
      </c>
      <c r="AC1394" s="4" t="n">
        <v>-0.03910493576584195</v>
      </c>
      <c r="AD1394" s="4" t="n">
        <v>0.01140938159918092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000589</t>
        </is>
      </c>
      <c r="B1395" s="2" t="inlineStr">
        <is>
          <t>贵州轮胎</t>
        </is>
      </c>
      <c r="C1395" s="2" t="inlineStr">
        <is>
          <t>2026-06-11</t>
        </is>
      </c>
      <c r="D1395" s="2" t="inlineStr">
        <is>
          <t>跌破MA60剔除</t>
        </is>
      </c>
      <c r="E1395" s="3" t="n">
        <v>17</v>
      </c>
      <c r="F1395" s="5" t="n">
        <v>4.37</v>
      </c>
      <c r="G1395" s="2" t="n">
        <v>4.5765</v>
      </c>
      <c r="H1395" s="2" t="n">
        <v>4.609833333333333</v>
      </c>
      <c r="I1395" s="2" t="n">
        <v>4.791916666666667</v>
      </c>
      <c r="J1395" s="2" t="n">
        <v>-0.02378412969283261</v>
      </c>
      <c r="K1395" s="2" t="n">
        <v>-0.01235493661846121</v>
      </c>
      <c r="L1395" s="4" t="n">
        <v>-0.04999999999999993</v>
      </c>
      <c r="M1395" s="4" t="n">
        <v>-0.08193277310924363</v>
      </c>
      <c r="N1395" s="4" t="n">
        <v>-0.1063394683026584</v>
      </c>
      <c r="O1395" s="2" t="n">
        <v>0.6804260985352862</v>
      </c>
      <c r="P1395" s="2" t="n">
        <v>0.6248335552596538</v>
      </c>
      <c r="Q1395" s="5" t="n">
        <v>107939708.2</v>
      </c>
      <c r="R1395" s="5" t="n">
        <v>127985337.85</v>
      </c>
      <c r="S1395" s="2" t="n">
        <v>0.8433755773376662</v>
      </c>
      <c r="T1395" s="2" t="n">
        <v>0.01550091398110009</v>
      </c>
      <c r="U1395" s="2" t="n">
        <v>0.01770963102686289</v>
      </c>
      <c r="V1395" s="2" t="b">
        <v>0</v>
      </c>
      <c r="W1395" s="2" t="b">
        <v>0</v>
      </c>
      <c r="X1395" s="4" t="n">
        <v>-0.1363636363636362</v>
      </c>
      <c r="Y1395" s="4" t="n">
        <v>-0.07021276595744685</v>
      </c>
      <c r="Z1395" s="5" t="n">
        <v>0.5748037705078348</v>
      </c>
      <c r="AA1395" s="2" t="n">
        <v>0</v>
      </c>
      <c r="AB1395" s="2" t="b">
        <v>0</v>
      </c>
      <c r="AC1395" s="4" t="n">
        <v>-0.03910493576584195</v>
      </c>
      <c r="AD1395" s="4" t="n">
        <v>0.01140938159918092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000623</t>
        </is>
      </c>
      <c r="B1396" s="2" t="inlineStr">
        <is>
          <t>吉林敖东</t>
        </is>
      </c>
      <c r="C1396" s="2" t="inlineStr">
        <is>
          <t>2026-06-11</t>
        </is>
      </c>
      <c r="D1396" s="2" t="inlineStr">
        <is>
          <t>跌破MA60剔除</t>
        </is>
      </c>
      <c r="E1396" s="3" t="n">
        <v>17</v>
      </c>
      <c r="F1396" s="5" t="n">
        <v>16.72</v>
      </c>
      <c r="G1396" s="2" t="n">
        <v>17.278</v>
      </c>
      <c r="H1396" s="2" t="n">
        <v>17.84083333333333</v>
      </c>
      <c r="I1396" s="2" t="n">
        <v>18.66683333333333</v>
      </c>
      <c r="J1396" s="2" t="n">
        <v>-0.02817931267225382</v>
      </c>
      <c r="K1396" s="2" t="n">
        <v>-0.01523445046503713</v>
      </c>
      <c r="L1396" s="4" t="n">
        <v>-0.01704879482657273</v>
      </c>
      <c r="M1396" s="4" t="n">
        <v>-0.09376693766937672</v>
      </c>
      <c r="N1396" s="4" t="n">
        <v>-0.1058823529411765</v>
      </c>
      <c r="O1396" s="2" t="n">
        <v>0.6391478029294274</v>
      </c>
      <c r="P1396" s="2" t="n">
        <v>0.625832223701731</v>
      </c>
      <c r="Q1396" s="5" t="n">
        <v>172438303.4</v>
      </c>
      <c r="R1396" s="5" t="n">
        <v>187136572.45</v>
      </c>
      <c r="S1396" s="2" t="n">
        <v>0.9214569933735046</v>
      </c>
      <c r="T1396" s="2" t="n">
        <v>0.008647101432819319</v>
      </c>
      <c r="U1396" s="2" t="n">
        <v>0.009054916820991011</v>
      </c>
      <c r="V1396" s="2" t="b">
        <v>0</v>
      </c>
      <c r="W1396" s="2" t="b">
        <v>0</v>
      </c>
      <c r="X1396" s="4" t="n">
        <v>-0.1291666666666667</v>
      </c>
      <c r="Y1396" s="4" t="n">
        <v>-0.0872928176795581</v>
      </c>
      <c r="Z1396" s="5" t="n">
        <v>0.4905452623515696</v>
      </c>
      <c r="AA1396" s="2" t="n">
        <v>0</v>
      </c>
      <c r="AB1396" s="2" t="b">
        <v>0</v>
      </c>
      <c r="AC1396" s="4" t="n">
        <v>-0.03910493576584195</v>
      </c>
      <c r="AD1396" s="4" t="n">
        <v>0.01140938159918092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000686</t>
        </is>
      </c>
      <c r="B1397" s="2" t="inlineStr">
        <is>
          <t>东北证券</t>
        </is>
      </c>
      <c r="C1397" s="2" t="inlineStr">
        <is>
          <t>2026-06-11</t>
        </is>
      </c>
      <c r="D1397" s="2" t="inlineStr">
        <is>
          <t>跌破MA60剔除</t>
        </is>
      </c>
      <c r="E1397" s="3" t="n">
        <v>17</v>
      </c>
      <c r="F1397" s="5" t="n">
        <v>7.4</v>
      </c>
      <c r="G1397" s="2" t="n">
        <v>7.839999999999999</v>
      </c>
      <c r="H1397" s="2" t="n">
        <v>8.070333333333332</v>
      </c>
      <c r="I1397" s="2" t="n">
        <v>8.533250000000001</v>
      </c>
      <c r="J1397" s="2" t="n">
        <v>-0.03054284654383588</v>
      </c>
      <c r="K1397" s="2" t="n">
        <v>-0.01601300548668982</v>
      </c>
      <c r="L1397" s="4" t="n">
        <v>-0.06091370558375631</v>
      </c>
      <c r="M1397" s="4" t="n">
        <v>-0.1073582629674305</v>
      </c>
      <c r="N1397" s="4" t="n">
        <v>-0.1242603550295857</v>
      </c>
      <c r="O1397" s="2" t="n">
        <v>0.5948735019973369</v>
      </c>
      <c r="P1397" s="2" t="n">
        <v>0.5878828229027963</v>
      </c>
      <c r="Q1397" s="5" t="n">
        <v>158627567.8</v>
      </c>
      <c r="R1397" s="5" t="n">
        <v>194695452.55</v>
      </c>
      <c r="S1397" s="2" t="n">
        <v>0.8147471639547547</v>
      </c>
      <c r="T1397" s="2" t="n">
        <v>0.00900382386030606</v>
      </c>
      <c r="U1397" s="2" t="n">
        <v>0.01044766745499765</v>
      </c>
      <c r="V1397" s="2" t="b">
        <v>0</v>
      </c>
      <c r="W1397" s="2" t="b">
        <v>0</v>
      </c>
      <c r="X1397" s="4" t="n">
        <v>-0.1474654377880183</v>
      </c>
      <c r="Y1397" s="4" t="n">
        <v>-0.08866995073891615</v>
      </c>
      <c r="Z1397" s="5" t="n">
        <v>0.3997057009014761</v>
      </c>
      <c r="AA1397" s="2" t="n">
        <v>0</v>
      </c>
      <c r="AB1397" s="2" t="b">
        <v>0</v>
      </c>
      <c r="AC1397" s="4" t="n">
        <v>-0.03910493576584195</v>
      </c>
      <c r="AD1397" s="4" t="n">
        <v>0.01140938159918092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000858</t>
        </is>
      </c>
      <c r="B1398" s="2" t="inlineStr">
        <is>
          <t>五 粮 液</t>
        </is>
      </c>
      <c r="C1398" s="2" t="inlineStr">
        <is>
          <t>2026-06-11</t>
        </is>
      </c>
      <c r="D1398" s="2" t="inlineStr">
        <is>
          <t>跌破MA60剔除</t>
        </is>
      </c>
      <c r="E1398" s="3" t="n">
        <v>17</v>
      </c>
      <c r="F1398" s="5" t="n">
        <v>79.79000000000001</v>
      </c>
      <c r="G1398" s="2" t="n">
        <v>82.97450000000001</v>
      </c>
      <c r="H1398" s="2" t="n">
        <v>94.50516666666665</v>
      </c>
      <c r="I1398" s="2" t="n">
        <v>100.3414166666667</v>
      </c>
      <c r="J1398" s="2" t="n">
        <v>-0.03126587081521259</v>
      </c>
      <c r="K1398" s="2" t="n">
        <v>-0.03539580632759376</v>
      </c>
      <c r="L1398" s="4" t="n">
        <v>-0.02086145539329964</v>
      </c>
      <c r="M1398" s="4" t="n">
        <v>-0.1033824025171366</v>
      </c>
      <c r="N1398" s="4" t="n">
        <v>-0.2249635745507528</v>
      </c>
      <c r="O1398" s="2" t="n">
        <v>0.6081890812250332</v>
      </c>
      <c r="P1398" s="2" t="n">
        <v>0.2896138482023968</v>
      </c>
      <c r="Q1398" s="5" t="n">
        <v>2107444798.2</v>
      </c>
      <c r="R1398" s="5" t="n">
        <v>2641303454.75</v>
      </c>
      <c r="S1398" s="2" t="n">
        <v>0.7978806048998525</v>
      </c>
      <c r="T1398" s="2" t="n">
        <v>0.00681151693597232</v>
      </c>
      <c r="U1398" s="2" t="n">
        <v>0.00817187394575186</v>
      </c>
      <c r="V1398" s="2" t="b">
        <v>0</v>
      </c>
      <c r="W1398" s="2" t="b">
        <v>0</v>
      </c>
      <c r="X1398" s="4" t="n">
        <v>-0.2459837459837458</v>
      </c>
      <c r="Y1398" s="4" t="n">
        <v>-0.08932888223782665</v>
      </c>
      <c r="Z1398" s="5" t="n">
        <v>0.6077726393050453</v>
      </c>
      <c r="AA1398" s="2" t="n">
        <v>0</v>
      </c>
      <c r="AB1398" s="2" t="b">
        <v>0</v>
      </c>
      <c r="AC1398" s="4" t="n">
        <v>-0.03910493576584195</v>
      </c>
      <c r="AD1398" s="4" t="n">
        <v>0.01140938159918092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000898</t>
        </is>
      </c>
      <c r="B1399" s="2" t="inlineStr">
        <is>
          <t>鞍钢股份</t>
        </is>
      </c>
      <c r="C1399" s="2" t="inlineStr">
        <is>
          <t>2026-06-11</t>
        </is>
      </c>
      <c r="D1399" s="2" t="inlineStr">
        <is>
          <t>跌破MA60剔除</t>
        </is>
      </c>
      <c r="E1399" s="3" t="n">
        <v>17</v>
      </c>
      <c r="F1399" s="5" t="n">
        <v>1.96</v>
      </c>
      <c r="G1399" s="2" t="n">
        <v>2.0375</v>
      </c>
      <c r="H1399" s="2" t="n">
        <v>2.243666666666666</v>
      </c>
      <c r="I1399" s="2" t="n">
        <v>2.401083333333333</v>
      </c>
      <c r="J1399" s="2" t="n">
        <v>-0.03298528713811111</v>
      </c>
      <c r="K1399" s="2" t="n">
        <v>-0.04273625826637306</v>
      </c>
      <c r="L1399" s="4" t="n">
        <v>-0.03448275862068961</v>
      </c>
      <c r="M1399" s="4" t="n">
        <v>-0.1090909090909091</v>
      </c>
      <c r="N1399" s="4" t="n">
        <v>-0.2686567164179106</v>
      </c>
      <c r="O1399" s="2" t="n">
        <v>0.5870505992010653</v>
      </c>
      <c r="P1399" s="2" t="n">
        <v>0.1627829560585886</v>
      </c>
      <c r="Q1399" s="5" t="n">
        <v>72366699</v>
      </c>
      <c r="R1399" s="5" t="n">
        <v>82382576.2</v>
      </c>
      <c r="S1399" s="2" t="n">
        <v>0.8784223841739972</v>
      </c>
      <c r="T1399" s="2" t="n">
        <v>0.004575007394104239</v>
      </c>
      <c r="U1399" s="2" t="n">
        <v>0.00505815916600861</v>
      </c>
      <c r="V1399" s="2" t="b">
        <v>0</v>
      </c>
      <c r="W1399" s="2" t="b">
        <v>0</v>
      </c>
      <c r="X1399" s="4" t="n">
        <v>-0.2767527675276753</v>
      </c>
      <c r="Y1399" s="4" t="n">
        <v>-0.0841121495327104</v>
      </c>
      <c r="Z1399" s="5" t="n">
        <v>0.6569539375530875</v>
      </c>
      <c r="AA1399" s="2" t="n">
        <v>0</v>
      </c>
      <c r="AB1399" s="2" t="b">
        <v>0</v>
      </c>
      <c r="AC1399" s="4" t="n">
        <v>-0.03910493576584195</v>
      </c>
      <c r="AD1399" s="4" t="n">
        <v>0.01140938159918092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000998</t>
        </is>
      </c>
      <c r="B1400" s="2" t="inlineStr">
        <is>
          <t>隆平高科</t>
        </is>
      </c>
      <c r="C1400" s="2" t="inlineStr">
        <is>
          <t>2026-06-11</t>
        </is>
      </c>
      <c r="D1400" s="2" t="inlineStr">
        <is>
          <t>跌破MA60剔除</t>
        </is>
      </c>
      <c r="E1400" s="3" t="n">
        <v>17</v>
      </c>
      <c r="F1400" s="5" t="n">
        <v>8.09</v>
      </c>
      <c r="G1400" s="2" t="n">
        <v>8.4345</v>
      </c>
      <c r="H1400" s="2" t="n">
        <v>9.274666666666667</v>
      </c>
      <c r="I1400" s="2" t="n">
        <v>9.50525</v>
      </c>
      <c r="J1400" s="2" t="n">
        <v>-0.02811545774039292</v>
      </c>
      <c r="K1400" s="2" t="n">
        <v>-0.03671519326974682</v>
      </c>
      <c r="L1400" s="4" t="n">
        <v>-0.04146919431279616</v>
      </c>
      <c r="M1400" s="4" t="n">
        <v>-0.1070640176600443</v>
      </c>
      <c r="N1400" s="4" t="n">
        <v>-0.233175355450237</v>
      </c>
      <c r="O1400" s="2" t="n">
        <v>0.5958721704394141</v>
      </c>
      <c r="P1400" s="2" t="n">
        <v>0.2593209054593875</v>
      </c>
      <c r="Q1400" s="5" t="n">
        <v>93917846.8</v>
      </c>
      <c r="R1400" s="5" t="n">
        <v>118543474.1</v>
      </c>
      <c r="S1400" s="2" t="n">
        <v>0.7922650109003343</v>
      </c>
      <c r="T1400" s="2" t="n">
        <v>0.008733709356464479</v>
      </c>
      <c r="U1400" s="2" t="n">
        <v>0.01059345808941522</v>
      </c>
      <c r="V1400" s="2" t="b">
        <v>0</v>
      </c>
      <c r="W1400" s="2" t="b">
        <v>0</v>
      </c>
      <c r="X1400" s="4" t="n">
        <v>-0.2638762511373977</v>
      </c>
      <c r="Y1400" s="4" t="n">
        <v>-0.09652076318742975</v>
      </c>
      <c r="Z1400" s="5" t="n">
        <v>0.5362078810849472</v>
      </c>
      <c r="AA1400" s="2" t="n">
        <v>0</v>
      </c>
      <c r="AB1400" s="2" t="b">
        <v>0</v>
      </c>
      <c r="AC1400" s="4" t="n">
        <v>-0.03910493576584195</v>
      </c>
      <c r="AD1400" s="4" t="n">
        <v>0.01140938159918092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002007</t>
        </is>
      </c>
      <c r="B1401" s="2" t="inlineStr">
        <is>
          <t>华兰生物</t>
        </is>
      </c>
      <c r="C1401" s="2" t="inlineStr">
        <is>
          <t>2026-06-11</t>
        </is>
      </c>
      <c r="D1401" s="2" t="inlineStr">
        <is>
          <t>跌破MA60剔除</t>
        </is>
      </c>
      <c r="E1401" s="3" t="n">
        <v>17</v>
      </c>
      <c r="F1401" s="5" t="n">
        <v>12.7</v>
      </c>
      <c r="G1401" s="2" t="n">
        <v>13.1425</v>
      </c>
      <c r="H1401" s="2" t="n">
        <v>13.8325</v>
      </c>
      <c r="I1401" s="2" t="n">
        <v>14.33875</v>
      </c>
      <c r="J1401" s="2" t="n">
        <v>-0.02326186317862577</v>
      </c>
      <c r="K1401" s="2" t="n">
        <v>-0.01964374306031325</v>
      </c>
      <c r="L1401" s="4" t="n">
        <v>-0.009360374414976724</v>
      </c>
      <c r="M1401" s="4" t="n">
        <v>-0.07770515613652873</v>
      </c>
      <c r="N1401" s="4" t="n">
        <v>-0.1354663036078966</v>
      </c>
      <c r="O1401" s="2" t="n">
        <v>0.6934087882822902</v>
      </c>
      <c r="P1401" s="2" t="n">
        <v>0.5642476697736352</v>
      </c>
      <c r="Q1401" s="5" t="n">
        <v>102369864.8</v>
      </c>
      <c r="R1401" s="5" t="n">
        <v>125157882.1</v>
      </c>
      <c r="S1401" s="2" t="n">
        <v>0.8179258316164811</v>
      </c>
      <c r="T1401" s="2" t="n">
        <v>0.004897349189404439</v>
      </c>
      <c r="U1401" s="2" t="n">
        <v>0.005811864695897779</v>
      </c>
      <c r="V1401" s="2" t="b">
        <v>0</v>
      </c>
      <c r="W1401" s="2" t="b">
        <v>0</v>
      </c>
      <c r="X1401" s="4" t="n">
        <v>-0.1436277815239381</v>
      </c>
      <c r="Y1401" s="4" t="n">
        <v>-0.07027818448023437</v>
      </c>
      <c r="Z1401" s="5" t="n">
        <v>0.553195264192941</v>
      </c>
      <c r="AA1401" s="2" t="n">
        <v>0</v>
      </c>
      <c r="AB1401" s="2" t="b">
        <v>0</v>
      </c>
      <c r="AC1401" s="4" t="n">
        <v>-0.03910493576584195</v>
      </c>
      <c r="AD1401" s="4" t="n">
        <v>0.01140938159918092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002019</t>
        </is>
      </c>
      <c r="B1402" s="2" t="inlineStr">
        <is>
          <t>亿帆医药</t>
        </is>
      </c>
      <c r="C1402" s="2" t="inlineStr">
        <is>
          <t>2026-06-11</t>
        </is>
      </c>
      <c r="D1402" s="2" t="inlineStr">
        <is>
          <t>跌破MA60剔除</t>
        </is>
      </c>
      <c r="E1402" s="3" t="n">
        <v>17</v>
      </c>
      <c r="F1402" s="5" t="n">
        <v>9.869999999999999</v>
      </c>
      <c r="G1402" s="2" t="n">
        <v>10.207</v>
      </c>
      <c r="H1402" s="2" t="n">
        <v>11.5425</v>
      </c>
      <c r="I1402" s="2" t="n">
        <v>11.98266666666667</v>
      </c>
      <c r="J1402" s="2" t="n">
        <v>-0.02488655361834236</v>
      </c>
      <c r="K1402" s="2" t="n">
        <v>-0.04492987464316733</v>
      </c>
      <c r="L1402" s="4" t="n">
        <v>-0.03894839337877321</v>
      </c>
      <c r="M1402" s="4" t="n">
        <v>-0.07757009345794397</v>
      </c>
      <c r="N1402" s="4" t="n">
        <v>-0.3102725366876311</v>
      </c>
      <c r="O1402" s="2" t="n">
        <v>0.6940745672436751</v>
      </c>
      <c r="P1402" s="2" t="n">
        <v>0.07956058588548602</v>
      </c>
      <c r="Q1402" s="5" t="n">
        <v>80738111.59999999</v>
      </c>
      <c r="R1402" s="5" t="n">
        <v>97443776.05</v>
      </c>
      <c r="S1402" s="2" t="n">
        <v>0.8285609904789809</v>
      </c>
      <c r="T1402" s="2" t="n">
        <v>0.00963349182069102</v>
      </c>
      <c r="U1402" s="2" t="n">
        <v>0.0112288255870711</v>
      </c>
      <c r="V1402" s="2" t="b">
        <v>0</v>
      </c>
      <c r="W1402" s="2" t="b">
        <v>0</v>
      </c>
      <c r="X1402" s="4" t="n">
        <v>-0.3178991015894956</v>
      </c>
      <c r="Y1402" s="4" t="n">
        <v>-0.08719851576994431</v>
      </c>
      <c r="Z1402" s="5" t="n">
        <v>0.6812273730266667</v>
      </c>
      <c r="AA1402" s="2" t="n">
        <v>0</v>
      </c>
      <c r="AB1402" s="2" t="b">
        <v>0</v>
      </c>
      <c r="AC1402" s="4" t="n">
        <v>-0.03910493576584195</v>
      </c>
      <c r="AD1402" s="4" t="n">
        <v>0.01140938159918092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002139</t>
        </is>
      </c>
      <c r="B1403" s="2" t="inlineStr">
        <is>
          <t>拓邦股份</t>
        </is>
      </c>
      <c r="C1403" s="2" t="inlineStr">
        <is>
          <t>2026-06-11</t>
        </is>
      </c>
      <c r="D1403" s="2" t="inlineStr">
        <is>
          <t>跌破MA60剔除</t>
        </is>
      </c>
      <c r="E1403" s="3" t="n">
        <v>17</v>
      </c>
      <c r="F1403" s="5" t="n">
        <v>9.51</v>
      </c>
      <c r="G1403" s="2" t="n">
        <v>10.611</v>
      </c>
      <c r="H1403" s="2" t="n">
        <v>11.47933333333333</v>
      </c>
      <c r="I1403" s="2" t="n">
        <v>12.41816666666667</v>
      </c>
      <c r="J1403" s="2" t="n">
        <v>-0.02310808322592539</v>
      </c>
      <c r="K1403" s="2" t="n">
        <v>-0.03505281739471555</v>
      </c>
      <c r="L1403" s="4" t="n">
        <v>-0.1259191176470589</v>
      </c>
      <c r="M1403" s="4" t="n">
        <v>-0.1218836565096953</v>
      </c>
      <c r="N1403" s="4" t="n">
        <v>-0.2523584905660378</v>
      </c>
      <c r="O1403" s="2" t="n">
        <v>0.5316245006657789</v>
      </c>
      <c r="P1403" s="2" t="n">
        <v>0.2027296937416778</v>
      </c>
      <c r="Q1403" s="5" t="n">
        <v>270996772.2</v>
      </c>
      <c r="R1403" s="5" t="n">
        <v>282356270.25</v>
      </c>
      <c r="S1403" s="2" t="n">
        <v>0.9597689187495562</v>
      </c>
      <c r="T1403" s="2" t="n">
        <v>0.0253043065209822</v>
      </c>
      <c r="U1403" s="2" t="n">
        <v>0.02468744753212094</v>
      </c>
      <c r="V1403" s="2" t="b">
        <v>0</v>
      </c>
      <c r="W1403" s="2" t="b">
        <v>0</v>
      </c>
      <c r="X1403" s="4" t="n">
        <v>-0.2695852534562212</v>
      </c>
      <c r="Y1403" s="4" t="n">
        <v>-0.1665205959684487</v>
      </c>
      <c r="Z1403" s="5" t="n">
        <v>1.373403484719974</v>
      </c>
      <c r="AA1403" s="2" t="n">
        <v>0</v>
      </c>
      <c r="AB1403" s="2" t="b">
        <v>0</v>
      </c>
      <c r="AC1403" s="4" t="n">
        <v>-0.03910493576584195</v>
      </c>
      <c r="AD1403" s="4" t="n">
        <v>0.01140938159918092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002145</t>
        </is>
      </c>
      <c r="B1404" s="2" t="inlineStr">
        <is>
          <t>钛能化学</t>
        </is>
      </c>
      <c r="C1404" s="2" t="inlineStr">
        <is>
          <t>2026-06-11</t>
        </is>
      </c>
      <c r="D1404" s="2" t="inlineStr">
        <is>
          <t>跌破MA60剔除</t>
        </is>
      </c>
      <c r="E1404" s="3" t="n">
        <v>17</v>
      </c>
      <c r="F1404" s="5" t="n">
        <v>4.17</v>
      </c>
      <c r="G1404" s="2" t="n">
        <v>4.374000000000001</v>
      </c>
      <c r="H1404" s="2" t="n">
        <v>4.589833333333334</v>
      </c>
      <c r="I1404" s="2" t="n">
        <v>4.844333333333334</v>
      </c>
      <c r="J1404" s="2" t="n">
        <v>-0.02224209232144836</v>
      </c>
      <c r="K1404" s="2" t="n">
        <v>-0.03934837967000382</v>
      </c>
      <c r="L1404" s="4" t="n">
        <v>-0.07743362831858402</v>
      </c>
      <c r="M1404" s="4" t="n">
        <v>-0.08552631578947367</v>
      </c>
      <c r="N1404" s="4" t="n">
        <v>-0.2334558823529412</v>
      </c>
      <c r="O1404" s="2" t="n">
        <v>0.6657789613848203</v>
      </c>
      <c r="P1404" s="2" t="n">
        <v>0.2579893475366178</v>
      </c>
      <c r="Q1404" s="5" t="n">
        <v>226620758.2</v>
      </c>
      <c r="R1404" s="5" t="n">
        <v>233307209.55</v>
      </c>
      <c r="S1404" s="2" t="n">
        <v>0.9713405712455403</v>
      </c>
      <c r="T1404" s="2" t="n">
        <v>0.01390749050482606</v>
      </c>
      <c r="U1404" s="2" t="n">
        <v>0.01388336551572177</v>
      </c>
      <c r="V1404" s="2" t="b">
        <v>0</v>
      </c>
      <c r="W1404" s="2" t="b">
        <v>0</v>
      </c>
      <c r="X1404" s="4" t="n">
        <v>-0.2540250447227191</v>
      </c>
      <c r="Y1404" s="4" t="n">
        <v>-0.08149779735682827</v>
      </c>
      <c r="Z1404" s="5" t="n">
        <v>0.8517986293588435</v>
      </c>
      <c r="AA1404" s="2" t="n">
        <v>0</v>
      </c>
      <c r="AB1404" s="2" t="b">
        <v>0</v>
      </c>
      <c r="AC1404" s="4" t="n">
        <v>-0.03910493576584195</v>
      </c>
      <c r="AD1404" s="4" t="n">
        <v>0.01140938159918092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002165</t>
        </is>
      </c>
      <c r="B1405" s="2" t="inlineStr">
        <is>
          <t>红 宝 丽</t>
        </is>
      </c>
      <c r="C1405" s="2" t="inlineStr">
        <is>
          <t>2026-06-11</t>
        </is>
      </c>
      <c r="D1405" s="2" t="inlineStr">
        <is>
          <t>跌破MA60剔除</t>
        </is>
      </c>
      <c r="E1405" s="3" t="n">
        <v>17</v>
      </c>
      <c r="F1405" s="5" t="n">
        <v>8</v>
      </c>
      <c r="G1405" s="2" t="n">
        <v>7.543000000000001</v>
      </c>
      <c r="H1405" s="2" t="n">
        <v>8.959333333333335</v>
      </c>
      <c r="I1405" s="2" t="n">
        <v>9.459</v>
      </c>
      <c r="J1405" s="2" t="n">
        <v>-0.05706606662916414</v>
      </c>
      <c r="K1405" s="2" t="n">
        <v>-0.08269342343264707</v>
      </c>
      <c r="L1405" s="4" t="n">
        <v>0.1267605633802817</v>
      </c>
      <c r="M1405" s="4" t="n">
        <v>-0.1443850267379679</v>
      </c>
      <c r="N1405" s="4" t="n">
        <v>-0.3705743509047994</v>
      </c>
      <c r="O1405" s="2" t="n">
        <v>0.4207723035952064</v>
      </c>
      <c r="P1405" s="2" t="n">
        <v>0.02197070572569907</v>
      </c>
      <c r="Q1405" s="5" t="n">
        <v>540787622.8</v>
      </c>
      <c r="R1405" s="5" t="n">
        <v>622529292.7</v>
      </c>
      <c r="S1405" s="2" t="n">
        <v>0.8686942592765803</v>
      </c>
      <c r="T1405" s="2" t="n">
        <v>0.1025056220435002</v>
      </c>
      <c r="U1405" s="2" t="n">
        <v>0.1048662910347217</v>
      </c>
      <c r="V1405" s="2" t="b">
        <v>0</v>
      </c>
      <c r="W1405" s="2" t="b">
        <v>0</v>
      </c>
      <c r="X1405" s="4" t="n">
        <v>-0.3984962406015038</v>
      </c>
      <c r="Y1405" s="4" t="n">
        <v>-0.3247422680412371</v>
      </c>
      <c r="Z1405" s="5" t="n">
        <v>0.8891090255173326</v>
      </c>
      <c r="AA1405" s="2" t="n">
        <v>2</v>
      </c>
      <c r="AB1405" s="2" t="b">
        <v>0</v>
      </c>
      <c r="AC1405" s="4" t="n">
        <v>-0.03910493576584195</v>
      </c>
      <c r="AD1405" s="4" t="n">
        <v>0.01140938159918092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002262</t>
        </is>
      </c>
      <c r="B1406" s="2" t="inlineStr">
        <is>
          <t>恩华药业</t>
        </is>
      </c>
      <c r="C1406" s="2" t="inlineStr">
        <is>
          <t>2026-06-11</t>
        </is>
      </c>
      <c r="D1406" s="2" t="inlineStr">
        <is>
          <t>跌破MA60剔除</t>
        </is>
      </c>
      <c r="E1406" s="3" t="n">
        <v>17</v>
      </c>
      <c r="F1406" s="5" t="n">
        <v>18.97</v>
      </c>
      <c r="G1406" s="2" t="n">
        <v>19.9545</v>
      </c>
      <c r="H1406" s="2" t="n">
        <v>21.12716666666666</v>
      </c>
      <c r="I1406" s="2" t="n">
        <v>22.32683333333333</v>
      </c>
      <c r="J1406" s="2" t="n">
        <v>-0.02344189688501719</v>
      </c>
      <c r="K1406" s="2" t="n">
        <v>-0.02090831852938912</v>
      </c>
      <c r="L1406" s="4" t="n">
        <v>-0.05715705765407564</v>
      </c>
      <c r="M1406" s="4" t="n">
        <v>-0.09191000478697953</v>
      </c>
      <c r="N1406" s="4" t="n">
        <v>-0.1424050632911393</v>
      </c>
      <c r="O1406" s="2" t="n">
        <v>0.6451398135818908</v>
      </c>
      <c r="P1406" s="2" t="n">
        <v>0.5469374167776299</v>
      </c>
      <c r="Q1406" s="5" t="n">
        <v>139760120.4</v>
      </c>
      <c r="R1406" s="5" t="n">
        <v>177448180.95</v>
      </c>
      <c r="S1406" s="2" t="n">
        <v>0.7876108937931607</v>
      </c>
      <c r="T1406" s="2" t="n">
        <v>0.00823002510847958</v>
      </c>
      <c r="U1406" s="2" t="n">
        <v>0.009966015084790714</v>
      </c>
      <c r="V1406" s="2" t="b">
        <v>0</v>
      </c>
      <c r="W1406" s="2" t="b">
        <v>0</v>
      </c>
      <c r="X1406" s="4" t="n">
        <v>-0.1719773024879966</v>
      </c>
      <c r="Y1406" s="4" t="n">
        <v>-0.08268858800773704</v>
      </c>
      <c r="Z1406" s="5" t="n">
        <v>0.6751941819306408</v>
      </c>
      <c r="AA1406" s="2" t="n">
        <v>0</v>
      </c>
      <c r="AB1406" s="2" t="b">
        <v>0</v>
      </c>
      <c r="AC1406" s="4" t="n">
        <v>-0.03910493576584195</v>
      </c>
      <c r="AD1406" s="4" t="n">
        <v>0.01140938159918092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002269</t>
        </is>
      </c>
      <c r="B1407" s="2" t="inlineStr">
        <is>
          <t>美邦服饰</t>
        </is>
      </c>
      <c r="C1407" s="2" t="inlineStr">
        <is>
          <t>2026-06-11</t>
        </is>
      </c>
      <c r="D1407" s="2" t="inlineStr">
        <is>
          <t>跌破MA60剔除</t>
        </is>
      </c>
      <c r="E1407" s="3" t="n">
        <v>17</v>
      </c>
      <c r="F1407" s="5" t="n">
        <v>1.46</v>
      </c>
      <c r="G1407" s="2" t="n">
        <v>1.553</v>
      </c>
      <c r="H1407" s="2" t="n">
        <v>1.633</v>
      </c>
      <c r="I1407" s="2" t="n">
        <v>1.769916666666667</v>
      </c>
      <c r="J1407" s="2" t="n">
        <v>-0.02296319597357654</v>
      </c>
      <c r="K1407" s="2" t="n">
        <v>-0.02836176120587075</v>
      </c>
      <c r="L1407" s="4" t="n">
        <v>-0.04575163398692816</v>
      </c>
      <c r="M1407" s="4" t="n">
        <v>-0.08750000000000002</v>
      </c>
      <c r="N1407" s="4" t="n">
        <v>-0.1888888888888889</v>
      </c>
      <c r="O1407" s="2" t="n">
        <v>0.6584553928095872</v>
      </c>
      <c r="P1407" s="2" t="n">
        <v>0.416444740346205</v>
      </c>
      <c r="Q1407" s="5" t="n">
        <v>76442571</v>
      </c>
      <c r="R1407" s="5" t="n">
        <v>81208439.90000001</v>
      </c>
      <c r="S1407" s="2" t="n">
        <v>0.9413131331439356</v>
      </c>
      <c r="T1407" s="2" t="n">
        <v>0.02162646764110306</v>
      </c>
      <c r="U1407" s="2" t="n">
        <v>0.02229099222997858</v>
      </c>
      <c r="V1407" s="2" t="b">
        <v>0</v>
      </c>
      <c r="W1407" s="2" t="b">
        <v>0</v>
      </c>
      <c r="X1407" s="4" t="n">
        <v>-0.2234042553191489</v>
      </c>
      <c r="Y1407" s="4" t="n">
        <v>-0.09876543209876554</v>
      </c>
      <c r="Z1407" s="5" t="n">
        <v>0.6163576405069496</v>
      </c>
      <c r="AA1407" s="2" t="n">
        <v>0</v>
      </c>
      <c r="AB1407" s="2" t="b">
        <v>0</v>
      </c>
      <c r="AC1407" s="4" t="n">
        <v>-0.03910493576584195</v>
      </c>
      <c r="AD1407" s="4" t="n">
        <v>0.01140938159918092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002304</t>
        </is>
      </c>
      <c r="B1408" s="2" t="inlineStr">
        <is>
          <t>洋河股份</t>
        </is>
      </c>
      <c r="C1408" s="2" t="inlineStr">
        <is>
          <t>2026-06-11</t>
        </is>
      </c>
      <c r="D1408" s="2" t="inlineStr">
        <is>
          <t>跌破MA60剔除</t>
        </is>
      </c>
      <c r="E1408" s="3" t="n">
        <v>17</v>
      </c>
      <c r="F1408" s="5" t="n">
        <v>43.36</v>
      </c>
      <c r="G1408" s="2" t="n">
        <v>44.192</v>
      </c>
      <c r="H1408" s="2" t="n">
        <v>47.98166666666667</v>
      </c>
      <c r="I1408" s="2" t="n">
        <v>53.12258333333333</v>
      </c>
      <c r="J1408" s="2" t="n">
        <v>-0.02670440154610221</v>
      </c>
      <c r="K1408" s="2" t="n">
        <v>-0.0254462487347964</v>
      </c>
      <c r="L1408" s="4" t="n">
        <v>-0.01139990880072961</v>
      </c>
      <c r="M1408" s="4" t="n">
        <v>-0.08038176033934252</v>
      </c>
      <c r="N1408" s="4" t="n">
        <v>-0.1536209252391176</v>
      </c>
      <c r="O1408" s="2" t="n">
        <v>0.6847536617842876</v>
      </c>
      <c r="P1408" s="2" t="n">
        <v>0.5193075898801598</v>
      </c>
      <c r="Q1408" s="5" t="n">
        <v>256826626.2</v>
      </c>
      <c r="R1408" s="5" t="n">
        <v>305870924.9</v>
      </c>
      <c r="S1408" s="2" t="n">
        <v>0.839656879070692</v>
      </c>
      <c r="T1408" s="2" t="n">
        <v>0.00396983230969002</v>
      </c>
      <c r="U1408" s="2" t="n">
        <v>0.004576016010371385</v>
      </c>
      <c r="V1408" s="2" t="b">
        <v>0</v>
      </c>
      <c r="W1408" s="2" t="b">
        <v>0</v>
      </c>
      <c r="X1408" s="4" t="n">
        <v>-0.1714121918593541</v>
      </c>
      <c r="Y1408" s="4" t="n">
        <v>-0.08639825897714914</v>
      </c>
      <c r="Z1408" s="5" t="n">
        <v>0.9082294404807365</v>
      </c>
      <c r="AA1408" s="2" t="n">
        <v>0</v>
      </c>
      <c r="AB1408" s="2" t="b">
        <v>0</v>
      </c>
      <c r="AC1408" s="4" t="n">
        <v>-0.03910493576584195</v>
      </c>
      <c r="AD1408" s="4" t="n">
        <v>0.01140938159918092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002500</t>
        </is>
      </c>
      <c r="B1409" s="2" t="inlineStr">
        <is>
          <t>山西证券</t>
        </is>
      </c>
      <c r="C1409" s="2" t="inlineStr">
        <is>
          <t>2026-06-11</t>
        </is>
      </c>
      <c r="D1409" s="2" t="inlineStr">
        <is>
          <t>跌破MA60剔除</t>
        </is>
      </c>
      <c r="E1409" s="3" t="n">
        <v>17</v>
      </c>
      <c r="F1409" s="5" t="n">
        <v>4.94</v>
      </c>
      <c r="G1409" s="2" t="n">
        <v>5.157</v>
      </c>
      <c r="H1409" s="2" t="n">
        <v>5.476166666666667</v>
      </c>
      <c r="I1409" s="2" t="n">
        <v>5.754416666666667</v>
      </c>
      <c r="J1409" s="2" t="n">
        <v>-0.03154929577464793</v>
      </c>
      <c r="K1409" s="2" t="n">
        <v>-0.02304352997145576</v>
      </c>
      <c r="L1409" s="4" t="n">
        <v>-0.04263565891472865</v>
      </c>
      <c r="M1409" s="4" t="n">
        <v>-0.1034482758620688</v>
      </c>
      <c r="N1409" s="4" t="n">
        <v>-0.1555555555555554</v>
      </c>
      <c r="O1409" s="2" t="n">
        <v>0.6078561917443409</v>
      </c>
      <c r="P1409" s="2" t="n">
        <v>0.5136484687083888</v>
      </c>
      <c r="Q1409" s="5" t="n">
        <v>113495511.2</v>
      </c>
      <c r="R1409" s="5" t="n">
        <v>159401033.9</v>
      </c>
      <c r="S1409" s="2" t="n">
        <v>0.7120123905294192</v>
      </c>
      <c r="T1409" s="2" t="n">
        <v>0.006338277938331383</v>
      </c>
      <c r="U1409" s="2" t="n">
        <v>0.008545024634126059</v>
      </c>
      <c r="V1409" s="2" t="b">
        <v>0</v>
      </c>
      <c r="W1409" s="2" t="b">
        <v>0</v>
      </c>
      <c r="X1409" s="4" t="n">
        <v>-0.1711409395973154</v>
      </c>
      <c r="Y1409" s="4" t="n">
        <v>-0.08208955223880599</v>
      </c>
      <c r="Z1409" s="5" t="n">
        <v>0.9455624607048049</v>
      </c>
      <c r="AA1409" s="2" t="n">
        <v>0</v>
      </c>
      <c r="AB1409" s="2" t="b">
        <v>0</v>
      </c>
      <c r="AC1409" s="4" t="n">
        <v>-0.03910493576584195</v>
      </c>
      <c r="AD1409" s="4" t="n">
        <v>0.01140938159918092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002541</t>
        </is>
      </c>
      <c r="B1410" s="2" t="inlineStr">
        <is>
          <t>鸿路钢构</t>
        </is>
      </c>
      <c r="C1410" s="2" t="inlineStr">
        <is>
          <t>2026-06-11</t>
        </is>
      </c>
      <c r="D1410" s="2" t="inlineStr">
        <is>
          <t>跌破MA60剔除</t>
        </is>
      </c>
      <c r="E1410" s="3" t="n">
        <v>17</v>
      </c>
      <c r="F1410" s="5" t="n">
        <v>16.86</v>
      </c>
      <c r="G1410" s="2" t="n">
        <v>18.431</v>
      </c>
      <c r="H1410" s="2" t="n">
        <v>19.8365</v>
      </c>
      <c r="I1410" s="2" t="n">
        <v>20.10108333333333</v>
      </c>
      <c r="J1410" s="2" t="n">
        <v>-0.02165720048834874</v>
      </c>
      <c r="K1410" s="2" t="n">
        <v>-0.0405948974245296</v>
      </c>
      <c r="L1410" s="4" t="n">
        <v>-0.1079365079365079</v>
      </c>
      <c r="M1410" s="4" t="n">
        <v>-0.09257265877287402</v>
      </c>
      <c r="N1410" s="4" t="n">
        <v>-0.258575197889182</v>
      </c>
      <c r="O1410" s="2" t="n">
        <v>0.642809587217044</v>
      </c>
      <c r="P1410" s="2" t="n">
        <v>0.1870838881491345</v>
      </c>
      <c r="Q1410" s="5" t="n">
        <v>160540225.2</v>
      </c>
      <c r="R1410" s="5" t="n">
        <v>225345358.9</v>
      </c>
      <c r="S1410" s="2" t="n">
        <v>0.712418600425855</v>
      </c>
      <c r="T1410" s="2" t="n">
        <v>0.01791834428045307</v>
      </c>
      <c r="U1410" s="2" t="n">
        <v>0.02451054635699243</v>
      </c>
      <c r="V1410" s="2" t="b">
        <v>0</v>
      </c>
      <c r="W1410" s="2" t="b">
        <v>0</v>
      </c>
      <c r="X1410" s="4" t="n">
        <v>-0.2834679133021675</v>
      </c>
      <c r="Y1410" s="4" t="n">
        <v>-0.13847726111395</v>
      </c>
      <c r="Z1410" s="5" t="n">
        <v>1.146739042022689</v>
      </c>
      <c r="AA1410" s="2" t="n">
        <v>0</v>
      </c>
      <c r="AB1410" s="2" t="b">
        <v>0</v>
      </c>
      <c r="AC1410" s="4" t="n">
        <v>-0.03910493576584195</v>
      </c>
      <c r="AD1410" s="4" t="n">
        <v>0.01140938159918092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002578</t>
        </is>
      </c>
      <c r="B1411" s="2" t="inlineStr">
        <is>
          <t>闽发铝业</t>
        </is>
      </c>
      <c r="C1411" s="2" t="inlineStr">
        <is>
          <t>2026-06-11</t>
        </is>
      </c>
      <c r="D1411" s="2" t="inlineStr">
        <is>
          <t>跌破MA60剔除</t>
        </is>
      </c>
      <c r="E1411" s="3" t="n">
        <v>17</v>
      </c>
      <c r="F1411" s="5" t="n">
        <v>3.55</v>
      </c>
      <c r="G1411" s="2" t="n">
        <v>3.9415</v>
      </c>
      <c r="H1411" s="2" t="n">
        <v>4.013833333333333</v>
      </c>
      <c r="I1411" s="2" t="n">
        <v>4.255</v>
      </c>
      <c r="J1411" s="2" t="n">
        <v>-0.03169143839823108</v>
      </c>
      <c r="K1411" s="2" t="n">
        <v>-0.02248650403864105</v>
      </c>
      <c r="L1411" s="4" t="n">
        <v>-0.1320293398533008</v>
      </c>
      <c r="M1411" s="4" t="n">
        <v>-0.1191066997518612</v>
      </c>
      <c r="N1411" s="4" t="n">
        <v>-0.1627358490566039</v>
      </c>
      <c r="O1411" s="2" t="n">
        <v>0.546271637816245</v>
      </c>
      <c r="P1411" s="2" t="n">
        <v>0.4990013315579228</v>
      </c>
      <c r="Q1411" s="5" t="n">
        <v>130553705</v>
      </c>
      <c r="R1411" s="5" t="n">
        <v>153994869.7</v>
      </c>
      <c r="S1411" s="2" t="n">
        <v>0.8477795737892689</v>
      </c>
      <c r="T1411" s="2" t="n">
        <v>0.04153380885307666</v>
      </c>
      <c r="U1411" s="2" t="n">
        <v>0.04508787377485626</v>
      </c>
      <c r="V1411" s="2" t="b">
        <v>0</v>
      </c>
      <c r="W1411" s="2" t="b">
        <v>0</v>
      </c>
      <c r="X1411" s="4" t="n">
        <v>-0.2430703624733477</v>
      </c>
      <c r="Y1411" s="4" t="n">
        <v>-0.1729857819905213</v>
      </c>
      <c r="Z1411" s="5" t="n">
        <v>1.473545248152403</v>
      </c>
      <c r="AA1411" s="2" t="n">
        <v>0</v>
      </c>
      <c r="AB1411" s="2" t="b">
        <v>0</v>
      </c>
      <c r="AC1411" s="4" t="n">
        <v>-0.03910493576584195</v>
      </c>
      <c r="AD1411" s="4" t="n">
        <v>0.01140938159918092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002603</t>
        </is>
      </c>
      <c r="B1412" s="2" t="inlineStr">
        <is>
          <t>以岭药业</t>
        </is>
      </c>
      <c r="C1412" s="2" t="inlineStr">
        <is>
          <t>2026-06-11</t>
        </is>
      </c>
      <c r="D1412" s="2" t="inlineStr">
        <is>
          <t>跌破MA60剔除</t>
        </is>
      </c>
      <c r="E1412" s="3" t="n">
        <v>17</v>
      </c>
      <c r="F1412" s="5" t="n">
        <v>14.75</v>
      </c>
      <c r="G1412" s="2" t="n">
        <v>15.3465</v>
      </c>
      <c r="H1412" s="2" t="n">
        <v>15.95166666666667</v>
      </c>
      <c r="I1412" s="2" t="n">
        <v>16.48025</v>
      </c>
      <c r="J1412" s="2" t="n">
        <v>-0.03039014373716653</v>
      </c>
      <c r="K1412" s="2" t="n">
        <v>-0.01265770552008016</v>
      </c>
      <c r="L1412" s="4" t="n">
        <v>-0.04468911917098439</v>
      </c>
      <c r="M1412" s="4" t="n">
        <v>-0.09564684242795829</v>
      </c>
      <c r="N1412" s="4" t="n">
        <v>-0.1000610128126906</v>
      </c>
      <c r="O1412" s="2" t="n">
        <v>0.6328229027962716</v>
      </c>
      <c r="P1412" s="2" t="n">
        <v>0.6368175765645806</v>
      </c>
      <c r="Q1412" s="5" t="n">
        <v>166263583.4</v>
      </c>
      <c r="R1412" s="5" t="n">
        <v>204385315.35</v>
      </c>
      <c r="S1412" s="2" t="n">
        <v>0.8134810620581113</v>
      </c>
      <c r="T1412" s="2" t="n">
        <v>0.007894079714925461</v>
      </c>
      <c r="U1412" s="2" t="n">
        <v>0.009328038645793391</v>
      </c>
      <c r="V1412" s="2" t="b">
        <v>0</v>
      </c>
      <c r="W1412" s="2" t="b">
        <v>0</v>
      </c>
      <c r="X1412" s="4" t="n">
        <v>-0.143437862950058</v>
      </c>
      <c r="Y1412" s="4" t="n">
        <v>-0.08619612742036231</v>
      </c>
      <c r="Z1412" s="5" t="n">
        <v>0.6067003380778272</v>
      </c>
      <c r="AA1412" s="2" t="n">
        <v>0</v>
      </c>
      <c r="AB1412" s="2" t="b">
        <v>0</v>
      </c>
      <c r="AC1412" s="4" t="n">
        <v>-0.03910493576584195</v>
      </c>
      <c r="AD1412" s="4" t="n">
        <v>0.01140938159918092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002637</t>
        </is>
      </c>
      <c r="B1413" s="2" t="inlineStr">
        <is>
          <t>赞宇科技</t>
        </is>
      </c>
      <c r="C1413" s="2" t="inlineStr">
        <is>
          <t>2026-06-11</t>
        </is>
      </c>
      <c r="D1413" s="2" t="inlineStr">
        <is>
          <t>跌破MA60剔除</t>
        </is>
      </c>
      <c r="E1413" s="3" t="n">
        <v>17</v>
      </c>
      <c r="F1413" s="5" t="n">
        <v>11.53</v>
      </c>
      <c r="G1413" s="2" t="n">
        <v>11.853</v>
      </c>
      <c r="H1413" s="2" t="n">
        <v>12.1435</v>
      </c>
      <c r="I1413" s="2" t="n">
        <v>12.23383333333333</v>
      </c>
      <c r="J1413" s="2" t="n">
        <v>-0.01117877700842584</v>
      </c>
      <c r="K1413" s="2" t="n">
        <v>-0.03098775119362696</v>
      </c>
      <c r="L1413" s="4" t="n">
        <v>0.0755597014925371</v>
      </c>
      <c r="M1413" s="4" t="n">
        <v>-0.09284028324154225</v>
      </c>
      <c r="N1413" s="4" t="n">
        <v>-0.2734719596723377</v>
      </c>
      <c r="O1413" s="2" t="n">
        <v>0.6424766977363515</v>
      </c>
      <c r="P1413" s="2" t="n">
        <v>0.1491344873501997</v>
      </c>
      <c r="Q1413" s="5" t="n">
        <v>355571257.8</v>
      </c>
      <c r="R1413" s="5" t="n">
        <v>334844325.3</v>
      </c>
      <c r="S1413" s="2" t="n">
        <v>1.061900205360894</v>
      </c>
      <c r="T1413" s="2" t="n">
        <v>0.06284812988069326</v>
      </c>
      <c r="U1413" s="2" t="n">
        <v>0.06108159479198037</v>
      </c>
      <c r="V1413" s="2" t="b">
        <v>0</v>
      </c>
      <c r="W1413" s="2" t="b">
        <v>0</v>
      </c>
      <c r="X1413" s="4" t="n">
        <v>-0.3280885780885782</v>
      </c>
      <c r="Y1413" s="4" t="n">
        <v>-0.2051089406461307</v>
      </c>
      <c r="Z1413" s="5" t="n">
        <v>1.061863079254504</v>
      </c>
      <c r="AA1413" s="2" t="n">
        <v>0</v>
      </c>
      <c r="AB1413" s="2" t="b">
        <v>0</v>
      </c>
      <c r="AC1413" s="4" t="n">
        <v>-0.03910493576584195</v>
      </c>
      <c r="AD1413" s="4" t="n">
        <v>0.01140938159918092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002673</t>
        </is>
      </c>
      <c r="B1414" s="2" t="inlineStr">
        <is>
          <t>西部证券</t>
        </is>
      </c>
      <c r="C1414" s="2" t="inlineStr">
        <is>
          <t>2026-06-11</t>
        </is>
      </c>
      <c r="D1414" s="2" t="inlineStr">
        <is>
          <t>跌破MA60剔除</t>
        </is>
      </c>
      <c r="E1414" s="3" t="n">
        <v>17</v>
      </c>
      <c r="F1414" s="5" t="n">
        <v>6.22</v>
      </c>
      <c r="G1414" s="2" t="n">
        <v>6.577500000000001</v>
      </c>
      <c r="H1414" s="2" t="n">
        <v>6.972166666666666</v>
      </c>
      <c r="I1414" s="2" t="n">
        <v>7.402833333333334</v>
      </c>
      <c r="J1414" s="2" t="n">
        <v>-0.03101060695344737</v>
      </c>
      <c r="K1414" s="2" t="n">
        <v>-0.02784039413446127</v>
      </c>
      <c r="L1414" s="4" t="n">
        <v>-0.06042296072507558</v>
      </c>
      <c r="M1414" s="4" t="n">
        <v>-0.1126961483594865</v>
      </c>
      <c r="N1414" s="4" t="n">
        <v>-0.178335535006605</v>
      </c>
      <c r="O1414" s="2" t="n">
        <v>0.5739014647137151</v>
      </c>
      <c r="P1414" s="2" t="n">
        <v>0.4530625832223702</v>
      </c>
      <c r="Q1414" s="5" t="n">
        <v>175410078.6</v>
      </c>
      <c r="R1414" s="5" t="n">
        <v>203849520.75</v>
      </c>
      <c r="S1414" s="2" t="n">
        <v>0.8604880597934886</v>
      </c>
      <c r="T1414" s="2" t="n">
        <v>0.006237817057647839</v>
      </c>
      <c r="U1414" s="2" t="n">
        <v>0.00682614094868632</v>
      </c>
      <c r="V1414" s="2" t="b">
        <v>0</v>
      </c>
      <c r="W1414" s="2" t="b">
        <v>0</v>
      </c>
      <c r="X1414" s="4" t="n">
        <v>-0.1932555123216602</v>
      </c>
      <c r="Y1414" s="4" t="n">
        <v>-0.09724238026124821</v>
      </c>
      <c r="Z1414" s="5" t="n">
        <v>0.438152252435473</v>
      </c>
      <c r="AA1414" s="2" t="n">
        <v>0</v>
      </c>
      <c r="AB1414" s="2" t="b">
        <v>0</v>
      </c>
      <c r="AC1414" s="4" t="n">
        <v>-0.03910493576584195</v>
      </c>
      <c r="AD1414" s="4" t="n">
        <v>0.01140938159918092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002773</t>
        </is>
      </c>
      <c r="B1415" s="2" t="inlineStr">
        <is>
          <t>康弘药业</t>
        </is>
      </c>
      <c r="C1415" s="2" t="inlineStr">
        <is>
          <t>2026-06-11</t>
        </is>
      </c>
      <c r="D1415" s="2" t="inlineStr">
        <is>
          <t>跌破MA60剔除</t>
        </is>
      </c>
      <c r="E1415" s="3" t="n">
        <v>17</v>
      </c>
      <c r="F1415" s="5" t="n">
        <v>19.91</v>
      </c>
      <c r="G1415" s="2" t="n">
        <v>20.5385</v>
      </c>
      <c r="H1415" s="2" t="n">
        <v>23.86733333333333</v>
      </c>
      <c r="I1415" s="2" t="n">
        <v>26.62283333333334</v>
      </c>
      <c r="J1415" s="2" t="n">
        <v>-0.0302880075542965</v>
      </c>
      <c r="K1415" s="2" t="n">
        <v>-0.04232510549510815</v>
      </c>
      <c r="L1415" s="4" t="n">
        <v>-0.01142005958291958</v>
      </c>
      <c r="M1415" s="4" t="n">
        <v>-0.08333333333333326</v>
      </c>
      <c r="N1415" s="4" t="n">
        <v>-0.2498116051243406</v>
      </c>
      <c r="O1415" s="2" t="n">
        <v>0.6770972037283621</v>
      </c>
      <c r="P1415" s="2" t="n">
        <v>0.211051930758988</v>
      </c>
      <c r="Q1415" s="5" t="n">
        <v>146326429.8</v>
      </c>
      <c r="R1415" s="5" t="n">
        <v>169474033.15</v>
      </c>
      <c r="S1415" s="2" t="n">
        <v>0.863415044064525</v>
      </c>
      <c r="T1415" s="2" t="n">
        <v>0.01037316871031742</v>
      </c>
      <c r="U1415" s="2" t="n">
        <v>0.01161507069970169</v>
      </c>
      <c r="V1415" s="2" t="b">
        <v>0</v>
      </c>
      <c r="W1415" s="2" t="b">
        <v>0</v>
      </c>
      <c r="X1415" s="4" t="n">
        <v>-0.3264546684709067</v>
      </c>
      <c r="Y1415" s="4" t="n">
        <v>-0.07049486461251175</v>
      </c>
      <c r="Z1415" s="5" t="n">
        <v>0.6870177655909581</v>
      </c>
      <c r="AA1415" s="2" t="n">
        <v>0</v>
      </c>
      <c r="AB1415" s="2" t="b">
        <v>0</v>
      </c>
      <c r="AC1415" s="4" t="n">
        <v>-0.03910493576584195</v>
      </c>
      <c r="AD1415" s="4" t="n">
        <v>0.01140938159918092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002926</t>
        </is>
      </c>
      <c r="B1416" s="2" t="inlineStr">
        <is>
          <t>华西证券</t>
        </is>
      </c>
      <c r="C1416" s="2" t="inlineStr">
        <is>
          <t>2026-06-11</t>
        </is>
      </c>
      <c r="D1416" s="2" t="inlineStr">
        <is>
          <t>跌破MA60剔除</t>
        </is>
      </c>
      <c r="E1416" s="3" t="n">
        <v>17</v>
      </c>
      <c r="F1416" s="5" t="n">
        <v>7.76</v>
      </c>
      <c r="G1416" s="2" t="n">
        <v>8.095499999999999</v>
      </c>
      <c r="H1416" s="2" t="n">
        <v>8.384499999999999</v>
      </c>
      <c r="I1416" s="2" t="n">
        <v>8.771666666666667</v>
      </c>
      <c r="J1416" s="2" t="n">
        <v>-0.02797622621120255</v>
      </c>
      <c r="K1416" s="2" t="n">
        <v>-0.0164040198647013</v>
      </c>
      <c r="L1416" s="4" t="n">
        <v>-0.03960396039603964</v>
      </c>
      <c r="M1416" s="4" t="n">
        <v>-0.09557109557109555</v>
      </c>
      <c r="N1416" s="4" t="n">
        <v>-0.1141552511415526</v>
      </c>
      <c r="O1416" s="2" t="n">
        <v>0.6334886817576565</v>
      </c>
      <c r="P1416" s="2" t="n">
        <v>0.6081890812250332</v>
      </c>
      <c r="Q1416" s="5" t="n">
        <v>112449877</v>
      </c>
      <c r="R1416" s="5" t="n">
        <v>133563105.55</v>
      </c>
      <c r="S1416" s="2" t="n">
        <v>0.8419231983034704</v>
      </c>
      <c r="T1416" s="2" t="n">
        <v>0.005491455771428518</v>
      </c>
      <c r="U1416" s="2" t="n">
        <v>0.006248545580952331</v>
      </c>
      <c r="V1416" s="2" t="b">
        <v>0</v>
      </c>
      <c r="W1416" s="2" t="b">
        <v>0</v>
      </c>
      <c r="X1416" s="4" t="n">
        <v>-0.1280898876404495</v>
      </c>
      <c r="Y1416" s="4" t="n">
        <v>-0.08363201911589002</v>
      </c>
      <c r="Z1416" s="5" t="n">
        <v>0.6015639441880006</v>
      </c>
      <c r="AA1416" s="2" t="n">
        <v>0</v>
      </c>
      <c r="AB1416" s="2" t="b">
        <v>0</v>
      </c>
      <c r="AC1416" s="4" t="n">
        <v>-0.03910493576584195</v>
      </c>
      <c r="AD1416" s="4" t="n">
        <v>0.01140938159918092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600017</t>
        </is>
      </c>
      <c r="B1417" s="2" t="inlineStr">
        <is>
          <t>日照港</t>
        </is>
      </c>
      <c r="C1417" s="2" t="inlineStr">
        <is>
          <t>2026-06-11</t>
        </is>
      </c>
      <c r="D1417" s="2" t="inlineStr">
        <is>
          <t>跌破MA60剔除</t>
        </is>
      </c>
      <c r="E1417" s="3" t="n">
        <v>17</v>
      </c>
      <c r="F1417" s="5" t="n">
        <v>2.61</v>
      </c>
      <c r="G1417" s="2" t="n">
        <v>2.7355</v>
      </c>
      <c r="H1417" s="2" t="n">
        <v>2.917166666666667</v>
      </c>
      <c r="I1417" s="2" t="n">
        <v>2.979666666666667</v>
      </c>
      <c r="J1417" s="2" t="n">
        <v>-0.02163805436337629</v>
      </c>
      <c r="K1417" s="2" t="n">
        <v>-0.024685166610944</v>
      </c>
      <c r="L1417" s="4" t="n">
        <v>-0.03333333333333344</v>
      </c>
      <c r="M1417" s="4" t="n">
        <v>-0.08741258741258739</v>
      </c>
      <c r="N1417" s="4" t="n">
        <v>-0.1919504643962848</v>
      </c>
      <c r="O1417" s="2" t="n">
        <v>0.6587882822902796</v>
      </c>
      <c r="P1417" s="2" t="n">
        <v>0.4069573901464714</v>
      </c>
      <c r="Q1417" s="5" t="n">
        <v>79038744.2</v>
      </c>
      <c r="R1417" s="5" t="n">
        <v>80699325.65000001</v>
      </c>
      <c r="S1417" s="2" t="n">
        <v>0.9794226105779112</v>
      </c>
      <c r="T1417" s="2" t="n">
        <v>0.009445634735867859</v>
      </c>
      <c r="U1417" s="2" t="n">
        <v>0.00943736964788147</v>
      </c>
      <c r="V1417" s="2" t="b">
        <v>0</v>
      </c>
      <c r="W1417" s="2" t="b">
        <v>0</v>
      </c>
      <c r="X1417" s="4" t="n">
        <v>-0.2090909090909091</v>
      </c>
      <c r="Y1417" s="4" t="n">
        <v>-0.07117437722419939</v>
      </c>
      <c r="Z1417" s="5" t="n">
        <v>0.5042773613639846</v>
      </c>
      <c r="AA1417" s="2" t="n">
        <v>0</v>
      </c>
      <c r="AB1417" s="2" t="b">
        <v>0</v>
      </c>
      <c r="AC1417" s="4" t="n">
        <v>-0.03910493576584195</v>
      </c>
      <c r="AD1417" s="4" t="n">
        <v>0.01140938159918092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600022</t>
        </is>
      </c>
      <c r="B1418" s="2" t="inlineStr">
        <is>
          <t>山东钢铁</t>
        </is>
      </c>
      <c r="C1418" s="2" t="inlineStr">
        <is>
          <t>2026-06-11</t>
        </is>
      </c>
      <c r="D1418" s="2" t="inlineStr">
        <is>
          <t>跌破MA60剔除</t>
        </is>
      </c>
      <c r="E1418" s="3" t="n">
        <v>17</v>
      </c>
      <c r="F1418" s="5" t="n">
        <v>1.28</v>
      </c>
      <c r="G1418" s="2" t="n">
        <v>1.336</v>
      </c>
      <c r="H1418" s="2" t="n">
        <v>1.451</v>
      </c>
      <c r="I1418" s="2" t="n">
        <v>1.525166666666667</v>
      </c>
      <c r="J1418" s="2" t="n">
        <v>-0.02552881108679794</v>
      </c>
      <c r="K1418" s="2" t="n">
        <v>-0.04277075316107748</v>
      </c>
      <c r="L1418" s="4" t="n">
        <v>-0.03030303030303028</v>
      </c>
      <c r="M1418" s="4" t="n">
        <v>-0.0921985815602836</v>
      </c>
      <c r="N1418" s="4" t="n">
        <v>-0.264367816091954</v>
      </c>
      <c r="O1418" s="2" t="n">
        <v>0.6441411451398136</v>
      </c>
      <c r="P1418" s="2" t="n">
        <v>0.1734354194407457</v>
      </c>
      <c r="Q1418" s="5" t="n">
        <v>90492049.59999999</v>
      </c>
      <c r="R1418" s="5" t="n">
        <v>102328903.1</v>
      </c>
      <c r="S1418" s="2" t="n">
        <v>0.8843254140188277</v>
      </c>
      <c r="T1418" s="2" t="n">
        <v>0.00651911677493614</v>
      </c>
      <c r="U1418" s="2" t="n">
        <v>0.007136320701084565</v>
      </c>
      <c r="V1418" s="2" t="b">
        <v>0</v>
      </c>
      <c r="W1418" s="2" t="b">
        <v>0</v>
      </c>
      <c r="X1418" s="4" t="n">
        <v>-0.2768361581920904</v>
      </c>
      <c r="Y1418" s="4" t="n">
        <v>-0.07913669064748197</v>
      </c>
      <c r="Z1418" s="5" t="n">
        <v>0.5120241372847805</v>
      </c>
      <c r="AA1418" s="2" t="n">
        <v>0</v>
      </c>
      <c r="AB1418" s="2" t="b">
        <v>0</v>
      </c>
      <c r="AC1418" s="4" t="n">
        <v>-0.03910493576584195</v>
      </c>
      <c r="AD1418" s="4" t="n">
        <v>0.01140938159918092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600064</t>
        </is>
      </c>
      <c r="B1419" s="2" t="inlineStr">
        <is>
          <t>南京高科</t>
        </is>
      </c>
      <c r="C1419" s="2" t="inlineStr">
        <is>
          <t>2026-06-11</t>
        </is>
      </c>
      <c r="D1419" s="2" t="inlineStr">
        <is>
          <t>跌破MA60剔除</t>
        </is>
      </c>
      <c r="E1419" s="3" t="n">
        <v>17</v>
      </c>
      <c r="F1419" s="5" t="n">
        <v>7.27</v>
      </c>
      <c r="G1419" s="2" t="n">
        <v>7.4545</v>
      </c>
      <c r="H1419" s="2" t="n">
        <v>8.0375</v>
      </c>
      <c r="I1419" s="2" t="n">
        <v>8.372083333333332</v>
      </c>
      <c r="J1419" s="2" t="n">
        <v>-0.03018278800494367</v>
      </c>
      <c r="K1419" s="2" t="n">
        <v>-0.02642629305123756</v>
      </c>
      <c r="L1419" s="4" t="n">
        <v>-0.006830601092896238</v>
      </c>
      <c r="M1419" s="4" t="n">
        <v>-0.08207070707070707</v>
      </c>
      <c r="N1419" s="4" t="n">
        <v>-0.1822272215973004</v>
      </c>
      <c r="O1419" s="2" t="n">
        <v>0.6790945406125166</v>
      </c>
      <c r="P1419" s="2" t="n">
        <v>0.440745672436751</v>
      </c>
      <c r="Q1419" s="5" t="n">
        <v>109005498.4</v>
      </c>
      <c r="R1419" s="5" t="n">
        <v>132213021.95</v>
      </c>
      <c r="S1419" s="2" t="n">
        <v>0.8244687005280269</v>
      </c>
      <c r="T1419" s="2" t="n">
        <v>0.008696943199666921</v>
      </c>
      <c r="U1419" s="2" t="n">
        <v>0.01019641419023045</v>
      </c>
      <c r="V1419" s="2" t="b">
        <v>0</v>
      </c>
      <c r="W1419" s="2" t="b">
        <v>0</v>
      </c>
      <c r="X1419" s="4" t="n">
        <v>-0.190423162583519</v>
      </c>
      <c r="Y1419" s="4" t="n">
        <v>-0.08578745198463511</v>
      </c>
      <c r="Z1419" s="5" t="n">
        <v>0.495531924495544</v>
      </c>
      <c r="AA1419" s="2" t="n">
        <v>0</v>
      </c>
      <c r="AB1419" s="2" t="b">
        <v>0</v>
      </c>
      <c r="AC1419" s="4" t="n">
        <v>-0.03910493576584195</v>
      </c>
      <c r="AD1419" s="4" t="n">
        <v>0.01140938159918092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600282</t>
        </is>
      </c>
      <c r="B1420" s="2" t="inlineStr">
        <is>
          <t>南钢股份</t>
        </is>
      </c>
      <c r="C1420" s="2" t="inlineStr">
        <is>
          <t>2026-06-11</t>
        </is>
      </c>
      <c r="D1420" s="2" t="inlineStr">
        <is>
          <t>跌破MA60剔除</t>
        </is>
      </c>
      <c r="E1420" s="3" t="n">
        <v>17</v>
      </c>
      <c r="F1420" s="5" t="n">
        <v>4.7</v>
      </c>
      <c r="G1420" s="2" t="n">
        <v>4.9</v>
      </c>
      <c r="H1420" s="2" t="n">
        <v>5.186833333333334</v>
      </c>
      <c r="I1420" s="2" t="n">
        <v>5.266916666666668</v>
      </c>
      <c r="J1420" s="2" t="n">
        <v>-0.02088120691377759</v>
      </c>
      <c r="K1420" s="2" t="n">
        <v>-0.02356300200803196</v>
      </c>
      <c r="L1420" s="4" t="n">
        <v>-0.01673640167364021</v>
      </c>
      <c r="M1420" s="4" t="n">
        <v>-0.08023483365949124</v>
      </c>
      <c r="N1420" s="4" t="n">
        <v>-0.1840277777777777</v>
      </c>
      <c r="O1420" s="2" t="n">
        <v>0.6854194407456724</v>
      </c>
      <c r="P1420" s="2" t="n">
        <v>0.4337549933422104</v>
      </c>
      <c r="Q1420" s="5" t="n">
        <v>156890970.8</v>
      </c>
      <c r="R1420" s="5" t="n">
        <v>173273288.8</v>
      </c>
      <c r="S1420" s="2" t="n">
        <v>0.905453875127232</v>
      </c>
      <c r="T1420" s="2" t="n">
        <v>0.00526338779786096</v>
      </c>
      <c r="U1420" s="2" t="n">
        <v>0.00571483994918104</v>
      </c>
      <c r="V1420" s="2" t="b">
        <v>0</v>
      </c>
      <c r="W1420" s="2" t="b">
        <v>0</v>
      </c>
      <c r="X1420" s="4" t="n">
        <v>-0.1882556131260794</v>
      </c>
      <c r="Y1420" s="4" t="n">
        <v>-0.08914728682170536</v>
      </c>
      <c r="Z1420" s="5" t="n">
        <v>0.5206607950216073</v>
      </c>
      <c r="AA1420" s="2" t="n">
        <v>0</v>
      </c>
      <c r="AB1420" s="2" t="b">
        <v>0</v>
      </c>
      <c r="AC1420" s="4" t="n">
        <v>-0.03910493576584195</v>
      </c>
      <c r="AD1420" s="4" t="n">
        <v>0.01140938159918092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600315</t>
        </is>
      </c>
      <c r="B1421" s="2" t="inlineStr">
        <is>
          <t>上海家化</t>
        </is>
      </c>
      <c r="C1421" s="2" t="inlineStr">
        <is>
          <t>2026-06-11</t>
        </is>
      </c>
      <c r="D1421" s="2" t="inlineStr">
        <is>
          <t>跌破MA60剔除</t>
        </is>
      </c>
      <c r="E1421" s="3" t="n">
        <v>17</v>
      </c>
      <c r="F1421" s="5" t="n">
        <v>17.69</v>
      </c>
      <c r="G1421" s="2" t="n">
        <v>18.1265</v>
      </c>
      <c r="H1421" s="2" t="n">
        <v>19.8665</v>
      </c>
      <c r="I1421" s="2" t="n">
        <v>21.02483333333333</v>
      </c>
      <c r="J1421" s="2" t="n">
        <v>-0.02545698924731188</v>
      </c>
      <c r="K1421" s="2" t="n">
        <v>-0.0208401787474537</v>
      </c>
      <c r="L1421" s="4" t="n">
        <v>-0.001129305477131526</v>
      </c>
      <c r="M1421" s="4" t="n">
        <v>-0.07720396452790823</v>
      </c>
      <c r="N1421" s="4" t="n">
        <v>-0.1527777777777777</v>
      </c>
      <c r="O1421" s="2" t="n">
        <v>0.6950732356857523</v>
      </c>
      <c r="P1421" s="2" t="n">
        <v>0.5226364846870839</v>
      </c>
      <c r="Q1421" s="5" t="n">
        <v>75273009</v>
      </c>
      <c r="R1421" s="5" t="n">
        <v>95649446.75</v>
      </c>
      <c r="S1421" s="2" t="n">
        <v>0.7869675315189422</v>
      </c>
      <c r="T1421" s="2" t="n">
        <v>0.00624621619057326</v>
      </c>
      <c r="U1421" s="2" t="n">
        <v>0.007831563130005719</v>
      </c>
      <c r="V1421" s="2" t="b">
        <v>0</v>
      </c>
      <c r="W1421" s="2" t="b">
        <v>0</v>
      </c>
      <c r="X1421" s="4" t="n">
        <v>-0.2134281903068029</v>
      </c>
      <c r="Y1421" s="4" t="n">
        <v>-0.07502623294858346</v>
      </c>
      <c r="Z1421" s="5" t="n">
        <v>0.6251851847849514</v>
      </c>
      <c r="AA1421" s="2" t="n">
        <v>0</v>
      </c>
      <c r="AB1421" s="2" t="b">
        <v>0</v>
      </c>
      <c r="AC1421" s="4" t="n">
        <v>-0.03910493576584195</v>
      </c>
      <c r="AD1421" s="4" t="n">
        <v>0.01140938159918092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600369</t>
        </is>
      </c>
      <c r="B1422" s="2" t="inlineStr">
        <is>
          <t>西南证券</t>
        </is>
      </c>
      <c r="C1422" s="2" t="inlineStr">
        <is>
          <t>2026-06-11</t>
        </is>
      </c>
      <c r="D1422" s="2" t="inlineStr">
        <is>
          <t>跌破MA60剔除</t>
        </is>
      </c>
      <c r="E1422" s="3" t="n">
        <v>17</v>
      </c>
      <c r="F1422" s="5" t="n">
        <v>3.83</v>
      </c>
      <c r="G1422" s="2" t="n">
        <v>3.99</v>
      </c>
      <c r="H1422" s="2" t="n">
        <v>4.143166666666667</v>
      </c>
      <c r="I1422" s="2" t="n">
        <v>4.32675</v>
      </c>
      <c r="J1422" s="2" t="n">
        <v>-0.02313624678663251</v>
      </c>
      <c r="K1422" s="2" t="n">
        <v>-0.01781904385618338</v>
      </c>
      <c r="L1422" s="4" t="n">
        <v>-0.03768844221105527</v>
      </c>
      <c r="M1422" s="4" t="n">
        <v>-0.08153477218225413</v>
      </c>
      <c r="N1422" s="4" t="n">
        <v>-0.1215596330275229</v>
      </c>
      <c r="O1422" s="2" t="n">
        <v>0.6820905459387483</v>
      </c>
      <c r="P1422" s="2" t="n">
        <v>0.5945406125166445</v>
      </c>
      <c r="Q1422" s="5" t="n">
        <v>124596727.4</v>
      </c>
      <c r="R1422" s="5" t="n">
        <v>165825446.55</v>
      </c>
      <c r="S1422" s="2" t="n">
        <v>0.7513727838051162</v>
      </c>
      <c r="T1422" s="2" t="n">
        <v>0.004849045756618563</v>
      </c>
      <c r="U1422" s="2" t="n">
        <v>0.006220399940568319</v>
      </c>
      <c r="V1422" s="2" t="b">
        <v>0</v>
      </c>
      <c r="W1422" s="2" t="b">
        <v>0</v>
      </c>
      <c r="X1422" s="4" t="n">
        <v>-0.1393258426966293</v>
      </c>
      <c r="Y1422" s="4" t="n">
        <v>-0.07038834951456308</v>
      </c>
      <c r="Z1422" s="5" t="n">
        <v>0.449219226695008</v>
      </c>
      <c r="AA1422" s="2" t="n">
        <v>0</v>
      </c>
      <c r="AB1422" s="2" t="b">
        <v>0</v>
      </c>
      <c r="AC1422" s="4" t="n">
        <v>-0.03910493576584195</v>
      </c>
      <c r="AD1422" s="4" t="n">
        <v>0.01140938159918092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600380</t>
        </is>
      </c>
      <c r="B1423" s="2" t="inlineStr">
        <is>
          <t>健康元</t>
        </is>
      </c>
      <c r="C1423" s="2" t="inlineStr">
        <is>
          <t>2026-06-11</t>
        </is>
      </c>
      <c r="D1423" s="2" t="inlineStr">
        <is>
          <t>跌破MA60剔除</t>
        </is>
      </c>
      <c r="E1423" s="3" t="n">
        <v>17</v>
      </c>
      <c r="F1423" s="5" t="n">
        <v>9.82</v>
      </c>
      <c r="G1423" s="2" t="n">
        <v>10.055</v>
      </c>
      <c r="H1423" s="2" t="n">
        <v>10.6935</v>
      </c>
      <c r="I1423" s="2" t="n">
        <v>11.18366666666667</v>
      </c>
      <c r="J1423" s="2" t="n">
        <v>-0.02643299767621998</v>
      </c>
      <c r="K1423" s="2" t="n">
        <v>-0.0186448455185072</v>
      </c>
      <c r="L1423" s="4" t="n">
        <v>-0.008080808080808133</v>
      </c>
      <c r="M1423" s="4" t="n">
        <v>-0.07966260543580128</v>
      </c>
      <c r="N1423" s="4" t="n">
        <v>-0.1232142857142856</v>
      </c>
      <c r="O1423" s="2" t="n">
        <v>0.6874167776298269</v>
      </c>
      <c r="P1423" s="2" t="n">
        <v>0.5895472703062583</v>
      </c>
      <c r="Q1423" s="5" t="n">
        <v>111330538.2</v>
      </c>
      <c r="R1423" s="5" t="n">
        <v>121955110.05</v>
      </c>
      <c r="S1423" s="2" t="n">
        <v>0.9128812901268011</v>
      </c>
      <c r="T1423" s="2" t="n">
        <v>0.006230077512343862</v>
      </c>
      <c r="U1423" s="2" t="n">
        <v>0.006614000713325595</v>
      </c>
      <c r="V1423" s="2" t="b">
        <v>0</v>
      </c>
      <c r="W1423" s="2" t="b">
        <v>0</v>
      </c>
      <c r="X1423" s="4" t="n">
        <v>-0.1527178602243313</v>
      </c>
      <c r="Y1423" s="4" t="n">
        <v>-0.08007626310772165</v>
      </c>
      <c r="Z1423" s="5" t="n">
        <v>0.5242259803138409</v>
      </c>
      <c r="AA1423" s="2" t="n">
        <v>0</v>
      </c>
      <c r="AB1423" s="2" t="b">
        <v>0</v>
      </c>
      <c r="AC1423" s="4" t="n">
        <v>-0.03910493576584195</v>
      </c>
      <c r="AD1423" s="4" t="n">
        <v>0.01140938159918092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600528</t>
        </is>
      </c>
      <c r="B1424" s="2" t="inlineStr">
        <is>
          <t>中铁工业</t>
        </is>
      </c>
      <c r="C1424" s="2" t="inlineStr">
        <is>
          <t>2026-06-11</t>
        </is>
      </c>
      <c r="D1424" s="2" t="inlineStr">
        <is>
          <t>跌破MA60剔除</t>
        </is>
      </c>
      <c r="E1424" s="3" t="n">
        <v>17</v>
      </c>
      <c r="F1424" s="5" t="n">
        <v>6.93</v>
      </c>
      <c r="G1424" s="2" t="n">
        <v>7.3875</v>
      </c>
      <c r="H1424" s="2" t="n">
        <v>7.807166666666666</v>
      </c>
      <c r="I1424" s="2" t="n">
        <v>8.054333333333334</v>
      </c>
      <c r="J1424" s="2" t="n">
        <v>-0.02744865718799383</v>
      </c>
      <c r="K1424" s="2" t="n">
        <v>-0.02700288723178879</v>
      </c>
      <c r="L1424" s="4" t="n">
        <v>-0.05970149253731349</v>
      </c>
      <c r="M1424" s="4" t="n">
        <v>-0.1081081081081081</v>
      </c>
      <c r="N1424" s="4" t="n">
        <v>-0.2052752293577983</v>
      </c>
      <c r="O1424" s="2" t="n">
        <v>0.5915446071904128</v>
      </c>
      <c r="P1424" s="2" t="n">
        <v>0.3541944074567244</v>
      </c>
      <c r="Q1424" s="5" t="n">
        <v>76096374.8</v>
      </c>
      <c r="R1424" s="5" t="n">
        <v>89796220.3</v>
      </c>
      <c r="S1424" s="2" t="n">
        <v>0.8474340517425988</v>
      </c>
      <c r="T1424" s="2" t="n">
        <v>0.004838844822720323</v>
      </c>
      <c r="U1424" s="2" t="n">
        <v>0.005452313628649305</v>
      </c>
      <c r="V1424" s="2" t="b">
        <v>0</v>
      </c>
      <c r="W1424" s="2" t="b">
        <v>0</v>
      </c>
      <c r="X1424" s="4" t="n">
        <v>-0.278125</v>
      </c>
      <c r="Y1424" s="4" t="n">
        <v>-0.0964797913950457</v>
      </c>
      <c r="Z1424" s="5" t="n">
        <v>0.4583167431656233</v>
      </c>
      <c r="AA1424" s="2" t="n">
        <v>0</v>
      </c>
      <c r="AB1424" s="2" t="b">
        <v>0</v>
      </c>
      <c r="AC1424" s="4" t="n">
        <v>-0.03910493576584195</v>
      </c>
      <c r="AD1424" s="4" t="n">
        <v>0.01140938159918092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600585</t>
        </is>
      </c>
      <c r="B1425" s="2" t="inlineStr">
        <is>
          <t>海螺水泥</t>
        </is>
      </c>
      <c r="C1425" s="2" t="inlineStr">
        <is>
          <t>2026-06-11</t>
        </is>
      </c>
      <c r="D1425" s="2" t="inlineStr">
        <is>
          <t>跌破MA60剔除</t>
        </is>
      </c>
      <c r="E1425" s="3" t="n">
        <v>17</v>
      </c>
      <c r="F1425" s="5" t="n">
        <v>18.57</v>
      </c>
      <c r="G1425" s="2" t="n">
        <v>19.619</v>
      </c>
      <c r="H1425" s="2" t="n">
        <v>21.5435</v>
      </c>
      <c r="I1425" s="2" t="n">
        <v>22.60875</v>
      </c>
      <c r="J1425" s="2" t="n">
        <v>-0.02804062422591025</v>
      </c>
      <c r="K1425" s="2" t="n">
        <v>-0.04288686663754249</v>
      </c>
      <c r="L1425" s="4" t="n">
        <v>-0.0559227249618709</v>
      </c>
      <c r="M1425" s="4" t="n">
        <v>-0.1157142857142857</v>
      </c>
      <c r="N1425" s="4" t="n">
        <v>-0.2671665351223362</v>
      </c>
      <c r="O1425" s="2" t="n">
        <v>0.5585885486018641</v>
      </c>
      <c r="P1425" s="2" t="n">
        <v>0.1664447403462051</v>
      </c>
      <c r="Q1425" s="5" t="n">
        <v>502965419</v>
      </c>
      <c r="R1425" s="5" t="n">
        <v>526299524.95</v>
      </c>
      <c r="S1425" s="2" t="n">
        <v>0.9556638285922512</v>
      </c>
      <c r="T1425" s="2" t="n">
        <v>0.006629505788560216</v>
      </c>
      <c r="U1425" s="2" t="n">
        <v>0.0066861979289185</v>
      </c>
      <c r="V1425" s="2" t="b">
        <v>0</v>
      </c>
      <c r="W1425" s="2" t="b">
        <v>0</v>
      </c>
      <c r="X1425" s="4" t="n">
        <v>-0.2760233918128654</v>
      </c>
      <c r="Y1425" s="4" t="n">
        <v>-0.09326171875</v>
      </c>
      <c r="Z1425" s="5" t="n">
        <v>0.4350285849554098</v>
      </c>
      <c r="AA1425" s="2" t="n">
        <v>0</v>
      </c>
      <c r="AB1425" s="2" t="b">
        <v>0</v>
      </c>
      <c r="AC1425" s="4" t="n">
        <v>-0.03910493576584195</v>
      </c>
      <c r="AD1425" s="4" t="n">
        <v>0.01140938159918092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600606</t>
        </is>
      </c>
      <c r="B1426" s="2" t="inlineStr">
        <is>
          <t>绿地控股</t>
        </is>
      </c>
      <c r="C1426" s="2" t="inlineStr">
        <is>
          <t>2026-06-11</t>
        </is>
      </c>
      <c r="D1426" s="2" t="inlineStr">
        <is>
          <t>跌破MA60剔除</t>
        </is>
      </c>
      <c r="E1426" s="3" t="n">
        <v>17</v>
      </c>
      <c r="F1426" s="5" t="n">
        <v>1.36</v>
      </c>
      <c r="G1426" s="2" t="n">
        <v>1.4285</v>
      </c>
      <c r="H1426" s="2" t="n">
        <v>1.484166666666667</v>
      </c>
      <c r="I1426" s="2" t="n">
        <v>1.573083333333333</v>
      </c>
      <c r="J1426" s="2" t="n">
        <v>-0.03577455281808972</v>
      </c>
      <c r="K1426" s="2" t="n">
        <v>-0.02389564836128466</v>
      </c>
      <c r="L1426" s="4" t="n">
        <v>-0.02857142857142847</v>
      </c>
      <c r="M1426" s="4" t="n">
        <v>-0.1168831168831168</v>
      </c>
      <c r="N1426" s="4" t="n">
        <v>-0.1707317073170731</v>
      </c>
      <c r="O1426" s="2" t="n">
        <v>0.5542609853528628</v>
      </c>
      <c r="P1426" s="2" t="n">
        <v>0.4725366178428761</v>
      </c>
      <c r="Q1426" s="5" t="n">
        <v>178430411.8</v>
      </c>
      <c r="R1426" s="5" t="n">
        <v>192255951.1</v>
      </c>
      <c r="S1426" s="2" t="n">
        <v>0.9280878473675503</v>
      </c>
      <c r="T1426" s="2" t="n">
        <v>0.009182354287996681</v>
      </c>
      <c r="U1426" s="2" t="n">
        <v>0.009503436912386025</v>
      </c>
      <c r="V1426" s="2" t="b">
        <v>0</v>
      </c>
      <c r="W1426" s="2" t="b">
        <v>0</v>
      </c>
      <c r="X1426" s="4" t="n">
        <v>-0.2046783625730993</v>
      </c>
      <c r="Y1426" s="4" t="n">
        <v>-0.09333333333333327</v>
      </c>
      <c r="Z1426" s="5" t="n">
        <v>0.6975704549322344</v>
      </c>
      <c r="AA1426" s="2" t="n">
        <v>0</v>
      </c>
      <c r="AB1426" s="2" t="b">
        <v>0</v>
      </c>
      <c r="AC1426" s="4" t="n">
        <v>-0.03910493576584195</v>
      </c>
      <c r="AD1426" s="4" t="n">
        <v>0.01140938159918092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600704</t>
        </is>
      </c>
      <c r="B1427" s="2" t="inlineStr">
        <is>
          <t>物产中大</t>
        </is>
      </c>
      <c r="C1427" s="2" t="inlineStr">
        <is>
          <t>2026-06-11</t>
        </is>
      </c>
      <c r="D1427" s="2" t="inlineStr">
        <is>
          <t>跌破MA60剔除</t>
        </is>
      </c>
      <c r="E1427" s="3" t="n">
        <v>17</v>
      </c>
      <c r="F1427" s="5" t="n">
        <v>4.67</v>
      </c>
      <c r="G1427" s="2" t="n">
        <v>4.889</v>
      </c>
      <c r="H1427" s="2" t="n">
        <v>5.098666666666667</v>
      </c>
      <c r="I1427" s="2" t="n">
        <v>5.3605</v>
      </c>
      <c r="J1427" s="2" t="n">
        <v>-0.0219065719715914</v>
      </c>
      <c r="K1427" s="2" t="n">
        <v>-0.02514260221152909</v>
      </c>
      <c r="L1427" s="4" t="n">
        <v>-0.06600000000000006</v>
      </c>
      <c r="M1427" s="4" t="n">
        <v>-0.084313725490196</v>
      </c>
      <c r="N1427" s="4" t="n">
        <v>-0.1690391459074734</v>
      </c>
      <c r="O1427" s="2" t="n">
        <v>0.6727696404793608</v>
      </c>
      <c r="P1427" s="2" t="n">
        <v>0.4780292942743009</v>
      </c>
      <c r="Q1427" s="5" t="n">
        <v>194539953.8</v>
      </c>
      <c r="R1427" s="5" t="n">
        <v>236576494</v>
      </c>
      <c r="S1427" s="2" t="n">
        <v>0.8223131153511811</v>
      </c>
      <c r="T1427" s="2" t="n">
        <v>0.007960874901994479</v>
      </c>
      <c r="U1427" s="2" t="n">
        <v>0.00932664968651859</v>
      </c>
      <c r="V1427" s="2" t="b">
        <v>0</v>
      </c>
      <c r="W1427" s="2" t="b">
        <v>0</v>
      </c>
      <c r="X1427" s="4" t="n">
        <v>-0.1705150976909414</v>
      </c>
      <c r="Y1427" s="4" t="n">
        <v>-0.06600000000000006</v>
      </c>
      <c r="Z1427" s="5" t="n">
        <v>0.5498102701869145</v>
      </c>
      <c r="AA1427" s="2" t="n">
        <v>0</v>
      </c>
      <c r="AB1427" s="2" t="b">
        <v>0</v>
      </c>
      <c r="AC1427" s="4" t="n">
        <v>-0.03910493576584195</v>
      </c>
      <c r="AD1427" s="4" t="n">
        <v>0.01140938159918092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600782</t>
        </is>
      </c>
      <c r="B1428" s="2" t="inlineStr">
        <is>
          <t>新钢股份</t>
        </is>
      </c>
      <c r="C1428" s="2" t="inlineStr">
        <is>
          <t>2026-06-11</t>
        </is>
      </c>
      <c r="D1428" s="2" t="inlineStr">
        <is>
          <t>跌破MA60剔除</t>
        </is>
      </c>
      <c r="E1428" s="3" t="n">
        <v>17</v>
      </c>
      <c r="F1428" s="5" t="n">
        <v>2.59</v>
      </c>
      <c r="G1428" s="2" t="n">
        <v>2.6965</v>
      </c>
      <c r="H1428" s="2" t="n">
        <v>3.091333333333333</v>
      </c>
      <c r="I1428" s="2" t="n">
        <v>3.421833333333333</v>
      </c>
      <c r="J1428" s="2" t="n">
        <v>-0.03316600932233782</v>
      </c>
      <c r="K1428" s="2" t="n">
        <v>-0.06502671640286339</v>
      </c>
      <c r="L1428" s="4" t="n">
        <v>-0.02264150943396226</v>
      </c>
      <c r="M1428" s="4" t="n">
        <v>-0.1099656357388317</v>
      </c>
      <c r="N1428" s="4" t="n">
        <v>-0.3375959079283888</v>
      </c>
      <c r="O1428" s="2" t="n">
        <v>0.583555259653795</v>
      </c>
      <c r="P1428" s="2" t="n">
        <v>0.04593874833555259</v>
      </c>
      <c r="Q1428" s="5" t="n">
        <v>82925066</v>
      </c>
      <c r="R1428" s="5" t="n">
        <v>110381241.1</v>
      </c>
      <c r="S1428" s="2" t="n">
        <v>0.7512604965627625</v>
      </c>
      <c r="T1428" s="2" t="n">
        <v>0.01009553882494456</v>
      </c>
      <c r="U1428" s="2" t="n">
        <v>0.01247575618380933</v>
      </c>
      <c r="V1428" s="2" t="b">
        <v>0</v>
      </c>
      <c r="W1428" s="2" t="b">
        <v>0</v>
      </c>
      <c r="X1428" s="4" t="n">
        <v>-0.3426395939086294</v>
      </c>
      <c r="Y1428" s="4" t="n">
        <v>-0.0880281690140845</v>
      </c>
      <c r="Z1428" s="5" t="n">
        <v>0.5375759707296051</v>
      </c>
      <c r="AA1428" s="2" t="n">
        <v>0</v>
      </c>
      <c r="AB1428" s="2" t="b">
        <v>0</v>
      </c>
      <c r="AC1428" s="4" t="n">
        <v>-0.03910493576584195</v>
      </c>
      <c r="AD1428" s="4" t="n">
        <v>0.01140938159918092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600787</t>
        </is>
      </c>
      <c r="B1429" s="2" t="inlineStr">
        <is>
          <t>中储股份</t>
        </is>
      </c>
      <c r="C1429" s="2" t="inlineStr">
        <is>
          <t>2026-06-11</t>
        </is>
      </c>
      <c r="D1429" s="2" t="inlineStr">
        <is>
          <t>跌破MA60剔除</t>
        </is>
      </c>
      <c r="E1429" s="3" t="n">
        <v>17</v>
      </c>
      <c r="F1429" s="5" t="n">
        <v>4.5</v>
      </c>
      <c r="G1429" s="2" t="n">
        <v>4.752000000000001</v>
      </c>
      <c r="H1429" s="2" t="n">
        <v>5.197</v>
      </c>
      <c r="I1429" s="2" t="n">
        <v>5.482833333333333</v>
      </c>
      <c r="J1429" s="2" t="n">
        <v>-0.03178484107579438</v>
      </c>
      <c r="K1429" s="2" t="n">
        <v>-0.03616468842729981</v>
      </c>
      <c r="L1429" s="4" t="n">
        <v>-0.04661016949152541</v>
      </c>
      <c r="M1429" s="4" t="n">
        <v>-0.1124260355029586</v>
      </c>
      <c r="N1429" s="4" t="n">
        <v>-0.2372881355932204</v>
      </c>
      <c r="O1429" s="2" t="n">
        <v>0.5752330226364847</v>
      </c>
      <c r="P1429" s="2" t="n">
        <v>0.2468375499334221</v>
      </c>
      <c r="Q1429" s="5" t="n">
        <v>78605530.59999999</v>
      </c>
      <c r="R1429" s="5" t="n">
        <v>96451616.3</v>
      </c>
      <c r="S1429" s="2" t="n">
        <v>0.8149736999275148</v>
      </c>
      <c r="T1429" s="2" t="n">
        <v>0.00790680615693656</v>
      </c>
      <c r="U1429" s="2" t="n">
        <v>0.00931348113573463</v>
      </c>
      <c r="V1429" s="2" t="b">
        <v>0</v>
      </c>
      <c r="W1429" s="2" t="b">
        <v>0</v>
      </c>
      <c r="X1429" s="4" t="n">
        <v>-0.2449664429530202</v>
      </c>
      <c r="Y1429" s="4" t="n">
        <v>-0.092741935483871</v>
      </c>
      <c r="Z1429" s="5" t="n">
        <v>0.5578242374718039</v>
      </c>
      <c r="AA1429" s="2" t="n">
        <v>0</v>
      </c>
      <c r="AB1429" s="2" t="b">
        <v>0</v>
      </c>
      <c r="AC1429" s="4" t="n">
        <v>-0.03910493576584195</v>
      </c>
      <c r="AD1429" s="4" t="n">
        <v>0.01140938159918092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600820</t>
        </is>
      </c>
      <c r="B1430" s="2" t="inlineStr">
        <is>
          <t>隧道股份</t>
        </is>
      </c>
      <c r="C1430" s="2" t="inlineStr">
        <is>
          <t>2026-06-11</t>
        </is>
      </c>
      <c r="D1430" s="2" t="inlineStr">
        <is>
          <t>跌破MA60剔除</t>
        </is>
      </c>
      <c r="E1430" s="3" t="n">
        <v>17</v>
      </c>
      <c r="F1430" s="5" t="n">
        <v>5.37</v>
      </c>
      <c r="G1430" s="2" t="n">
        <v>5.63</v>
      </c>
      <c r="H1430" s="2" t="n">
        <v>5.946833333333333</v>
      </c>
      <c r="I1430" s="2" t="n">
        <v>6.251333333333333</v>
      </c>
      <c r="J1430" s="2" t="n">
        <v>-0.02061407323649644</v>
      </c>
      <c r="K1430" s="2" t="n">
        <v>-0.0256151178350037</v>
      </c>
      <c r="L1430" s="4" t="n">
        <v>-0.04278074866310166</v>
      </c>
      <c r="M1430" s="4" t="n">
        <v>-0.08361774744027306</v>
      </c>
      <c r="N1430" s="4" t="n">
        <v>-0.1973094170403588</v>
      </c>
      <c r="O1430" s="2" t="n">
        <v>0.6760985352862849</v>
      </c>
      <c r="P1430" s="2" t="n">
        <v>0.387150466045273</v>
      </c>
      <c r="Q1430" s="5" t="n">
        <v>87669501.2</v>
      </c>
      <c r="R1430" s="5" t="n">
        <v>105848398.9</v>
      </c>
      <c r="S1430" s="2" t="n">
        <v>0.8282553360379644</v>
      </c>
      <c r="T1430" s="2" t="n">
        <v>0.00509548948919622</v>
      </c>
      <c r="U1430" s="2" t="n">
        <v>0.005950258274771376</v>
      </c>
      <c r="V1430" s="2" t="b">
        <v>0</v>
      </c>
      <c r="W1430" s="2" t="b">
        <v>0</v>
      </c>
      <c r="X1430" s="4" t="n">
        <v>-0.1997019374068554</v>
      </c>
      <c r="Y1430" s="4" t="n">
        <v>-0.07413793103448274</v>
      </c>
      <c r="Z1430" s="5" t="n">
        <v>0.5430314889143563</v>
      </c>
      <c r="AA1430" s="2" t="n">
        <v>0</v>
      </c>
      <c r="AB1430" s="2" t="b">
        <v>0</v>
      </c>
      <c r="AC1430" s="4" t="n">
        <v>-0.03910493576584195</v>
      </c>
      <c r="AD1430" s="4" t="n">
        <v>0.01140938159918092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600827</t>
        </is>
      </c>
      <c r="B1431" s="2" t="inlineStr">
        <is>
          <t>百联股份</t>
        </is>
      </c>
      <c r="C1431" s="2" t="inlineStr">
        <is>
          <t>2026-06-11</t>
        </is>
      </c>
      <c r="D1431" s="2" t="inlineStr">
        <is>
          <t>跌破MA60剔除</t>
        </is>
      </c>
      <c r="E1431" s="3" t="n">
        <v>17</v>
      </c>
      <c r="F1431" s="5" t="n">
        <v>7.89</v>
      </c>
      <c r="G1431" s="2" t="n">
        <v>8.1585</v>
      </c>
      <c r="H1431" s="2" t="n">
        <v>8.306166666666666</v>
      </c>
      <c r="I1431" s="2" t="n">
        <v>8.684166666666668</v>
      </c>
      <c r="J1431" s="2" t="n">
        <v>-0.01133058652447883</v>
      </c>
      <c r="K1431" s="2" t="n">
        <v>-0.00928355597964392</v>
      </c>
      <c r="L1431" s="4" t="n">
        <v>-0.01865671641791034</v>
      </c>
      <c r="M1431" s="4" t="n">
        <v>-0.08786127167630065</v>
      </c>
      <c r="N1431" s="4" t="n">
        <v>-0.08996539792387548</v>
      </c>
      <c r="O1431" s="2" t="n">
        <v>0.65745672436751</v>
      </c>
      <c r="P1431" s="2" t="n">
        <v>0.6567909454061251</v>
      </c>
      <c r="Q1431" s="5" t="n">
        <v>85357557.8</v>
      </c>
      <c r="R1431" s="5" t="n">
        <v>115704039.9</v>
      </c>
      <c r="S1431" s="2" t="n">
        <v>0.7377232279337205</v>
      </c>
      <c r="T1431" s="2" t="n">
        <v>0.006583365842917641</v>
      </c>
      <c r="U1431" s="2" t="n">
        <v>0.008771124997157854</v>
      </c>
      <c r="V1431" s="2" t="b">
        <v>0</v>
      </c>
      <c r="W1431" s="2" t="b">
        <v>0</v>
      </c>
      <c r="X1431" s="4" t="n">
        <v>-0.09931506849315075</v>
      </c>
      <c r="Y1431" s="4" t="n">
        <v>-0.07611241217798592</v>
      </c>
      <c r="Z1431" s="5" t="n">
        <v>0.7544772968333137</v>
      </c>
      <c r="AA1431" s="2" t="n">
        <v>0</v>
      </c>
      <c r="AB1431" s="2" t="b">
        <v>0</v>
      </c>
      <c r="AC1431" s="4" t="n">
        <v>-0.03910493576584195</v>
      </c>
      <c r="AD1431" s="4" t="n">
        <v>0.01140938159918092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600848</t>
        </is>
      </c>
      <c r="B1432" s="2" t="inlineStr">
        <is>
          <t>上海临港</t>
        </is>
      </c>
      <c r="C1432" s="2" t="inlineStr">
        <is>
          <t>2026-06-11</t>
        </is>
      </c>
      <c r="D1432" s="2" t="inlineStr">
        <is>
          <t>跌破MA60剔除</t>
        </is>
      </c>
      <c r="E1432" s="3" t="n">
        <v>17</v>
      </c>
      <c r="F1432" s="5" t="n">
        <v>8</v>
      </c>
      <c r="G1432" s="2" t="n">
        <v>8.724500000000001</v>
      </c>
      <c r="H1432" s="2" t="n">
        <v>9.310833333333335</v>
      </c>
      <c r="I1432" s="2" t="n">
        <v>10.42308333333333</v>
      </c>
      <c r="J1432" s="2" t="n">
        <v>-0.02328575426812185</v>
      </c>
      <c r="K1432" s="2" t="n">
        <v>-0.03602919607267963</v>
      </c>
      <c r="L1432" s="4" t="n">
        <v>-0.0990990990990992</v>
      </c>
      <c r="M1432" s="4" t="n">
        <v>-0.106145251396648</v>
      </c>
      <c r="N1432" s="4" t="n">
        <v>-0.2452830188679245</v>
      </c>
      <c r="O1432" s="2" t="n">
        <v>0.5988681757656458</v>
      </c>
      <c r="P1432" s="2" t="n">
        <v>0.2250332889480692</v>
      </c>
      <c r="Q1432" s="5" t="n">
        <v>84420182.8</v>
      </c>
      <c r="R1432" s="5" t="n">
        <v>154579515</v>
      </c>
      <c r="S1432" s="2" t="n">
        <v>0.5461278798811084</v>
      </c>
      <c r="T1432" s="2" t="n">
        <v>0.004263646214240321</v>
      </c>
      <c r="U1432" s="2" t="n">
        <v>0.007278763865546154</v>
      </c>
      <c r="V1432" s="2" t="b">
        <v>0</v>
      </c>
      <c r="W1432" s="2" t="b">
        <v>0</v>
      </c>
      <c r="X1432" s="4" t="n">
        <v>-0.2558139534883721</v>
      </c>
      <c r="Y1432" s="4" t="n">
        <v>-0.1587802313354364</v>
      </c>
      <c r="Z1432" s="5" t="n">
        <v>1.214034941505494</v>
      </c>
      <c r="AA1432" s="2" t="n">
        <v>0</v>
      </c>
      <c r="AB1432" s="2" t="b">
        <v>0</v>
      </c>
      <c r="AC1432" s="4" t="n">
        <v>-0.03910493576584195</v>
      </c>
      <c r="AD1432" s="4" t="n">
        <v>0.01140938159918092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600993</t>
        </is>
      </c>
      <c r="B1433" s="2" t="inlineStr">
        <is>
          <t>马应龙</t>
        </is>
      </c>
      <c r="C1433" s="2" t="inlineStr">
        <is>
          <t>2026-06-11</t>
        </is>
      </c>
      <c r="D1433" s="2" t="inlineStr">
        <is>
          <t>跌破MA60剔除</t>
        </is>
      </c>
      <c r="E1433" s="3" t="n">
        <v>17</v>
      </c>
      <c r="F1433" s="5" t="n">
        <v>23.32</v>
      </c>
      <c r="G1433" s="2" t="n">
        <v>24.0325</v>
      </c>
      <c r="H1433" s="2" t="n">
        <v>24.99083333333333</v>
      </c>
      <c r="I1433" s="2" t="n">
        <v>26.42041666666667</v>
      </c>
      <c r="J1433" s="2" t="n">
        <v>-0.02348591048536175</v>
      </c>
      <c r="K1433" s="2" t="n">
        <v>-0.01681856927414604</v>
      </c>
      <c r="L1433" s="4" t="n">
        <v>0.001288106483469331</v>
      </c>
      <c r="M1433" s="4" t="n">
        <v>-0.09048361934477378</v>
      </c>
      <c r="N1433" s="4" t="n">
        <v>-0.1122953939855348</v>
      </c>
      <c r="O1433" s="2" t="n">
        <v>0.6498002663115846</v>
      </c>
      <c r="P1433" s="2" t="n">
        <v>0.6128495339547271</v>
      </c>
      <c r="Q1433" s="5" t="n">
        <v>82975885.40000001</v>
      </c>
      <c r="R1433" s="5" t="n">
        <v>100587816.8</v>
      </c>
      <c r="S1433" s="2" t="n">
        <v>0.8249098950520219</v>
      </c>
      <c r="T1433" s="2" t="n">
        <v>0.0081878056108664</v>
      </c>
      <c r="U1433" s="2" t="n">
        <v>0.009713450965438065</v>
      </c>
      <c r="V1433" s="2" t="b">
        <v>0</v>
      </c>
      <c r="W1433" s="2" t="b">
        <v>0</v>
      </c>
      <c r="X1433" s="4" t="n">
        <v>-0.1183364839319471</v>
      </c>
      <c r="Y1433" s="4" t="n">
        <v>-0.08738244514106586</v>
      </c>
      <c r="Z1433" s="5" t="n">
        <v>0.458022001349715</v>
      </c>
      <c r="AA1433" s="2" t="n">
        <v>0</v>
      </c>
      <c r="AB1433" s="2" t="b">
        <v>0</v>
      </c>
      <c r="AC1433" s="4" t="n">
        <v>-0.03910493576584195</v>
      </c>
      <c r="AD1433" s="4" t="n">
        <v>0.01140938159918092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601018</t>
        </is>
      </c>
      <c r="B1434" s="2" t="inlineStr">
        <is>
          <t>宁波港</t>
        </is>
      </c>
      <c r="C1434" s="2" t="inlineStr">
        <is>
          <t>2026-06-11</t>
        </is>
      </c>
      <c r="D1434" s="2" t="inlineStr">
        <is>
          <t>跌破MA60剔除</t>
        </is>
      </c>
      <c r="E1434" s="3" t="n">
        <v>17</v>
      </c>
      <c r="F1434" s="5" t="n">
        <v>3.32</v>
      </c>
      <c r="G1434" s="2" t="n">
        <v>3.458499999999999</v>
      </c>
      <c r="H1434" s="2" t="n">
        <v>3.7095</v>
      </c>
      <c r="I1434" s="2" t="n">
        <v>3.749083333333333</v>
      </c>
      <c r="J1434" s="2" t="n">
        <v>-0.02371206774876522</v>
      </c>
      <c r="K1434" s="2" t="n">
        <v>-0.03264082058414475</v>
      </c>
      <c r="L1434" s="4" t="n">
        <v>-0.03206997084548113</v>
      </c>
      <c r="M1434" s="4" t="n">
        <v>-0.08791208791208793</v>
      </c>
      <c r="N1434" s="4" t="n">
        <v>-0.1922141119221412</v>
      </c>
      <c r="O1434" s="2" t="n">
        <v>0.6571238348868176</v>
      </c>
      <c r="P1434" s="2" t="n">
        <v>0.4054593874833555</v>
      </c>
      <c r="Q1434" s="5" t="n">
        <v>185886045.2</v>
      </c>
      <c r="R1434" s="5" t="n">
        <v>218586185.7</v>
      </c>
      <c r="S1434" s="2" t="n">
        <v>0.8504016143779575</v>
      </c>
      <c r="T1434" s="2" t="n">
        <v>0.00286492594148394</v>
      </c>
      <c r="U1434" s="2" t="n">
        <v>0.003220508132407785</v>
      </c>
      <c r="V1434" s="2" t="b">
        <v>0</v>
      </c>
      <c r="W1434" s="2" t="b">
        <v>0</v>
      </c>
      <c r="X1434" s="4" t="n">
        <v>-0.2038369304556356</v>
      </c>
      <c r="Y1434" s="4" t="n">
        <v>-0.08356545961002781</v>
      </c>
      <c r="Z1434" s="5" t="n">
        <v>0.5124118101939459</v>
      </c>
      <c r="AA1434" s="2" t="n">
        <v>0</v>
      </c>
      <c r="AB1434" s="2" t="b">
        <v>0</v>
      </c>
      <c r="AC1434" s="4" t="n">
        <v>-0.03910493576584195</v>
      </c>
      <c r="AD1434" s="4" t="n">
        <v>0.01140938159918092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601236</t>
        </is>
      </c>
      <c r="B1435" s="2" t="inlineStr">
        <is>
          <t>红塔证券</t>
        </is>
      </c>
      <c r="C1435" s="2" t="inlineStr">
        <is>
          <t>2026-06-11</t>
        </is>
      </c>
      <c r="D1435" s="2" t="inlineStr">
        <is>
          <t>跌破MA60剔除</t>
        </is>
      </c>
      <c r="E1435" s="3" t="n">
        <v>17</v>
      </c>
      <c r="F1435" s="5" t="n">
        <v>6.46</v>
      </c>
      <c r="G1435" s="2" t="n">
        <v>6.8545</v>
      </c>
      <c r="H1435" s="2" t="n">
        <v>7.316666666666666</v>
      </c>
      <c r="I1435" s="2" t="n">
        <v>7.680916666666666</v>
      </c>
      <c r="J1435" s="2" t="n">
        <v>-0.02420101074809611</v>
      </c>
      <c r="K1435" s="2" t="n">
        <v>-0.02222816161076224</v>
      </c>
      <c r="L1435" s="4" t="n">
        <v>-0.05278592375366575</v>
      </c>
      <c r="M1435" s="4" t="n">
        <v>-0.09902370990237097</v>
      </c>
      <c r="N1435" s="4" t="n">
        <v>-0.1664516129032259</v>
      </c>
      <c r="O1435" s="2" t="n">
        <v>0.6228362183754993</v>
      </c>
      <c r="P1435" s="2" t="n">
        <v>0.4876830892143808</v>
      </c>
      <c r="Q1435" s="5" t="n">
        <v>75332624.59999999</v>
      </c>
      <c r="R1435" s="5" t="n">
        <v>86344763.55</v>
      </c>
      <c r="S1435" s="2" t="n">
        <v>0.87246315239924</v>
      </c>
      <c r="T1435" s="2" t="n">
        <v>0.002400871868615823</v>
      </c>
      <c r="U1435" s="2" t="n">
        <v>0.00263878235163539</v>
      </c>
      <c r="V1435" s="2" t="b">
        <v>0</v>
      </c>
      <c r="W1435" s="2" t="b">
        <v>0</v>
      </c>
      <c r="X1435" s="4" t="n">
        <v>-0.1995043370508055</v>
      </c>
      <c r="Y1435" s="4" t="n">
        <v>-0.08498583569405094</v>
      </c>
      <c r="Z1435" s="5" t="n">
        <v>0.542898936600567</v>
      </c>
      <c r="AA1435" s="2" t="n">
        <v>0</v>
      </c>
      <c r="AB1435" s="2" t="b">
        <v>0</v>
      </c>
      <c r="AC1435" s="4" t="n">
        <v>-0.03910493576584195</v>
      </c>
      <c r="AD1435" s="4" t="n">
        <v>0.01140938159918092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601788</t>
        </is>
      </c>
      <c r="B1436" s="2" t="inlineStr">
        <is>
          <t>光大证券</t>
        </is>
      </c>
      <c r="C1436" s="2" t="inlineStr">
        <is>
          <t>2026-06-11</t>
        </is>
      </c>
      <c r="D1436" s="2" t="inlineStr">
        <is>
          <t>跌破MA60剔除</t>
        </is>
      </c>
      <c r="E1436" s="3" t="n">
        <v>17</v>
      </c>
      <c r="F1436" s="5" t="n">
        <v>13.94</v>
      </c>
      <c r="G1436" s="2" t="n">
        <v>14.3165</v>
      </c>
      <c r="H1436" s="2" t="n">
        <v>15.03566666666667</v>
      </c>
      <c r="I1436" s="2" t="n">
        <v>16.07041666666667</v>
      </c>
      <c r="J1436" s="2" t="n">
        <v>-0.02896191542035476</v>
      </c>
      <c r="K1436" s="2" t="n">
        <v>-0.02326689258685843</v>
      </c>
      <c r="L1436" s="4" t="n">
        <v>-0.01134751773049647</v>
      </c>
      <c r="M1436" s="4" t="n">
        <v>-0.08470124753775454</v>
      </c>
      <c r="N1436" s="4" t="n">
        <v>-0.1357718536887786</v>
      </c>
      <c r="O1436" s="2" t="n">
        <v>0.6707723035952063</v>
      </c>
      <c r="P1436" s="2" t="n">
        <v>0.5622503328894807</v>
      </c>
      <c r="Q1436" s="5" t="n">
        <v>411796685.4</v>
      </c>
      <c r="R1436" s="5" t="n">
        <v>489565052.3</v>
      </c>
      <c r="S1436" s="2" t="n">
        <v>0.8411480424620987</v>
      </c>
      <c r="T1436" s="2" t="n">
        <v>0.00765434220357106</v>
      </c>
      <c r="U1436" s="2" t="n">
        <v>0.008717831448896035</v>
      </c>
      <c r="V1436" s="2" t="b">
        <v>0</v>
      </c>
      <c r="W1436" s="2" t="b">
        <v>0</v>
      </c>
      <c r="X1436" s="4" t="n">
        <v>-0.1515520389531345</v>
      </c>
      <c r="Y1436" s="4" t="n">
        <v>-0.09666666666666657</v>
      </c>
      <c r="Z1436" s="5" t="n">
        <v>0.780362992608298</v>
      </c>
      <c r="AA1436" s="2" t="n">
        <v>0</v>
      </c>
      <c r="AB1436" s="2" t="b">
        <v>0</v>
      </c>
      <c r="AC1436" s="4" t="n">
        <v>-0.03910493576584195</v>
      </c>
      <c r="AD1436" s="4" t="n">
        <v>0.01140938159918092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601901</t>
        </is>
      </c>
      <c r="B1437" s="2" t="inlineStr">
        <is>
          <t>方正证券</t>
        </is>
      </c>
      <c r="C1437" s="2" t="inlineStr">
        <is>
          <t>2026-06-11</t>
        </is>
      </c>
      <c r="D1437" s="2" t="inlineStr">
        <is>
          <t>跌破MA60剔除</t>
        </is>
      </c>
      <c r="E1437" s="3" t="n">
        <v>17</v>
      </c>
      <c r="F1437" s="5" t="n">
        <v>6.49</v>
      </c>
      <c r="G1437" s="2" t="n">
        <v>6.801</v>
      </c>
      <c r="H1437" s="2" t="n">
        <v>6.983666666666666</v>
      </c>
      <c r="I1437" s="2" t="n">
        <v>7.374916666666667</v>
      </c>
      <c r="J1437" s="2" t="n">
        <v>-0.02696902496602038</v>
      </c>
      <c r="K1437" s="2" t="n">
        <v>-0.01880341880341896</v>
      </c>
      <c r="L1437" s="4" t="n">
        <v>-0.05255474452554731</v>
      </c>
      <c r="M1437" s="4" t="n">
        <v>-0.08720112517580869</v>
      </c>
      <c r="N1437" s="4" t="n">
        <v>-0.1241565452091767</v>
      </c>
      <c r="O1437" s="2" t="n">
        <v>0.6597869507323568</v>
      </c>
      <c r="P1437" s="2" t="n">
        <v>0.5882157123834887</v>
      </c>
      <c r="Q1437" s="5" t="n">
        <v>345925518.4</v>
      </c>
      <c r="R1437" s="5" t="n">
        <v>470264519</v>
      </c>
      <c r="S1437" s="2" t="n">
        <v>0.7355977421719966</v>
      </c>
      <c r="T1437" s="2" t="n">
        <v>0.006494945583696803</v>
      </c>
      <c r="U1437" s="2" t="n">
        <v>0.00836989502362654</v>
      </c>
      <c r="V1437" s="2" t="b">
        <v>0</v>
      </c>
      <c r="W1437" s="2" t="b">
        <v>0</v>
      </c>
      <c r="X1437" s="4" t="n">
        <v>-0.1358189081225033</v>
      </c>
      <c r="Y1437" s="4" t="n">
        <v>-0.09873060648801135</v>
      </c>
      <c r="Z1437" s="5" t="n">
        <v>0.6073792170735801</v>
      </c>
      <c r="AA1437" s="2" t="n">
        <v>0</v>
      </c>
      <c r="AB1437" s="2" t="b">
        <v>0</v>
      </c>
      <c r="AC1437" s="4" t="n">
        <v>-0.03910493576584195</v>
      </c>
      <c r="AD1437" s="4" t="n">
        <v>0.01140938159918092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603100</t>
        </is>
      </c>
      <c r="B1438" s="2" t="inlineStr">
        <is>
          <t>川仪股份</t>
        </is>
      </c>
      <c r="C1438" s="2" t="inlineStr">
        <is>
          <t>2026-06-11</t>
        </is>
      </c>
      <c r="D1438" s="2" t="inlineStr">
        <is>
          <t>跌破MA60剔除</t>
        </is>
      </c>
      <c r="E1438" s="3" t="n">
        <v>17</v>
      </c>
      <c r="F1438" s="5" t="n">
        <v>18.05</v>
      </c>
      <c r="G1438" s="2" t="n">
        <v>19.348</v>
      </c>
      <c r="H1438" s="2" t="n">
        <v>19.5395</v>
      </c>
      <c r="I1438" s="2" t="n">
        <v>21.60083333333334</v>
      </c>
      <c r="J1438" s="2" t="n">
        <v>-0.02250738878924918</v>
      </c>
      <c r="K1438" s="2" t="n">
        <v>-0.0348640015806112</v>
      </c>
      <c r="L1438" s="4" t="n">
        <v>-0.05989583333333326</v>
      </c>
      <c r="M1438" s="4" t="n">
        <v>-0.08375634517766495</v>
      </c>
      <c r="N1438" s="4" t="n">
        <v>-0.1865705272645336</v>
      </c>
      <c r="O1438" s="2" t="n">
        <v>0.6757656458055925</v>
      </c>
      <c r="P1438" s="2" t="n">
        <v>0.4241011984021305</v>
      </c>
      <c r="Q1438" s="5" t="n">
        <v>82814061.8</v>
      </c>
      <c r="R1438" s="5" t="n">
        <v>118710175.2</v>
      </c>
      <c r="S1438" s="2" t="n">
        <v>0.6976155300965304</v>
      </c>
      <c r="T1438" s="2" t="n">
        <v>0.008915266910373741</v>
      </c>
      <c r="U1438" s="2" t="n">
        <v>0.01178318553226866</v>
      </c>
      <c r="V1438" s="2" t="b">
        <v>0</v>
      </c>
      <c r="W1438" s="2" t="b">
        <v>0</v>
      </c>
      <c r="X1438" s="4" t="n">
        <v>-0.1923937360178971</v>
      </c>
      <c r="Y1438" s="4" t="n">
        <v>-0.139446036294174</v>
      </c>
      <c r="Z1438" s="5" t="n">
        <v>1.097043106544085</v>
      </c>
      <c r="AA1438" s="2" t="n">
        <v>0</v>
      </c>
      <c r="AB1438" s="2" t="b">
        <v>0</v>
      </c>
      <c r="AC1438" s="4" t="n">
        <v>-0.03910493576584195</v>
      </c>
      <c r="AD1438" s="4" t="n">
        <v>0.01140938159918092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603363</t>
        </is>
      </c>
      <c r="B1439" s="2" t="inlineStr">
        <is>
          <t>傲农生物</t>
        </is>
      </c>
      <c r="C1439" s="2" t="inlineStr">
        <is>
          <t>2026-06-11</t>
        </is>
      </c>
      <c r="D1439" s="2" t="inlineStr">
        <is>
          <t>跌破MA60剔除</t>
        </is>
      </c>
      <c r="E1439" s="3" t="n">
        <v>17</v>
      </c>
      <c r="F1439" s="5" t="n">
        <v>2.9</v>
      </c>
      <c r="G1439" s="2" t="n">
        <v>3.232</v>
      </c>
      <c r="H1439" s="2" t="n">
        <v>3.626</v>
      </c>
      <c r="I1439" s="2" t="n">
        <v>4.015333333333333</v>
      </c>
      <c r="J1439" s="2" t="n">
        <v>-0.022679165406713</v>
      </c>
      <c r="K1439" s="2" t="n">
        <v>-0.05507296733842937</v>
      </c>
      <c r="L1439" s="4" t="n">
        <v>-0.1394658753709199</v>
      </c>
      <c r="M1439" s="4" t="n">
        <v>-0.0880503144654089</v>
      </c>
      <c r="N1439" s="4" t="n">
        <v>-0.3302540415704388</v>
      </c>
      <c r="O1439" s="2" t="n">
        <v>0.6567909454061251</v>
      </c>
      <c r="P1439" s="2" t="n">
        <v>0.05692410119840213</v>
      </c>
      <c r="Q1439" s="5" t="n">
        <v>84843722</v>
      </c>
      <c r="R1439" s="5" t="n">
        <v>157652318.55</v>
      </c>
      <c r="S1439" s="2" t="n">
        <v>0.5381698333417881</v>
      </c>
      <c r="T1439" s="2" t="n">
        <v>0.01351438916334086</v>
      </c>
      <c r="U1439" s="2" t="n">
        <v>0.02221506674954919</v>
      </c>
      <c r="V1439" s="2" t="b">
        <v>0</v>
      </c>
      <c r="W1439" s="2" t="b">
        <v>0</v>
      </c>
      <c r="X1439" s="4" t="n">
        <v>-0.3776824034334765</v>
      </c>
      <c r="Y1439" s="4" t="n">
        <v>-0.1761363636363636</v>
      </c>
      <c r="Z1439" s="5" t="n">
        <v>1.564000969513216</v>
      </c>
      <c r="AA1439" s="2" t="n">
        <v>0</v>
      </c>
      <c r="AB1439" s="2" t="b">
        <v>0</v>
      </c>
      <c r="AC1439" s="4" t="n">
        <v>-0.03910493576584195</v>
      </c>
      <c r="AD1439" s="4" t="n">
        <v>0.01140938159918092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605599</t>
        </is>
      </c>
      <c r="B1440" s="2" t="inlineStr">
        <is>
          <t>菜百股份</t>
        </is>
      </c>
      <c r="C1440" s="2" t="inlineStr">
        <is>
          <t>2026-06-11</t>
        </is>
      </c>
      <c r="D1440" s="2" t="inlineStr">
        <is>
          <t>跌破MA60剔除</t>
        </is>
      </c>
      <c r="E1440" s="3" t="n">
        <v>17</v>
      </c>
      <c r="F1440" s="5" t="n">
        <v>14.47</v>
      </c>
      <c r="G1440" s="2" t="n">
        <v>15.145</v>
      </c>
      <c r="H1440" s="2" t="n">
        <v>18.90266666666666</v>
      </c>
      <c r="I1440" s="2" t="n">
        <v>19.11533333333334</v>
      </c>
      <c r="J1440" s="2" t="n">
        <v>-0.03926668358284702</v>
      </c>
      <c r="K1440" s="2" t="n">
        <v>-0.06913985554826019</v>
      </c>
      <c r="L1440" s="4" t="n">
        <v>-0.03853820598006641</v>
      </c>
      <c r="M1440" s="4" t="n">
        <v>-0.1139007960808327</v>
      </c>
      <c r="N1440" s="4" t="n">
        <v>-0.3659070990359333</v>
      </c>
      <c r="O1440" s="2" t="n">
        <v>0.5662450066577897</v>
      </c>
      <c r="P1440" s="2" t="n">
        <v>0.02529960053262317</v>
      </c>
      <c r="Q1440" s="5" t="n">
        <v>86815887.59999999</v>
      </c>
      <c r="R1440" s="5" t="n">
        <v>90893832.7</v>
      </c>
      <c r="S1440" s="2" t="n">
        <v>0.9551350737573199</v>
      </c>
      <c r="T1440" s="2" t="n">
        <v>0.007374941275001601</v>
      </c>
      <c r="U1440" s="2" t="n">
        <v>0.007339517533156583</v>
      </c>
      <c r="V1440" s="2" t="b">
        <v>0</v>
      </c>
      <c r="W1440" s="2" t="b">
        <v>0</v>
      </c>
      <c r="X1440" s="4" t="n">
        <v>-0.3738641280830809</v>
      </c>
      <c r="Y1440" s="4" t="n">
        <v>-0.09667294413057115</v>
      </c>
      <c r="Z1440" s="5" t="n">
        <v>0.7337405682405351</v>
      </c>
      <c r="AA1440" s="2" t="n">
        <v>0</v>
      </c>
      <c r="AB1440" s="2" t="b">
        <v>0</v>
      </c>
      <c r="AC1440" s="4" t="n">
        <v>-0.03910493576584195</v>
      </c>
      <c r="AD1440" s="4" t="n">
        <v>0.01140938159918092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000158</t>
        </is>
      </c>
      <c r="B1441" s="2" t="inlineStr">
        <is>
          <t>常山北明</t>
        </is>
      </c>
      <c r="C1441" s="2" t="inlineStr">
        <is>
          <t>2026-06-11</t>
        </is>
      </c>
      <c r="D1441" s="2" t="inlineStr">
        <is>
          <t>跌破MA60剔除</t>
        </is>
      </c>
      <c r="E1441" s="3" t="n">
        <v>16</v>
      </c>
      <c r="F1441" s="5" t="n">
        <v>14.92</v>
      </c>
      <c r="G1441" s="2" t="n">
        <v>15.6145</v>
      </c>
      <c r="H1441" s="2" t="n">
        <v>17.09283333333333</v>
      </c>
      <c r="I1441" s="2" t="n">
        <v>18.8205</v>
      </c>
      <c r="J1441" s="2" t="n">
        <v>-0.04176127646517314</v>
      </c>
      <c r="K1441" s="2" t="n">
        <v>-0.05191683691863958</v>
      </c>
      <c r="L1441" s="4" t="n">
        <v>-0.05629348513598986</v>
      </c>
      <c r="M1441" s="4" t="n">
        <v>-0.124413145539906</v>
      </c>
      <c r="N1441" s="4" t="n">
        <v>-0.2595533498759305</v>
      </c>
      <c r="O1441" s="2" t="n">
        <v>0.5186418109187749</v>
      </c>
      <c r="P1441" s="2" t="n">
        <v>0.1844207723035952</v>
      </c>
      <c r="Q1441" s="5" t="n">
        <v>666185863.6</v>
      </c>
      <c r="R1441" s="5" t="n">
        <v>559351407.9</v>
      </c>
      <c r="S1441" s="2" t="n">
        <v>1.190997026540246</v>
      </c>
      <c r="T1441" s="2" t="n">
        <v>0.02771589118113598</v>
      </c>
      <c r="U1441" s="2" t="n">
        <v>0.02234266018925145</v>
      </c>
      <c r="V1441" s="2" t="b">
        <v>0</v>
      </c>
      <c r="W1441" s="2" t="b">
        <v>0</v>
      </c>
      <c r="X1441" s="4" t="n">
        <v>-0.2700587084148729</v>
      </c>
      <c r="Y1441" s="4" t="n">
        <v>-0.1749703440094899</v>
      </c>
      <c r="Z1441" s="5" t="n">
        <v>0.9720447013724907</v>
      </c>
      <c r="AA1441" s="2" t="n">
        <v>1</v>
      </c>
      <c r="AB1441" s="2" t="b">
        <v>0</v>
      </c>
      <c r="AC1441" s="4" t="n">
        <v>-0.03910493576584195</v>
      </c>
      <c r="AD1441" s="4" t="n">
        <v>0.01140938159918092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000410</t>
        </is>
      </c>
      <c r="B1442" s="2" t="inlineStr">
        <is>
          <t>沈阳机床</t>
        </is>
      </c>
      <c r="C1442" s="2" t="inlineStr">
        <is>
          <t>2026-06-11</t>
        </is>
      </c>
      <c r="D1442" s="2" t="inlineStr">
        <is>
          <t>跌破MA60剔除</t>
        </is>
      </c>
      <c r="E1442" s="3" t="n">
        <v>16</v>
      </c>
      <c r="F1442" s="5" t="n">
        <v>5.14</v>
      </c>
      <c r="G1442" s="2" t="n">
        <v>5.5065</v>
      </c>
      <c r="H1442" s="2" t="n">
        <v>6.201333333333333</v>
      </c>
      <c r="I1442" s="2" t="n">
        <v>6.848333333333333</v>
      </c>
      <c r="J1442" s="2" t="n">
        <v>-0.0393405443126309</v>
      </c>
      <c r="K1442" s="2" t="n">
        <v>-0.05752425340054212</v>
      </c>
      <c r="L1442" s="4" t="n">
        <v>-0.04638218923933213</v>
      </c>
      <c r="M1442" s="4" t="n">
        <v>-0.133220910623946</v>
      </c>
      <c r="N1442" s="4" t="n">
        <v>-0.3155792276964048</v>
      </c>
      <c r="O1442" s="2" t="n">
        <v>0.479693741677763</v>
      </c>
      <c r="P1442" s="2" t="n">
        <v>0.07157123834886818</v>
      </c>
      <c r="Q1442" s="5" t="n">
        <v>144751644</v>
      </c>
      <c r="R1442" s="5" t="n">
        <v>137568761.5</v>
      </c>
      <c r="S1442" s="2" t="n">
        <v>1.052213034570352</v>
      </c>
      <c r="T1442" s="2" t="n">
        <v>0.0139654671593559</v>
      </c>
      <c r="U1442" s="2" t="n">
        <v>0.01260164899744741</v>
      </c>
      <c r="V1442" s="2" t="b">
        <v>0</v>
      </c>
      <c r="W1442" s="2" t="b">
        <v>0</v>
      </c>
      <c r="X1442" s="4" t="n">
        <v>-0.3119143239625167</v>
      </c>
      <c r="Y1442" s="4" t="n">
        <v>-0.1504132231404959</v>
      </c>
      <c r="Z1442" s="5" t="n">
        <v>0.5498504349320881</v>
      </c>
      <c r="AA1442" s="2" t="n">
        <v>0</v>
      </c>
      <c r="AB1442" s="2" t="b">
        <v>0</v>
      </c>
      <c r="AC1442" s="4" t="n">
        <v>-0.03910493576584195</v>
      </c>
      <c r="AD1442" s="4" t="n">
        <v>0.01140938159918092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000415</t>
        </is>
      </c>
      <c r="B1443" s="2" t="inlineStr">
        <is>
          <t>渤海租赁</t>
        </is>
      </c>
      <c r="C1443" s="2" t="inlineStr">
        <is>
          <t>2026-06-11</t>
        </is>
      </c>
      <c r="D1443" s="2" t="inlineStr">
        <is>
          <t>跌破MA60剔除</t>
        </is>
      </c>
      <c r="E1443" s="3" t="n">
        <v>16</v>
      </c>
      <c r="F1443" s="5" t="n">
        <v>3.93</v>
      </c>
      <c r="G1443" s="2" t="n">
        <v>4.0825</v>
      </c>
      <c r="H1443" s="2" t="n">
        <v>4.349833333333334</v>
      </c>
      <c r="I1443" s="2" t="n">
        <v>4.413666666666667</v>
      </c>
      <c r="J1443" s="2" t="n">
        <v>-0.04547580079494951</v>
      </c>
      <c r="K1443" s="2" t="n">
        <v>-0.03828579851131242</v>
      </c>
      <c r="L1443" s="4" t="n">
        <v>-0.05755395683453235</v>
      </c>
      <c r="M1443" s="4" t="n">
        <v>-0.1128668171557561</v>
      </c>
      <c r="N1443" s="4" t="n">
        <v>-0.1493506493506493</v>
      </c>
      <c r="O1443" s="2" t="n">
        <v>0.5724034620505992</v>
      </c>
      <c r="P1443" s="2" t="n">
        <v>0.5319573901464714</v>
      </c>
      <c r="Q1443" s="5" t="n">
        <v>311232885</v>
      </c>
      <c r="R1443" s="5" t="n">
        <v>305625255.1</v>
      </c>
      <c r="S1443" s="2" t="n">
        <v>1.018348057977621</v>
      </c>
      <c r="T1443" s="2" t="n">
        <v>0.01510854751894036</v>
      </c>
      <c r="U1443" s="2" t="n">
        <v>0.01386202830829584</v>
      </c>
      <c r="V1443" s="2" t="b">
        <v>0</v>
      </c>
      <c r="W1443" s="2" t="b">
        <v>0</v>
      </c>
      <c r="X1443" s="4" t="n">
        <v>-0.1995926680244399</v>
      </c>
      <c r="Y1443" s="4" t="n">
        <v>-0.1670428893905191</v>
      </c>
      <c r="Z1443" s="5" t="n">
        <v>0.4770918458218897</v>
      </c>
      <c r="AA1443" s="2" t="n">
        <v>0</v>
      </c>
      <c r="AB1443" s="2" t="b">
        <v>0</v>
      </c>
      <c r="AC1443" s="4" t="n">
        <v>-0.03910493576584195</v>
      </c>
      <c r="AD1443" s="4" t="n">
        <v>0.01140938159918092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000536</t>
        </is>
      </c>
      <c r="B1444" s="2" t="inlineStr">
        <is>
          <t>华映科技</t>
        </is>
      </c>
      <c r="C1444" s="2" t="inlineStr">
        <is>
          <t>2026-06-11</t>
        </is>
      </c>
      <c r="D1444" s="2" t="inlineStr">
        <is>
          <t>跌破MA60剔除</t>
        </is>
      </c>
      <c r="E1444" s="3" t="n">
        <v>16</v>
      </c>
      <c r="F1444" s="5" t="n">
        <v>3.5</v>
      </c>
      <c r="G1444" s="2" t="n">
        <v>4.047</v>
      </c>
      <c r="H1444" s="2" t="n">
        <v>4.180166666666667</v>
      </c>
      <c r="I1444" s="2" t="n">
        <v>4.539666666666666</v>
      </c>
      <c r="J1444" s="2" t="n">
        <v>-0.0120834859026</v>
      </c>
      <c r="K1444" s="2" t="n">
        <v>-0.02933550059986834</v>
      </c>
      <c r="L1444" s="4" t="n">
        <v>-0.1784037558685445</v>
      </c>
      <c r="M1444" s="4" t="n">
        <v>-0.125</v>
      </c>
      <c r="N1444" s="4" t="n">
        <v>-0.2842535787321063</v>
      </c>
      <c r="O1444" s="2" t="n">
        <v>0.5151464713715047</v>
      </c>
      <c r="P1444" s="2" t="n">
        <v>0.1211717709720373</v>
      </c>
      <c r="Q1444" s="5" t="n">
        <v>477892016.2</v>
      </c>
      <c r="R1444" s="5" t="n">
        <v>508120968.7</v>
      </c>
      <c r="S1444" s="2" t="n">
        <v>0.9405083545807229</v>
      </c>
      <c r="T1444" s="2" t="n">
        <v>0.04369307101793406</v>
      </c>
      <c r="U1444" s="2" t="n">
        <v>0.04428155736989212</v>
      </c>
      <c r="V1444" s="2" t="b">
        <v>0</v>
      </c>
      <c r="W1444" s="2" t="b">
        <v>0</v>
      </c>
      <c r="X1444" s="4" t="n">
        <v>-0.31640625</v>
      </c>
      <c r="Y1444" s="4" t="n">
        <v>-0.2391304347826086</v>
      </c>
      <c r="Z1444" s="5" t="n">
        <v>1.263733034350114</v>
      </c>
      <c r="AA1444" s="2" t="n">
        <v>0</v>
      </c>
      <c r="AB1444" s="2" t="b">
        <v>0</v>
      </c>
      <c r="AC1444" s="4" t="n">
        <v>-0.03910493576584195</v>
      </c>
      <c r="AD1444" s="4" t="n">
        <v>0.01140938159918092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000561</t>
        </is>
      </c>
      <c r="B1445" s="2" t="inlineStr">
        <is>
          <t>烽火电子</t>
        </is>
      </c>
      <c r="C1445" s="2" t="inlineStr">
        <is>
          <t>2026-06-11</t>
        </is>
      </c>
      <c r="D1445" s="2" t="inlineStr">
        <is>
          <t>跌破MA60剔除</t>
        </is>
      </c>
      <c r="E1445" s="3" t="n">
        <v>16</v>
      </c>
      <c r="F1445" s="5" t="n">
        <v>7.73</v>
      </c>
      <c r="G1445" s="2" t="n">
        <v>8.448499999999999</v>
      </c>
      <c r="H1445" s="2" t="n">
        <v>9.291166666666667</v>
      </c>
      <c r="I1445" s="2" t="n">
        <v>10.53166666666667</v>
      </c>
      <c r="J1445" s="2" t="n">
        <v>-0.05232753785754363</v>
      </c>
      <c r="K1445" s="2" t="n">
        <v>-0.05226024719062927</v>
      </c>
      <c r="L1445" s="4" t="n">
        <v>-0.08628841607565019</v>
      </c>
      <c r="M1445" s="4" t="n">
        <v>-0.1776595744680851</v>
      </c>
      <c r="N1445" s="4" t="n">
        <v>-0.2617000955109837</v>
      </c>
      <c r="O1445" s="2" t="n">
        <v>0.2596537949400799</v>
      </c>
      <c r="P1445" s="2" t="n">
        <v>0.1780958721704394</v>
      </c>
      <c r="Q1445" s="5" t="n">
        <v>98549693</v>
      </c>
      <c r="R1445" s="5" t="n">
        <v>88535454.34999999</v>
      </c>
      <c r="S1445" s="2" t="n">
        <v>1.113109925549278</v>
      </c>
      <c r="T1445" s="2" t="n">
        <v>0.0159635534219401</v>
      </c>
      <c r="U1445" s="2" t="n">
        <v>0.01349758722528854</v>
      </c>
      <c r="V1445" s="2" t="b">
        <v>0</v>
      </c>
      <c r="W1445" s="2" t="b">
        <v>0</v>
      </c>
      <c r="X1445" s="4" t="n">
        <v>-0.2693761814744802</v>
      </c>
      <c r="Y1445" s="4" t="n">
        <v>-0.1741452991452991</v>
      </c>
      <c r="Z1445" s="5" t="n">
        <v>0.42563815467655</v>
      </c>
      <c r="AA1445" s="2" t="n">
        <v>0</v>
      </c>
      <c r="AB1445" s="2" t="b">
        <v>0</v>
      </c>
      <c r="AC1445" s="4" t="n">
        <v>-0.03910493576584195</v>
      </c>
      <c r="AD1445" s="4" t="n">
        <v>0.01140938159918092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000799</t>
        </is>
      </c>
      <c r="B1446" s="2" t="inlineStr">
        <is>
          <t>酒鬼酒</t>
        </is>
      </c>
      <c r="C1446" s="2" t="inlineStr">
        <is>
          <t>2026-06-11</t>
        </is>
      </c>
      <c r="D1446" s="2" t="inlineStr">
        <is>
          <t>跌破MA60剔除</t>
        </is>
      </c>
      <c r="E1446" s="3" t="n">
        <v>16</v>
      </c>
      <c r="F1446" s="5" t="n">
        <v>37.69</v>
      </c>
      <c r="G1446" s="2" t="n">
        <v>42.264</v>
      </c>
      <c r="H1446" s="2" t="n">
        <v>43.03983333333333</v>
      </c>
      <c r="I1446" s="2" t="n">
        <v>48.44025</v>
      </c>
      <c r="J1446" s="2" t="n">
        <v>-0.01457250110751007</v>
      </c>
      <c r="K1446" s="2" t="n">
        <v>-0.01603371347357763</v>
      </c>
      <c r="L1446" s="4" t="n">
        <v>-0.09355459355459361</v>
      </c>
      <c r="M1446" s="4" t="n">
        <v>-0.134359209921911</v>
      </c>
      <c r="N1446" s="4" t="n">
        <v>-0.2036763152334672</v>
      </c>
      <c r="O1446" s="2" t="n">
        <v>0.4737017310252996</v>
      </c>
      <c r="P1446" s="2" t="n">
        <v>0.361185086551265</v>
      </c>
      <c r="Q1446" s="5" t="n">
        <v>778541163</v>
      </c>
      <c r="R1446" s="5" t="n">
        <v>727570520.75</v>
      </c>
      <c r="S1446" s="2" t="n">
        <v>1.070055947562936</v>
      </c>
      <c r="T1446" s="2" t="n">
        <v>0.0565911547132774</v>
      </c>
      <c r="U1446" s="2" t="n">
        <v>0.05181600327585652</v>
      </c>
      <c r="V1446" s="2" t="b">
        <v>0</v>
      </c>
      <c r="W1446" s="2" t="b">
        <v>0</v>
      </c>
      <c r="X1446" s="4" t="n">
        <v>-0.2384320064659528</v>
      </c>
      <c r="Y1446" s="4" t="n">
        <v>-0.1857852667962844</v>
      </c>
      <c r="Z1446" s="5" t="n">
        <v>0.9013044389585666</v>
      </c>
      <c r="AA1446" s="2" t="n">
        <v>0</v>
      </c>
      <c r="AB1446" s="2" t="b">
        <v>0</v>
      </c>
      <c r="AC1446" s="4" t="n">
        <v>-0.03910493576584195</v>
      </c>
      <c r="AD1446" s="4" t="n">
        <v>0.01140938159918092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000829</t>
        </is>
      </c>
      <c r="B1447" s="2" t="inlineStr">
        <is>
          <t>天音控股</t>
        </is>
      </c>
      <c r="C1447" s="2" t="inlineStr">
        <is>
          <t>2026-06-11</t>
        </is>
      </c>
      <c r="D1447" s="2" t="inlineStr">
        <is>
          <t>跌破MA60剔除</t>
        </is>
      </c>
      <c r="E1447" s="3" t="n">
        <v>16</v>
      </c>
      <c r="F1447" s="5" t="n">
        <v>8.85</v>
      </c>
      <c r="G1447" s="2" t="n">
        <v>9.186</v>
      </c>
      <c r="H1447" s="2" t="n">
        <v>10.2845</v>
      </c>
      <c r="I1447" s="2" t="n">
        <v>10.51433333333333</v>
      </c>
      <c r="J1447" s="2" t="n">
        <v>-0.05294087324088859</v>
      </c>
      <c r="K1447" s="2" t="n">
        <v>-0.02671882146969273</v>
      </c>
      <c r="L1447" s="4" t="n">
        <v>0.02193995381062352</v>
      </c>
      <c r="M1447" s="4" t="n">
        <v>-0.1658812441093308</v>
      </c>
      <c r="N1447" s="4" t="n">
        <v>-0.1858325666973321</v>
      </c>
      <c r="O1447" s="2" t="n">
        <v>0.3155792276964048</v>
      </c>
      <c r="P1447" s="2" t="n">
        <v>0.4284287616511318</v>
      </c>
      <c r="Q1447" s="5" t="n">
        <v>281692609.4</v>
      </c>
      <c r="R1447" s="5" t="n">
        <v>273574199.7</v>
      </c>
      <c r="S1447" s="2" t="n">
        <v>1.029675348438934</v>
      </c>
      <c r="T1447" s="2" t="n">
        <v>0.03035724277996672</v>
      </c>
      <c r="U1447" s="2" t="n">
        <v>0.02898783332679717</v>
      </c>
      <c r="V1447" s="2" t="b">
        <v>0</v>
      </c>
      <c r="W1447" s="2" t="b">
        <v>0</v>
      </c>
      <c r="X1447" s="4" t="n">
        <v>-0.3026004728132388</v>
      </c>
      <c r="Y1447" s="4" t="n">
        <v>-0.189423076923077</v>
      </c>
      <c r="Z1447" s="5" t="n">
        <v>0.5518086167781805</v>
      </c>
      <c r="AA1447" s="2" t="n">
        <v>0</v>
      </c>
      <c r="AB1447" s="2" t="b">
        <v>0</v>
      </c>
      <c r="AC1447" s="4" t="n">
        <v>-0.03910493576584195</v>
      </c>
      <c r="AD1447" s="4" t="n">
        <v>0.01140938159918092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002065</t>
        </is>
      </c>
      <c r="B1448" s="2" t="inlineStr">
        <is>
          <t>东华软件</t>
        </is>
      </c>
      <c r="C1448" s="2" t="inlineStr">
        <is>
          <t>2026-06-11</t>
        </is>
      </c>
      <c r="D1448" s="2" t="inlineStr">
        <is>
          <t>跌破MA60剔除</t>
        </is>
      </c>
      <c r="E1448" s="3" t="n">
        <v>16</v>
      </c>
      <c r="F1448" s="5" t="n">
        <v>6.89</v>
      </c>
      <c r="G1448" s="2" t="n">
        <v>7.6935</v>
      </c>
      <c r="H1448" s="2" t="n">
        <v>8.108333333333333</v>
      </c>
      <c r="I1448" s="2" t="n">
        <v>8.824833333333334</v>
      </c>
      <c r="J1448" s="2" t="n">
        <v>-0.04541224641727148</v>
      </c>
      <c r="K1448" s="2" t="n">
        <v>-0.0329185385441102</v>
      </c>
      <c r="L1448" s="4" t="n">
        <v>-0.09102902374670185</v>
      </c>
      <c r="M1448" s="4" t="n">
        <v>-0.1787842669845054</v>
      </c>
      <c r="N1448" s="4" t="n">
        <v>-0.2197055492638732</v>
      </c>
      <c r="O1448" s="2" t="n">
        <v>0.255659121171771</v>
      </c>
      <c r="P1448" s="2" t="n">
        <v>0.3072569906790946</v>
      </c>
      <c r="Q1448" s="5" t="n">
        <v>317166110.8</v>
      </c>
      <c r="R1448" s="5" t="n">
        <v>298395219.7</v>
      </c>
      <c r="S1448" s="2" t="n">
        <v>1.06290613877418</v>
      </c>
      <c r="T1448" s="2" t="n">
        <v>0.01523345982008604</v>
      </c>
      <c r="U1448" s="2" t="n">
        <v>0.01333397758957289</v>
      </c>
      <c r="V1448" s="2" t="b">
        <v>0</v>
      </c>
      <c r="W1448" s="2" t="b">
        <v>0</v>
      </c>
      <c r="X1448" s="4" t="n">
        <v>-0.2369878183831672</v>
      </c>
      <c r="Y1448" s="4" t="n">
        <v>-0.1903642773207991</v>
      </c>
      <c r="Z1448" s="5" t="n">
        <v>0.4796161609253542</v>
      </c>
      <c r="AA1448" s="2" t="n">
        <v>0</v>
      </c>
      <c r="AB1448" s="2" t="b">
        <v>0</v>
      </c>
      <c r="AC1448" s="4" t="n">
        <v>-0.03910493576584195</v>
      </c>
      <c r="AD1448" s="4" t="n">
        <v>0.01140938159918092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002153</t>
        </is>
      </c>
      <c r="B1449" s="2" t="inlineStr">
        <is>
          <t>石基信息</t>
        </is>
      </c>
      <c r="C1449" s="2" t="inlineStr">
        <is>
          <t>2026-06-11</t>
        </is>
      </c>
      <c r="D1449" s="2" t="inlineStr">
        <is>
          <t>跌破MA60剔除</t>
        </is>
      </c>
      <c r="E1449" s="3" t="n">
        <v>16</v>
      </c>
      <c r="F1449" s="5" t="n">
        <v>7.74</v>
      </c>
      <c r="G1449" s="2" t="n">
        <v>8.5185</v>
      </c>
      <c r="H1449" s="2" t="n">
        <v>9.486833333333331</v>
      </c>
      <c r="I1449" s="2" t="n">
        <v>10.75058333333333</v>
      </c>
      <c r="J1449" s="2" t="n">
        <v>-0.06075307348806436</v>
      </c>
      <c r="K1449" s="2" t="n">
        <v>-0.04900257292745702</v>
      </c>
      <c r="L1449" s="4" t="n">
        <v>-0.07637231503579955</v>
      </c>
      <c r="M1449" s="4" t="n">
        <v>-0.1954261954261953</v>
      </c>
      <c r="N1449" s="4" t="n">
        <v>-0.2853185595567866</v>
      </c>
      <c r="O1449" s="2" t="n">
        <v>0.1867509986684421</v>
      </c>
      <c r="P1449" s="2" t="n">
        <v>0.1201731025299601</v>
      </c>
      <c r="Q1449" s="5" t="n">
        <v>252142204.6</v>
      </c>
      <c r="R1449" s="5" t="n">
        <v>244305362.8</v>
      </c>
      <c r="S1449" s="2" t="n">
        <v>1.032078058828433</v>
      </c>
      <c r="T1449" s="2" t="n">
        <v>0.01941012999691541</v>
      </c>
      <c r="U1449" s="2" t="n">
        <v>0.01770462788267956</v>
      </c>
      <c r="V1449" s="2" t="b">
        <v>0</v>
      </c>
      <c r="W1449" s="2" t="b">
        <v>0</v>
      </c>
      <c r="X1449" s="4" t="n">
        <v>-0.3045822102425876</v>
      </c>
      <c r="Y1449" s="4" t="n">
        <v>-0.1792152704135737</v>
      </c>
      <c r="Z1449" s="5" t="n">
        <v>0.5319684786890491</v>
      </c>
      <c r="AA1449" s="2" t="n">
        <v>0</v>
      </c>
      <c r="AB1449" s="2" t="b">
        <v>0</v>
      </c>
      <c r="AC1449" s="4" t="n">
        <v>-0.03910493576584195</v>
      </c>
      <c r="AD1449" s="4" t="n">
        <v>0.01140938159918092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002265</t>
        </is>
      </c>
      <c r="B1450" s="2" t="inlineStr">
        <is>
          <t>建设工业</t>
        </is>
      </c>
      <c r="C1450" s="2" t="inlineStr">
        <is>
          <t>2026-06-11</t>
        </is>
      </c>
      <c r="D1450" s="2" t="inlineStr">
        <is>
          <t>跌破MA60剔除</t>
        </is>
      </c>
      <c r="E1450" s="3" t="n">
        <v>16</v>
      </c>
      <c r="F1450" s="5" t="n">
        <v>19.88</v>
      </c>
      <c r="G1450" s="2" t="n">
        <v>21.17</v>
      </c>
      <c r="H1450" s="2" t="n">
        <v>22.2335</v>
      </c>
      <c r="I1450" s="2" t="n">
        <v>23.83508333333333</v>
      </c>
      <c r="J1450" s="2" t="n">
        <v>-0.0428393805809878</v>
      </c>
      <c r="K1450" s="2" t="n">
        <v>-0.0244400078980278</v>
      </c>
      <c r="L1450" s="4" t="n">
        <v>-0.05152671755725202</v>
      </c>
      <c r="M1450" s="4" t="n">
        <v>-0.1360278139939158</v>
      </c>
      <c r="N1450" s="4" t="n">
        <v>-0.1093189964157707</v>
      </c>
      <c r="O1450" s="2" t="n">
        <v>0.4630492676431425</v>
      </c>
      <c r="P1450" s="2" t="n">
        <v>0.6175099866844208</v>
      </c>
      <c r="Q1450" s="5" t="n">
        <v>221750308.6</v>
      </c>
      <c r="R1450" s="5" t="n">
        <v>188960497.6</v>
      </c>
      <c r="S1450" s="2" t="n">
        <v>1.173527331989837</v>
      </c>
      <c r="T1450" s="2" t="n">
        <v>0.01054617121090013</v>
      </c>
      <c r="U1450" s="2" t="n">
        <v>0.008559927946748695</v>
      </c>
      <c r="V1450" s="2" t="b">
        <v>0</v>
      </c>
      <c r="W1450" s="2" t="b">
        <v>0</v>
      </c>
      <c r="X1450" s="4" t="n">
        <v>-0.2725942188071716</v>
      </c>
      <c r="Y1450" s="4" t="n">
        <v>-0.1536131544785807</v>
      </c>
      <c r="Z1450" s="5" t="n">
        <v>0.5519784262688464</v>
      </c>
      <c r="AA1450" s="2" t="n">
        <v>0</v>
      </c>
      <c r="AB1450" s="2" t="b">
        <v>0</v>
      </c>
      <c r="AC1450" s="4" t="n">
        <v>-0.03910493576584195</v>
      </c>
      <c r="AD1450" s="4" t="n">
        <v>0.01140938159918092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002278</t>
        </is>
      </c>
      <c r="B1451" s="2" t="inlineStr">
        <is>
          <t>神开股份</t>
        </is>
      </c>
      <c r="C1451" s="2" t="inlineStr">
        <is>
          <t>2026-06-11</t>
        </is>
      </c>
      <c r="D1451" s="2" t="inlineStr">
        <is>
          <t>跌破MA60剔除</t>
        </is>
      </c>
      <c r="E1451" s="3" t="n">
        <v>16</v>
      </c>
      <c r="F1451" s="5" t="n">
        <v>8.4</v>
      </c>
      <c r="G1451" s="2" t="n">
        <v>9.2075</v>
      </c>
      <c r="H1451" s="2" t="n">
        <v>10.65583333333333</v>
      </c>
      <c r="I1451" s="2" t="n">
        <v>11.8845</v>
      </c>
      <c r="J1451" s="2" t="n">
        <v>-0.0505284867233825</v>
      </c>
      <c r="K1451" s="2" t="n">
        <v>-0.07233023795705174</v>
      </c>
      <c r="L1451" s="4" t="n">
        <v>-0.07692307692307687</v>
      </c>
      <c r="M1451" s="4" t="n">
        <v>-0.178082191780822</v>
      </c>
      <c r="N1451" s="4" t="n">
        <v>-0.3231265108783239</v>
      </c>
      <c r="O1451" s="2" t="n">
        <v>0.2569906790945406</v>
      </c>
      <c r="P1451" s="2" t="n">
        <v>0.06424766977363515</v>
      </c>
      <c r="Q1451" s="5" t="n">
        <v>104877278.2</v>
      </c>
      <c r="R1451" s="5" t="n">
        <v>94449728.55</v>
      </c>
      <c r="S1451" s="2" t="n">
        <v>1.110403172249244</v>
      </c>
      <c r="T1451" s="2" t="n">
        <v>0.03571426463471929</v>
      </c>
      <c r="U1451" s="2" t="n">
        <v>0.03068830461633372</v>
      </c>
      <c r="V1451" s="2" t="b">
        <v>0</v>
      </c>
      <c r="W1451" s="2" t="b">
        <v>0</v>
      </c>
      <c r="X1451" s="4" t="n">
        <v>-0.3904208998548621</v>
      </c>
      <c r="Y1451" s="4" t="n">
        <v>-0.1938579654510556</v>
      </c>
      <c r="Z1451" s="5" t="n">
        <v>0.6744973808808914</v>
      </c>
      <c r="AA1451" s="2" t="n">
        <v>0</v>
      </c>
      <c r="AB1451" s="2" t="b">
        <v>0</v>
      </c>
      <c r="AC1451" s="4" t="n">
        <v>-0.03910493576584195</v>
      </c>
      <c r="AD1451" s="4" t="n">
        <v>0.01140938159918092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002312</t>
        </is>
      </c>
      <c r="B1452" s="2" t="inlineStr">
        <is>
          <t>川发龙蟒</t>
        </is>
      </c>
      <c r="C1452" s="2" t="inlineStr">
        <is>
          <t>2026-06-11</t>
        </is>
      </c>
      <c r="D1452" s="2" t="inlineStr">
        <is>
          <t>跌破MA60剔除</t>
        </is>
      </c>
      <c r="E1452" s="3" t="n">
        <v>16</v>
      </c>
      <c r="F1452" s="5" t="n">
        <v>8.789999999999999</v>
      </c>
      <c r="G1452" s="2" t="n">
        <v>9.115</v>
      </c>
      <c r="H1452" s="2" t="n">
        <v>10.57733333333333</v>
      </c>
      <c r="I1452" s="2" t="n">
        <v>11.17208333333333</v>
      </c>
      <c r="J1452" s="2" t="n">
        <v>-0.05827048248786038</v>
      </c>
      <c r="K1452" s="2" t="n">
        <v>-0.06425643596473096</v>
      </c>
      <c r="L1452" s="4" t="n">
        <v>-0.02872928176795597</v>
      </c>
      <c r="M1452" s="4" t="n">
        <v>-0.1466019417475729</v>
      </c>
      <c r="N1452" s="4" t="n">
        <v>-0.3335860500379075</v>
      </c>
      <c r="O1452" s="2" t="n">
        <v>0.4104527296937417</v>
      </c>
      <c r="P1452" s="2" t="n">
        <v>0.05159786950732357</v>
      </c>
      <c r="Q1452" s="5" t="n">
        <v>269900620.6</v>
      </c>
      <c r="R1452" s="5" t="n">
        <v>235081900.7</v>
      </c>
      <c r="S1452" s="2" t="n">
        <v>1.148113146083645</v>
      </c>
      <c r="T1452" s="2" t="n">
        <v>0.0167288295147738</v>
      </c>
      <c r="U1452" s="2" t="n">
        <v>0.01353446836993107</v>
      </c>
      <c r="V1452" s="2" t="b">
        <v>0</v>
      </c>
      <c r="W1452" s="2" t="b">
        <v>0</v>
      </c>
      <c r="X1452" s="4" t="n">
        <v>-0.3593294460641401</v>
      </c>
      <c r="Y1452" s="4" t="n">
        <v>-0.1986301369863015</v>
      </c>
      <c r="Z1452" s="5" t="n">
        <v>0.4785438235062291</v>
      </c>
      <c r="AA1452" s="2" t="n">
        <v>0</v>
      </c>
      <c r="AB1452" s="2" t="b">
        <v>0</v>
      </c>
      <c r="AC1452" s="4" t="n">
        <v>-0.03910493576584195</v>
      </c>
      <c r="AD1452" s="4" t="n">
        <v>0.01140938159918092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002324</t>
        </is>
      </c>
      <c r="B1453" s="2" t="inlineStr">
        <is>
          <t>普利特</t>
        </is>
      </c>
      <c r="C1453" s="2" t="inlineStr">
        <is>
          <t>2026-06-11</t>
        </is>
      </c>
      <c r="D1453" s="2" t="inlineStr">
        <is>
          <t>跌破MA60剔除</t>
        </is>
      </c>
      <c r="E1453" s="3" t="n">
        <v>16</v>
      </c>
      <c r="F1453" s="5" t="n">
        <v>11.65</v>
      </c>
      <c r="G1453" s="2" t="n">
        <v>12.801</v>
      </c>
      <c r="H1453" s="2" t="n">
        <v>14.50683333333333</v>
      </c>
      <c r="I1453" s="2" t="n">
        <v>15.81325</v>
      </c>
      <c r="J1453" s="2" t="n">
        <v>-0.06236952939022156</v>
      </c>
      <c r="K1453" s="2" t="n">
        <v>-0.05392274080998249</v>
      </c>
      <c r="L1453" s="4" t="n">
        <v>-0.09899458623356527</v>
      </c>
      <c r="M1453" s="4" t="n">
        <v>-0.1864525139664804</v>
      </c>
      <c r="N1453" s="4" t="n">
        <v>-0.3057210965435042</v>
      </c>
      <c r="O1453" s="2" t="n">
        <v>0.2227030625832224</v>
      </c>
      <c r="P1453" s="2" t="n">
        <v>0.08754993342210386</v>
      </c>
      <c r="Q1453" s="5" t="n">
        <v>260734307</v>
      </c>
      <c r="R1453" s="5" t="n">
        <v>259580892.3</v>
      </c>
      <c r="S1453" s="2" t="n">
        <v>1.004443372891511</v>
      </c>
      <c r="T1453" s="2" t="n">
        <v>0.02816541522639595</v>
      </c>
      <c r="U1453" s="2" t="n">
        <v>0.02577446253578565</v>
      </c>
      <c r="V1453" s="2" t="b">
        <v>0</v>
      </c>
      <c r="W1453" s="2" t="b">
        <v>0</v>
      </c>
      <c r="X1453" s="4" t="n">
        <v>-0.3388195232690125</v>
      </c>
      <c r="Y1453" s="4" t="n">
        <v>-0.1997226074895978</v>
      </c>
      <c r="Z1453" s="5" t="n">
        <v>0.3956419872253744</v>
      </c>
      <c r="AA1453" s="2" t="n">
        <v>0</v>
      </c>
      <c r="AB1453" s="2" t="b">
        <v>0</v>
      </c>
      <c r="AC1453" s="4" t="n">
        <v>-0.03910493576584195</v>
      </c>
      <c r="AD1453" s="4" t="n">
        <v>0.01140938159918092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002493</t>
        </is>
      </c>
      <c r="B1454" s="2" t="inlineStr">
        <is>
          <t>荣盛石化</t>
        </is>
      </c>
      <c r="C1454" s="2" t="inlineStr">
        <is>
          <t>2026-06-11</t>
        </is>
      </c>
      <c r="D1454" s="2" t="inlineStr">
        <is>
          <t>跌破MA60剔除</t>
        </is>
      </c>
      <c r="E1454" s="3" t="n">
        <v>16</v>
      </c>
      <c r="F1454" s="5" t="n">
        <v>10.75</v>
      </c>
      <c r="G1454" s="2" t="n">
        <v>11.4965</v>
      </c>
      <c r="H1454" s="2" t="n">
        <v>12.04883333333333</v>
      </c>
      <c r="I1454" s="2" t="n">
        <v>12.37241666666667</v>
      </c>
      <c r="J1454" s="2" t="n">
        <v>-0.03999832992359398</v>
      </c>
      <c r="K1454" s="2" t="n">
        <v>-0.04260362865845579</v>
      </c>
      <c r="L1454" s="4" t="n">
        <v>-0.04103479036574498</v>
      </c>
      <c r="M1454" s="4" t="n">
        <v>-0.1692426584234931</v>
      </c>
      <c r="N1454" s="4" t="n">
        <v>-0.2037037037037037</v>
      </c>
      <c r="O1454" s="2" t="n">
        <v>0.2976031957390147</v>
      </c>
      <c r="P1454" s="2" t="n">
        <v>0.3608521970705726</v>
      </c>
      <c r="Q1454" s="5" t="n">
        <v>623931544.6</v>
      </c>
      <c r="R1454" s="5" t="n">
        <v>585206696.3</v>
      </c>
      <c r="S1454" s="2" t="n">
        <v>1.066172941192983</v>
      </c>
      <c r="T1454" s="2" t="n">
        <v>0.00594735333226586</v>
      </c>
      <c r="U1454" s="2" t="n">
        <v>0.00539991596530854</v>
      </c>
      <c r="V1454" s="2" t="b">
        <v>0</v>
      </c>
      <c r="W1454" s="2" t="b">
        <v>0</v>
      </c>
      <c r="X1454" s="4" t="n">
        <v>-0.2315939957112223</v>
      </c>
      <c r="Y1454" s="4" t="n">
        <v>-0.1679566563467492</v>
      </c>
      <c r="Z1454" s="5" t="n">
        <v>0.5414098767865304</v>
      </c>
      <c r="AA1454" s="2" t="n">
        <v>0</v>
      </c>
      <c r="AB1454" s="2" t="b">
        <v>0</v>
      </c>
      <c r="AC1454" s="4" t="n">
        <v>-0.03910493576584195</v>
      </c>
      <c r="AD1454" s="4" t="n">
        <v>0.01140938159918092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002548</t>
        </is>
      </c>
      <c r="B1455" s="2" t="inlineStr">
        <is>
          <t>金新农</t>
        </is>
      </c>
      <c r="C1455" s="2" t="inlineStr">
        <is>
          <t>2026-06-11</t>
        </is>
      </c>
      <c r="D1455" s="2" t="inlineStr">
        <is>
          <t>跌破MA60剔除</t>
        </is>
      </c>
      <c r="E1455" s="3" t="n">
        <v>16</v>
      </c>
      <c r="F1455" s="5" t="n">
        <v>3.98</v>
      </c>
      <c r="G1455" s="2" t="n">
        <v>4.231999999999999</v>
      </c>
      <c r="H1455" s="2" t="n">
        <v>4.9145</v>
      </c>
      <c r="I1455" s="2" t="n">
        <v>5.610916666666666</v>
      </c>
      <c r="J1455" s="2" t="n">
        <v>-0.05387882852671622</v>
      </c>
      <c r="K1455" s="2" t="n">
        <v>-0.07879034021681408</v>
      </c>
      <c r="L1455" s="4" t="n">
        <v>-0.05011933174224348</v>
      </c>
      <c r="M1455" s="4" t="n">
        <v>-0.179381443298969</v>
      </c>
      <c r="N1455" s="4" t="n">
        <v>-0.3751962323390895</v>
      </c>
      <c r="O1455" s="2" t="n">
        <v>0.2539946737683089</v>
      </c>
      <c r="P1455" s="2" t="n">
        <v>0.01897470039946738</v>
      </c>
      <c r="Q1455" s="5" t="n">
        <v>104259613.2</v>
      </c>
      <c r="R1455" s="5" t="n">
        <v>101120272.85</v>
      </c>
      <c r="S1455" s="2" t="n">
        <v>1.031045607982653</v>
      </c>
      <c r="T1455" s="2" t="n">
        <v>0.03214468711092618</v>
      </c>
      <c r="U1455" s="2" t="n">
        <v>0.02952729454830696</v>
      </c>
      <c r="V1455" s="2" t="b">
        <v>0</v>
      </c>
      <c r="W1455" s="2" t="b">
        <v>0</v>
      </c>
      <c r="X1455" s="4" t="n">
        <v>-0.3876923076923077</v>
      </c>
      <c r="Y1455" s="4" t="n">
        <v>-0.1659663865546218</v>
      </c>
      <c r="Z1455" s="5" t="n">
        <v>0.35725765405517</v>
      </c>
      <c r="AA1455" s="2" t="n">
        <v>0</v>
      </c>
      <c r="AB1455" s="2" t="b">
        <v>0</v>
      </c>
      <c r="AC1455" s="4" t="n">
        <v>-0.03910493576584195</v>
      </c>
      <c r="AD1455" s="4" t="n">
        <v>0.01140938159918092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002553</t>
        </is>
      </c>
      <c r="B1456" s="2" t="inlineStr">
        <is>
          <t>南方精工</t>
        </is>
      </c>
      <c r="C1456" s="2" t="inlineStr">
        <is>
          <t>2026-06-11</t>
        </is>
      </c>
      <c r="D1456" s="2" t="inlineStr">
        <is>
          <t>跌破MA60剔除</t>
        </is>
      </c>
      <c r="E1456" s="3" t="n">
        <v>16</v>
      </c>
      <c r="F1456" s="5" t="n">
        <v>18.08</v>
      </c>
      <c r="G1456" s="2" t="n">
        <v>19.431</v>
      </c>
      <c r="H1456" s="2" t="n">
        <v>22.492</v>
      </c>
      <c r="I1456" s="2" t="n">
        <v>24.74583333333333</v>
      </c>
      <c r="J1456" s="2" t="n">
        <v>-0.04506585413799868</v>
      </c>
      <c r="K1456" s="2" t="n">
        <v>-0.05346659652814301</v>
      </c>
      <c r="L1456" s="4" t="n">
        <v>-0.04741833508956805</v>
      </c>
      <c r="M1456" s="4" t="n">
        <v>-0.1543498596819458</v>
      </c>
      <c r="N1456" s="4" t="n">
        <v>-0.2808273667462212</v>
      </c>
      <c r="O1456" s="2" t="n">
        <v>0.374167776298269</v>
      </c>
      <c r="P1456" s="2" t="n">
        <v>0.1304926764314248</v>
      </c>
      <c r="Q1456" s="5" t="n">
        <v>289821836.8</v>
      </c>
      <c r="R1456" s="5" t="n">
        <v>186513786.8</v>
      </c>
      <c r="S1456" s="2" t="n">
        <v>1.553889617343826</v>
      </c>
      <c r="T1456" s="2" t="n">
        <v>0.06005694500822424</v>
      </c>
      <c r="U1456" s="2" t="n">
        <v>0.03754078353291886</v>
      </c>
      <c r="V1456" s="2" t="b">
        <v>0</v>
      </c>
      <c r="W1456" s="2" t="b">
        <v>0</v>
      </c>
      <c r="X1456" s="4" t="n">
        <v>-0.3135914958238422</v>
      </c>
      <c r="Y1456" s="4" t="n">
        <v>-0.1783410138248849</v>
      </c>
      <c r="Z1456" s="5" t="n">
        <v>0.9346911605592729</v>
      </c>
      <c r="AA1456" s="2" t="n">
        <v>0</v>
      </c>
      <c r="AB1456" s="2" t="b">
        <v>1</v>
      </c>
      <c r="AC1456" s="4" t="n">
        <v>-0.03910493576584195</v>
      </c>
      <c r="AD1456" s="4" t="n">
        <v>0.01140938159918092</v>
      </c>
      <c r="AE1456" s="2" t="b">
        <v>1</v>
      </c>
      <c r="AF1456" s="2" t="b">
        <v>0</v>
      </c>
      <c r="AG1456" s="2" t="b">
        <v>0</v>
      </c>
      <c r="AH1456" s="2" t="b">
        <v>1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002590</t>
        </is>
      </c>
      <c r="B1457" s="2" t="inlineStr">
        <is>
          <t>万安科技</t>
        </is>
      </c>
      <c r="C1457" s="2" t="inlineStr">
        <is>
          <t>2026-06-11</t>
        </is>
      </c>
      <c r="D1457" s="2" t="inlineStr">
        <is>
          <t>跌破MA60剔除</t>
        </is>
      </c>
      <c r="E1457" s="3" t="n">
        <v>16</v>
      </c>
      <c r="F1457" s="5" t="n">
        <v>10.83</v>
      </c>
      <c r="G1457" s="2" t="n">
        <v>12.201</v>
      </c>
      <c r="H1457" s="2" t="n">
        <v>12.31966666666667</v>
      </c>
      <c r="I1457" s="2" t="n">
        <v>13.41833333333333</v>
      </c>
      <c r="J1457" s="2" t="n">
        <v>-0.0194486860081976</v>
      </c>
      <c r="K1457" s="2" t="n">
        <v>-0.02613896867012722</v>
      </c>
      <c r="L1457" s="4" t="n">
        <v>-0.1108374384236452</v>
      </c>
      <c r="M1457" s="4" t="n">
        <v>-0.1230769230769231</v>
      </c>
      <c r="N1457" s="4" t="n">
        <v>-0.1989644970414201</v>
      </c>
      <c r="O1457" s="2" t="n">
        <v>0.524300932090546</v>
      </c>
      <c r="P1457" s="2" t="n">
        <v>0.3788282290279627</v>
      </c>
      <c r="Q1457" s="5" t="n">
        <v>197216347.8</v>
      </c>
      <c r="R1457" s="5" t="n">
        <v>176535970.5</v>
      </c>
      <c r="S1457" s="2" t="n">
        <v>1.117145402386988</v>
      </c>
      <c r="T1457" s="2" t="n">
        <v>0.03403742425110111</v>
      </c>
      <c r="U1457" s="2" t="n">
        <v>0.02885592464709015</v>
      </c>
      <c r="V1457" s="2" t="b">
        <v>0</v>
      </c>
      <c r="W1457" s="2" t="b">
        <v>0</v>
      </c>
      <c r="X1457" s="4" t="n">
        <v>-0.2123636363636363</v>
      </c>
      <c r="Y1457" s="4" t="n">
        <v>-0.1851015801354401</v>
      </c>
      <c r="Z1457" s="5" t="n">
        <v>0.8166543839545373</v>
      </c>
      <c r="AA1457" s="2" t="n">
        <v>0</v>
      </c>
      <c r="AB1457" s="2" t="b">
        <v>0</v>
      </c>
      <c r="AC1457" s="4" t="n">
        <v>-0.03910493576584195</v>
      </c>
      <c r="AD1457" s="4" t="n">
        <v>0.01140938159918092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002595</t>
        </is>
      </c>
      <c r="B1458" s="2" t="inlineStr">
        <is>
          <t>豪迈科技</t>
        </is>
      </c>
      <c r="C1458" s="2" t="inlineStr">
        <is>
          <t>2026-06-11</t>
        </is>
      </c>
      <c r="D1458" s="2" t="inlineStr">
        <is>
          <t>跌破MA60剔除</t>
        </is>
      </c>
      <c r="E1458" s="3" t="n">
        <v>16</v>
      </c>
      <c r="F1458" s="5" t="n">
        <v>50.02</v>
      </c>
      <c r="G1458" s="2" t="n">
        <v>53.649</v>
      </c>
      <c r="H1458" s="2" t="n">
        <v>56.76016666666667</v>
      </c>
      <c r="I1458" s="2" t="n">
        <v>58.14383333333333</v>
      </c>
      <c r="J1458" s="2" t="n">
        <v>-0.03813468158347666</v>
      </c>
      <c r="K1458" s="2" t="n">
        <v>-0.03699755404430982</v>
      </c>
      <c r="L1458" s="4" t="n">
        <v>-0.04995251661918321</v>
      </c>
      <c r="M1458" s="4" t="n">
        <v>-0.1523470598203693</v>
      </c>
      <c r="N1458" s="4" t="n">
        <v>-0.1910076014879507</v>
      </c>
      <c r="O1458" s="2" t="n">
        <v>0.3824900133155792</v>
      </c>
      <c r="P1458" s="2" t="n">
        <v>0.4101198402130493</v>
      </c>
      <c r="Q1458" s="5" t="n">
        <v>318466086.2</v>
      </c>
      <c r="R1458" s="5" t="n">
        <v>293705206.35</v>
      </c>
      <c r="S1458" s="2" t="n">
        <v>1.084305212555521</v>
      </c>
      <c r="T1458" s="2" t="n">
        <v>0.0055063686859049</v>
      </c>
      <c r="U1458" s="2" t="n">
        <v>0.004766285593043345</v>
      </c>
      <c r="V1458" s="2" t="b">
        <v>0</v>
      </c>
      <c r="W1458" s="2" t="b">
        <v>0</v>
      </c>
      <c r="X1458" s="4" t="n">
        <v>-0.2549895740244266</v>
      </c>
      <c r="Y1458" s="4" t="n">
        <v>-0.165677463116839</v>
      </c>
      <c r="Z1458" s="5" t="n">
        <v>0.3226233221953409</v>
      </c>
      <c r="AA1458" s="2" t="n">
        <v>0</v>
      </c>
      <c r="AB1458" s="2" t="b">
        <v>0</v>
      </c>
      <c r="AC1458" s="4" t="n">
        <v>-0.03910493576584195</v>
      </c>
      <c r="AD1458" s="4" t="n">
        <v>0.01140938159918092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002627</t>
        </is>
      </c>
      <c r="B1459" s="2" t="inlineStr">
        <is>
          <t>三峡旅游</t>
        </is>
      </c>
      <c r="C1459" s="2" t="inlineStr">
        <is>
          <t>2026-06-11</t>
        </is>
      </c>
      <c r="D1459" s="2" t="inlineStr">
        <is>
          <t>跌破MA60剔除</t>
        </is>
      </c>
      <c r="E1459" s="3" t="n">
        <v>16</v>
      </c>
      <c r="F1459" s="5" t="n">
        <v>6.15</v>
      </c>
      <c r="G1459" s="2" t="n">
        <v>6.8405</v>
      </c>
      <c r="H1459" s="2" t="n">
        <v>7.446666666666667</v>
      </c>
      <c r="I1459" s="2" t="n">
        <v>7.832333333333334</v>
      </c>
      <c r="J1459" s="2" t="n">
        <v>-0.01547207829591246</v>
      </c>
      <c r="K1459" s="2" t="n">
        <v>-0.03615497454482697</v>
      </c>
      <c r="L1459" s="4" t="n">
        <v>-0.1189111747851003</v>
      </c>
      <c r="M1459" s="4" t="n">
        <v>-0.1074020319303337</v>
      </c>
      <c r="N1459" s="4" t="n">
        <v>-0.3329718004338394</v>
      </c>
      <c r="O1459" s="2" t="n">
        <v>0.594207723035952</v>
      </c>
      <c r="P1459" s="2" t="n">
        <v>0.05292942743009321</v>
      </c>
      <c r="Q1459" s="5" t="n">
        <v>166752577.6</v>
      </c>
      <c r="R1459" s="5" t="n">
        <v>148831772.8</v>
      </c>
      <c r="S1459" s="2" t="n">
        <v>1.120409805398757</v>
      </c>
      <c r="T1459" s="2" t="n">
        <v>0.03433283530391132</v>
      </c>
      <c r="U1459" s="2" t="n">
        <v>0.0297125015455371</v>
      </c>
      <c r="V1459" s="2" t="b">
        <v>0</v>
      </c>
      <c r="W1459" s="2" t="b">
        <v>0</v>
      </c>
      <c r="X1459" s="4" t="n">
        <v>-0.3415417558886509</v>
      </c>
      <c r="Y1459" s="4" t="n">
        <v>-0.1689189189189189</v>
      </c>
      <c r="Z1459" s="5" t="n">
        <v>0.6382407422794042</v>
      </c>
      <c r="AA1459" s="2" t="n">
        <v>0</v>
      </c>
      <c r="AB1459" s="2" t="b">
        <v>0</v>
      </c>
      <c r="AC1459" s="4" t="n">
        <v>-0.03910493576584195</v>
      </c>
      <c r="AD1459" s="4" t="n">
        <v>0.01140938159918092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002649</t>
        </is>
      </c>
      <c r="B1460" s="2" t="inlineStr">
        <is>
          <t>博彦科技</t>
        </is>
      </c>
      <c r="C1460" s="2" t="inlineStr">
        <is>
          <t>2026-06-11</t>
        </is>
      </c>
      <c r="D1460" s="2" t="inlineStr">
        <is>
          <t>跌破MA60剔除</t>
        </is>
      </c>
      <c r="E1460" s="3" t="n">
        <v>16</v>
      </c>
      <c r="F1460" s="5" t="n">
        <v>8.699999999999999</v>
      </c>
      <c r="G1460" s="2" t="n">
        <v>9.834500000000002</v>
      </c>
      <c r="H1460" s="2" t="n">
        <v>10.95316666666667</v>
      </c>
      <c r="I1460" s="2" t="n">
        <v>12.2495</v>
      </c>
      <c r="J1460" s="2" t="n">
        <v>-0.03978715094708052</v>
      </c>
      <c r="K1460" s="2" t="n">
        <v>-0.04807497320316356</v>
      </c>
      <c r="L1460" s="4" t="n">
        <v>-0.1030927835051546</v>
      </c>
      <c r="M1460" s="4" t="n">
        <v>-0.168260038240918</v>
      </c>
      <c r="N1460" s="4" t="n">
        <v>-0.3062200956937799</v>
      </c>
      <c r="O1460" s="2" t="n">
        <v>0.303595206391478</v>
      </c>
      <c r="P1460" s="2" t="n">
        <v>0.08688415446071904</v>
      </c>
      <c r="Q1460" s="5" t="n">
        <v>121095813.4</v>
      </c>
      <c r="R1460" s="5" t="n">
        <v>119964191.9</v>
      </c>
      <c r="S1460" s="2" t="n">
        <v>1.009432993979931</v>
      </c>
      <c r="T1460" s="2" t="n">
        <v>0.02458459925128673</v>
      </c>
      <c r="U1460" s="2" t="n">
        <v>0.02273482939232143</v>
      </c>
      <c r="V1460" s="2" t="b">
        <v>0</v>
      </c>
      <c r="W1460" s="2" t="b">
        <v>0</v>
      </c>
      <c r="X1460" s="4" t="n">
        <v>-0.3122529644268776</v>
      </c>
      <c r="Y1460" s="4" t="n">
        <v>-0.1966759002770084</v>
      </c>
      <c r="Z1460" s="5" t="n">
        <v>0.5457794123083513</v>
      </c>
      <c r="AA1460" s="2" t="n">
        <v>0</v>
      </c>
      <c r="AB1460" s="2" t="b">
        <v>0</v>
      </c>
      <c r="AC1460" s="4" t="n">
        <v>-0.03910493576584195</v>
      </c>
      <c r="AD1460" s="4" t="n">
        <v>0.01140938159918092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002676</t>
        </is>
      </c>
      <c r="B1461" s="2" t="inlineStr">
        <is>
          <t>顺威股份</t>
        </is>
      </c>
      <c r="C1461" s="2" t="inlineStr">
        <is>
          <t>2026-06-11</t>
        </is>
      </c>
      <c r="D1461" s="2" t="inlineStr">
        <is>
          <t>跌破MA60剔除</t>
        </is>
      </c>
      <c r="E1461" s="3" t="n">
        <v>16</v>
      </c>
      <c r="F1461" s="5" t="n">
        <v>5.55</v>
      </c>
      <c r="G1461" s="2" t="n">
        <v>5.668</v>
      </c>
      <c r="H1461" s="2" t="n">
        <v>6.504166666666666</v>
      </c>
      <c r="I1461" s="2" t="n">
        <v>7.30925</v>
      </c>
      <c r="J1461" s="2" t="n">
        <v>-0.06668862176848334</v>
      </c>
      <c r="K1461" s="2" t="n">
        <v>-0.0442076904237082</v>
      </c>
      <c r="L1461" s="4" t="n">
        <v>0.01648351648351642</v>
      </c>
      <c r="M1461" s="4" t="n">
        <v>-0.1204437400950872</v>
      </c>
      <c r="N1461" s="4" t="n">
        <v>-0.2248603351955307</v>
      </c>
      <c r="O1461" s="2" t="n">
        <v>0.5409454061251664</v>
      </c>
      <c r="P1461" s="2" t="n">
        <v>0.2902796271637816</v>
      </c>
      <c r="Q1461" s="5" t="n">
        <v>117026285.4</v>
      </c>
      <c r="R1461" s="5" t="n">
        <v>98842101.55</v>
      </c>
      <c r="S1461" s="2" t="n">
        <v>1.183972047992134</v>
      </c>
      <c r="T1461" s="2" t="n">
        <v>0.02900051819610946</v>
      </c>
      <c r="U1461" s="2" t="n">
        <v>0.02398191924772358</v>
      </c>
      <c r="V1461" s="2" t="b">
        <v>0</v>
      </c>
      <c r="W1461" s="2" t="b">
        <v>0</v>
      </c>
      <c r="X1461" s="4" t="n">
        <v>-0.3248175182481753</v>
      </c>
      <c r="Y1461" s="4" t="n">
        <v>-0.1565495207667731</v>
      </c>
      <c r="Z1461" s="5" t="n">
        <v>0.537379621702688</v>
      </c>
      <c r="AA1461" s="2" t="n">
        <v>1</v>
      </c>
      <c r="AB1461" s="2" t="b">
        <v>0</v>
      </c>
      <c r="AC1461" s="4" t="n">
        <v>-0.03910493576584195</v>
      </c>
      <c r="AD1461" s="4" t="n">
        <v>0.01140938159918092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002783</t>
        </is>
      </c>
      <c r="B1462" s="2" t="inlineStr">
        <is>
          <t>凯龙股份</t>
        </is>
      </c>
      <c r="C1462" s="2" t="inlineStr">
        <is>
          <t>2026-06-11</t>
        </is>
      </c>
      <c r="D1462" s="2" t="inlineStr">
        <is>
          <t>跌破MA60剔除</t>
        </is>
      </c>
      <c r="E1462" s="3" t="n">
        <v>16</v>
      </c>
      <c r="F1462" s="5" t="n">
        <v>7.24</v>
      </c>
      <c r="G1462" s="2" t="n">
        <v>7.987</v>
      </c>
      <c r="H1462" s="2" t="n">
        <v>8.786833333333334</v>
      </c>
      <c r="I1462" s="2" t="n">
        <v>9.245666666666667</v>
      </c>
      <c r="J1462" s="2" t="n">
        <v>-0.03445357833655704</v>
      </c>
      <c r="K1462" s="2" t="n">
        <v>-0.03951539442521423</v>
      </c>
      <c r="L1462" s="4" t="n">
        <v>-0.06821106821106815</v>
      </c>
      <c r="M1462" s="4" t="n">
        <v>-0.1502347417840375</v>
      </c>
      <c r="N1462" s="4" t="n">
        <v>-0.2796019900497513</v>
      </c>
      <c r="O1462" s="2" t="n">
        <v>0.3941411451398136</v>
      </c>
      <c r="P1462" s="2" t="n">
        <v>0.1348202396804261</v>
      </c>
      <c r="Q1462" s="5" t="n">
        <v>102521586.2</v>
      </c>
      <c r="R1462" s="5" t="n">
        <v>88968034.09999999</v>
      </c>
      <c r="S1462" s="2" t="n">
        <v>1.152341818464437</v>
      </c>
      <c r="T1462" s="2" t="n">
        <v>0.02854375574336848</v>
      </c>
      <c r="U1462" s="2" t="n">
        <v>0.02376362477200956</v>
      </c>
      <c r="V1462" s="2" t="b">
        <v>0</v>
      </c>
      <c r="W1462" s="2" t="b">
        <v>0</v>
      </c>
      <c r="X1462" s="4" t="n">
        <v>-0.2831683168316831</v>
      </c>
      <c r="Y1462" s="4" t="n">
        <v>-0.1512309495896834</v>
      </c>
      <c r="Z1462" s="5" t="n">
        <v>0.6194542031139514</v>
      </c>
      <c r="AA1462" s="2" t="n">
        <v>0</v>
      </c>
      <c r="AB1462" s="2" t="b">
        <v>0</v>
      </c>
      <c r="AC1462" s="4" t="n">
        <v>-0.03910493576584195</v>
      </c>
      <c r="AD1462" s="4" t="n">
        <v>0.01140938159918092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002827</t>
        </is>
      </c>
      <c r="B1463" s="2" t="inlineStr">
        <is>
          <t>高争民爆</t>
        </is>
      </c>
      <c r="C1463" s="2" t="inlineStr">
        <is>
          <t>2026-06-11</t>
        </is>
      </c>
      <c r="D1463" s="2" t="inlineStr">
        <is>
          <t>跌破MA60剔除</t>
        </is>
      </c>
      <c r="E1463" s="3" t="n">
        <v>16</v>
      </c>
      <c r="F1463" s="5" t="n">
        <v>25.39</v>
      </c>
      <c r="G1463" s="2" t="n">
        <v>28.725</v>
      </c>
      <c r="H1463" s="2" t="n">
        <v>31.08416666666666</v>
      </c>
      <c r="I1463" s="2" t="n">
        <v>33.81933333333333</v>
      </c>
      <c r="J1463" s="2" t="n">
        <v>-0.05182373328932155</v>
      </c>
      <c r="K1463" s="2" t="n">
        <v>-0.04424048622000831</v>
      </c>
      <c r="L1463" s="4" t="n">
        <v>-0.1253875301412333</v>
      </c>
      <c r="M1463" s="4" t="n">
        <v>-0.1982949163245974</v>
      </c>
      <c r="N1463" s="4" t="n">
        <v>-0.2865973588086542</v>
      </c>
      <c r="O1463" s="2" t="n">
        <v>0.177762982689747</v>
      </c>
      <c r="P1463" s="2" t="n">
        <v>0.1178428761651132</v>
      </c>
      <c r="Q1463" s="5" t="n">
        <v>98144183.2</v>
      </c>
      <c r="R1463" s="5" t="n">
        <v>91398158.45</v>
      </c>
      <c r="S1463" s="2" t="n">
        <v>1.073809197738819</v>
      </c>
      <c r="T1463" s="2" t="n">
        <v>0.01343607946014964</v>
      </c>
      <c r="U1463" s="2" t="n">
        <v>0.01148397442778037</v>
      </c>
      <c r="V1463" s="2" t="b">
        <v>0</v>
      </c>
      <c r="W1463" s="2" t="b">
        <v>0</v>
      </c>
      <c r="X1463" s="4" t="n">
        <v>-0.2857946554149086</v>
      </c>
      <c r="Y1463" s="4" t="n">
        <v>-0.1974643423137876</v>
      </c>
      <c r="Z1463" s="5" t="n">
        <v>0.5102557016620698</v>
      </c>
      <c r="AA1463" s="2" t="n">
        <v>0</v>
      </c>
      <c r="AB1463" s="2" t="b">
        <v>0</v>
      </c>
      <c r="AC1463" s="4" t="n">
        <v>-0.03910493576584195</v>
      </c>
      <c r="AD1463" s="4" t="n">
        <v>0.01140938159918092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600058</t>
        </is>
      </c>
      <c r="B1464" s="2" t="inlineStr">
        <is>
          <t>五矿发展</t>
        </is>
      </c>
      <c r="C1464" s="2" t="inlineStr">
        <is>
          <t>2026-06-11</t>
        </is>
      </c>
      <c r="D1464" s="2" t="inlineStr">
        <is>
          <t>跌破MA60剔除</t>
        </is>
      </c>
      <c r="E1464" s="3" t="n">
        <v>16</v>
      </c>
      <c r="F1464" s="5" t="n">
        <v>9.81</v>
      </c>
      <c r="G1464" s="2" t="n">
        <v>10.231</v>
      </c>
      <c r="H1464" s="2" t="n">
        <v>10.896</v>
      </c>
      <c r="I1464" s="2" t="n">
        <v>11.36758333333333</v>
      </c>
      <c r="J1464" s="2" t="n">
        <v>-0.04374240583232081</v>
      </c>
      <c r="K1464" s="2" t="n">
        <v>-0.04317536516113929</v>
      </c>
      <c r="L1464" s="4" t="n">
        <v>-0.04757281553398063</v>
      </c>
      <c r="M1464" s="4" t="n">
        <v>-0.1248884924174845</v>
      </c>
      <c r="N1464" s="4" t="n">
        <v>-0.2126805778491172</v>
      </c>
      <c r="O1464" s="2" t="n">
        <v>0.5159786950732357</v>
      </c>
      <c r="P1464" s="2" t="n">
        <v>0.327896138482024</v>
      </c>
      <c r="Q1464" s="5" t="n">
        <v>170097783.8</v>
      </c>
      <c r="R1464" s="5" t="n">
        <v>129076364.05</v>
      </c>
      <c r="S1464" s="2" t="n">
        <v>1.317807369706429</v>
      </c>
      <c r="T1464" s="2" t="n">
        <v>0.01602673153995562</v>
      </c>
      <c r="U1464" s="2" t="n">
        <v>0.01171310494536139</v>
      </c>
      <c r="V1464" s="2" t="b">
        <v>0</v>
      </c>
      <c r="W1464" s="2" t="b">
        <v>0</v>
      </c>
      <c r="X1464" s="4" t="n">
        <v>-0.2158273381294964</v>
      </c>
      <c r="Y1464" s="4" t="n">
        <v>-0.1636690647482013</v>
      </c>
      <c r="Z1464" s="5" t="n">
        <v>0.639503637139254</v>
      </c>
      <c r="AA1464" s="2" t="n">
        <v>1</v>
      </c>
      <c r="AB1464" s="2" t="b">
        <v>1</v>
      </c>
      <c r="AC1464" s="4" t="n">
        <v>-0.03910493576584195</v>
      </c>
      <c r="AD1464" s="4" t="n">
        <v>0.01140938159918092</v>
      </c>
      <c r="AE1464" s="2" t="b">
        <v>1</v>
      </c>
      <c r="AF1464" s="2" t="b">
        <v>0</v>
      </c>
      <c r="AG1464" s="2" t="b">
        <v>0</v>
      </c>
      <c r="AH1464" s="2" t="b">
        <v>1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600167</t>
        </is>
      </c>
      <c r="B1465" s="2" t="inlineStr">
        <is>
          <t>联美控股</t>
        </is>
      </c>
      <c r="C1465" s="2" t="inlineStr">
        <is>
          <t>2026-06-11</t>
        </is>
      </c>
      <c r="D1465" s="2" t="inlineStr">
        <is>
          <t>跌破MA60剔除</t>
        </is>
      </c>
      <c r="E1465" s="3" t="n">
        <v>16</v>
      </c>
      <c r="F1465" s="5" t="n">
        <v>5.78</v>
      </c>
      <c r="G1465" s="2" t="n">
        <v>6.5905</v>
      </c>
      <c r="H1465" s="2" t="n">
        <v>6.7005</v>
      </c>
      <c r="I1465" s="2" t="n">
        <v>6.9015</v>
      </c>
      <c r="J1465" s="2" t="n">
        <v>-0.03428822624368089</v>
      </c>
      <c r="K1465" s="2" t="n">
        <v>-0.01041205139565793</v>
      </c>
      <c r="L1465" s="4" t="n">
        <v>-0.1334332833583208</v>
      </c>
      <c r="M1465" s="4" t="n">
        <v>-0.1474926253687315</v>
      </c>
      <c r="N1465" s="4" t="n">
        <v>-0.1449704142011834</v>
      </c>
      <c r="O1465" s="2" t="n">
        <v>0.40745672436751</v>
      </c>
      <c r="P1465" s="2" t="n">
        <v>0.5412782956058588</v>
      </c>
      <c r="Q1465" s="5" t="n">
        <v>91940883</v>
      </c>
      <c r="R1465" s="5" t="n">
        <v>88650852.84999999</v>
      </c>
      <c r="S1465" s="2" t="n">
        <v>1.037112222209152</v>
      </c>
      <c r="T1465" s="2" t="n">
        <v>0.006677145405102241</v>
      </c>
      <c r="U1465" s="2" t="n">
        <v>0.00594653481764255</v>
      </c>
      <c r="V1465" s="2" t="b">
        <v>0</v>
      </c>
      <c r="W1465" s="2" t="b">
        <v>0</v>
      </c>
      <c r="X1465" s="4" t="n">
        <v>-0.2473958333333333</v>
      </c>
      <c r="Y1465" s="4" t="n">
        <v>-0.1801418439716311</v>
      </c>
      <c r="Z1465" s="5" t="n">
        <v>0.5058149194174031</v>
      </c>
      <c r="AA1465" s="2" t="n">
        <v>0</v>
      </c>
      <c r="AB1465" s="2" t="b">
        <v>0</v>
      </c>
      <c r="AC1465" s="4" t="n">
        <v>-0.03910493576584195</v>
      </c>
      <c r="AD1465" s="4" t="n">
        <v>0.01140938159918092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600309</t>
        </is>
      </c>
      <c r="B1466" s="2" t="inlineStr">
        <is>
          <t>万华化学</t>
        </is>
      </c>
      <c r="C1466" s="2" t="inlineStr">
        <is>
          <t>2026-06-11</t>
        </is>
      </c>
      <c r="D1466" s="2" t="inlineStr">
        <is>
          <t>跌破MA60剔除</t>
        </is>
      </c>
      <c r="E1466" s="3" t="n">
        <v>16</v>
      </c>
      <c r="F1466" s="5" t="n">
        <v>67.15000000000001</v>
      </c>
      <c r="G1466" s="2" t="n">
        <v>74.30799999999999</v>
      </c>
      <c r="H1466" s="2" t="n">
        <v>80.18183333333334</v>
      </c>
      <c r="I1466" s="2" t="n">
        <v>80.59091666666667</v>
      </c>
      <c r="J1466" s="2" t="n">
        <v>-0.04036366688836235</v>
      </c>
      <c r="K1466" s="2" t="n">
        <v>-0.03278072200017679</v>
      </c>
      <c r="L1466" s="4" t="n">
        <v>-0.09072444143534175</v>
      </c>
      <c r="M1466" s="4" t="n">
        <v>-0.167596380314863</v>
      </c>
      <c r="N1466" s="4" t="n">
        <v>-0.1923261967765215</v>
      </c>
      <c r="O1466" s="2" t="n">
        <v>0.3069241011984021</v>
      </c>
      <c r="P1466" s="2" t="n">
        <v>0.4047936085219707</v>
      </c>
      <c r="Q1466" s="5" t="n">
        <v>2309804499.2</v>
      </c>
      <c r="R1466" s="5" t="n">
        <v>2287589970.95</v>
      </c>
      <c r="S1466" s="2" t="n">
        <v>1.009710887235956</v>
      </c>
      <c r="T1466" s="2" t="n">
        <v>0.01058802926840516</v>
      </c>
      <c r="U1466" s="2" t="n">
        <v>0.009780479671403945</v>
      </c>
      <c r="V1466" s="2" t="b">
        <v>0</v>
      </c>
      <c r="W1466" s="2" t="b">
        <v>0</v>
      </c>
      <c r="X1466" s="4" t="n">
        <v>-0.2672413793103448</v>
      </c>
      <c r="Y1466" s="4" t="n">
        <v>-0.1657348738973784</v>
      </c>
      <c r="Z1466" s="5" t="n">
        <v>0.2758323419054692</v>
      </c>
      <c r="AA1466" s="2" t="n">
        <v>0</v>
      </c>
      <c r="AB1466" s="2" t="b">
        <v>0</v>
      </c>
      <c r="AC1466" s="4" t="n">
        <v>-0.03910493576584195</v>
      </c>
      <c r="AD1466" s="4" t="n">
        <v>0.01140938159918092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600435</t>
        </is>
      </c>
      <c r="B1467" s="2" t="inlineStr">
        <is>
          <t>北方导航</t>
        </is>
      </c>
      <c r="C1467" s="2" t="inlineStr">
        <is>
          <t>2026-06-11</t>
        </is>
      </c>
      <c r="D1467" s="2" t="inlineStr">
        <is>
          <t>跌破MA60剔除</t>
        </is>
      </c>
      <c r="E1467" s="3" t="n">
        <v>16</v>
      </c>
      <c r="F1467" s="5" t="n">
        <v>11.83</v>
      </c>
      <c r="G1467" s="2" t="n">
        <v>12.389</v>
      </c>
      <c r="H1467" s="2" t="n">
        <v>13.97783333333333</v>
      </c>
      <c r="I1467" s="2" t="n">
        <v>15.35016666666667</v>
      </c>
      <c r="J1467" s="2" t="n">
        <v>-0.05604023010400405</v>
      </c>
      <c r="K1467" s="2" t="n">
        <v>-0.06318975917072511</v>
      </c>
      <c r="L1467" s="4" t="n">
        <v>-0.03585982070089644</v>
      </c>
      <c r="M1467" s="4" t="n">
        <v>-0.1621813031161473</v>
      </c>
      <c r="N1467" s="4" t="n">
        <v>-0.2633872976338729</v>
      </c>
      <c r="O1467" s="2" t="n">
        <v>0.3362183754993342</v>
      </c>
      <c r="P1467" s="2" t="n">
        <v>0.1750998668442077</v>
      </c>
      <c r="Q1467" s="5" t="n">
        <v>315021375.4</v>
      </c>
      <c r="R1467" s="5" t="n">
        <v>288416761.05</v>
      </c>
      <c r="S1467" s="2" t="n">
        <v>1.092243648576956</v>
      </c>
      <c r="T1467" s="2" t="n">
        <v>0.0174529035986709</v>
      </c>
      <c r="U1467" s="2" t="n">
        <v>0.01522988582908364</v>
      </c>
      <c r="V1467" s="2" t="b">
        <v>0</v>
      </c>
      <c r="W1467" s="2" t="b">
        <v>0</v>
      </c>
      <c r="X1467" s="4" t="n">
        <v>-0.2724477244772449</v>
      </c>
      <c r="Y1467" s="4" t="n">
        <v>-0.1604395604395604</v>
      </c>
      <c r="Z1467" s="5" t="n">
        <v>0.686202397413273</v>
      </c>
      <c r="AA1467" s="2" t="n">
        <v>0</v>
      </c>
      <c r="AB1467" s="2" t="b">
        <v>0</v>
      </c>
      <c r="AC1467" s="4" t="n">
        <v>-0.03910493576584195</v>
      </c>
      <c r="AD1467" s="4" t="n">
        <v>0.01140938159918092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600486</t>
        </is>
      </c>
      <c r="B1468" s="2" t="inlineStr">
        <is>
          <t>扬农化工</t>
        </is>
      </c>
      <c r="C1468" s="2" t="inlineStr">
        <is>
          <t>2026-06-11</t>
        </is>
      </c>
      <c r="D1468" s="2" t="inlineStr">
        <is>
          <t>跌破MA60剔除</t>
        </is>
      </c>
      <c r="E1468" s="3" t="n">
        <v>16</v>
      </c>
      <c r="F1468" s="5" t="n">
        <v>53.81</v>
      </c>
      <c r="G1468" s="2" t="n">
        <v>59.0735</v>
      </c>
      <c r="H1468" s="2" t="n">
        <v>68.81383333333333</v>
      </c>
      <c r="I1468" s="2" t="n">
        <v>71.07783333333333</v>
      </c>
      <c r="J1468" s="2" t="n">
        <v>-0.04332863690100242</v>
      </c>
      <c r="K1468" s="2" t="n">
        <v>-0.05732537883198496</v>
      </c>
      <c r="L1468" s="4" t="n">
        <v>-0.04761061946902656</v>
      </c>
      <c r="M1468" s="4" t="n">
        <v>-0.1707505008475882</v>
      </c>
      <c r="N1468" s="4" t="n">
        <v>-0.3594047619047619</v>
      </c>
      <c r="O1468" s="2" t="n">
        <v>0.2899467376830892</v>
      </c>
      <c r="P1468" s="2" t="n">
        <v>0.03029294274300932</v>
      </c>
      <c r="Q1468" s="5" t="n">
        <v>390138123.8</v>
      </c>
      <c r="R1468" s="5" t="n">
        <v>355387524.35</v>
      </c>
      <c r="S1468" s="2" t="n">
        <v>1.097782271658406</v>
      </c>
      <c r="T1468" s="2" t="n">
        <v>0.0173048300509944</v>
      </c>
      <c r="U1468" s="2" t="n">
        <v>0.01499378420662274</v>
      </c>
      <c r="V1468" s="2" t="b">
        <v>0</v>
      </c>
      <c r="W1468" s="2" t="b">
        <v>0</v>
      </c>
      <c r="X1468" s="4" t="n">
        <v>-0.379354094579008</v>
      </c>
      <c r="Y1468" s="4" t="n">
        <v>-0.1697268939978398</v>
      </c>
      <c r="Z1468" s="5" t="n">
        <v>0.5764323488014018</v>
      </c>
      <c r="AA1468" s="2" t="n">
        <v>0</v>
      </c>
      <c r="AB1468" s="2" t="b">
        <v>0</v>
      </c>
      <c r="AC1468" s="4" t="n">
        <v>-0.03910493576584195</v>
      </c>
      <c r="AD1468" s="4" t="n">
        <v>0.01140938159918092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600645</t>
        </is>
      </c>
      <c r="B1469" s="2" t="inlineStr">
        <is>
          <t>中源协和</t>
        </is>
      </c>
      <c r="C1469" s="2" t="inlineStr">
        <is>
          <t>2026-06-11</t>
        </is>
      </c>
      <c r="D1469" s="2" t="inlineStr">
        <is>
          <t>跌破MA60剔除</t>
        </is>
      </c>
      <c r="E1469" s="3" t="n">
        <v>16</v>
      </c>
      <c r="F1469" s="5" t="n">
        <v>18.19</v>
      </c>
      <c r="G1469" s="2" t="n">
        <v>20.2905</v>
      </c>
      <c r="H1469" s="2" t="n">
        <v>25.71933333333333</v>
      </c>
      <c r="I1469" s="2" t="n">
        <v>26.25108333333333</v>
      </c>
      <c r="J1469" s="2" t="n">
        <v>-0.06437184423489273</v>
      </c>
      <c r="K1469" s="2" t="n">
        <v>-0.06197153989702808</v>
      </c>
      <c r="L1469" s="4" t="n">
        <v>-0.08454957221942627</v>
      </c>
      <c r="M1469" s="4" t="n">
        <v>-0.2239761092150171</v>
      </c>
      <c r="N1469" s="4" t="n">
        <v>-0.3852652923284893</v>
      </c>
      <c r="O1469" s="2" t="n">
        <v>0.1088548601864181</v>
      </c>
      <c r="P1469" s="2" t="n">
        <v>0.01464713715046605</v>
      </c>
      <c r="Q1469" s="5" t="n">
        <v>208810382.8</v>
      </c>
      <c r="R1469" s="5" t="n">
        <v>201015310.2</v>
      </c>
      <c r="S1469" s="2" t="n">
        <v>1.038778501957111</v>
      </c>
      <c r="T1469" s="2" t="n">
        <v>0.02330686994541428</v>
      </c>
      <c r="U1469" s="2" t="n">
        <v>0.02105255921997502</v>
      </c>
      <c r="V1469" s="2" t="b">
        <v>0</v>
      </c>
      <c r="W1469" s="2" t="b">
        <v>0</v>
      </c>
      <c r="X1469" s="4" t="n">
        <v>-0.4486207941800545</v>
      </c>
      <c r="Y1469" s="4" t="n">
        <v>-0.1983252534156016</v>
      </c>
      <c r="Z1469" s="5" t="n">
        <v>0.4577511865729342</v>
      </c>
      <c r="AA1469" s="2" t="n">
        <v>0</v>
      </c>
      <c r="AB1469" s="2" t="b">
        <v>0</v>
      </c>
      <c r="AC1469" s="4" t="n">
        <v>-0.03910493576584195</v>
      </c>
      <c r="AD1469" s="4" t="n">
        <v>0.01140938159918092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600693</t>
        </is>
      </c>
      <c r="B1470" s="2" t="inlineStr">
        <is>
          <t>东百集团</t>
        </is>
      </c>
      <c r="C1470" s="2" t="inlineStr">
        <is>
          <t>2026-06-11</t>
        </is>
      </c>
      <c r="D1470" s="2" t="inlineStr">
        <is>
          <t>跌破MA60剔除</t>
        </is>
      </c>
      <c r="E1470" s="3" t="n">
        <v>16</v>
      </c>
      <c r="F1470" s="5" t="n">
        <v>8.630000000000001</v>
      </c>
      <c r="G1470" s="2" t="n">
        <v>9.816500000000001</v>
      </c>
      <c r="H1470" s="2" t="n">
        <v>10.801</v>
      </c>
      <c r="I1470" s="2" t="n">
        <v>13.29183333333333</v>
      </c>
      <c r="J1470" s="2" t="n">
        <v>-0.04545896538311933</v>
      </c>
      <c r="K1470" s="2" t="n">
        <v>-0.0422381177583353</v>
      </c>
      <c r="L1470" s="4" t="n">
        <v>-0.05786026200873351</v>
      </c>
      <c r="M1470" s="4" t="n">
        <v>-0.1949626865671642</v>
      </c>
      <c r="N1470" s="4" t="n">
        <v>-0.294358135731807</v>
      </c>
      <c r="O1470" s="2" t="n">
        <v>0.1880825565912117</v>
      </c>
      <c r="P1470" s="2" t="n">
        <v>0.1051930758988016</v>
      </c>
      <c r="Q1470" s="5" t="n">
        <v>805936064.4</v>
      </c>
      <c r="R1470" s="5" t="n">
        <v>683867113.6</v>
      </c>
      <c r="S1470" s="2" t="n">
        <v>1.178498056672746</v>
      </c>
      <c r="T1470" s="2" t="n">
        <v>0.09387161890690622</v>
      </c>
      <c r="U1470" s="2" t="n">
        <v>0.07866833787293169</v>
      </c>
      <c r="V1470" s="2" t="b">
        <v>0</v>
      </c>
      <c r="W1470" s="2" t="b">
        <v>0</v>
      </c>
      <c r="X1470" s="4" t="n">
        <v>-0.3172468354430379</v>
      </c>
      <c r="Y1470" s="4" t="n">
        <v>-0.195712954333644</v>
      </c>
      <c r="Z1470" s="5" t="n">
        <v>0.6535709026994202</v>
      </c>
      <c r="AA1470" s="2" t="n">
        <v>0</v>
      </c>
      <c r="AB1470" s="2" t="b">
        <v>0</v>
      </c>
      <c r="AC1470" s="4" t="n">
        <v>-0.03910493576584195</v>
      </c>
      <c r="AD1470" s="4" t="n">
        <v>0.01140938159918092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600733</t>
        </is>
      </c>
      <c r="B1471" s="2" t="inlineStr">
        <is>
          <t>北汽蓝谷</t>
        </is>
      </c>
      <c r="C1471" s="2" t="inlineStr">
        <is>
          <t>2026-06-11</t>
        </is>
      </c>
      <c r="D1471" s="2" t="inlineStr">
        <is>
          <t>跌破MA60剔除</t>
        </is>
      </c>
      <c r="E1471" s="3" t="n">
        <v>16</v>
      </c>
      <c r="F1471" s="5" t="n">
        <v>5.7</v>
      </c>
      <c r="G1471" s="2" t="n">
        <v>6.2675</v>
      </c>
      <c r="H1471" s="2" t="n">
        <v>6.916833333333333</v>
      </c>
      <c r="I1471" s="2" t="n">
        <v>7.50725</v>
      </c>
      <c r="J1471" s="2" t="n">
        <v>-0.04436990165434174</v>
      </c>
      <c r="K1471" s="2" t="n">
        <v>-0.04260865553197379</v>
      </c>
      <c r="L1471" s="4" t="n">
        <v>-0.09523809523809523</v>
      </c>
      <c r="M1471" s="4" t="n">
        <v>-0.1629955947136563</v>
      </c>
      <c r="N1471" s="4" t="n">
        <v>-0.2664092664092663</v>
      </c>
      <c r="O1471" s="2" t="n">
        <v>0.3305592543275632</v>
      </c>
      <c r="P1471" s="2" t="n">
        <v>0.1684420772303595</v>
      </c>
      <c r="Q1471" s="5" t="n">
        <v>456845966</v>
      </c>
      <c r="R1471" s="5" t="n">
        <v>433894931.7</v>
      </c>
      <c r="S1471" s="2" t="n">
        <v>1.052895373103525</v>
      </c>
      <c r="T1471" s="2" t="n">
        <v>0.01399246820652024</v>
      </c>
      <c r="U1471" s="2" t="n">
        <v>0.01298698315026238</v>
      </c>
      <c r="V1471" s="2" t="b">
        <v>0</v>
      </c>
      <c r="W1471" s="2" t="b">
        <v>0</v>
      </c>
      <c r="X1471" s="4" t="n">
        <v>-0.2848180677540777</v>
      </c>
      <c r="Y1471" s="4" t="n">
        <v>-0.1786743515850144</v>
      </c>
      <c r="Z1471" s="5" t="n">
        <v>0.7591911773727706</v>
      </c>
      <c r="AA1471" s="2" t="n">
        <v>0</v>
      </c>
      <c r="AB1471" s="2" t="b">
        <v>0</v>
      </c>
      <c r="AC1471" s="4" t="n">
        <v>-0.03910493576584195</v>
      </c>
      <c r="AD1471" s="4" t="n">
        <v>0.01140938159918092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600764</t>
        </is>
      </c>
      <c r="B1472" s="2" t="inlineStr">
        <is>
          <t>中国海防</t>
        </is>
      </c>
      <c r="C1472" s="2" t="inlineStr">
        <is>
          <t>2026-06-11</t>
        </is>
      </c>
      <c r="D1472" s="2" t="inlineStr">
        <is>
          <t>跌破MA60剔除</t>
        </is>
      </c>
      <c r="E1472" s="3" t="n">
        <v>16</v>
      </c>
      <c r="F1472" s="5" t="n">
        <v>18.78</v>
      </c>
      <c r="G1472" s="2" t="n">
        <v>20.965</v>
      </c>
      <c r="H1472" s="2" t="n">
        <v>23.19566666666667</v>
      </c>
      <c r="I1472" s="2" t="n">
        <v>25.57116666666667</v>
      </c>
      <c r="J1472" s="2" t="n">
        <v>-0.05266487426854349</v>
      </c>
      <c r="K1472" s="2" t="n">
        <v>-0.05407462788010586</v>
      </c>
      <c r="L1472" s="4" t="n">
        <v>-0.09798270893371752</v>
      </c>
      <c r="M1472" s="4" t="n">
        <v>-0.1984635083226632</v>
      </c>
      <c r="N1472" s="4" t="n">
        <v>-0.2971556886227544</v>
      </c>
      <c r="O1472" s="2" t="n">
        <v>0.1757656458055925</v>
      </c>
      <c r="P1472" s="2" t="n">
        <v>0.09953395472703062</v>
      </c>
      <c r="Q1472" s="5" t="n">
        <v>119524597.6</v>
      </c>
      <c r="R1472" s="5" t="n">
        <v>100981917.9</v>
      </c>
      <c r="S1472" s="2" t="n">
        <v>1.18362376240826</v>
      </c>
      <c r="T1472" s="2" t="n">
        <v>0.008655231434518783</v>
      </c>
      <c r="U1472" s="2" t="n">
        <v>0.006789338993082344</v>
      </c>
      <c r="V1472" s="2" t="b">
        <v>0</v>
      </c>
      <c r="W1472" s="2" t="b">
        <v>0</v>
      </c>
      <c r="X1472" s="4" t="n">
        <v>-0.3239740820734341</v>
      </c>
      <c r="Y1472" s="4" t="n">
        <v>-0.1816993464052287</v>
      </c>
      <c r="Z1472" s="5" t="n">
        <v>0.2003964556741293</v>
      </c>
      <c r="AA1472" s="2" t="n">
        <v>0</v>
      </c>
      <c r="AB1472" s="2" t="b">
        <v>0</v>
      </c>
      <c r="AC1472" s="4" t="n">
        <v>-0.03910493576584195</v>
      </c>
      <c r="AD1472" s="4" t="n">
        <v>0.01140938159918092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600779</t>
        </is>
      </c>
      <c r="B1473" s="2" t="inlineStr">
        <is>
          <t>水井坊</t>
        </is>
      </c>
      <c r="C1473" s="2" t="inlineStr">
        <is>
          <t>2026-06-11</t>
        </is>
      </c>
      <c r="D1473" s="2" t="inlineStr">
        <is>
          <t>跌破MA60剔除</t>
        </is>
      </c>
      <c r="E1473" s="3" t="n">
        <v>16</v>
      </c>
      <c r="F1473" s="5" t="n">
        <v>28.5</v>
      </c>
      <c r="G1473" s="2" t="n">
        <v>31.5775</v>
      </c>
      <c r="H1473" s="2" t="n">
        <v>32.5785</v>
      </c>
      <c r="I1473" s="2" t="n">
        <v>35.67433333333334</v>
      </c>
      <c r="J1473" s="2" t="n">
        <v>-0.02076162123608405</v>
      </c>
      <c r="K1473" s="2" t="n">
        <v>-0.02369452838198938</v>
      </c>
      <c r="L1473" s="4" t="n">
        <v>-0.1807990801954584</v>
      </c>
      <c r="M1473" s="4" t="n">
        <v>-0.1252302025782688</v>
      </c>
      <c r="N1473" s="4" t="n">
        <v>-0.2176777381279166</v>
      </c>
      <c r="O1473" s="2" t="n">
        <v>0.5146471371504661</v>
      </c>
      <c r="P1473" s="2" t="n">
        <v>0.3119174434087883</v>
      </c>
      <c r="Q1473" s="5" t="n">
        <v>214771907.6</v>
      </c>
      <c r="R1473" s="5" t="n">
        <v>289201918.65</v>
      </c>
      <c r="S1473" s="2" t="n">
        <v>0.7426365239987318</v>
      </c>
      <c r="T1473" s="2" t="n">
        <v>0.01448556446187658</v>
      </c>
      <c r="U1473" s="2" t="n">
        <v>0.0181483277162009</v>
      </c>
      <c r="V1473" s="2" t="b">
        <v>0</v>
      </c>
      <c r="W1473" s="2" t="b">
        <v>0</v>
      </c>
      <c r="X1473" s="4" t="n">
        <v>-0.2412140575079873</v>
      </c>
      <c r="Y1473" s="4" t="n">
        <v>-0.2039106145251396</v>
      </c>
      <c r="Z1473" s="5" t="n">
        <v>1.331887955125233</v>
      </c>
      <c r="AA1473" s="2" t="n">
        <v>0</v>
      </c>
      <c r="AB1473" s="2" t="b">
        <v>0</v>
      </c>
      <c r="AC1473" s="4" t="n">
        <v>-0.03910493576584195</v>
      </c>
      <c r="AD1473" s="4" t="n">
        <v>0.01140938159918092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600967</t>
        </is>
      </c>
      <c r="B1474" s="2" t="inlineStr">
        <is>
          <t>内蒙一机</t>
        </is>
      </c>
      <c r="C1474" s="2" t="inlineStr">
        <is>
          <t>2026-06-11</t>
        </is>
      </c>
      <c r="D1474" s="2" t="inlineStr">
        <is>
          <t>跌破MA60剔除</t>
        </is>
      </c>
      <c r="E1474" s="3" t="n">
        <v>16</v>
      </c>
      <c r="F1474" s="5" t="n">
        <v>11.59</v>
      </c>
      <c r="G1474" s="2" t="n">
        <v>12.753</v>
      </c>
      <c r="H1474" s="2" t="n">
        <v>14.0385</v>
      </c>
      <c r="I1474" s="2" t="n">
        <v>15.63108333333333</v>
      </c>
      <c r="J1474" s="2" t="n">
        <v>-0.04853209982467277</v>
      </c>
      <c r="K1474" s="2" t="n">
        <v>-0.05361617024145249</v>
      </c>
      <c r="L1474" s="4" t="n">
        <v>-0.09453125000000007</v>
      </c>
      <c r="M1474" s="4" t="n">
        <v>-0.1721428571428572</v>
      </c>
      <c r="N1474" s="4" t="n">
        <v>-0.2710691823899372</v>
      </c>
      <c r="O1474" s="2" t="n">
        <v>0.2822902796271638</v>
      </c>
      <c r="P1474" s="2" t="n">
        <v>0.1544607190412783</v>
      </c>
      <c r="Q1474" s="5" t="n">
        <v>204731011.6</v>
      </c>
      <c r="R1474" s="5" t="n">
        <v>190624227.3</v>
      </c>
      <c r="S1474" s="2" t="n">
        <v>1.07400310285743</v>
      </c>
      <c r="T1474" s="2" t="n">
        <v>0.01010751857057024</v>
      </c>
      <c r="U1474" s="2" t="n">
        <v>0.008780508800360414</v>
      </c>
      <c r="V1474" s="2" t="b">
        <v>0</v>
      </c>
      <c r="W1474" s="2" t="b">
        <v>0</v>
      </c>
      <c r="X1474" s="4" t="n">
        <v>-0.2801242236024846</v>
      </c>
      <c r="Y1474" s="4" t="n">
        <v>-0.1745014245014245</v>
      </c>
      <c r="Z1474" s="5" t="n">
        <v>0.5939577815485539</v>
      </c>
      <c r="AA1474" s="2" t="n">
        <v>0</v>
      </c>
      <c r="AB1474" s="2" t="b">
        <v>0</v>
      </c>
      <c r="AC1474" s="4" t="n">
        <v>-0.03910493576584195</v>
      </c>
      <c r="AD1474" s="4" t="n">
        <v>0.01140938159918092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601116</t>
        </is>
      </c>
      <c r="B1475" s="2" t="inlineStr">
        <is>
          <t>三江购物</t>
        </is>
      </c>
      <c r="C1475" s="2" t="inlineStr">
        <is>
          <t>2026-06-11</t>
        </is>
      </c>
      <c r="D1475" s="2" t="inlineStr">
        <is>
          <t>跌破MA60剔除</t>
        </is>
      </c>
      <c r="E1475" s="3" t="n">
        <v>16</v>
      </c>
      <c r="F1475" s="5" t="n">
        <v>10.95</v>
      </c>
      <c r="G1475" s="2" t="n">
        <v>12.147</v>
      </c>
      <c r="H1475" s="2" t="n">
        <v>13.26566666666667</v>
      </c>
      <c r="I1475" s="2" t="n">
        <v>14.62258333333333</v>
      </c>
      <c r="J1475" s="2" t="n">
        <v>-0.04579732914375489</v>
      </c>
      <c r="K1475" s="2" t="n">
        <v>-0.03607716808157624</v>
      </c>
      <c r="L1475" s="4" t="n">
        <v>-0.06569965870307182</v>
      </c>
      <c r="M1475" s="4" t="n">
        <v>-0.1803892215568862</v>
      </c>
      <c r="N1475" s="4" t="n">
        <v>-0.2474226804123713</v>
      </c>
      <c r="O1475" s="2" t="n">
        <v>0.2480026631158455</v>
      </c>
      <c r="P1475" s="2" t="n">
        <v>0.2200399467376831</v>
      </c>
      <c r="Q1475" s="5" t="n">
        <v>194510230.2</v>
      </c>
      <c r="R1475" s="5" t="n">
        <v>189998626.3</v>
      </c>
      <c r="S1475" s="2" t="n">
        <v>1.023745455363853</v>
      </c>
      <c r="T1475" s="2" t="n">
        <v>0.02985415857189176</v>
      </c>
      <c r="U1475" s="2" t="n">
        <v>0.02807165811176773</v>
      </c>
      <c r="V1475" s="2" t="b">
        <v>0</v>
      </c>
      <c r="W1475" s="2" t="b">
        <v>0</v>
      </c>
      <c r="X1475" s="4" t="n">
        <v>-0.2665773610180844</v>
      </c>
      <c r="Y1475" s="4" t="n">
        <v>-0.1518202943454687</v>
      </c>
      <c r="Z1475" s="5" t="n">
        <v>0.8158550165272392</v>
      </c>
      <c r="AA1475" s="2" t="n">
        <v>0</v>
      </c>
      <c r="AB1475" s="2" t="b">
        <v>0</v>
      </c>
      <c r="AC1475" s="4" t="n">
        <v>-0.03910493576584195</v>
      </c>
      <c r="AD1475" s="4" t="n">
        <v>0.01140938159918092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603000</t>
        </is>
      </c>
      <c r="B1476" s="2" t="inlineStr">
        <is>
          <t>人民网</t>
        </is>
      </c>
      <c r="C1476" s="2" t="inlineStr">
        <is>
          <t>2026-06-11</t>
        </is>
      </c>
      <c r="D1476" s="2" t="inlineStr">
        <is>
          <t>跌破MA60剔除</t>
        </is>
      </c>
      <c r="E1476" s="3" t="n">
        <v>16</v>
      </c>
      <c r="F1476" s="5" t="n">
        <v>16.03</v>
      </c>
      <c r="G1476" s="2" t="n">
        <v>17.738</v>
      </c>
      <c r="H1476" s="2" t="n">
        <v>19.05783333333333</v>
      </c>
      <c r="I1476" s="2" t="n">
        <v>20.61575</v>
      </c>
      <c r="J1476" s="2" t="n">
        <v>-0.04017748437542257</v>
      </c>
      <c r="K1476" s="2" t="n">
        <v>-0.03494054200038832</v>
      </c>
      <c r="L1476" s="4" t="n">
        <v>-0.08712984054669692</v>
      </c>
      <c r="M1476" s="4" t="n">
        <v>-0.1572029442691902</v>
      </c>
      <c r="N1476" s="4" t="n">
        <v>-0.2099556431739772</v>
      </c>
      <c r="O1476" s="2" t="n">
        <v>0.3595206391478029</v>
      </c>
      <c r="P1476" s="2" t="n">
        <v>0.3405459387483356</v>
      </c>
      <c r="Q1476" s="5" t="n">
        <v>358332280.8</v>
      </c>
      <c r="R1476" s="5" t="n">
        <v>349716785.15</v>
      </c>
      <c r="S1476" s="2" t="n">
        <v>1.024635636651826</v>
      </c>
      <c r="T1476" s="2" t="n">
        <v>0.01897620125092152</v>
      </c>
      <c r="U1476" s="2" t="n">
        <v>0.01769557164619042</v>
      </c>
      <c r="V1476" s="2" t="b">
        <v>0</v>
      </c>
      <c r="W1476" s="2" t="b">
        <v>0</v>
      </c>
      <c r="X1476" s="4" t="n">
        <v>-0.2366666666666666</v>
      </c>
      <c r="Y1476" s="4" t="n">
        <v>-0.1707190894981893</v>
      </c>
      <c r="Z1476" s="5" t="n">
        <v>0.5662438953481183</v>
      </c>
      <c r="AA1476" s="2" t="n">
        <v>0</v>
      </c>
      <c r="AB1476" s="2" t="b">
        <v>0</v>
      </c>
      <c r="AC1476" s="4" t="n">
        <v>-0.03910493576584195</v>
      </c>
      <c r="AD1476" s="4" t="n">
        <v>0.01140938159918092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603169</t>
        </is>
      </c>
      <c r="B1477" s="2" t="inlineStr">
        <is>
          <t>兰石重装</t>
        </is>
      </c>
      <c r="C1477" s="2" t="inlineStr">
        <is>
          <t>2026-06-11</t>
        </is>
      </c>
      <c r="D1477" s="2" t="inlineStr">
        <is>
          <t>跌破MA60剔除</t>
        </is>
      </c>
      <c r="E1477" s="3" t="n">
        <v>16</v>
      </c>
      <c r="F1477" s="5" t="n">
        <v>7.26</v>
      </c>
      <c r="G1477" s="2" t="n">
        <v>8.050000000000001</v>
      </c>
      <c r="H1477" s="2" t="n">
        <v>9.183333333333334</v>
      </c>
      <c r="I1477" s="2" t="n">
        <v>10.08066666666667</v>
      </c>
      <c r="J1477" s="2" t="n">
        <v>-0.04462378352717766</v>
      </c>
      <c r="K1477" s="2" t="n">
        <v>-0.06364177075367494</v>
      </c>
      <c r="L1477" s="4" t="n">
        <v>-0.1113831089351285</v>
      </c>
      <c r="M1477" s="4" t="n">
        <v>-0.1851851851851852</v>
      </c>
      <c r="N1477" s="4" t="n">
        <v>-0.4328125</v>
      </c>
      <c r="O1477" s="2" t="n">
        <v>0.2273635153129161</v>
      </c>
      <c r="P1477" s="2" t="n">
        <v>0.004993342210386152</v>
      </c>
      <c r="Q1477" s="5" t="n">
        <v>150888608.8</v>
      </c>
      <c r="R1477" s="5" t="n">
        <v>132737448.5</v>
      </c>
      <c r="S1477" s="2" t="n">
        <v>1.136744833542585</v>
      </c>
      <c r="T1477" s="2" t="n">
        <v>0.01541631558188803</v>
      </c>
      <c r="U1477" s="2" t="n">
        <v>0.01265574588718342</v>
      </c>
      <c r="V1477" s="2" t="b">
        <v>0</v>
      </c>
      <c r="W1477" s="2" t="b">
        <v>0</v>
      </c>
      <c r="X1477" s="4" t="n">
        <v>-0.4622222222222222</v>
      </c>
      <c r="Y1477" s="4" t="n">
        <v>-0.1778029445073613</v>
      </c>
      <c r="Z1477" s="5" t="n">
        <v>0.4857523491408796</v>
      </c>
      <c r="AA1477" s="2" t="n">
        <v>0</v>
      </c>
      <c r="AB1477" s="2" t="b">
        <v>0</v>
      </c>
      <c r="AC1477" s="4" t="n">
        <v>-0.03910493576584195</v>
      </c>
      <c r="AD1477" s="4" t="n">
        <v>0.01140938159918092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605399</t>
        </is>
      </c>
      <c r="B1478" s="2" t="inlineStr">
        <is>
          <t>晨光新材</t>
        </is>
      </c>
      <c r="C1478" s="2" t="inlineStr">
        <is>
          <t>2026-06-11</t>
        </is>
      </c>
      <c r="D1478" s="2" t="inlineStr">
        <is>
          <t>跌破MA60剔除</t>
        </is>
      </c>
      <c r="E1478" s="3" t="n">
        <v>16</v>
      </c>
      <c r="F1478" s="5" t="n">
        <v>13.09</v>
      </c>
      <c r="G1478" s="2" t="n">
        <v>14.3895</v>
      </c>
      <c r="H1478" s="2" t="n">
        <v>14.53116666666667</v>
      </c>
      <c r="I1478" s="2" t="n">
        <v>14.59566666666667</v>
      </c>
      <c r="J1478" s="2" t="n">
        <v>-0.02487039609663522</v>
      </c>
      <c r="K1478" s="2" t="n">
        <v>-0.03110483853043811</v>
      </c>
      <c r="L1478" s="4" t="n">
        <v>-0.1730890713834492</v>
      </c>
      <c r="M1478" s="4" t="n">
        <v>-0.1399474375821288</v>
      </c>
      <c r="N1478" s="4" t="n">
        <v>-0.1839152119700748</v>
      </c>
      <c r="O1478" s="2" t="n">
        <v>0.4447403462050599</v>
      </c>
      <c r="P1478" s="2" t="n">
        <v>0.4344207723035952</v>
      </c>
      <c r="Q1478" s="5" t="n">
        <v>75900821</v>
      </c>
      <c r="R1478" s="5" t="n">
        <v>157436441.75</v>
      </c>
      <c r="S1478" s="2" t="n">
        <v>0.482104525205963</v>
      </c>
      <c r="T1478" s="2" t="n">
        <v>0.01896761814745184</v>
      </c>
      <c r="U1478" s="2" t="n">
        <v>0.03410661824827126</v>
      </c>
      <c r="V1478" s="2" t="b">
        <v>0</v>
      </c>
      <c r="W1478" s="2" t="b">
        <v>0</v>
      </c>
      <c r="X1478" s="4" t="n">
        <v>-0.1954517516902274</v>
      </c>
      <c r="Y1478" s="4" t="n">
        <v>-0.2303335431088736</v>
      </c>
      <c r="Z1478" s="5" t="n">
        <v>1.294779708857266</v>
      </c>
      <c r="AA1478" s="2" t="n">
        <v>0</v>
      </c>
      <c r="AB1478" s="2" t="b">
        <v>0</v>
      </c>
      <c r="AC1478" s="4" t="n">
        <v>-0.03910493576584195</v>
      </c>
      <c r="AD1478" s="4" t="n">
        <v>0.01140938159918092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605500</t>
        </is>
      </c>
      <c r="B1479" s="2" t="inlineStr">
        <is>
          <t>森林包装</t>
        </is>
      </c>
      <c r="C1479" s="2" t="inlineStr">
        <is>
          <t>2026-06-11</t>
        </is>
      </c>
      <c r="D1479" s="2" t="inlineStr">
        <is>
          <t>跌破MA60剔除</t>
        </is>
      </c>
      <c r="E1479" s="3" t="n">
        <v>16</v>
      </c>
      <c r="F1479" s="5" t="n">
        <v>6.87</v>
      </c>
      <c r="G1479" s="2" t="n">
        <v>8.827999999999999</v>
      </c>
      <c r="H1479" s="2" t="n">
        <v>8.930333333333333</v>
      </c>
      <c r="I1479" s="2" t="n">
        <v>8.937250000000001</v>
      </c>
      <c r="J1479" s="2" t="n">
        <v>-0.05990096373994991</v>
      </c>
      <c r="K1479" s="2" t="n">
        <v>-0.02702015616488118</v>
      </c>
      <c r="L1479" s="4" t="n">
        <v>-0.2982635342185903</v>
      </c>
      <c r="M1479" s="4" t="n">
        <v>-0.2532608695652173</v>
      </c>
      <c r="N1479" s="4" t="n">
        <v>-0.2280898876404495</v>
      </c>
      <c r="O1479" s="2" t="n">
        <v>0.0525965379494008</v>
      </c>
      <c r="P1479" s="2" t="n">
        <v>0.2756324900133156</v>
      </c>
      <c r="Q1479" s="5" t="n">
        <v>60529653</v>
      </c>
      <c r="R1479" s="5" t="n">
        <v>171821920.25</v>
      </c>
      <c r="S1479" s="2" t="n">
        <v>0.3522813207530778</v>
      </c>
      <c r="T1479" s="2" t="n">
        <v>0.0206750067567567</v>
      </c>
      <c r="U1479" s="2" t="n">
        <v>0.04304525313706559</v>
      </c>
      <c r="V1479" s="2" t="b">
        <v>0</v>
      </c>
      <c r="W1479" s="2" t="b">
        <v>0</v>
      </c>
      <c r="X1479" s="4" t="n">
        <v>-0.4450726978998385</v>
      </c>
      <c r="Y1479" s="4" t="n">
        <v>-0.4153846153846154</v>
      </c>
      <c r="Z1479" s="5" t="n">
        <v>1.257162991954996</v>
      </c>
      <c r="AA1479" s="2" t="n">
        <v>0</v>
      </c>
      <c r="AB1479" s="2" t="b">
        <v>0</v>
      </c>
      <c r="AC1479" s="4" t="n">
        <v>-0.03910493576584195</v>
      </c>
      <c r="AD1479" s="4" t="n">
        <v>0.01140938159918092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000008</t>
        </is>
      </c>
      <c r="B1480" s="2" t="inlineStr">
        <is>
          <t>神州高铁</t>
        </is>
      </c>
      <c r="C1480" s="2" t="inlineStr">
        <is>
          <t>2026-06-11</t>
        </is>
      </c>
      <c r="D1480" s="2" t="inlineStr">
        <is>
          <t>跌破MA60剔除</t>
        </is>
      </c>
      <c r="E1480" s="3" t="n">
        <v>15</v>
      </c>
      <c r="F1480" s="5" t="n">
        <v>2.4</v>
      </c>
      <c r="G1480" s="2" t="n">
        <v>2.5905</v>
      </c>
      <c r="H1480" s="2" t="n">
        <v>2.716666666666667</v>
      </c>
      <c r="I1480" s="2" t="n">
        <v>2.85525</v>
      </c>
      <c r="J1480" s="2" t="n">
        <v>-0.02484472049689435</v>
      </c>
      <c r="K1480" s="2" t="n">
        <v>-0.02154991295996156</v>
      </c>
      <c r="L1480" s="4" t="n">
        <v>-0.0625</v>
      </c>
      <c r="M1480" s="4" t="n">
        <v>-0.124087591240876</v>
      </c>
      <c r="N1480" s="4" t="n">
        <v>-0.1973244147157192</v>
      </c>
      <c r="O1480" s="2" t="n">
        <v>0.5196404793608522</v>
      </c>
      <c r="P1480" s="2" t="n">
        <v>0.3864846870838882</v>
      </c>
      <c r="Q1480" s="5" t="n">
        <v>68543520.59999999</v>
      </c>
      <c r="R1480" s="5" t="n">
        <v>82527217.25</v>
      </c>
      <c r="S1480" s="2" t="n">
        <v>0.8305565470887121</v>
      </c>
      <c r="T1480" s="2" t="n">
        <v>0.01005618004316042</v>
      </c>
      <c r="U1480" s="2" t="n">
        <v>0.01169524417299419</v>
      </c>
      <c r="V1480" s="2" t="b">
        <v>0</v>
      </c>
      <c r="W1480" s="2" t="b">
        <v>0</v>
      </c>
      <c r="X1480" s="4" t="n">
        <v>-0.3333333333333334</v>
      </c>
      <c r="Y1480" s="4" t="n">
        <v>-0.1111111111111112</v>
      </c>
      <c r="Z1480" s="5" t="n">
        <v>0.4574610492961674</v>
      </c>
      <c r="AA1480" s="2" t="n">
        <v>0</v>
      </c>
      <c r="AB1480" s="2" t="b">
        <v>0</v>
      </c>
      <c r="AC1480" s="4" t="n">
        <v>-0.03910493576584195</v>
      </c>
      <c r="AD1480" s="4" t="n">
        <v>0.01140938159918092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000009</t>
        </is>
      </c>
      <c r="B1481" s="2" t="inlineStr">
        <is>
          <t>中国宝安</t>
        </is>
      </c>
      <c r="C1481" s="2" t="inlineStr">
        <is>
          <t>2026-06-11</t>
        </is>
      </c>
      <c r="D1481" s="2" t="inlineStr">
        <is>
          <t>跌破MA60剔除</t>
        </is>
      </c>
      <c r="E1481" s="3" t="n">
        <v>15</v>
      </c>
      <c r="F1481" s="5" t="n">
        <v>6.85</v>
      </c>
      <c r="G1481" s="2" t="n">
        <v>7.426</v>
      </c>
      <c r="H1481" s="2" t="n">
        <v>8.350166666666667</v>
      </c>
      <c r="I1481" s="2" t="n">
        <v>9.067916666666667</v>
      </c>
      <c r="J1481" s="2" t="n">
        <v>-0.04451878538342768</v>
      </c>
      <c r="K1481" s="2" t="n">
        <v>-0.03818391245920527</v>
      </c>
      <c r="L1481" s="4" t="n">
        <v>-0.08053691275167796</v>
      </c>
      <c r="M1481" s="4" t="n">
        <v>-0.1448189762796505</v>
      </c>
      <c r="N1481" s="4" t="n">
        <v>-0.2766631467793031</v>
      </c>
      <c r="O1481" s="2" t="n">
        <v>0.4181091877496671</v>
      </c>
      <c r="P1481" s="2" t="n">
        <v>0.1414780292942743</v>
      </c>
      <c r="Q1481" s="5" t="n">
        <v>147550888.6</v>
      </c>
      <c r="R1481" s="5" t="n">
        <v>156937191.65</v>
      </c>
      <c r="S1481" s="2" t="n">
        <v>0.9401907033551787</v>
      </c>
      <c r="T1481" s="2" t="n">
        <v>0.008166465012924442</v>
      </c>
      <c r="U1481" s="2" t="n">
        <v>0.0081786638096448</v>
      </c>
      <c r="V1481" s="2" t="b">
        <v>0</v>
      </c>
      <c r="W1481" s="2" t="b">
        <v>0</v>
      </c>
      <c r="X1481" s="4" t="n">
        <v>-0.2872008324661811</v>
      </c>
      <c r="Y1481" s="4" t="n">
        <v>-0.1351010101010102</v>
      </c>
      <c r="Z1481" s="5" t="n">
        <v>0.6204713320205164</v>
      </c>
      <c r="AA1481" s="2" t="n">
        <v>0</v>
      </c>
      <c r="AB1481" s="2" t="b">
        <v>0</v>
      </c>
      <c r="AC1481" s="4" t="n">
        <v>-0.03910493576584195</v>
      </c>
      <c r="AD1481" s="4" t="n">
        <v>0.01140938159918092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000045</t>
        </is>
      </c>
      <c r="B1482" s="2" t="inlineStr">
        <is>
          <t>深纺织Ａ</t>
        </is>
      </c>
      <c r="C1482" s="2" t="inlineStr">
        <is>
          <t>2026-06-11</t>
        </is>
      </c>
      <c r="D1482" s="2" t="inlineStr">
        <is>
          <t>跌破MA60剔除</t>
        </is>
      </c>
      <c r="E1482" s="3" t="n">
        <v>15</v>
      </c>
      <c r="F1482" s="5" t="n">
        <v>10.6</v>
      </c>
      <c r="G1482" s="2" t="n">
        <v>11.547</v>
      </c>
      <c r="H1482" s="2" t="n">
        <v>12.20466666666667</v>
      </c>
      <c r="I1482" s="2" t="n">
        <v>12.36291666666667</v>
      </c>
      <c r="J1482" s="2" t="n">
        <v>-0.02659641728134876</v>
      </c>
      <c r="K1482" s="2" t="n">
        <v>-0.02155235766491626</v>
      </c>
      <c r="L1482" s="4" t="n">
        <v>-0.106239460370995</v>
      </c>
      <c r="M1482" s="4" t="n">
        <v>-0.1304347826086957</v>
      </c>
      <c r="N1482" s="4" t="n">
        <v>-0.1782945736434109</v>
      </c>
      <c r="O1482" s="2" t="n">
        <v>0.4910119840213049</v>
      </c>
      <c r="P1482" s="2" t="n">
        <v>0.4533954727030626</v>
      </c>
      <c r="Q1482" s="5" t="n">
        <v>76592492</v>
      </c>
      <c r="R1482" s="5" t="n">
        <v>91581099.05</v>
      </c>
      <c r="S1482" s="2" t="n">
        <v>0.8363351476944303</v>
      </c>
      <c r="T1482" s="2" t="n">
        <v>0.01510691231744585</v>
      </c>
      <c r="U1482" s="2" t="n">
        <v>0.01715269426867155</v>
      </c>
      <c r="V1482" s="2" t="b">
        <v>0</v>
      </c>
      <c r="W1482" s="2" t="b">
        <v>0</v>
      </c>
      <c r="X1482" s="4" t="n">
        <v>-0.2861952861952862</v>
      </c>
      <c r="Y1482" s="4" t="n">
        <v>-0.1325695581014731</v>
      </c>
      <c r="Z1482" s="5" t="n">
        <v>0.6290413573733291</v>
      </c>
      <c r="AA1482" s="2" t="n">
        <v>0</v>
      </c>
      <c r="AB1482" s="2" t="b">
        <v>0</v>
      </c>
      <c r="AC1482" s="4" t="n">
        <v>-0.03910493576584195</v>
      </c>
      <c r="AD1482" s="4" t="n">
        <v>0.01140938159918092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000061</t>
        </is>
      </c>
      <c r="B1483" s="2" t="inlineStr">
        <is>
          <t>农 产 品</t>
        </is>
      </c>
      <c r="C1483" s="2" t="inlineStr">
        <is>
          <t>2026-06-11</t>
        </is>
      </c>
      <c r="D1483" s="2" t="inlineStr">
        <is>
          <t>跌破MA60剔除</t>
        </is>
      </c>
      <c r="E1483" s="3" t="n">
        <v>15</v>
      </c>
      <c r="F1483" s="5" t="n">
        <v>5.87</v>
      </c>
      <c r="G1483" s="2" t="n">
        <v>6.395</v>
      </c>
      <c r="H1483" s="2" t="n">
        <v>7.205166666666667</v>
      </c>
      <c r="I1483" s="2" t="n">
        <v>8.390833333333333</v>
      </c>
      <c r="J1483" s="2" t="n">
        <v>-0.04680280220599209</v>
      </c>
      <c r="K1483" s="2" t="n">
        <v>-0.06487129569543582</v>
      </c>
      <c r="L1483" s="4" t="n">
        <v>-0.07413249211356465</v>
      </c>
      <c r="M1483" s="4" t="n">
        <v>-0.1720733427362482</v>
      </c>
      <c r="N1483" s="4" t="n">
        <v>-0.3633405639913232</v>
      </c>
      <c r="O1483" s="2" t="n">
        <v>0.2829560585885486</v>
      </c>
      <c r="P1483" s="2" t="n">
        <v>0.02729693741677763</v>
      </c>
      <c r="Q1483" s="5" t="n">
        <v>80812023.2</v>
      </c>
      <c r="R1483" s="5" t="n">
        <v>99688733.90000001</v>
      </c>
      <c r="S1483" s="2" t="n">
        <v>0.8106434903774016</v>
      </c>
      <c r="T1483" s="2" t="n">
        <v>0.00743430601211584</v>
      </c>
      <c r="U1483" s="2" t="n">
        <v>0.00861927379599044</v>
      </c>
      <c r="V1483" s="2" t="b">
        <v>0</v>
      </c>
      <c r="W1483" s="2" t="b">
        <v>0</v>
      </c>
      <c r="X1483" s="4" t="n">
        <v>-0.3728632478632478</v>
      </c>
      <c r="Y1483" s="4" t="n">
        <v>-0.1492753623188406</v>
      </c>
      <c r="Z1483" s="5" t="n">
        <v>0.38811910989102</v>
      </c>
      <c r="AA1483" s="2" t="n">
        <v>0</v>
      </c>
      <c r="AB1483" s="2" t="b">
        <v>0</v>
      </c>
      <c r="AC1483" s="4" t="n">
        <v>-0.03910493576584195</v>
      </c>
      <c r="AD1483" s="4" t="n">
        <v>0.01140938159918092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000069</t>
        </is>
      </c>
      <c r="B1484" s="2" t="inlineStr">
        <is>
          <t>华侨城Ａ</t>
        </is>
      </c>
      <c r="C1484" s="2" t="inlineStr">
        <is>
          <t>2026-06-11</t>
        </is>
      </c>
      <c r="D1484" s="2" t="inlineStr">
        <is>
          <t>跌破MA60剔除</t>
        </is>
      </c>
      <c r="E1484" s="3" t="n">
        <v>15</v>
      </c>
      <c r="F1484" s="5" t="n">
        <v>1.85</v>
      </c>
      <c r="G1484" s="2" t="n">
        <v>1.9545</v>
      </c>
      <c r="H1484" s="2" t="n">
        <v>2.139333333333334</v>
      </c>
      <c r="I1484" s="2" t="n">
        <v>2.365083333333333</v>
      </c>
      <c r="J1484" s="2" t="n">
        <v>-0.04378669275929536</v>
      </c>
      <c r="K1484" s="2" t="n">
        <v>-0.03922155688622764</v>
      </c>
      <c r="L1484" s="4" t="n">
        <v>-0.01595744680851052</v>
      </c>
      <c r="M1484" s="4" t="n">
        <v>-0.1355140186915887</v>
      </c>
      <c r="N1484" s="4" t="n">
        <v>-0.2540322580645161</v>
      </c>
      <c r="O1484" s="2" t="n">
        <v>0.4670439414114514</v>
      </c>
      <c r="P1484" s="2" t="n">
        <v>0.1967376830892144</v>
      </c>
      <c r="Q1484" s="5" t="n">
        <v>99892195.40000001</v>
      </c>
      <c r="R1484" s="5" t="n">
        <v>107856060.25</v>
      </c>
      <c r="S1484" s="2" t="n">
        <v>0.9261621013085355</v>
      </c>
      <c r="T1484" s="2" t="n">
        <v>0.00765503426294952</v>
      </c>
      <c r="U1484" s="2" t="n">
        <v>0.00798039610021079</v>
      </c>
      <c r="V1484" s="2" t="b">
        <v>0</v>
      </c>
      <c r="W1484" s="2" t="b">
        <v>0</v>
      </c>
      <c r="X1484" s="4" t="n">
        <v>-0.2658730158730158</v>
      </c>
      <c r="Y1484" s="4" t="n">
        <v>-0.1190476190476191</v>
      </c>
      <c r="Z1484" s="5" t="n">
        <v>0.6385765193781011</v>
      </c>
      <c r="AA1484" s="2" t="n">
        <v>0</v>
      </c>
      <c r="AB1484" s="2" t="b">
        <v>0</v>
      </c>
      <c r="AC1484" s="4" t="n">
        <v>-0.03910493576584195</v>
      </c>
      <c r="AD1484" s="4" t="n">
        <v>0.01140938159918092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000507</t>
        </is>
      </c>
      <c r="B1485" s="2" t="inlineStr">
        <is>
          <t>珠海港</t>
        </is>
      </c>
      <c r="C1485" s="2" t="inlineStr">
        <is>
          <t>2026-06-11</t>
        </is>
      </c>
      <c r="D1485" s="2" t="inlineStr">
        <is>
          <t>跌破MA60剔除</t>
        </is>
      </c>
      <c r="E1485" s="3" t="n">
        <v>15</v>
      </c>
      <c r="F1485" s="5" t="n">
        <v>4.74</v>
      </c>
      <c r="G1485" s="2" t="n">
        <v>5.133</v>
      </c>
      <c r="H1485" s="2" t="n">
        <v>5.322833333333334</v>
      </c>
      <c r="I1485" s="2" t="n">
        <v>5.365250000000001</v>
      </c>
      <c r="J1485" s="2" t="n">
        <v>-0.01732554800421171</v>
      </c>
      <c r="K1485" s="2" t="n">
        <v>-0.01662715152261596</v>
      </c>
      <c r="L1485" s="4" t="n">
        <v>-0.0650887573964497</v>
      </c>
      <c r="M1485" s="4" t="n">
        <v>-0.09714285714285709</v>
      </c>
      <c r="N1485" s="4" t="n">
        <v>-0.1684210526315789</v>
      </c>
      <c r="O1485" s="2" t="n">
        <v>0.6276631158455392</v>
      </c>
      <c r="P1485" s="2" t="n">
        <v>0.4810252996005326</v>
      </c>
      <c r="Q1485" s="5" t="n">
        <v>68537420.40000001</v>
      </c>
      <c r="R1485" s="5" t="n">
        <v>83389561.2</v>
      </c>
      <c r="S1485" s="2" t="n">
        <v>0.8218944843182603</v>
      </c>
      <c r="T1485" s="2" t="n">
        <v>0.0152098077689437</v>
      </c>
      <c r="U1485" s="2" t="n">
        <v>0.01781579024841181</v>
      </c>
      <c r="V1485" s="2" t="b">
        <v>0</v>
      </c>
      <c r="W1485" s="2" t="b">
        <v>0</v>
      </c>
      <c r="X1485" s="4" t="n">
        <v>-0.2006745362563237</v>
      </c>
      <c r="Y1485" s="4" t="n">
        <v>-0.1302752293577981</v>
      </c>
      <c r="Z1485" s="5" t="n">
        <v>0.6773933028312441</v>
      </c>
      <c r="AA1485" s="2" t="n">
        <v>0</v>
      </c>
      <c r="AB1485" s="2" t="b">
        <v>0</v>
      </c>
      <c r="AC1485" s="4" t="n">
        <v>-0.03910493576584195</v>
      </c>
      <c r="AD1485" s="4" t="n">
        <v>0.01140938159918092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000525</t>
        </is>
      </c>
      <c r="B1486" s="2" t="inlineStr">
        <is>
          <t>红太阳</t>
        </is>
      </c>
      <c r="C1486" s="2" t="inlineStr">
        <is>
          <t>2026-06-11</t>
        </is>
      </c>
      <c r="D1486" s="2" t="inlineStr">
        <is>
          <t>跌破MA60剔除</t>
        </is>
      </c>
      <c r="E1486" s="3" t="n">
        <v>15</v>
      </c>
      <c r="F1486" s="5" t="n">
        <v>4.44</v>
      </c>
      <c r="G1486" s="2" t="n">
        <v>4.8095</v>
      </c>
      <c r="H1486" s="2" t="n">
        <v>5.507333333333333</v>
      </c>
      <c r="I1486" s="2" t="n">
        <v>5.772583333333333</v>
      </c>
      <c r="J1486" s="2" t="n">
        <v>-0.04865987538324601</v>
      </c>
      <c r="K1486" s="2" t="n">
        <v>-0.06451886872575952</v>
      </c>
      <c r="L1486" s="4" t="n">
        <v>-0.1102204408817635</v>
      </c>
      <c r="M1486" s="4" t="n">
        <v>-0.1542857142857142</v>
      </c>
      <c r="N1486" s="4" t="n">
        <v>-0.3693181818181818</v>
      </c>
      <c r="O1486" s="2" t="n">
        <v>0.3745006657789614</v>
      </c>
      <c r="P1486" s="2" t="n">
        <v>0.0229693741677763</v>
      </c>
      <c r="Q1486" s="5" t="n">
        <v>92998129.8</v>
      </c>
      <c r="R1486" s="5" t="n">
        <v>99233615.3</v>
      </c>
      <c r="S1486" s="2" t="n">
        <v>0.9371635762624483</v>
      </c>
      <c r="T1486" s="2" t="n">
        <v>0.01875473708914357</v>
      </c>
      <c r="U1486" s="2" t="n">
        <v>0.01858639563131249</v>
      </c>
      <c r="V1486" s="2" t="b">
        <v>0</v>
      </c>
      <c r="W1486" s="2" t="b">
        <v>0</v>
      </c>
      <c r="X1486" s="4" t="n">
        <v>-0.3901098901098901</v>
      </c>
      <c r="Y1486" s="4" t="n">
        <v>-0.1423001949317738</v>
      </c>
      <c r="Z1486" s="5" t="n">
        <v>0.5112563798684073</v>
      </c>
      <c r="AA1486" s="2" t="n">
        <v>0</v>
      </c>
      <c r="AB1486" s="2" t="b">
        <v>0</v>
      </c>
      <c r="AC1486" s="4" t="n">
        <v>-0.03910493576584195</v>
      </c>
      <c r="AD1486" s="4" t="n">
        <v>0.01140938159918092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000547</t>
        </is>
      </c>
      <c r="B1487" s="2" t="inlineStr">
        <is>
          <t>航天发展</t>
        </is>
      </c>
      <c r="C1487" s="2" t="inlineStr">
        <is>
          <t>2026-06-11</t>
        </is>
      </c>
      <c r="D1487" s="2" t="inlineStr">
        <is>
          <t>跌破MA60剔除</t>
        </is>
      </c>
      <c r="E1487" s="3" t="n">
        <v>15</v>
      </c>
      <c r="F1487" s="5" t="n">
        <v>18.77</v>
      </c>
      <c r="G1487" s="2" t="n">
        <v>21.687</v>
      </c>
      <c r="H1487" s="2" t="n">
        <v>25.39883333333334</v>
      </c>
      <c r="I1487" s="2" t="n">
        <v>27.26408333333334</v>
      </c>
      <c r="J1487" s="2" t="n">
        <v>-0.08516831181979223</v>
      </c>
      <c r="K1487" s="2" t="n">
        <v>-0.0718949073679338</v>
      </c>
      <c r="L1487" s="4" t="n">
        <v>-0.1385956860945388</v>
      </c>
      <c r="M1487" s="4" t="n">
        <v>-0.2789089512101421</v>
      </c>
      <c r="N1487" s="4" t="n">
        <v>-0.3951015146632292</v>
      </c>
      <c r="O1487" s="2" t="n">
        <v>0.02929427430093209</v>
      </c>
      <c r="P1487" s="2" t="n">
        <v>0.01231691078561917</v>
      </c>
      <c r="Q1487" s="5" t="n">
        <v>2158543535.2</v>
      </c>
      <c r="R1487" s="5" t="n">
        <v>2094643881.85</v>
      </c>
      <c r="S1487" s="2" t="n">
        <v>1.030506213444532</v>
      </c>
      <c r="T1487" s="2" t="n">
        <v>0.06852512876706177</v>
      </c>
      <c r="U1487" s="2" t="n">
        <v>0.06038161521768309</v>
      </c>
      <c r="V1487" s="2" t="b">
        <v>0</v>
      </c>
      <c r="W1487" s="2" t="b">
        <v>0</v>
      </c>
      <c r="X1487" s="4" t="n">
        <v>-0.4197836166924266</v>
      </c>
      <c r="Y1487" s="4" t="n">
        <v>-0.2610236220472441</v>
      </c>
      <c r="Z1487" s="5" t="n">
        <v>0.3537059695490085</v>
      </c>
      <c r="AA1487" s="2" t="n">
        <v>0</v>
      </c>
      <c r="AB1487" s="2" t="b">
        <v>0</v>
      </c>
      <c r="AC1487" s="4" t="n">
        <v>-0.03910493576584195</v>
      </c>
      <c r="AD1487" s="4" t="n">
        <v>0.01140938159918092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000581</t>
        </is>
      </c>
      <c r="B1488" s="2" t="inlineStr">
        <is>
          <t>威孚高科</t>
        </is>
      </c>
      <c r="C1488" s="2" t="inlineStr">
        <is>
          <t>2026-06-11</t>
        </is>
      </c>
      <c r="D1488" s="2" t="inlineStr">
        <is>
          <t>跌破MA60剔除</t>
        </is>
      </c>
      <c r="E1488" s="3" t="n">
        <v>15</v>
      </c>
      <c r="F1488" s="5" t="n">
        <v>17.49</v>
      </c>
      <c r="G1488" s="2" t="n">
        <v>19.179</v>
      </c>
      <c r="H1488" s="2" t="n">
        <v>20.04583333333333</v>
      </c>
      <c r="I1488" s="2" t="n">
        <v>20.81683333333334</v>
      </c>
      <c r="J1488" s="2" t="n">
        <v>-0.02516010978956984</v>
      </c>
      <c r="K1488" s="2" t="n">
        <v>-0.04717579022419394</v>
      </c>
      <c r="L1488" s="4" t="n">
        <v>-0.08811261730969766</v>
      </c>
      <c r="M1488" s="4" t="n">
        <v>-0.1202213279678068</v>
      </c>
      <c r="N1488" s="4" t="n">
        <v>-0.2663590604026846</v>
      </c>
      <c r="O1488" s="2" t="n">
        <v>0.5419440745672437</v>
      </c>
      <c r="P1488" s="2" t="n">
        <v>0.1687749667110519</v>
      </c>
      <c r="Q1488" s="5" t="n">
        <v>158424063.2</v>
      </c>
      <c r="R1488" s="5" t="n">
        <v>206434869.6</v>
      </c>
      <c r="S1488" s="2" t="n">
        <v>0.7674287948880512</v>
      </c>
      <c r="T1488" s="2" t="n">
        <v>0.01104970757979532</v>
      </c>
      <c r="U1488" s="2" t="n">
        <v>0.0134563708208729</v>
      </c>
      <c r="V1488" s="2" t="b">
        <v>0</v>
      </c>
      <c r="W1488" s="2" t="b">
        <v>0</v>
      </c>
      <c r="X1488" s="4" t="n">
        <v>-0.273067331670823</v>
      </c>
      <c r="Y1488" s="4" t="n">
        <v>-0.127245508982036</v>
      </c>
      <c r="Z1488" s="5" t="n">
        <v>0.6361483183578888</v>
      </c>
      <c r="AA1488" s="2" t="n">
        <v>0</v>
      </c>
      <c r="AB1488" s="2" t="b">
        <v>0</v>
      </c>
      <c r="AC1488" s="4" t="n">
        <v>-0.03910493576584195</v>
      </c>
      <c r="AD1488" s="4" t="n">
        <v>0.01140938159918092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000596</t>
        </is>
      </c>
      <c r="B1489" s="2" t="inlineStr">
        <is>
          <t>古井贡酒</t>
        </is>
      </c>
      <c r="C1489" s="2" t="inlineStr">
        <is>
          <t>2026-06-11</t>
        </is>
      </c>
      <c r="D1489" s="2" t="inlineStr">
        <is>
          <t>跌破MA60剔除</t>
        </is>
      </c>
      <c r="E1489" s="3" t="n">
        <v>15</v>
      </c>
      <c r="F1489" s="5" t="n">
        <v>87.17</v>
      </c>
      <c r="G1489" s="2" t="n">
        <v>92.01000000000001</v>
      </c>
      <c r="H1489" s="2" t="n">
        <v>101.5803333333333</v>
      </c>
      <c r="I1489" s="2" t="n">
        <v>116.2138333333333</v>
      </c>
      <c r="J1489" s="2" t="n">
        <v>-0.04157747535194756</v>
      </c>
      <c r="K1489" s="2" t="n">
        <v>-0.03710456136803131</v>
      </c>
      <c r="L1489" s="4" t="n">
        <v>-0.05115924676172856</v>
      </c>
      <c r="M1489" s="4" t="n">
        <v>-0.1372723673792557</v>
      </c>
      <c r="N1489" s="4" t="n">
        <v>-0.23326589849591</v>
      </c>
      <c r="O1489" s="2" t="n">
        <v>0.4570572569906791</v>
      </c>
      <c r="P1489" s="2" t="n">
        <v>0.2589880159786951</v>
      </c>
      <c r="Q1489" s="5" t="n">
        <v>231856761.2</v>
      </c>
      <c r="R1489" s="5" t="n">
        <v>310981540.9</v>
      </c>
      <c r="S1489" s="2" t="n">
        <v>0.7455643847187587</v>
      </c>
      <c r="T1489" s="2" t="n">
        <v>0.00650662506118448</v>
      </c>
      <c r="U1489" s="2" t="n">
        <v>0.008221174620655861</v>
      </c>
      <c r="V1489" s="2" t="b">
        <v>0</v>
      </c>
      <c r="W1489" s="2" t="b">
        <v>0</v>
      </c>
      <c r="X1489" s="4" t="n">
        <v>-0.245019920318725</v>
      </c>
      <c r="Y1489" s="4" t="n">
        <v>-0.1189305470190535</v>
      </c>
      <c r="Z1489" s="5" t="n">
        <v>0.6077245849435765</v>
      </c>
      <c r="AA1489" s="2" t="n">
        <v>0</v>
      </c>
      <c r="AB1489" s="2" t="b">
        <v>0</v>
      </c>
      <c r="AC1489" s="4" t="n">
        <v>-0.03910493576584195</v>
      </c>
      <c r="AD1489" s="4" t="n">
        <v>0.01140938159918092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000739</t>
        </is>
      </c>
      <c r="B1490" s="2" t="inlineStr">
        <is>
          <t>普洛药业</t>
        </is>
      </c>
      <c r="C1490" s="2" t="inlineStr">
        <is>
          <t>2026-06-11</t>
        </is>
      </c>
      <c r="D1490" s="2" t="inlineStr">
        <is>
          <t>跌破MA60剔除</t>
        </is>
      </c>
      <c r="E1490" s="3" t="n">
        <v>15</v>
      </c>
      <c r="F1490" s="5" t="n">
        <v>15.41</v>
      </c>
      <c r="G1490" s="2" t="n">
        <v>16.454</v>
      </c>
      <c r="H1490" s="2" t="n">
        <v>17.27883333333333</v>
      </c>
      <c r="I1490" s="2" t="n">
        <v>17.30808333333334</v>
      </c>
      <c r="J1490" s="2" t="n">
        <v>-0.0354368789752908</v>
      </c>
      <c r="K1490" s="2" t="n">
        <v>-0.01383089025654693</v>
      </c>
      <c r="L1490" s="4" t="n">
        <v>-0.06719128329297819</v>
      </c>
      <c r="M1490" s="4" t="n">
        <v>-0.1097631426920854</v>
      </c>
      <c r="N1490" s="4" t="n">
        <v>-0.1332958380202475</v>
      </c>
      <c r="O1490" s="2" t="n">
        <v>0.5845539280958721</v>
      </c>
      <c r="P1490" s="2" t="n">
        <v>0.5689081225033289</v>
      </c>
      <c r="Q1490" s="5" t="n">
        <v>112607165</v>
      </c>
      <c r="R1490" s="5" t="n">
        <v>170380985</v>
      </c>
      <c r="S1490" s="2" t="n">
        <v>0.66091392182056</v>
      </c>
      <c r="T1490" s="2" t="n">
        <v>0.006187338856145799</v>
      </c>
      <c r="U1490" s="2" t="n">
        <v>0.008888304701035339</v>
      </c>
      <c r="V1490" s="2" t="b">
        <v>0</v>
      </c>
      <c r="W1490" s="2" t="b">
        <v>0</v>
      </c>
      <c r="X1490" s="4" t="n">
        <v>-0.2089322381930185</v>
      </c>
      <c r="Y1490" s="4" t="n">
        <v>-0.1066666666666667</v>
      </c>
      <c r="Z1490" s="5" t="n">
        <v>0.7775531958991232</v>
      </c>
      <c r="AA1490" s="2" t="n">
        <v>0</v>
      </c>
      <c r="AB1490" s="2" t="b">
        <v>0</v>
      </c>
      <c r="AC1490" s="4" t="n">
        <v>-0.03910493576584195</v>
      </c>
      <c r="AD1490" s="4" t="n">
        <v>0.01140938159918092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000750</t>
        </is>
      </c>
      <c r="B1491" s="2" t="inlineStr">
        <is>
          <t>国海证券</t>
        </is>
      </c>
      <c r="C1491" s="2" t="inlineStr">
        <is>
          <t>2026-06-11</t>
        </is>
      </c>
      <c r="D1491" s="2" t="inlineStr">
        <is>
          <t>跌破MA60剔除</t>
        </is>
      </c>
      <c r="E1491" s="3" t="n">
        <v>15</v>
      </c>
      <c r="F1491" s="5" t="n">
        <v>3.44</v>
      </c>
      <c r="G1491" s="2" t="n">
        <v>3.69</v>
      </c>
      <c r="H1491" s="2" t="n">
        <v>3.8185</v>
      </c>
      <c r="I1491" s="2" t="n">
        <v>4.021666666666667</v>
      </c>
      <c r="J1491" s="2" t="n">
        <v>-0.02741170268845539</v>
      </c>
      <c r="K1491" s="2" t="n">
        <v>-0.02052071309477999</v>
      </c>
      <c r="L1491" s="4" t="n">
        <v>-0.07027027027027033</v>
      </c>
      <c r="M1491" s="4" t="n">
        <v>-0.1111111111111112</v>
      </c>
      <c r="N1491" s="4" t="n">
        <v>-0.1527093596059113</v>
      </c>
      <c r="O1491" s="2" t="n">
        <v>0.5782290279627164</v>
      </c>
      <c r="P1491" s="2" t="n">
        <v>0.5229693741677763</v>
      </c>
      <c r="Q1491" s="5" t="n">
        <v>150248695</v>
      </c>
      <c r="R1491" s="5" t="n">
        <v>175656878.6</v>
      </c>
      <c r="S1491" s="2" t="n">
        <v>0.8553533240343029</v>
      </c>
      <c r="T1491" s="2" t="n">
        <v>0.007348502462821388</v>
      </c>
      <c r="U1491" s="2" t="n">
        <v>0.008167370401015766</v>
      </c>
      <c r="V1491" s="2" t="b">
        <v>0</v>
      </c>
      <c r="W1491" s="2" t="b">
        <v>0</v>
      </c>
      <c r="X1491" s="4" t="n">
        <v>-0.1690821256038647</v>
      </c>
      <c r="Y1491" s="4" t="n">
        <v>-0.1088082901554404</v>
      </c>
      <c r="Z1491" s="5" t="n">
        <v>0.5598209761849252</v>
      </c>
      <c r="AA1491" s="2" t="n">
        <v>0</v>
      </c>
      <c r="AB1491" s="2" t="b">
        <v>0</v>
      </c>
      <c r="AC1491" s="4" t="n">
        <v>-0.03910493576584195</v>
      </c>
      <c r="AD1491" s="4" t="n">
        <v>0.01140938159918092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000758</t>
        </is>
      </c>
      <c r="B1492" s="2" t="inlineStr">
        <is>
          <t>中色股份</t>
        </is>
      </c>
      <c r="C1492" s="2" t="inlineStr">
        <is>
          <t>2026-06-11</t>
        </is>
      </c>
      <c r="D1492" s="2" t="inlineStr">
        <is>
          <t>跌破MA60剔除</t>
        </is>
      </c>
      <c r="E1492" s="3" t="n">
        <v>15</v>
      </c>
      <c r="F1492" s="5" t="n">
        <v>6.33</v>
      </c>
      <c r="G1492" s="2" t="n">
        <v>6.803</v>
      </c>
      <c r="H1492" s="2" t="n">
        <v>6.863</v>
      </c>
      <c r="I1492" s="2" t="n">
        <v>7.073416666666666</v>
      </c>
      <c r="J1492" s="2" t="n">
        <v>-0.03905643053887997</v>
      </c>
      <c r="K1492" s="2" t="n">
        <v>-0.0318576164390002</v>
      </c>
      <c r="L1492" s="4" t="n">
        <v>-0.08127721335268501</v>
      </c>
      <c r="M1492" s="4" t="n">
        <v>-0.1445945945945947</v>
      </c>
      <c r="N1492" s="4" t="n">
        <v>-0.1537433155080214</v>
      </c>
      <c r="O1492" s="2" t="n">
        <v>0.4191078561917443</v>
      </c>
      <c r="P1492" s="2" t="n">
        <v>0.5186418109187749</v>
      </c>
      <c r="Q1492" s="5" t="n">
        <v>268456080.8</v>
      </c>
      <c r="R1492" s="5" t="n">
        <v>313443768.2</v>
      </c>
      <c r="S1492" s="2" t="n">
        <v>0.8564728606398883</v>
      </c>
      <c r="T1492" s="2" t="n">
        <v>0.0209836651495295</v>
      </c>
      <c r="U1492" s="2" t="n">
        <v>0.02316116901883928</v>
      </c>
      <c r="V1492" s="2" t="b">
        <v>0</v>
      </c>
      <c r="W1492" s="2" t="b">
        <v>0</v>
      </c>
      <c r="X1492" s="4" t="n">
        <v>-0.1874197689345315</v>
      </c>
      <c r="Y1492" s="4" t="n">
        <v>-0.1255230125523014</v>
      </c>
      <c r="Z1492" s="5" t="n">
        <v>0.6387615792773602</v>
      </c>
      <c r="AA1492" s="2" t="n">
        <v>0</v>
      </c>
      <c r="AB1492" s="2" t="b">
        <v>0</v>
      </c>
      <c r="AC1492" s="4" t="n">
        <v>-0.03910493576584195</v>
      </c>
      <c r="AD1492" s="4" t="n">
        <v>0.01140938159918092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000801</t>
        </is>
      </c>
      <c r="B1493" s="2" t="inlineStr">
        <is>
          <t>四川九洲</t>
        </is>
      </c>
      <c r="C1493" s="2" t="inlineStr">
        <is>
          <t>2026-06-11</t>
        </is>
      </c>
      <c r="D1493" s="2" t="inlineStr">
        <is>
          <t>跌破MA60剔除</t>
        </is>
      </c>
      <c r="E1493" s="3" t="n">
        <v>15</v>
      </c>
      <c r="F1493" s="5" t="n">
        <v>11.89</v>
      </c>
      <c r="G1493" s="2" t="n">
        <v>12.945</v>
      </c>
      <c r="H1493" s="2" t="n">
        <v>13.58833333333333</v>
      </c>
      <c r="I1493" s="2" t="n">
        <v>15.11041666666667</v>
      </c>
      <c r="J1493" s="2" t="n">
        <v>-0.0338831256063884</v>
      </c>
      <c r="K1493" s="2" t="n">
        <v>-0.04173669797016966</v>
      </c>
      <c r="L1493" s="4" t="n">
        <v>-0.1033182503770739</v>
      </c>
      <c r="M1493" s="4" t="n">
        <v>-0.1390296886314265</v>
      </c>
      <c r="N1493" s="4" t="n">
        <v>-0.2120609675281643</v>
      </c>
      <c r="O1493" s="2" t="n">
        <v>0.4490679094540613</v>
      </c>
      <c r="P1493" s="2" t="n">
        <v>0.3308921438082557</v>
      </c>
      <c r="Q1493" s="5" t="n">
        <v>198700367.4</v>
      </c>
      <c r="R1493" s="5" t="n">
        <v>234679166.95</v>
      </c>
      <c r="S1493" s="2" t="n">
        <v>0.846689418504432</v>
      </c>
      <c r="T1493" s="2" t="n">
        <v>0.0159054158453076</v>
      </c>
      <c r="U1493" s="2" t="n">
        <v>0.01775232095048077</v>
      </c>
      <c r="V1493" s="2" t="b">
        <v>0</v>
      </c>
      <c r="W1493" s="2" t="b">
        <v>0</v>
      </c>
      <c r="X1493" s="4" t="n">
        <v>-0.2182774490466798</v>
      </c>
      <c r="Y1493" s="4" t="n">
        <v>-0.1346433770014556</v>
      </c>
      <c r="Z1493" s="5" t="n">
        <v>0.6918341438464551</v>
      </c>
      <c r="AA1493" s="2" t="n">
        <v>0</v>
      </c>
      <c r="AB1493" s="2" t="b">
        <v>0</v>
      </c>
      <c r="AC1493" s="4" t="n">
        <v>-0.03910493576584195</v>
      </c>
      <c r="AD1493" s="4" t="n">
        <v>0.01140938159918092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000803</t>
        </is>
      </c>
      <c r="B1494" s="2" t="inlineStr">
        <is>
          <t>山高环能</t>
        </is>
      </c>
      <c r="C1494" s="2" t="inlineStr">
        <is>
          <t>2026-06-11</t>
        </is>
      </c>
      <c r="D1494" s="2" t="inlineStr">
        <is>
          <t>跌破MA60剔除</t>
        </is>
      </c>
      <c r="E1494" s="3" t="n">
        <v>15</v>
      </c>
      <c r="F1494" s="5" t="n">
        <v>7.3</v>
      </c>
      <c r="G1494" s="2" t="n">
        <v>7.8785</v>
      </c>
      <c r="H1494" s="2" t="n">
        <v>8.351166666666668</v>
      </c>
      <c r="I1494" s="2" t="n">
        <v>8.471583333333333</v>
      </c>
      <c r="J1494" s="2" t="n">
        <v>-0.03579733202790347</v>
      </c>
      <c r="K1494" s="2" t="n">
        <v>-0.04523541853242108</v>
      </c>
      <c r="L1494" s="4" t="n">
        <v>-0.08977556109725682</v>
      </c>
      <c r="M1494" s="4" t="n">
        <v>-0.1360946745562129</v>
      </c>
      <c r="N1494" s="4" t="n">
        <v>-0.2528147389969294</v>
      </c>
      <c r="O1494" s="2" t="n">
        <v>0.4623834886817577</v>
      </c>
      <c r="P1494" s="2" t="n">
        <v>0.2002330226364847</v>
      </c>
      <c r="Q1494" s="5" t="n">
        <v>108443556.2</v>
      </c>
      <c r="R1494" s="5" t="n">
        <v>118371298.95</v>
      </c>
      <c r="S1494" s="2" t="n">
        <v>0.9161304907687675</v>
      </c>
      <c r="T1494" s="2" t="n">
        <v>0.03124615969567521</v>
      </c>
      <c r="U1494" s="2" t="n">
        <v>0.03246155682954422</v>
      </c>
      <c r="V1494" s="2" t="b">
        <v>0</v>
      </c>
      <c r="W1494" s="2" t="b">
        <v>0</v>
      </c>
      <c r="X1494" s="4" t="n">
        <v>-0.2967244701348748</v>
      </c>
      <c r="Y1494" s="4" t="n">
        <v>-0.1425206124852768</v>
      </c>
      <c r="Z1494" s="5" t="n">
        <v>0.5270355747397166</v>
      </c>
      <c r="AA1494" s="2" t="n">
        <v>0</v>
      </c>
      <c r="AB1494" s="2" t="b">
        <v>0</v>
      </c>
      <c r="AC1494" s="4" t="n">
        <v>-0.03910493576584195</v>
      </c>
      <c r="AD1494" s="4" t="n">
        <v>0.01140938159918092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000816</t>
        </is>
      </c>
      <c r="B1495" s="2" t="inlineStr">
        <is>
          <t>智慧农业</t>
        </is>
      </c>
      <c r="C1495" s="2" t="inlineStr">
        <is>
          <t>2026-06-11</t>
        </is>
      </c>
      <c r="D1495" s="2" t="inlineStr">
        <is>
          <t>跌破MA60剔除</t>
        </is>
      </c>
      <c r="E1495" s="3" t="n">
        <v>15</v>
      </c>
      <c r="F1495" s="5" t="n">
        <v>2.47</v>
      </c>
      <c r="G1495" s="2" t="n">
        <v>2.686</v>
      </c>
      <c r="H1495" s="2" t="n">
        <v>3.056333333333333</v>
      </c>
      <c r="I1495" s="2" t="n">
        <v>3.43725</v>
      </c>
      <c r="J1495" s="2" t="n">
        <v>-0.04361758946056615</v>
      </c>
      <c r="K1495" s="2" t="n">
        <v>-0.06300137959225383</v>
      </c>
      <c r="L1495" s="4" t="n">
        <v>-0.06792452830188667</v>
      </c>
      <c r="M1495" s="4" t="n">
        <v>-0.1627118644067796</v>
      </c>
      <c r="N1495" s="4" t="n">
        <v>-0.3465608465608465</v>
      </c>
      <c r="O1495" s="2" t="n">
        <v>0.3325565912117177</v>
      </c>
      <c r="P1495" s="2" t="n">
        <v>0.0396138482023968</v>
      </c>
      <c r="Q1495" s="5" t="n">
        <v>68394727.59999999</v>
      </c>
      <c r="R1495" s="5" t="n">
        <v>81479777.2</v>
      </c>
      <c r="S1495" s="2" t="n">
        <v>0.8394073959249854</v>
      </c>
      <c r="T1495" s="2" t="n">
        <v>0.01859603466257274</v>
      </c>
      <c r="U1495" s="2" t="n">
        <v>0.02092918331396242</v>
      </c>
      <c r="V1495" s="2" t="b">
        <v>0</v>
      </c>
      <c r="W1495" s="2" t="b">
        <v>0</v>
      </c>
      <c r="X1495" s="4" t="n">
        <v>-0.3584415584415584</v>
      </c>
      <c r="Y1495" s="4" t="n">
        <v>-0.1393728222996515</v>
      </c>
      <c r="Z1495" s="5" t="n">
        <v>0.7826461575367953</v>
      </c>
      <c r="AA1495" s="2" t="n">
        <v>0</v>
      </c>
      <c r="AB1495" s="2" t="b">
        <v>0</v>
      </c>
      <c r="AC1495" s="4" t="n">
        <v>-0.03910493576584195</v>
      </c>
      <c r="AD1495" s="4" t="n">
        <v>0.01140938159918092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000825</t>
        </is>
      </c>
      <c r="B1496" s="2" t="inlineStr">
        <is>
          <t>太钢不锈</t>
        </is>
      </c>
      <c r="C1496" s="2" t="inlineStr">
        <is>
          <t>2026-06-11</t>
        </is>
      </c>
      <c r="D1496" s="2" t="inlineStr">
        <is>
          <t>跌破MA60剔除</t>
        </is>
      </c>
      <c r="E1496" s="3" t="n">
        <v>15</v>
      </c>
      <c r="F1496" s="5" t="n">
        <v>3.62</v>
      </c>
      <c r="G1496" s="2" t="n">
        <v>3.879</v>
      </c>
      <c r="H1496" s="2" t="n">
        <v>4.234666666666667</v>
      </c>
      <c r="I1496" s="2" t="n">
        <v>4.658416666666667</v>
      </c>
      <c r="J1496" s="2" t="n">
        <v>-0.03627329192546591</v>
      </c>
      <c r="K1496" s="2" t="n">
        <v>-0.04892382556616126</v>
      </c>
      <c r="L1496" s="4" t="n">
        <v>-0.0670103092783505</v>
      </c>
      <c r="M1496" s="4" t="n">
        <v>-0.1298076923076923</v>
      </c>
      <c r="N1496" s="4" t="n">
        <v>-0.2686868686868686</v>
      </c>
      <c r="O1496" s="2" t="n">
        <v>0.4940079893475366</v>
      </c>
      <c r="P1496" s="2" t="n">
        <v>0.1624500665778962</v>
      </c>
      <c r="Q1496" s="5" t="n">
        <v>101867359.4</v>
      </c>
      <c r="R1496" s="5" t="n">
        <v>112732368.15</v>
      </c>
      <c r="S1496" s="2" t="n">
        <v>0.9036212143122623</v>
      </c>
      <c r="T1496" s="2" t="n">
        <v>0.00481162094444806</v>
      </c>
      <c r="U1496" s="2" t="n">
        <v>0.005070677055215625</v>
      </c>
      <c r="V1496" s="2" t="b">
        <v>0</v>
      </c>
      <c r="W1496" s="2" t="b">
        <v>0</v>
      </c>
      <c r="X1496" s="4" t="n">
        <v>-0.2672064777327936</v>
      </c>
      <c r="Y1496" s="4" t="n">
        <v>-0.1127450980392157</v>
      </c>
      <c r="Z1496" s="5" t="n">
        <v>0.4765222036106999</v>
      </c>
      <c r="AA1496" s="2" t="n">
        <v>0</v>
      </c>
      <c r="AB1496" s="2" t="b">
        <v>0</v>
      </c>
      <c r="AC1496" s="4" t="n">
        <v>-0.03910493576584195</v>
      </c>
      <c r="AD1496" s="4" t="n">
        <v>0.01140938159918092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000860</t>
        </is>
      </c>
      <c r="B1497" s="2" t="inlineStr">
        <is>
          <t>顺鑫农业</t>
        </is>
      </c>
      <c r="C1497" s="2" t="inlineStr">
        <is>
          <t>2026-06-11</t>
        </is>
      </c>
      <c r="D1497" s="2" t="inlineStr">
        <is>
          <t>跌破MA60剔除</t>
        </is>
      </c>
      <c r="E1497" s="3" t="n">
        <v>15</v>
      </c>
      <c r="F1497" s="5" t="n">
        <v>10.27</v>
      </c>
      <c r="G1497" s="2" t="n">
        <v>11.168</v>
      </c>
      <c r="H1497" s="2" t="n">
        <v>12.32816666666667</v>
      </c>
      <c r="I1497" s="2" t="n">
        <v>13.50483333333333</v>
      </c>
      <c r="J1497" s="2" t="n">
        <v>-0.04153793340199108</v>
      </c>
      <c r="K1497" s="2" t="n">
        <v>-0.04185233160621771</v>
      </c>
      <c r="L1497" s="4" t="n">
        <v>-0.06805807622504534</v>
      </c>
      <c r="M1497" s="4" t="n">
        <v>-0.1757624398073837</v>
      </c>
      <c r="N1497" s="4" t="n">
        <v>-0.2731776362349612</v>
      </c>
      <c r="O1497" s="2" t="n">
        <v>0.2673102529960053</v>
      </c>
      <c r="P1497" s="2" t="n">
        <v>0.150133155792277</v>
      </c>
      <c r="Q1497" s="5" t="n">
        <v>70128403.8</v>
      </c>
      <c r="R1497" s="5" t="n">
        <v>104536028.6</v>
      </c>
      <c r="S1497" s="2" t="n">
        <v>0.6708539126576308</v>
      </c>
      <c r="T1497" s="2" t="n">
        <v>0.008998754998518783</v>
      </c>
      <c r="U1497" s="2" t="n">
        <v>0.01253298466750718</v>
      </c>
      <c r="V1497" s="2" t="b">
        <v>0</v>
      </c>
      <c r="W1497" s="2" t="b">
        <v>0</v>
      </c>
      <c r="X1497" s="4" t="n">
        <v>-0.2858136300417247</v>
      </c>
      <c r="Y1497" s="4" t="n">
        <v>-0.1470099667774086</v>
      </c>
      <c r="Z1497" s="5" t="n">
        <v>0.6692676739437188</v>
      </c>
      <c r="AA1497" s="2" t="n">
        <v>0</v>
      </c>
      <c r="AB1497" s="2" t="b">
        <v>0</v>
      </c>
      <c r="AC1497" s="4" t="n">
        <v>-0.03910493576584195</v>
      </c>
      <c r="AD1497" s="4" t="n">
        <v>0.01140938159918092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000928</t>
        </is>
      </c>
      <c r="B1498" s="2" t="inlineStr">
        <is>
          <t>中钢国际</t>
        </is>
      </c>
      <c r="C1498" s="2" t="inlineStr">
        <is>
          <t>2026-06-11</t>
        </is>
      </c>
      <c r="D1498" s="2" t="inlineStr">
        <is>
          <t>跌破MA60剔除</t>
        </is>
      </c>
      <c r="E1498" s="3" t="n">
        <v>15</v>
      </c>
      <c r="F1498" s="5" t="n">
        <v>5.44</v>
      </c>
      <c r="G1498" s="2" t="n">
        <v>5.907500000000001</v>
      </c>
      <c r="H1498" s="2" t="n">
        <v>6.321166666666667</v>
      </c>
      <c r="I1498" s="2" t="n">
        <v>6.408416666666667</v>
      </c>
      <c r="J1498" s="2" t="n">
        <v>-0.02821187695344629</v>
      </c>
      <c r="K1498" s="2" t="n">
        <v>-0.02840967312224607</v>
      </c>
      <c r="L1498" s="4" t="n">
        <v>-0.03202846975088958</v>
      </c>
      <c r="M1498" s="4" t="n">
        <v>-0.1392405063291139</v>
      </c>
      <c r="N1498" s="4" t="n">
        <v>-0.2115942028985507</v>
      </c>
      <c r="O1498" s="2" t="n">
        <v>0.4474034620505992</v>
      </c>
      <c r="P1498" s="2" t="n">
        <v>0.3332223701731025</v>
      </c>
      <c r="Q1498" s="5" t="n">
        <v>80197686</v>
      </c>
      <c r="R1498" s="5" t="n">
        <v>101190389.45</v>
      </c>
      <c r="S1498" s="2" t="n">
        <v>0.7925425174850931</v>
      </c>
      <c r="T1498" s="2" t="n">
        <v>0.009786202061706346</v>
      </c>
      <c r="U1498" s="2" t="n">
        <v>0.01155193111506531</v>
      </c>
      <c r="V1498" s="2" t="b">
        <v>0</v>
      </c>
      <c r="W1498" s="2" t="b">
        <v>0</v>
      </c>
      <c r="X1498" s="4" t="n">
        <v>-0.2465373961218835</v>
      </c>
      <c r="Y1498" s="4" t="n">
        <v>-0.1406003159557662</v>
      </c>
      <c r="Z1498" s="5" t="n">
        <v>0.6534940508223012</v>
      </c>
      <c r="AA1498" s="2" t="n">
        <v>0</v>
      </c>
      <c r="AB1498" s="2" t="b">
        <v>0</v>
      </c>
      <c r="AC1498" s="4" t="n">
        <v>-0.03910493576584195</v>
      </c>
      <c r="AD1498" s="4" t="n">
        <v>0.01140938159918092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000932</t>
        </is>
      </c>
      <c r="B1499" s="2" t="inlineStr">
        <is>
          <t>华菱钢铁</t>
        </is>
      </c>
      <c r="C1499" s="2" t="inlineStr">
        <is>
          <t>2026-06-11</t>
        </is>
      </c>
      <c r="D1499" s="2" t="inlineStr">
        <is>
          <t>跌破MA60剔除</t>
        </is>
      </c>
      <c r="E1499" s="3" t="n">
        <v>15</v>
      </c>
      <c r="F1499" s="5" t="n">
        <v>3.76</v>
      </c>
      <c r="G1499" s="2" t="n">
        <v>4.009</v>
      </c>
      <c r="H1499" s="2" t="n">
        <v>4.687666666666667</v>
      </c>
      <c r="I1499" s="2" t="n">
        <v>5.305833333333334</v>
      </c>
      <c r="J1499" s="2" t="n">
        <v>-0.04842155233800138</v>
      </c>
      <c r="K1499" s="2" t="n">
        <v>-0.08018837072405005</v>
      </c>
      <c r="L1499" s="4" t="n">
        <v>-0.06000000000000005</v>
      </c>
      <c r="M1499" s="4" t="n">
        <v>-0.1625835189309578</v>
      </c>
      <c r="N1499" s="4" t="n">
        <v>-0.3905996758508914</v>
      </c>
      <c r="O1499" s="2" t="n">
        <v>0.3345539280958721</v>
      </c>
      <c r="P1499" s="2" t="n">
        <v>0.0133155792276964</v>
      </c>
      <c r="Q1499" s="5" t="n">
        <v>302765174.8</v>
      </c>
      <c r="R1499" s="5" t="n">
        <v>364489580.55</v>
      </c>
      <c r="S1499" s="2" t="n">
        <v>0.8306552257080699</v>
      </c>
      <c r="T1499" s="2" t="n">
        <v>0.01160267570257864</v>
      </c>
      <c r="U1499" s="2" t="n">
        <v>0.01320582209448519</v>
      </c>
      <c r="V1499" s="2" t="b">
        <v>0</v>
      </c>
      <c r="W1499" s="2" t="b">
        <v>0</v>
      </c>
      <c r="X1499" s="4" t="n">
        <v>-0.3905996758508914</v>
      </c>
      <c r="Y1499" s="4" t="n">
        <v>-0.1296296296296298</v>
      </c>
      <c r="Z1499" s="5" t="n">
        <v>0.4836767808599224</v>
      </c>
      <c r="AA1499" s="2" t="n">
        <v>0</v>
      </c>
      <c r="AB1499" s="2" t="b">
        <v>0</v>
      </c>
      <c r="AC1499" s="4" t="n">
        <v>-0.03910493576584195</v>
      </c>
      <c r="AD1499" s="4" t="n">
        <v>0.01140938159918092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000987</t>
        </is>
      </c>
      <c r="B1500" s="2" t="inlineStr">
        <is>
          <t>越秀资本</t>
        </is>
      </c>
      <c r="C1500" s="2" t="inlineStr">
        <is>
          <t>2026-06-11</t>
        </is>
      </c>
      <c r="D1500" s="2" t="inlineStr">
        <is>
          <t>跌破MA60剔除</t>
        </is>
      </c>
      <c r="E1500" s="3" t="n">
        <v>15</v>
      </c>
      <c r="F1500" s="5" t="n">
        <v>7.23</v>
      </c>
      <c r="G1500" s="2" t="n">
        <v>7.941</v>
      </c>
      <c r="H1500" s="2" t="n">
        <v>8.467499999999999</v>
      </c>
      <c r="I1500" s="2" t="n">
        <v>8.834999999999999</v>
      </c>
      <c r="J1500" s="2" t="n">
        <v>-0.04515120543497886</v>
      </c>
      <c r="K1500" s="2" t="n">
        <v>-0.02932747420710735</v>
      </c>
      <c r="L1500" s="4" t="n">
        <v>-0.09170854271356776</v>
      </c>
      <c r="M1500" s="4" t="n">
        <v>-0.1631944444444444</v>
      </c>
      <c r="N1500" s="4" t="n">
        <v>-0.1948775055679287</v>
      </c>
      <c r="O1500" s="2" t="n">
        <v>0.3285619174434088</v>
      </c>
      <c r="P1500" s="2" t="n">
        <v>0.3941411451398136</v>
      </c>
      <c r="Q1500" s="5" t="n">
        <v>216238929.4</v>
      </c>
      <c r="R1500" s="5" t="n">
        <v>266107000.05</v>
      </c>
      <c r="S1500" s="2" t="n">
        <v>0.8126014323537898</v>
      </c>
      <c r="T1500" s="2" t="n">
        <v>0.00581920440475406</v>
      </c>
      <c r="U1500" s="2" t="n">
        <v>0.006638164200352301</v>
      </c>
      <c r="V1500" s="2" t="b">
        <v>0</v>
      </c>
      <c r="W1500" s="2" t="b">
        <v>0</v>
      </c>
      <c r="X1500" s="4" t="n">
        <v>-0.2234156820622986</v>
      </c>
      <c r="Y1500" s="4" t="n">
        <v>-0.1484098939929328</v>
      </c>
      <c r="Z1500" s="5" t="n">
        <v>0.4101635108576289</v>
      </c>
      <c r="AA1500" s="2" t="n">
        <v>0</v>
      </c>
      <c r="AB1500" s="2" t="b">
        <v>0</v>
      </c>
      <c r="AC1500" s="4" t="n">
        <v>-0.03910493576584195</v>
      </c>
      <c r="AD1500" s="4" t="n">
        <v>0.01140938159918092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001979</t>
        </is>
      </c>
      <c r="B1501" s="2" t="inlineStr">
        <is>
          <t>招商蛇口</t>
        </is>
      </c>
      <c r="C1501" s="2" t="inlineStr">
        <is>
          <t>2026-06-11</t>
        </is>
      </c>
      <c r="D1501" s="2" t="inlineStr">
        <is>
          <t>跌破MA60剔除</t>
        </is>
      </c>
      <c r="E1501" s="3" t="n">
        <v>15</v>
      </c>
      <c r="F1501" s="5" t="n">
        <v>8.27</v>
      </c>
      <c r="G1501" s="2" t="n">
        <v>8.624500000000001</v>
      </c>
      <c r="H1501" s="2" t="n">
        <v>8.714166666666667</v>
      </c>
      <c r="I1501" s="2" t="n">
        <v>9.129166666666666</v>
      </c>
      <c r="J1501" s="2" t="n">
        <v>-0.03485899731423425</v>
      </c>
      <c r="K1501" s="2" t="n">
        <v>-0.01990739872907565</v>
      </c>
      <c r="L1501" s="4" t="n">
        <v>-0.01430274135876053</v>
      </c>
      <c r="M1501" s="4" t="n">
        <v>-0.105945945945946</v>
      </c>
      <c r="N1501" s="4" t="n">
        <v>-0.1385416666666667</v>
      </c>
      <c r="O1501" s="2" t="n">
        <v>0.5998668442077231</v>
      </c>
      <c r="P1501" s="2" t="n">
        <v>0.5562583222370173</v>
      </c>
      <c r="Q1501" s="5" t="n">
        <v>549097242.2</v>
      </c>
      <c r="R1501" s="5" t="n">
        <v>568516901.85</v>
      </c>
      <c r="S1501" s="2" t="n">
        <v>0.9658415438717709</v>
      </c>
      <c r="T1501" s="2" t="n">
        <v>0.007924975384216519</v>
      </c>
      <c r="U1501" s="2" t="n">
        <v>0.007835705063554139</v>
      </c>
      <c r="V1501" s="2" t="b">
        <v>0</v>
      </c>
      <c r="W1501" s="2" t="b">
        <v>0</v>
      </c>
      <c r="X1501" s="4" t="n">
        <v>-0.1754735792622133</v>
      </c>
      <c r="Y1501" s="4" t="n">
        <v>-0.1010989010989011</v>
      </c>
      <c r="Z1501" s="5" t="n">
        <v>0.6446321069663077</v>
      </c>
      <c r="AA1501" s="2" t="n">
        <v>0</v>
      </c>
      <c r="AB1501" s="2" t="b">
        <v>0</v>
      </c>
      <c r="AC1501" s="4" t="n">
        <v>-0.03910493576584195</v>
      </c>
      <c r="AD1501" s="4" t="n">
        <v>0.01140938159918092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002010</t>
        </is>
      </c>
      <c r="B1502" s="2" t="inlineStr">
        <is>
          <t>传化智联</t>
        </is>
      </c>
      <c r="C1502" s="2" t="inlineStr">
        <is>
          <t>2026-06-11</t>
        </is>
      </c>
      <c r="D1502" s="2" t="inlineStr">
        <is>
          <t>跌破MA60剔除</t>
        </is>
      </c>
      <c r="E1502" s="3" t="n">
        <v>15</v>
      </c>
      <c r="F1502" s="5" t="n">
        <v>4.8</v>
      </c>
      <c r="G1502" s="2" t="n">
        <v>5.249000000000001</v>
      </c>
      <c r="H1502" s="2" t="n">
        <v>5.615166666666666</v>
      </c>
      <c r="I1502" s="2" t="n">
        <v>5.976083333333333</v>
      </c>
      <c r="J1502" s="2" t="n">
        <v>-0.03351132388142142</v>
      </c>
      <c r="K1502" s="2" t="n">
        <v>-0.03706985252086437</v>
      </c>
      <c r="L1502" s="4" t="n">
        <v>-0.1078066914498141</v>
      </c>
      <c r="M1502" s="4" t="n">
        <v>-0.1208791208791209</v>
      </c>
      <c r="N1502" s="4" t="n">
        <v>-0.2393026941362916</v>
      </c>
      <c r="O1502" s="2" t="n">
        <v>0.5376165113182424</v>
      </c>
      <c r="P1502" s="2" t="n">
        <v>0.2406790945406125</v>
      </c>
      <c r="Q1502" s="5" t="n">
        <v>106033086.2</v>
      </c>
      <c r="R1502" s="5" t="n">
        <v>126807714.25</v>
      </c>
      <c r="S1502" s="2" t="n">
        <v>0.8361722062977727</v>
      </c>
      <c r="T1502" s="2" t="n">
        <v>0.007810224747949018</v>
      </c>
      <c r="U1502" s="2" t="n">
        <v>0.008729207364973155</v>
      </c>
      <c r="V1502" s="2" t="b">
        <v>0</v>
      </c>
      <c r="W1502" s="2" t="b">
        <v>0</v>
      </c>
      <c r="X1502" s="4" t="n">
        <v>-0.2429022082018928</v>
      </c>
      <c r="Y1502" s="4" t="n">
        <v>-0.1335740072202166</v>
      </c>
      <c r="Z1502" s="5" t="n">
        <v>0.4987915339598823</v>
      </c>
      <c r="AA1502" s="2" t="n">
        <v>0</v>
      </c>
      <c r="AB1502" s="2" t="b">
        <v>0</v>
      </c>
      <c r="AC1502" s="4" t="n">
        <v>-0.03910493576584195</v>
      </c>
      <c r="AD1502" s="4" t="n">
        <v>0.01140938159918092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002020</t>
        </is>
      </c>
      <c r="B1503" s="2" t="inlineStr">
        <is>
          <t>京新药业</t>
        </is>
      </c>
      <c r="C1503" s="2" t="inlineStr">
        <is>
          <t>2026-06-11</t>
        </is>
      </c>
      <c r="D1503" s="2" t="inlineStr">
        <is>
          <t>跌破MA60剔除</t>
        </is>
      </c>
      <c r="E1503" s="3" t="n">
        <v>15</v>
      </c>
      <c r="F1503" s="5" t="n">
        <v>12.3</v>
      </c>
      <c r="G1503" s="2" t="n">
        <v>12.9665</v>
      </c>
      <c r="H1503" s="2" t="n">
        <v>14.35416666666667</v>
      </c>
      <c r="I1503" s="2" t="n">
        <v>15.88716666666667</v>
      </c>
      <c r="J1503" s="2" t="n">
        <v>-0.04122301094350767</v>
      </c>
      <c r="K1503" s="2" t="n">
        <v>-0.03225987684839771</v>
      </c>
      <c r="L1503" s="4" t="n">
        <v>-0.04428904428904412</v>
      </c>
      <c r="M1503" s="4" t="n">
        <v>-0.1176470588235293</v>
      </c>
      <c r="N1503" s="4" t="n">
        <v>-0.21455938697318</v>
      </c>
      <c r="O1503" s="2" t="n">
        <v>0.5512649800266312</v>
      </c>
      <c r="P1503" s="2" t="n">
        <v>0.3225699067909454</v>
      </c>
      <c r="Q1503" s="5" t="n">
        <v>127923055.4</v>
      </c>
      <c r="R1503" s="5" t="n">
        <v>128177198.85</v>
      </c>
      <c r="S1503" s="2" t="n">
        <v>0.9980172491497696</v>
      </c>
      <c r="T1503" s="2" t="n">
        <v>0.01427480554104616</v>
      </c>
      <c r="U1503" s="2" t="n">
        <v>0.01334076607093592</v>
      </c>
      <c r="V1503" s="2" t="b">
        <v>0</v>
      </c>
      <c r="W1503" s="2" t="b">
        <v>0</v>
      </c>
      <c r="X1503" s="4" t="n">
        <v>-0.2647937836222355</v>
      </c>
      <c r="Y1503" s="4" t="n">
        <v>-0.1432685385169187</v>
      </c>
      <c r="Z1503" s="5" t="n">
        <v>0.627792941726669</v>
      </c>
      <c r="AA1503" s="2" t="n">
        <v>0</v>
      </c>
      <c r="AB1503" s="2" t="b">
        <v>0</v>
      </c>
      <c r="AC1503" s="4" t="n">
        <v>-0.03910493576584195</v>
      </c>
      <c r="AD1503" s="4" t="n">
        <v>0.01140938159918092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002027</t>
        </is>
      </c>
      <c r="B1504" s="2" t="inlineStr">
        <is>
          <t>分众传媒</t>
        </is>
      </c>
      <c r="C1504" s="2" t="inlineStr">
        <is>
          <t>2026-06-11</t>
        </is>
      </c>
      <c r="D1504" s="2" t="inlineStr">
        <is>
          <t>跌破MA60剔除</t>
        </is>
      </c>
      <c r="E1504" s="3" t="n">
        <v>15</v>
      </c>
      <c r="F1504" s="5" t="n">
        <v>5.34</v>
      </c>
      <c r="G1504" s="2" t="n">
        <v>5.529999999999999</v>
      </c>
      <c r="H1504" s="2" t="n">
        <v>6.086166666666667</v>
      </c>
      <c r="I1504" s="2" t="n">
        <v>6.667166666666668</v>
      </c>
      <c r="J1504" s="2" t="n">
        <v>-0.03126916002452496</v>
      </c>
      <c r="K1504" s="2" t="n">
        <v>-0.03442713979745626</v>
      </c>
      <c r="L1504" s="4" t="n">
        <v>-0.01293900184842889</v>
      </c>
      <c r="M1504" s="4" t="n">
        <v>-0.09797297297297303</v>
      </c>
      <c r="N1504" s="4" t="n">
        <v>-0.2227074235807861</v>
      </c>
      <c r="O1504" s="2" t="n">
        <v>0.6264980026631158</v>
      </c>
      <c r="P1504" s="2" t="n">
        <v>0.2969374167776298</v>
      </c>
      <c r="Q1504" s="5" t="n">
        <v>744629590.2</v>
      </c>
      <c r="R1504" s="5" t="n">
        <v>867313429.7</v>
      </c>
      <c r="S1504" s="2" t="n">
        <v>0.8585472848697433</v>
      </c>
      <c r="T1504" s="2" t="n">
        <v>0.00960162741347196</v>
      </c>
      <c r="U1504" s="2" t="n">
        <v>0.01082148631891862</v>
      </c>
      <c r="V1504" s="2" t="b">
        <v>0</v>
      </c>
      <c r="W1504" s="2" t="b">
        <v>0</v>
      </c>
      <c r="X1504" s="4" t="n">
        <v>-0.2393162393162392</v>
      </c>
      <c r="Y1504" s="4" t="n">
        <v>-0.1064189189189189</v>
      </c>
      <c r="Z1504" s="5" t="n">
        <v>0.3830856721473963</v>
      </c>
      <c r="AA1504" s="2" t="n">
        <v>0</v>
      </c>
      <c r="AB1504" s="2" t="b">
        <v>0</v>
      </c>
      <c r="AC1504" s="4" t="n">
        <v>-0.03910493576584195</v>
      </c>
      <c r="AD1504" s="4" t="n">
        <v>0.01140938159918092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002054</t>
        </is>
      </c>
      <c r="B1505" s="2" t="inlineStr">
        <is>
          <t>德美化工</t>
        </is>
      </c>
      <c r="C1505" s="2" t="inlineStr">
        <is>
          <t>2026-06-11</t>
        </is>
      </c>
      <c r="D1505" s="2" t="inlineStr">
        <is>
          <t>跌破MA60剔除</t>
        </is>
      </c>
      <c r="E1505" s="3" t="n">
        <v>15</v>
      </c>
      <c r="F1505" s="5" t="n">
        <v>7.38</v>
      </c>
      <c r="G1505" s="2" t="n">
        <v>7.875999999999999</v>
      </c>
      <c r="H1505" s="2" t="n">
        <v>8.293666666666667</v>
      </c>
      <c r="I1505" s="2" t="n">
        <v>8.532500000000001</v>
      </c>
      <c r="J1505" s="2" t="n">
        <v>-0.03945362522105023</v>
      </c>
      <c r="K1505" s="2" t="n">
        <v>-0.04395773294908745</v>
      </c>
      <c r="L1505" s="4" t="n">
        <v>-0.06106870229007644</v>
      </c>
      <c r="M1505" s="4" t="n">
        <v>-0.1408614668218859</v>
      </c>
      <c r="N1505" s="4" t="n">
        <v>-0.203023758099352</v>
      </c>
      <c r="O1505" s="2" t="n">
        <v>0.4394141145139814</v>
      </c>
      <c r="P1505" s="2" t="n">
        <v>0.3631824234354195</v>
      </c>
      <c r="Q1505" s="5" t="n">
        <v>61327600.6</v>
      </c>
      <c r="R1505" s="5" t="n">
        <v>90713892.40000001</v>
      </c>
      <c r="S1505" s="2" t="n">
        <v>0.676055221283835</v>
      </c>
      <c r="T1505" s="2" t="n">
        <v>0.02147608032000466</v>
      </c>
      <c r="U1505" s="2" t="n">
        <v>0.02969350960524367</v>
      </c>
      <c r="V1505" s="2" t="b">
        <v>0</v>
      </c>
      <c r="W1505" s="2" t="b">
        <v>0</v>
      </c>
      <c r="X1505" s="4" t="n">
        <v>-0.2157279489904357</v>
      </c>
      <c r="Y1505" s="4" t="n">
        <v>-0.1456876456876457</v>
      </c>
      <c r="Z1505" s="5" t="n">
        <v>0.6175380105651561</v>
      </c>
      <c r="AA1505" s="2" t="n">
        <v>0</v>
      </c>
      <c r="AB1505" s="2" t="b">
        <v>0</v>
      </c>
      <c r="AC1505" s="4" t="n">
        <v>-0.03910493576584195</v>
      </c>
      <c r="AD1505" s="4" t="n">
        <v>0.01140938159918092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002073</t>
        </is>
      </c>
      <c r="B1506" s="2" t="inlineStr">
        <is>
          <t>软控股份</t>
        </is>
      </c>
      <c r="C1506" s="2" t="inlineStr">
        <is>
          <t>2026-06-11</t>
        </is>
      </c>
      <c r="D1506" s="2" t="inlineStr">
        <is>
          <t>跌破MA60剔除</t>
        </is>
      </c>
      <c r="E1506" s="3" t="n">
        <v>15</v>
      </c>
      <c r="F1506" s="5" t="n">
        <v>5.35</v>
      </c>
      <c r="G1506" s="2" t="n">
        <v>5.7845</v>
      </c>
      <c r="H1506" s="2" t="n">
        <v>6.645333333333334</v>
      </c>
      <c r="I1506" s="2" t="n">
        <v>7.40125</v>
      </c>
      <c r="J1506" s="2" t="n">
        <v>-0.04293514228987416</v>
      </c>
      <c r="K1506" s="2" t="n">
        <v>-0.05075707075516589</v>
      </c>
      <c r="L1506" s="4" t="n">
        <v>-0.06468531468531469</v>
      </c>
      <c r="M1506" s="4" t="n">
        <v>-0.1480891719745224</v>
      </c>
      <c r="N1506" s="4" t="n">
        <v>-0.3105670103092784</v>
      </c>
      <c r="O1506" s="2" t="n">
        <v>0.4037949400798935</v>
      </c>
      <c r="P1506" s="2" t="n">
        <v>0.0792276964047936</v>
      </c>
      <c r="Q1506" s="5" t="n">
        <v>99267161.8</v>
      </c>
      <c r="R1506" s="5" t="n">
        <v>113834445.75</v>
      </c>
      <c r="S1506" s="2" t="n">
        <v>0.8720309669536033</v>
      </c>
      <c r="T1506" s="2" t="n">
        <v>0.01760805591693205</v>
      </c>
      <c r="U1506" s="2" t="n">
        <v>0.01926779233638097</v>
      </c>
      <c r="V1506" s="2" t="b">
        <v>0</v>
      </c>
      <c r="W1506" s="2" t="b">
        <v>0</v>
      </c>
      <c r="X1506" s="4" t="n">
        <v>-0.3244949494949495</v>
      </c>
      <c r="Y1506" s="4" t="n">
        <v>-0.1357027463651052</v>
      </c>
      <c r="Z1506" s="5" t="n">
        <v>0.3622645816827441</v>
      </c>
      <c r="AA1506" s="2" t="n">
        <v>0</v>
      </c>
      <c r="AB1506" s="2" t="b">
        <v>0</v>
      </c>
      <c r="AC1506" s="4" t="n">
        <v>-0.03910493576584195</v>
      </c>
      <c r="AD1506" s="4" t="n">
        <v>0.01140938159918092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002083</t>
        </is>
      </c>
      <c r="B1507" s="2" t="inlineStr">
        <is>
          <t>孚日股份</t>
        </is>
      </c>
      <c r="C1507" s="2" t="inlineStr">
        <is>
          <t>2026-06-11</t>
        </is>
      </c>
      <c r="D1507" s="2" t="inlineStr">
        <is>
          <t>跌破MA60剔除</t>
        </is>
      </c>
      <c r="E1507" s="3" t="n">
        <v>15</v>
      </c>
      <c r="F1507" s="5" t="n">
        <v>8.77</v>
      </c>
      <c r="G1507" s="2" t="n">
        <v>9.608500000000001</v>
      </c>
      <c r="H1507" s="2" t="n">
        <v>10.738</v>
      </c>
      <c r="I1507" s="2" t="n">
        <v>11.10875</v>
      </c>
      <c r="J1507" s="2" t="n">
        <v>-0.04335921943448817</v>
      </c>
      <c r="K1507" s="2" t="n">
        <v>-0.02570771836438424</v>
      </c>
      <c r="L1507" s="4" t="n">
        <v>-0.1177062374245473</v>
      </c>
      <c r="M1507" s="4" t="n">
        <v>-0.135960591133005</v>
      </c>
      <c r="N1507" s="4" t="n">
        <v>-0.2106210621062106</v>
      </c>
      <c r="O1507" s="2" t="n">
        <v>0.4637150466045273</v>
      </c>
      <c r="P1507" s="2" t="n">
        <v>0.3365512649800266</v>
      </c>
      <c r="Q1507" s="5" t="n">
        <v>173911752.4</v>
      </c>
      <c r="R1507" s="5" t="n">
        <v>220048052.05</v>
      </c>
      <c r="S1507" s="2" t="n">
        <v>0.7903353416665703</v>
      </c>
      <c r="T1507" s="2" t="n">
        <v>0.02012038523508469</v>
      </c>
      <c r="U1507" s="2" t="n">
        <v>0.02341709624153959</v>
      </c>
      <c r="V1507" s="2" t="b">
        <v>0</v>
      </c>
      <c r="W1507" s="2" t="b">
        <v>0</v>
      </c>
      <c r="X1507" s="4" t="n">
        <v>-0.3797736916548798</v>
      </c>
      <c r="Y1507" s="4" t="n">
        <v>-0.1491228070175438</v>
      </c>
      <c r="Z1507" s="5" t="n">
        <v>0.6556330503892347</v>
      </c>
      <c r="AA1507" s="2" t="n">
        <v>0</v>
      </c>
      <c r="AB1507" s="2" t="b">
        <v>0</v>
      </c>
      <c r="AC1507" s="4" t="n">
        <v>-0.03910493576584195</v>
      </c>
      <c r="AD1507" s="4" t="n">
        <v>0.01140938159918092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002117</t>
        </is>
      </c>
      <c r="B1508" s="2" t="inlineStr">
        <is>
          <t>东港股份</t>
        </is>
      </c>
      <c r="C1508" s="2" t="inlineStr">
        <is>
          <t>2026-06-11</t>
        </is>
      </c>
      <c r="D1508" s="2" t="inlineStr">
        <is>
          <t>跌破MA60剔除</t>
        </is>
      </c>
      <c r="E1508" s="3" t="n">
        <v>15</v>
      </c>
      <c r="F1508" s="5" t="n">
        <v>8.9</v>
      </c>
      <c r="G1508" s="2" t="n">
        <v>9.528</v>
      </c>
      <c r="H1508" s="2" t="n">
        <v>9.812333333333333</v>
      </c>
      <c r="I1508" s="2" t="n">
        <v>10.81508333333333</v>
      </c>
      <c r="J1508" s="2" t="n">
        <v>-0.0237204774834775</v>
      </c>
      <c r="K1508" s="2" t="n">
        <v>-0.02618389930032927</v>
      </c>
      <c r="L1508" s="4" t="n">
        <v>-0.05319148936170215</v>
      </c>
      <c r="M1508" s="4" t="n">
        <v>-0.1291585127201565</v>
      </c>
      <c r="N1508" s="4" t="n">
        <v>-0.1690009337068161</v>
      </c>
      <c r="O1508" s="2" t="n">
        <v>0.4963382157123835</v>
      </c>
      <c r="P1508" s="2" t="n">
        <v>0.4783621837549933</v>
      </c>
      <c r="Q1508" s="5" t="n">
        <v>77195551.8</v>
      </c>
      <c r="R1508" s="5" t="n">
        <v>92612143.5</v>
      </c>
      <c r="S1508" s="2" t="n">
        <v>0.8335359584890721</v>
      </c>
      <c r="T1508" s="2" t="n">
        <v>0.01591991499340616</v>
      </c>
      <c r="U1508" s="2" t="n">
        <v>0.0184418272223256</v>
      </c>
      <c r="V1508" s="2" t="b">
        <v>0</v>
      </c>
      <c r="W1508" s="2" t="b">
        <v>0</v>
      </c>
      <c r="X1508" s="4" t="n">
        <v>-0.1916439600363306</v>
      </c>
      <c r="Y1508" s="4" t="n">
        <v>-0.1350826044703595</v>
      </c>
      <c r="Z1508" s="5" t="n">
        <v>0.8477646552978899</v>
      </c>
      <c r="AA1508" s="2" t="n">
        <v>0</v>
      </c>
      <c r="AB1508" s="2" t="b">
        <v>0</v>
      </c>
      <c r="AC1508" s="4" t="n">
        <v>-0.03910493576584195</v>
      </c>
      <c r="AD1508" s="4" t="n">
        <v>0.01140938159918092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002157</t>
        </is>
      </c>
      <c r="B1509" s="2" t="inlineStr">
        <is>
          <t>正邦科技</t>
        </is>
      </c>
      <c r="C1509" s="2" t="inlineStr">
        <is>
          <t>2026-06-11</t>
        </is>
      </c>
      <c r="D1509" s="2" t="inlineStr">
        <is>
          <t>跌破MA60剔除</t>
        </is>
      </c>
      <c r="E1509" s="3" t="n">
        <v>15</v>
      </c>
      <c r="F1509" s="5" t="n">
        <v>3.05</v>
      </c>
      <c r="G1509" s="2" t="n">
        <v>3.184</v>
      </c>
      <c r="H1509" s="2" t="n">
        <v>3.2295</v>
      </c>
      <c r="I1509" s="2" t="n">
        <v>3.272333333333334</v>
      </c>
      <c r="J1509" s="2" t="n">
        <v>-0.02971202194118538</v>
      </c>
      <c r="K1509" s="2" t="n">
        <v>-0.01152884762536355</v>
      </c>
      <c r="L1509" s="4" t="n">
        <v>-0.04687500000000011</v>
      </c>
      <c r="M1509" s="4" t="n">
        <v>-0.1184971098265897</v>
      </c>
      <c r="N1509" s="4" t="n">
        <v>-0.08682634730538918</v>
      </c>
      <c r="O1509" s="2" t="n">
        <v>0.547936085219707</v>
      </c>
      <c r="P1509" s="2" t="n">
        <v>0.6631158455392809</v>
      </c>
      <c r="Q1509" s="5" t="n">
        <v>371803617</v>
      </c>
      <c r="R1509" s="5" t="n">
        <v>578276298.6</v>
      </c>
      <c r="S1509" s="2" t="n">
        <v>0.6429515058807219</v>
      </c>
      <c r="T1509" s="2" t="n">
        <v>0.01573564263435124</v>
      </c>
      <c r="U1509" s="2" t="n">
        <v>0.02309637059441642</v>
      </c>
      <c r="V1509" s="2" t="b">
        <v>0</v>
      </c>
      <c r="W1509" s="2" t="b">
        <v>0</v>
      </c>
      <c r="X1509" s="4" t="n">
        <v>-0.1711956521739131</v>
      </c>
      <c r="Y1509" s="4" t="n">
        <v>-0.1094674556213018</v>
      </c>
      <c r="Z1509" s="5" t="n">
        <v>0.7158759384766326</v>
      </c>
      <c r="AA1509" s="2" t="n">
        <v>0</v>
      </c>
      <c r="AB1509" s="2" t="b">
        <v>0</v>
      </c>
      <c r="AC1509" s="4" t="n">
        <v>-0.03910493576584195</v>
      </c>
      <c r="AD1509" s="4" t="n">
        <v>0.01140938159918092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002180</t>
        </is>
      </c>
      <c r="B1510" s="2" t="inlineStr">
        <is>
          <t>奔图科技</t>
        </is>
      </c>
      <c r="C1510" s="2" t="inlineStr">
        <is>
          <t>2026-06-11</t>
        </is>
      </c>
      <c r="D1510" s="2" t="inlineStr">
        <is>
          <t>跌破MA60剔除</t>
        </is>
      </c>
      <c r="E1510" s="3" t="n">
        <v>15</v>
      </c>
      <c r="F1510" s="5" t="n">
        <v>14.42</v>
      </c>
      <c r="G1510" s="2" t="n">
        <v>16.3705</v>
      </c>
      <c r="H1510" s="2" t="n">
        <v>17.259</v>
      </c>
      <c r="I1510" s="2" t="n">
        <v>18.91208333333333</v>
      </c>
      <c r="J1510" s="2" t="n">
        <v>-0.04836506321755563</v>
      </c>
      <c r="K1510" s="2" t="n">
        <v>-0.03753067142538491</v>
      </c>
      <c r="L1510" s="4" t="n">
        <v>-0.1255306246209823</v>
      </c>
      <c r="M1510" s="4" t="n">
        <v>-0.2011080332409972</v>
      </c>
      <c r="N1510" s="4" t="n">
        <v>-0.250130005200208</v>
      </c>
      <c r="O1510" s="2" t="n">
        <v>0.1687749667110519</v>
      </c>
      <c r="P1510" s="2" t="n">
        <v>0.2097203728362184</v>
      </c>
      <c r="Q1510" s="5" t="n">
        <v>323387832.2</v>
      </c>
      <c r="R1510" s="5" t="n">
        <v>298635056.75</v>
      </c>
      <c r="S1510" s="2" t="n">
        <v>1.082886368798696</v>
      </c>
      <c r="T1510" s="2" t="n">
        <v>0.015801432882095</v>
      </c>
      <c r="U1510" s="2" t="n">
        <v>0.01350211725609783</v>
      </c>
      <c r="V1510" s="2" t="b">
        <v>0</v>
      </c>
      <c r="W1510" s="2" t="b">
        <v>0</v>
      </c>
      <c r="X1510" s="4" t="n">
        <v>-0.2601334017444843</v>
      </c>
      <c r="Y1510" s="4" t="n">
        <v>-0.2015503875968991</v>
      </c>
      <c r="Z1510" s="5" t="n">
        <v>0.3861041257438669</v>
      </c>
      <c r="AA1510" s="2" t="n">
        <v>0</v>
      </c>
      <c r="AB1510" s="2" t="b">
        <v>0</v>
      </c>
      <c r="AC1510" s="4" t="n">
        <v>-0.03910493576584195</v>
      </c>
      <c r="AD1510" s="4" t="n">
        <v>0.01140938159918092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002204</t>
        </is>
      </c>
      <c r="B1511" s="2" t="inlineStr">
        <is>
          <t>大连重工</t>
        </is>
      </c>
      <c r="C1511" s="2" t="inlineStr">
        <is>
          <t>2026-06-11</t>
        </is>
      </c>
      <c r="D1511" s="2" t="inlineStr">
        <is>
          <t>跌破MA60剔除</t>
        </is>
      </c>
      <c r="E1511" s="3" t="n">
        <v>15</v>
      </c>
      <c r="F1511" s="5" t="n">
        <v>5.48</v>
      </c>
      <c r="G1511" s="2" t="n">
        <v>5.9055</v>
      </c>
      <c r="H1511" s="2" t="n">
        <v>6.374666666666667</v>
      </c>
      <c r="I1511" s="2" t="n">
        <v>6.845916666666667</v>
      </c>
      <c r="J1511" s="2" t="n">
        <v>-0.03662316476345839</v>
      </c>
      <c r="K1511" s="2" t="n">
        <v>-0.03304259891290606</v>
      </c>
      <c r="L1511" s="4" t="n">
        <v>-0.08361204013377921</v>
      </c>
      <c r="M1511" s="4" t="n">
        <v>-0.1246006389776357</v>
      </c>
      <c r="N1511" s="4" t="n">
        <v>-0.2335664335664336</v>
      </c>
      <c r="O1511" s="2" t="n">
        <v>0.5169773635153129</v>
      </c>
      <c r="P1511" s="2" t="n">
        <v>0.257323568575233</v>
      </c>
      <c r="Q1511" s="5" t="n">
        <v>100115557</v>
      </c>
      <c r="R1511" s="5" t="n">
        <v>122832904.95</v>
      </c>
      <c r="S1511" s="2" t="n">
        <v>0.8150548669410101</v>
      </c>
      <c r="T1511" s="2" t="n">
        <v>0.009128660333277808</v>
      </c>
      <c r="U1511" s="2" t="n">
        <v>0.01054067426888599</v>
      </c>
      <c r="V1511" s="2" t="b">
        <v>0</v>
      </c>
      <c r="W1511" s="2" t="b">
        <v>0</v>
      </c>
      <c r="X1511" s="4" t="n">
        <v>-0.2594594594594595</v>
      </c>
      <c r="Y1511" s="4" t="n">
        <v>-0.1161290322580645</v>
      </c>
      <c r="Z1511" s="5" t="n">
        <v>0.4498137550361704</v>
      </c>
      <c r="AA1511" s="2" t="n">
        <v>0</v>
      </c>
      <c r="AB1511" s="2" t="b">
        <v>0</v>
      </c>
      <c r="AC1511" s="4" t="n">
        <v>-0.03910493576584195</v>
      </c>
      <c r="AD1511" s="4" t="n">
        <v>0.01140938159918092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002206</t>
        </is>
      </c>
      <c r="B1512" s="2" t="inlineStr">
        <is>
          <t>海 利 得</t>
        </is>
      </c>
      <c r="C1512" s="2" t="inlineStr">
        <is>
          <t>2026-06-11</t>
        </is>
      </c>
      <c r="D1512" s="2" t="inlineStr">
        <is>
          <t>跌破MA60剔除</t>
        </is>
      </c>
      <c r="E1512" s="3" t="n">
        <v>15</v>
      </c>
      <c r="F1512" s="5" t="n">
        <v>5.16</v>
      </c>
      <c r="G1512" s="2" t="n">
        <v>5.399500000000001</v>
      </c>
      <c r="H1512" s="2" t="n">
        <v>5.797833333333333</v>
      </c>
      <c r="I1512" s="2" t="n">
        <v>6.088833333333333</v>
      </c>
      <c r="J1512" s="2" t="n">
        <v>-0.02834263091596179</v>
      </c>
      <c r="K1512" s="2" t="n">
        <v>-0.0403056720370778</v>
      </c>
      <c r="L1512" s="4" t="n">
        <v>-0.03007518796992481</v>
      </c>
      <c r="M1512" s="4" t="n">
        <v>-0.1118760757314974</v>
      </c>
      <c r="N1512" s="4" t="n">
        <v>-0.2228915662650602</v>
      </c>
      <c r="O1512" s="2" t="n">
        <v>0.5768974700399467</v>
      </c>
      <c r="P1512" s="2" t="n">
        <v>0.2959387483355526</v>
      </c>
      <c r="Q1512" s="5" t="n">
        <v>80004743</v>
      </c>
      <c r="R1512" s="5" t="n">
        <v>89110029.90000001</v>
      </c>
      <c r="S1512" s="2" t="n">
        <v>0.8978197301670976</v>
      </c>
      <c r="T1512" s="2" t="n">
        <v>0.01450263044401102</v>
      </c>
      <c r="U1512" s="2" t="n">
        <v>0.01546146377405087</v>
      </c>
      <c r="V1512" s="2" t="b">
        <v>0</v>
      </c>
      <c r="W1512" s="2" t="b">
        <v>0</v>
      </c>
      <c r="X1512" s="4" t="n">
        <v>-0.2366863905325444</v>
      </c>
      <c r="Y1512" s="4" t="n">
        <v>-0.1095652173913043</v>
      </c>
      <c r="Z1512" s="5" t="n">
        <v>0.510618826211284</v>
      </c>
      <c r="AA1512" s="2" t="n">
        <v>0</v>
      </c>
      <c r="AB1512" s="2" t="b">
        <v>0</v>
      </c>
      <c r="AC1512" s="4" t="n">
        <v>-0.03910493576584195</v>
      </c>
      <c r="AD1512" s="4" t="n">
        <v>0.01140938159918092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002215</t>
        </is>
      </c>
      <c r="B1513" s="2" t="inlineStr">
        <is>
          <t>诺 普 信</t>
        </is>
      </c>
      <c r="C1513" s="2" t="inlineStr">
        <is>
          <t>2026-06-11</t>
        </is>
      </c>
      <c r="D1513" s="2" t="inlineStr">
        <is>
          <t>跌破MA60剔除</t>
        </is>
      </c>
      <c r="E1513" s="3" t="n">
        <v>15</v>
      </c>
      <c r="F1513" s="5" t="n">
        <v>8.710000000000001</v>
      </c>
      <c r="G1513" s="2" t="n">
        <v>9.064499999999999</v>
      </c>
      <c r="H1513" s="2" t="n">
        <v>9.704833333333335</v>
      </c>
      <c r="I1513" s="2" t="n">
        <v>10.26091666666667</v>
      </c>
      <c r="J1513" s="2" t="n">
        <v>-0.03358387973772603</v>
      </c>
      <c r="K1513" s="2" t="n">
        <v>-0.03072825634623366</v>
      </c>
      <c r="L1513" s="4" t="n">
        <v>-0.002290950744558984</v>
      </c>
      <c r="M1513" s="4" t="n">
        <v>-0.1094069529652351</v>
      </c>
      <c r="N1513" s="4" t="n">
        <v>-0.1987120515179391</v>
      </c>
      <c r="O1513" s="2" t="n">
        <v>0.5848868175765646</v>
      </c>
      <c r="P1513" s="2" t="n">
        <v>0.3798268974700399</v>
      </c>
      <c r="Q1513" s="5" t="n">
        <v>93278925.8</v>
      </c>
      <c r="R1513" s="5" t="n">
        <v>138940981.8</v>
      </c>
      <c r="S1513" s="2" t="n">
        <v>0.671356460790462</v>
      </c>
      <c r="T1513" s="2" t="n">
        <v>0.01314964386483404</v>
      </c>
      <c r="U1513" s="2" t="n">
        <v>0.01861849667337099</v>
      </c>
      <c r="V1513" s="2" t="b">
        <v>0</v>
      </c>
      <c r="W1513" s="2" t="b">
        <v>0</v>
      </c>
      <c r="X1513" s="4" t="n">
        <v>-0.204566210045662</v>
      </c>
      <c r="Y1513" s="4" t="n">
        <v>-0.1112244897959184</v>
      </c>
      <c r="Z1513" s="5" t="n">
        <v>0.5116197966026254</v>
      </c>
      <c r="AA1513" s="2" t="n">
        <v>0</v>
      </c>
      <c r="AB1513" s="2" t="b">
        <v>0</v>
      </c>
      <c r="AC1513" s="4" t="n">
        <v>-0.03910493576584195</v>
      </c>
      <c r="AD1513" s="4" t="n">
        <v>0.01140938159918092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002223</t>
        </is>
      </c>
      <c r="B1514" s="2" t="inlineStr">
        <is>
          <t>鱼跃医疗</t>
        </is>
      </c>
      <c r="C1514" s="2" t="inlineStr">
        <is>
          <t>2026-06-11</t>
        </is>
      </c>
      <c r="D1514" s="2" t="inlineStr">
        <is>
          <t>跌破MA60剔除</t>
        </is>
      </c>
      <c r="E1514" s="3" t="n">
        <v>15</v>
      </c>
      <c r="F1514" s="5" t="n">
        <v>25.32</v>
      </c>
      <c r="G1514" s="2" t="n">
        <v>26.594</v>
      </c>
      <c r="H1514" s="2" t="n">
        <v>30.04</v>
      </c>
      <c r="I1514" s="2" t="n">
        <v>33.94308333333333</v>
      </c>
      <c r="J1514" s="2" t="n">
        <v>-0.03336725792381501</v>
      </c>
      <c r="K1514" s="2" t="n">
        <v>-0.05209182466012785</v>
      </c>
      <c r="L1514" s="4" t="n">
        <v>-0.05168539325842691</v>
      </c>
      <c r="M1514" s="4" t="n">
        <v>-0.1075079309129362</v>
      </c>
      <c r="N1514" s="4" t="n">
        <v>-0.286559594251902</v>
      </c>
      <c r="O1514" s="2" t="n">
        <v>0.5938748335552596</v>
      </c>
      <c r="P1514" s="2" t="n">
        <v>0.1181757656458056</v>
      </c>
      <c r="Q1514" s="5" t="n">
        <v>224117708.6</v>
      </c>
      <c r="R1514" s="5" t="n">
        <v>292122497.65</v>
      </c>
      <c r="S1514" s="2" t="n">
        <v>0.7672045474173701</v>
      </c>
      <c r="T1514" s="2" t="n">
        <v>0.009368917153049739</v>
      </c>
      <c r="U1514" s="2" t="n">
        <v>0.0115110985559898</v>
      </c>
      <c r="V1514" s="2" t="b">
        <v>0</v>
      </c>
      <c r="W1514" s="2" t="b">
        <v>0</v>
      </c>
      <c r="X1514" s="4" t="n">
        <v>-0.2885642034279292</v>
      </c>
      <c r="Y1514" s="4" t="n">
        <v>-0.1202108963093145</v>
      </c>
      <c r="Z1514" s="5" t="n">
        <v>0.5318082934452696</v>
      </c>
      <c r="AA1514" s="2" t="n">
        <v>0</v>
      </c>
      <c r="AB1514" s="2" t="b">
        <v>0</v>
      </c>
      <c r="AC1514" s="4" t="n">
        <v>-0.03910493576584195</v>
      </c>
      <c r="AD1514" s="4" t="n">
        <v>0.01140938159918092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002236</t>
        </is>
      </c>
      <c r="B1515" s="2" t="inlineStr">
        <is>
          <t>大华股份</t>
        </is>
      </c>
      <c r="C1515" s="2" t="inlineStr">
        <is>
          <t>2026-06-11</t>
        </is>
      </c>
      <c r="D1515" s="2" t="inlineStr">
        <is>
          <t>跌破MA60剔除</t>
        </is>
      </c>
      <c r="E1515" s="3" t="n">
        <v>15</v>
      </c>
      <c r="F1515" s="5" t="n">
        <v>15.84</v>
      </c>
      <c r="G1515" s="2" t="n">
        <v>17.0715</v>
      </c>
      <c r="H1515" s="2" t="n">
        <v>17.29583333333333</v>
      </c>
      <c r="I1515" s="2" t="n">
        <v>18.00791666666667</v>
      </c>
      <c r="J1515" s="2" t="n">
        <v>-0.01851266277632446</v>
      </c>
      <c r="K1515" s="2" t="n">
        <v>-0.01156311613597605</v>
      </c>
      <c r="L1515" s="4" t="n">
        <v>-0.08492201039861347</v>
      </c>
      <c r="M1515" s="4" t="n">
        <v>-0.08597807270628954</v>
      </c>
      <c r="N1515" s="4" t="n">
        <v>-0.1050847457627119</v>
      </c>
      <c r="O1515" s="2" t="n">
        <v>0.6637816245006658</v>
      </c>
      <c r="P1515" s="2" t="n">
        <v>0.6278295605858855</v>
      </c>
      <c r="Q1515" s="5" t="n">
        <v>535666013.8</v>
      </c>
      <c r="R1515" s="5" t="n">
        <v>647017204.65</v>
      </c>
      <c r="S1515" s="2" t="n">
        <v>0.8279007265189575</v>
      </c>
      <c r="T1515" s="2" t="n">
        <v>0.01360456457401035</v>
      </c>
      <c r="U1515" s="2" t="n">
        <v>0.01564426291349188</v>
      </c>
      <c r="V1515" s="2" t="b">
        <v>0</v>
      </c>
      <c r="W1515" s="2" t="b">
        <v>0</v>
      </c>
      <c r="X1515" s="4" t="n">
        <v>-0.1658767772511848</v>
      </c>
      <c r="Y1515" s="4" t="n">
        <v>-0.1096121416526138</v>
      </c>
      <c r="Z1515" s="5" t="n">
        <v>0.8509638245314278</v>
      </c>
      <c r="AA1515" s="2" t="n">
        <v>0</v>
      </c>
      <c r="AB1515" s="2" t="b">
        <v>0</v>
      </c>
      <c r="AC1515" s="4" t="n">
        <v>-0.03910493576584195</v>
      </c>
      <c r="AD1515" s="4" t="n">
        <v>0.01140938159918092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002239</t>
        </is>
      </c>
      <c r="B1516" s="2" t="inlineStr">
        <is>
          <t>奥特佳</t>
        </is>
      </c>
      <c r="C1516" s="2" t="inlineStr">
        <is>
          <t>2026-06-11</t>
        </is>
      </c>
      <c r="D1516" s="2" t="inlineStr">
        <is>
          <t>跌破MA60剔除</t>
        </is>
      </c>
      <c r="E1516" s="3" t="n">
        <v>15</v>
      </c>
      <c r="F1516" s="5" t="n">
        <v>2.43</v>
      </c>
      <c r="G1516" s="2" t="n">
        <v>2.6585</v>
      </c>
      <c r="H1516" s="2" t="n">
        <v>2.880833333333333</v>
      </c>
      <c r="I1516" s="2" t="n">
        <v>2.997833333333333</v>
      </c>
      <c r="J1516" s="2" t="n">
        <v>-0.0327451337092961</v>
      </c>
      <c r="K1516" s="2" t="n">
        <v>-0.03241155396327799</v>
      </c>
      <c r="L1516" s="4" t="n">
        <v>-0.09328358208955223</v>
      </c>
      <c r="M1516" s="4" t="n">
        <v>-0.1443661971830985</v>
      </c>
      <c r="N1516" s="4" t="n">
        <v>-0.238244514106583</v>
      </c>
      <c r="O1516" s="2" t="n">
        <v>0.4211051930758988</v>
      </c>
      <c r="P1516" s="2" t="n">
        <v>0.2450066577896138</v>
      </c>
      <c r="Q1516" s="5" t="n">
        <v>119454569.6</v>
      </c>
      <c r="R1516" s="5" t="n">
        <v>145393185.8</v>
      </c>
      <c r="S1516" s="2" t="n">
        <v>0.8215967546396523</v>
      </c>
      <c r="T1516" s="2" t="n">
        <v>0.01770003092382296</v>
      </c>
      <c r="U1516" s="2" t="n">
        <v>0.02026663458627745</v>
      </c>
      <c r="V1516" s="2" t="b">
        <v>0</v>
      </c>
      <c r="W1516" s="2" t="b">
        <v>0</v>
      </c>
      <c r="X1516" s="4" t="n">
        <v>-0.256880733944954</v>
      </c>
      <c r="Y1516" s="4" t="n">
        <v>-0.1382978723404255</v>
      </c>
      <c r="Z1516" s="5" t="n">
        <v>0.3729868219747194</v>
      </c>
      <c r="AA1516" s="2" t="n">
        <v>0</v>
      </c>
      <c r="AB1516" s="2" t="b">
        <v>0</v>
      </c>
      <c r="AC1516" s="4" t="n">
        <v>-0.03910493576584195</v>
      </c>
      <c r="AD1516" s="4" t="n">
        <v>0.01140938159918092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002243</t>
        </is>
      </c>
      <c r="B1517" s="2" t="inlineStr">
        <is>
          <t>力合科创</t>
        </is>
      </c>
      <c r="C1517" s="2" t="inlineStr">
        <is>
          <t>2026-06-11</t>
        </is>
      </c>
      <c r="D1517" s="2" t="inlineStr">
        <is>
          <t>跌破MA60剔除</t>
        </is>
      </c>
      <c r="E1517" s="3" t="n">
        <v>15</v>
      </c>
      <c r="F1517" s="5" t="n">
        <v>7.01</v>
      </c>
      <c r="G1517" s="2" t="n">
        <v>8.7005</v>
      </c>
      <c r="H1517" s="2" t="n">
        <v>8.813166666666666</v>
      </c>
      <c r="I1517" s="2" t="n">
        <v>9.618916666666667</v>
      </c>
      <c r="J1517" s="2" t="n">
        <v>-0.01839002651322819</v>
      </c>
      <c r="K1517" s="2" t="n">
        <v>-0.02747687271255961</v>
      </c>
      <c r="L1517" s="4" t="n">
        <v>-0.2502673796791444</v>
      </c>
      <c r="M1517" s="4" t="n">
        <v>-0.193325661680092</v>
      </c>
      <c r="N1517" s="4" t="n">
        <v>-0.2919191919191919</v>
      </c>
      <c r="O1517" s="2" t="n">
        <v>0.1944074567243675</v>
      </c>
      <c r="P1517" s="2" t="n">
        <v>0.1101864181091878</v>
      </c>
      <c r="Q1517" s="5" t="n">
        <v>317664857.2</v>
      </c>
      <c r="R1517" s="5" t="n">
        <v>265612761.85</v>
      </c>
      <c r="S1517" s="2" t="n">
        <v>1.195969858479147</v>
      </c>
      <c r="T1517" s="2" t="n">
        <v>0.03228282979746517</v>
      </c>
      <c r="U1517" s="2" t="n">
        <v>0.02524179775298809</v>
      </c>
      <c r="V1517" s="2" t="b">
        <v>0</v>
      </c>
      <c r="W1517" s="2" t="b">
        <v>0</v>
      </c>
      <c r="X1517" s="4" t="n">
        <v>-0.3113948919449901</v>
      </c>
      <c r="Y1517" s="4" t="n">
        <v>-0.2502673796791444</v>
      </c>
      <c r="Z1517" s="5" t="n">
        <v>0.7891149567941886</v>
      </c>
      <c r="AA1517" s="2" t="n">
        <v>0</v>
      </c>
      <c r="AB1517" s="2" t="b">
        <v>0</v>
      </c>
      <c r="AC1517" s="4" t="n">
        <v>-0.03910493576584195</v>
      </c>
      <c r="AD1517" s="4" t="n">
        <v>0.01140938159918092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002250</t>
        </is>
      </c>
      <c r="B1518" s="2" t="inlineStr">
        <is>
          <t>联化科技</t>
        </is>
      </c>
      <c r="C1518" s="2" t="inlineStr">
        <is>
          <t>2026-06-11</t>
        </is>
      </c>
      <c r="D1518" s="2" t="inlineStr">
        <is>
          <t>跌破MA60剔除</t>
        </is>
      </c>
      <c r="E1518" s="3" t="n">
        <v>15</v>
      </c>
      <c r="F1518" s="5" t="n">
        <v>14.03</v>
      </c>
      <c r="G1518" s="2" t="n">
        <v>14.507</v>
      </c>
      <c r="H1518" s="2" t="n">
        <v>15.6295</v>
      </c>
      <c r="I1518" s="2" t="n">
        <v>15.78183333333333</v>
      </c>
      <c r="J1518" s="2" t="n">
        <v>-0.04127151967749376</v>
      </c>
      <c r="K1518" s="2" t="n">
        <v>-0.02969569671071015</v>
      </c>
      <c r="L1518" s="4" t="n">
        <v>-0.03374655647382918</v>
      </c>
      <c r="M1518" s="4" t="n">
        <v>-0.09366925064599485</v>
      </c>
      <c r="N1518" s="4" t="n">
        <v>-0.1491813220133413</v>
      </c>
      <c r="O1518" s="2" t="n">
        <v>0.6394806924101198</v>
      </c>
      <c r="P1518" s="2" t="n">
        <v>0.533288948069241</v>
      </c>
      <c r="Q1518" s="5" t="n">
        <v>180293091</v>
      </c>
      <c r="R1518" s="5" t="n">
        <v>209308726.6</v>
      </c>
      <c r="S1518" s="2" t="n">
        <v>0.8613739805724852</v>
      </c>
      <c r="T1518" s="2" t="n">
        <v>0.01459764793896826</v>
      </c>
      <c r="U1518" s="2" t="n">
        <v>0.01606424906330083</v>
      </c>
      <c r="V1518" s="2" t="b">
        <v>0</v>
      </c>
      <c r="W1518" s="2" t="b">
        <v>0</v>
      </c>
      <c r="X1518" s="4" t="n">
        <v>-0.2055492638731597</v>
      </c>
      <c r="Y1518" s="4" t="n">
        <v>-0.1224886584575503</v>
      </c>
      <c r="Z1518" s="5" t="n">
        <v>0.5349301086468509</v>
      </c>
      <c r="AA1518" s="2" t="n">
        <v>0</v>
      </c>
      <c r="AB1518" s="2" t="b">
        <v>0</v>
      </c>
      <c r="AC1518" s="4" t="n">
        <v>-0.03910493576584195</v>
      </c>
      <c r="AD1518" s="4" t="n">
        <v>0.01140938159918092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002294</t>
        </is>
      </c>
      <c r="B1519" s="2" t="inlineStr">
        <is>
          <t>信立泰</t>
        </is>
      </c>
      <c r="C1519" s="2" t="inlineStr">
        <is>
          <t>2026-06-11</t>
        </is>
      </c>
      <c r="D1519" s="2" t="inlineStr">
        <is>
          <t>跌破MA60剔除</t>
        </is>
      </c>
      <c r="E1519" s="3" t="n">
        <v>15</v>
      </c>
      <c r="F1519" s="5" t="n">
        <v>31.14</v>
      </c>
      <c r="G1519" s="2" t="n">
        <v>33.317</v>
      </c>
      <c r="H1519" s="2" t="n">
        <v>48.19966666666666</v>
      </c>
      <c r="I1519" s="2" t="n">
        <v>49.57591666666666</v>
      </c>
      <c r="J1519" s="2" t="n">
        <v>-0.06077862035914638</v>
      </c>
      <c r="K1519" s="2" t="n">
        <v>-0.05706553635474421</v>
      </c>
      <c r="L1519" s="4" t="n">
        <v>-0.04302397049784878</v>
      </c>
      <c r="M1519" s="4" t="n">
        <v>-0.1277310924369749</v>
      </c>
      <c r="N1519" s="4" t="n">
        <v>-0.3960434445306439</v>
      </c>
      <c r="O1519" s="2" t="n">
        <v>0.5009986684420772</v>
      </c>
      <c r="P1519" s="2" t="n">
        <v>0.01198402130492676</v>
      </c>
      <c r="Q1519" s="5" t="n">
        <v>492639488.6</v>
      </c>
      <c r="R1519" s="5" t="n">
        <v>669550849.55</v>
      </c>
      <c r="S1519" s="2" t="n">
        <v>0.7357760638062057</v>
      </c>
      <c r="T1519" s="2" t="n">
        <v>0.01395065279487468</v>
      </c>
      <c r="U1519" s="2" t="n">
        <v>0.01769776623565606</v>
      </c>
      <c r="V1519" s="2" t="b">
        <v>0</v>
      </c>
      <c r="W1519" s="2" t="b">
        <v>0</v>
      </c>
      <c r="X1519" s="4" t="n">
        <v>-0.5543151567196222</v>
      </c>
      <c r="Y1519" s="4" t="n">
        <v>-0.1284634760705289</v>
      </c>
      <c r="Z1519" s="5" t="n">
        <v>0.625738719740342</v>
      </c>
      <c r="AA1519" s="2" t="n">
        <v>0</v>
      </c>
      <c r="AB1519" s="2" t="b">
        <v>0</v>
      </c>
      <c r="AC1519" s="4" t="n">
        <v>-0.03910493576584195</v>
      </c>
      <c r="AD1519" s="4" t="n">
        <v>0.01140938159918092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002351</t>
        </is>
      </c>
      <c r="B1520" s="2" t="inlineStr">
        <is>
          <t>漫步者</t>
        </is>
      </c>
      <c r="C1520" s="2" t="inlineStr">
        <is>
          <t>2026-06-11</t>
        </is>
      </c>
      <c r="D1520" s="2" t="inlineStr">
        <is>
          <t>跌破MA60剔除</t>
        </is>
      </c>
      <c r="E1520" s="3" t="n">
        <v>15</v>
      </c>
      <c r="F1520" s="5" t="n">
        <v>9.83</v>
      </c>
      <c r="G1520" s="2" t="n">
        <v>10.965</v>
      </c>
      <c r="H1520" s="2" t="n">
        <v>11.001</v>
      </c>
      <c r="I1520" s="2" t="n">
        <v>11.53608333333333</v>
      </c>
      <c r="J1520" s="2" t="n">
        <v>-0.01539981143088054</v>
      </c>
      <c r="K1520" s="2" t="n">
        <v>-0.01110162254483349</v>
      </c>
      <c r="L1520" s="4" t="n">
        <v>-0.1316254416961131</v>
      </c>
      <c r="M1520" s="4" t="n">
        <v>-0.1168014375561546</v>
      </c>
      <c r="N1520" s="4" t="n">
        <v>-0.1429816913687881</v>
      </c>
      <c r="O1520" s="2" t="n">
        <v>0.5545938748335553</v>
      </c>
      <c r="P1520" s="2" t="n">
        <v>0.5452729693741678</v>
      </c>
      <c r="Q1520" s="5" t="n">
        <v>103781545.8</v>
      </c>
      <c r="R1520" s="5" t="n">
        <v>151474876.3</v>
      </c>
      <c r="S1520" s="2" t="n">
        <v>0.6851403238280775</v>
      </c>
      <c r="T1520" s="2" t="n">
        <v>0.01911975254520003</v>
      </c>
      <c r="U1520" s="2" t="n">
        <v>0.02626123688728542</v>
      </c>
      <c r="V1520" s="2" t="b">
        <v>0</v>
      </c>
      <c r="W1520" s="2" t="b">
        <v>0</v>
      </c>
      <c r="X1520" s="4" t="n">
        <v>-0.1554982817869416</v>
      </c>
      <c r="Y1520" s="4" t="n">
        <v>-0.1437282229965157</v>
      </c>
      <c r="Z1520" s="5" t="n">
        <v>0.5850062821921964</v>
      </c>
      <c r="AA1520" s="2" t="n">
        <v>0</v>
      </c>
      <c r="AB1520" s="2" t="b">
        <v>0</v>
      </c>
      <c r="AC1520" s="4" t="n">
        <v>-0.03910493576584195</v>
      </c>
      <c r="AD1520" s="4" t="n">
        <v>0.01140938159918092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002372</t>
        </is>
      </c>
      <c r="B1521" s="2" t="inlineStr">
        <is>
          <t>伟星新材</t>
        </is>
      </c>
      <c r="C1521" s="2" t="inlineStr">
        <is>
          <t>2026-06-11</t>
        </is>
      </c>
      <c r="D1521" s="2" t="inlineStr">
        <is>
          <t>跌破MA60剔除</t>
        </is>
      </c>
      <c r="E1521" s="3" t="n">
        <v>15</v>
      </c>
      <c r="F1521" s="5" t="n">
        <v>9.16</v>
      </c>
      <c r="G1521" s="2" t="n">
        <v>9.723000000000001</v>
      </c>
      <c r="H1521" s="2" t="n">
        <v>10.24333333333333</v>
      </c>
      <c r="I1521" s="2" t="n">
        <v>10.621</v>
      </c>
      <c r="J1521" s="2" t="n">
        <v>-0.02871984416362794</v>
      </c>
      <c r="K1521" s="2" t="n">
        <v>-0.02882245117249216</v>
      </c>
      <c r="L1521" s="4" t="n">
        <v>-0.01611170784103122</v>
      </c>
      <c r="M1521" s="4" t="n">
        <v>-0.09842519685039375</v>
      </c>
      <c r="N1521" s="4" t="n">
        <v>-0.1929515418502202</v>
      </c>
      <c r="O1521" s="2" t="n">
        <v>0.6245006657789614</v>
      </c>
      <c r="P1521" s="2" t="n">
        <v>0.4014647137150466</v>
      </c>
      <c r="Q1521" s="5" t="n">
        <v>63540821.8</v>
      </c>
      <c r="R1521" s="5" t="n">
        <v>81447740.25</v>
      </c>
      <c r="S1521" s="2" t="n">
        <v>0.7801422311406607</v>
      </c>
      <c r="T1521" s="2" t="n">
        <v>0.00462974248264426</v>
      </c>
      <c r="U1521" s="2" t="n">
        <v>0.005669344553390685</v>
      </c>
      <c r="V1521" s="2" t="b">
        <v>0</v>
      </c>
      <c r="W1521" s="2" t="b">
        <v>0</v>
      </c>
      <c r="X1521" s="4" t="n">
        <v>-0.204170286707211</v>
      </c>
      <c r="Y1521" s="4" t="n">
        <v>-0.1028403525954946</v>
      </c>
      <c r="Z1521" s="5" t="n">
        <v>0.6634228612778384</v>
      </c>
      <c r="AA1521" s="2" t="n">
        <v>0</v>
      </c>
      <c r="AB1521" s="2" t="b">
        <v>0</v>
      </c>
      <c r="AC1521" s="4" t="n">
        <v>-0.03910493576584195</v>
      </c>
      <c r="AD1521" s="4" t="n">
        <v>0.01140938159918092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002376</t>
        </is>
      </c>
      <c r="B1522" s="2" t="inlineStr">
        <is>
          <t>新北洋</t>
        </is>
      </c>
      <c r="C1522" s="2" t="inlineStr">
        <is>
          <t>2026-06-11</t>
        </is>
      </c>
      <c r="D1522" s="2" t="inlineStr">
        <is>
          <t>跌破MA60剔除</t>
        </is>
      </c>
      <c r="E1522" s="3" t="n">
        <v>15</v>
      </c>
      <c r="F1522" s="5" t="n">
        <v>6.04</v>
      </c>
      <c r="G1522" s="2" t="n">
        <v>6.593500000000001</v>
      </c>
      <c r="H1522" s="2" t="n">
        <v>6.835333333333334</v>
      </c>
      <c r="I1522" s="2" t="n">
        <v>7.180166666666667</v>
      </c>
      <c r="J1522" s="2" t="n">
        <v>-0.03214678899082557</v>
      </c>
      <c r="K1522" s="2" t="n">
        <v>-0.02303532718740309</v>
      </c>
      <c r="L1522" s="4" t="n">
        <v>-0.09580838323353291</v>
      </c>
      <c r="M1522" s="4" t="n">
        <v>-0.1309352517985611</v>
      </c>
      <c r="N1522" s="4" t="n">
        <v>-0.1771117166212534</v>
      </c>
      <c r="O1522" s="2" t="n">
        <v>0.4893475366178429</v>
      </c>
      <c r="P1522" s="2" t="n">
        <v>0.4567243675099867</v>
      </c>
      <c r="Q1522" s="5" t="n">
        <v>66885153.4</v>
      </c>
      <c r="R1522" s="5" t="n">
        <v>80962266.95</v>
      </c>
      <c r="S1522" s="2" t="n">
        <v>0.8261274778941945</v>
      </c>
      <c r="T1522" s="2" t="n">
        <v>0.0136832015152501</v>
      </c>
      <c r="U1522" s="2" t="n">
        <v>0.0153089523624016</v>
      </c>
      <c r="V1522" s="2" t="b">
        <v>0</v>
      </c>
      <c r="W1522" s="2" t="b">
        <v>0</v>
      </c>
      <c r="X1522" s="4" t="n">
        <v>-0.189261744966443</v>
      </c>
      <c r="Y1522" s="4" t="n">
        <v>-0.1359084406294707</v>
      </c>
      <c r="Z1522" s="5" t="n">
        <v>0.4336472092289432</v>
      </c>
      <c r="AA1522" s="2" t="n">
        <v>0</v>
      </c>
      <c r="AB1522" s="2" t="b">
        <v>0</v>
      </c>
      <c r="AC1522" s="4" t="n">
        <v>-0.03910493576584195</v>
      </c>
      <c r="AD1522" s="4" t="n">
        <v>0.01140938159918092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002379</t>
        </is>
      </c>
      <c r="B1523" s="2" t="inlineStr">
        <is>
          <t>宏桥控股</t>
        </is>
      </c>
      <c r="C1523" s="2" t="inlineStr">
        <is>
          <t>2026-06-11</t>
        </is>
      </c>
      <c r="D1523" s="2" t="inlineStr">
        <is>
          <t>跌破MA60剔除</t>
        </is>
      </c>
      <c r="E1523" s="3" t="n">
        <v>15</v>
      </c>
      <c r="F1523" s="5" t="n">
        <v>16.99</v>
      </c>
      <c r="G1523" s="2" t="n">
        <v>20.103</v>
      </c>
      <c r="H1523" s="2" t="n">
        <v>24.50416666666667</v>
      </c>
      <c r="I1523" s="2" t="n">
        <v>26.12158333333333</v>
      </c>
      <c r="J1523" s="2" t="n">
        <v>-0.06319026981685993</v>
      </c>
      <c r="K1523" s="2" t="n">
        <v>-0.07312260439782137</v>
      </c>
      <c r="L1523" s="4" t="n">
        <v>-0.1928741092636581</v>
      </c>
      <c r="M1523" s="4" t="n">
        <v>-0.2391401701746529</v>
      </c>
      <c r="N1523" s="4" t="n">
        <v>-0.4590894619547915</v>
      </c>
      <c r="O1523" s="2" t="n">
        <v>0.0788948069241012</v>
      </c>
      <c r="P1523" s="2" t="n">
        <v>0.002330226364846871</v>
      </c>
      <c r="Q1523" s="5" t="n">
        <v>696397707.2</v>
      </c>
      <c r="R1523" s="5" t="n">
        <v>691560948.85</v>
      </c>
      <c r="S1523" s="2" t="n">
        <v>1.006993972632554</v>
      </c>
      <c r="T1523" s="2" t="n">
        <v>0.03467640386445986</v>
      </c>
      <c r="U1523" s="2" t="n">
        <v>0.03029980181177236</v>
      </c>
      <c r="V1523" s="2" t="b">
        <v>0</v>
      </c>
      <c r="W1523" s="2" t="b">
        <v>0</v>
      </c>
      <c r="X1523" s="4" t="n">
        <v>-0.4770698676515852</v>
      </c>
      <c r="Y1523" s="4" t="n">
        <v>-0.2432071269487751</v>
      </c>
      <c r="Z1523" s="5" t="n">
        <v>0.3300873278065107</v>
      </c>
      <c r="AA1523" s="2" t="n">
        <v>0</v>
      </c>
      <c r="AB1523" s="2" t="b">
        <v>0</v>
      </c>
      <c r="AC1523" s="4" t="n">
        <v>-0.03910493576584195</v>
      </c>
      <c r="AD1523" s="4" t="n">
        <v>0.01140938159918092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002395</t>
        </is>
      </c>
      <c r="B1524" s="2" t="inlineStr">
        <is>
          <t>双象股份</t>
        </is>
      </c>
      <c r="C1524" s="2" t="inlineStr">
        <is>
          <t>2026-06-11</t>
        </is>
      </c>
      <c r="D1524" s="2" t="inlineStr">
        <is>
          <t>跌破MA60剔除</t>
        </is>
      </c>
      <c r="E1524" s="3" t="n">
        <v>15</v>
      </c>
      <c r="F1524" s="5" t="n">
        <v>13.48</v>
      </c>
      <c r="G1524" s="2" t="n">
        <v>15.514</v>
      </c>
      <c r="H1524" s="2" t="n">
        <v>17.5255</v>
      </c>
      <c r="I1524" s="2" t="n">
        <v>17.88058333333333</v>
      </c>
      <c r="J1524" s="2" t="n">
        <v>-0.07967016669632798</v>
      </c>
      <c r="K1524" s="2" t="n">
        <v>-0.04154551503495529</v>
      </c>
      <c r="L1524" s="4" t="n">
        <v>-0.08361658735554045</v>
      </c>
      <c r="M1524" s="4" t="n">
        <v>-0.3001038421599169</v>
      </c>
      <c r="N1524" s="4" t="n">
        <v>-0.2825971261309207</v>
      </c>
      <c r="O1524" s="2" t="n">
        <v>0.01664447403462051</v>
      </c>
      <c r="P1524" s="2" t="n">
        <v>0.1261651131824234</v>
      </c>
      <c r="Q1524" s="5" t="n">
        <v>193533092.8</v>
      </c>
      <c r="R1524" s="5" t="n">
        <v>189513016.35</v>
      </c>
      <c r="S1524" s="2" t="n">
        <v>1.021212666693962</v>
      </c>
      <c r="T1524" s="2" t="n">
        <v>0.04862508432401602</v>
      </c>
      <c r="U1524" s="2" t="n">
        <v>0.04452112568573548</v>
      </c>
      <c r="V1524" s="2" t="b">
        <v>0</v>
      </c>
      <c r="W1524" s="2" t="b">
        <v>0</v>
      </c>
      <c r="X1524" s="4" t="n">
        <v>-0.3641509433962263</v>
      </c>
      <c r="Y1524" s="4" t="n">
        <v>-0.3638508730533271</v>
      </c>
      <c r="Z1524" s="5" t="n">
        <v>0.5706005412753947</v>
      </c>
      <c r="AA1524" s="2" t="n">
        <v>0</v>
      </c>
      <c r="AB1524" s="2" t="b">
        <v>0</v>
      </c>
      <c r="AC1524" s="4" t="n">
        <v>-0.03910493576584195</v>
      </c>
      <c r="AD1524" s="4" t="n">
        <v>0.01140938159918092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002413</t>
        </is>
      </c>
      <c r="B1525" s="2" t="inlineStr">
        <is>
          <t>雷科防务</t>
        </is>
      </c>
      <c r="C1525" s="2" t="inlineStr">
        <is>
          <t>2026-06-11</t>
        </is>
      </c>
      <c r="D1525" s="2" t="inlineStr">
        <is>
          <t>跌破MA60剔除</t>
        </is>
      </c>
      <c r="E1525" s="3" t="n">
        <v>15</v>
      </c>
      <c r="F1525" s="5" t="n">
        <v>10.07</v>
      </c>
      <c r="G1525" s="2" t="n">
        <v>11.0105</v>
      </c>
      <c r="H1525" s="2" t="n">
        <v>12.56683333333333</v>
      </c>
      <c r="I1525" s="2" t="n">
        <v>13.07308333333333</v>
      </c>
      <c r="J1525" s="2" t="n">
        <v>-0.0674599813669855</v>
      </c>
      <c r="K1525" s="2" t="n">
        <v>-0.06442246845259503</v>
      </c>
      <c r="L1525" s="4" t="n">
        <v>-0.08120437956204385</v>
      </c>
      <c r="M1525" s="4" t="n">
        <v>-0.2089552238805971</v>
      </c>
      <c r="N1525" s="4" t="n">
        <v>-0.2723988439306358</v>
      </c>
      <c r="O1525" s="2" t="n">
        <v>0.144474034620506</v>
      </c>
      <c r="P1525" s="2" t="n">
        <v>0.1511318242343542</v>
      </c>
      <c r="Q1525" s="5" t="n">
        <v>677815509</v>
      </c>
      <c r="R1525" s="5" t="n">
        <v>661427183.5</v>
      </c>
      <c r="S1525" s="2" t="n">
        <v>1.024777217974743</v>
      </c>
      <c r="T1525" s="2" t="n">
        <v>0.05064182490062218</v>
      </c>
      <c r="U1525" s="2" t="n">
        <v>0.04626960642721378</v>
      </c>
      <c r="V1525" s="2" t="b">
        <v>0</v>
      </c>
      <c r="W1525" s="2" t="b">
        <v>0</v>
      </c>
      <c r="X1525" s="4" t="n">
        <v>-0.3503225806451613</v>
      </c>
      <c r="Y1525" s="4" t="n">
        <v>-0.2133333333333334</v>
      </c>
      <c r="Z1525" s="5" t="n">
        <v>0.5193403768048714</v>
      </c>
      <c r="AA1525" s="2" t="n">
        <v>0</v>
      </c>
      <c r="AB1525" s="2" t="b">
        <v>0</v>
      </c>
      <c r="AC1525" s="4" t="n">
        <v>-0.03910493576584195</v>
      </c>
      <c r="AD1525" s="4" t="n">
        <v>0.01140938159918092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002423</t>
        </is>
      </c>
      <c r="B1526" s="2" t="inlineStr">
        <is>
          <t>中粮资本</t>
        </is>
      </c>
      <c r="C1526" s="2" t="inlineStr">
        <is>
          <t>2026-06-11</t>
        </is>
      </c>
      <c r="D1526" s="2" t="inlineStr">
        <is>
          <t>跌破MA60剔除</t>
        </is>
      </c>
      <c r="E1526" s="3" t="n">
        <v>15</v>
      </c>
      <c r="F1526" s="5" t="n">
        <v>8.609999999999999</v>
      </c>
      <c r="G1526" s="2" t="n">
        <v>9.1625</v>
      </c>
      <c r="H1526" s="2" t="n">
        <v>10.01416666666667</v>
      </c>
      <c r="I1526" s="2" t="n">
        <v>10.72841666666667</v>
      </c>
      <c r="J1526" s="2" t="n">
        <v>-0.03527244011581987</v>
      </c>
      <c r="K1526" s="2" t="n">
        <v>-0.03182404125040295</v>
      </c>
      <c r="L1526" s="4" t="n">
        <v>-0.05280528052805289</v>
      </c>
      <c r="M1526" s="4" t="n">
        <v>-0.1232179226069248</v>
      </c>
      <c r="N1526" s="4" t="n">
        <v>-0.1990697674418606</v>
      </c>
      <c r="O1526" s="2" t="n">
        <v>0.5226364846870839</v>
      </c>
      <c r="P1526" s="2" t="n">
        <v>0.3781624500665779</v>
      </c>
      <c r="Q1526" s="5" t="n">
        <v>103031705.6</v>
      </c>
      <c r="R1526" s="5" t="n">
        <v>118376845.1</v>
      </c>
      <c r="S1526" s="2" t="n">
        <v>0.8703704302388102</v>
      </c>
      <c r="T1526" s="2" t="n">
        <v>0.005089231555719771</v>
      </c>
      <c r="U1526" s="2" t="n">
        <v>0.00558518313554268</v>
      </c>
      <c r="V1526" s="2" t="b">
        <v>0</v>
      </c>
      <c r="W1526" s="2" t="b">
        <v>0</v>
      </c>
      <c r="X1526" s="4" t="n">
        <v>-0.2819015846538783</v>
      </c>
      <c r="Y1526" s="4" t="n">
        <v>-0.1105371900826446</v>
      </c>
      <c r="Z1526" s="5" t="n">
        <v>0.4011749901649258</v>
      </c>
      <c r="AA1526" s="2" t="n">
        <v>0</v>
      </c>
      <c r="AB1526" s="2" t="b">
        <v>0</v>
      </c>
      <c r="AC1526" s="4" t="n">
        <v>-0.03910493576584195</v>
      </c>
      <c r="AD1526" s="4" t="n">
        <v>0.01140938159918092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002434</t>
        </is>
      </c>
      <c r="B1527" s="2" t="inlineStr">
        <is>
          <t>万里扬</t>
        </is>
      </c>
      <c r="C1527" s="2" t="inlineStr">
        <is>
          <t>2026-06-11</t>
        </is>
      </c>
      <c r="D1527" s="2" t="inlineStr">
        <is>
          <t>跌破MA60剔除</t>
        </is>
      </c>
      <c r="E1527" s="3" t="n">
        <v>15</v>
      </c>
      <c r="F1527" s="5" t="n">
        <v>6.87</v>
      </c>
      <c r="G1527" s="2" t="n">
        <v>7.347499999999999</v>
      </c>
      <c r="H1527" s="2" t="n">
        <v>7.663833333333334</v>
      </c>
      <c r="I1527" s="2" t="n">
        <v>8.570166666666667</v>
      </c>
      <c r="J1527" s="2" t="n">
        <v>-0.02039864009066072</v>
      </c>
      <c r="K1527" s="2" t="n">
        <v>-0.03504501290579809</v>
      </c>
      <c r="L1527" s="4" t="n">
        <v>-0.03239436619718306</v>
      </c>
      <c r="M1527" s="4" t="n">
        <v>-0.0996068152031454</v>
      </c>
      <c r="N1527" s="4" t="n">
        <v>-0.2130584192439863</v>
      </c>
      <c r="O1527" s="2" t="n">
        <v>0.6215046604527297</v>
      </c>
      <c r="P1527" s="2" t="n">
        <v>0.3255659121171771</v>
      </c>
      <c r="Q1527" s="5" t="n">
        <v>180907057.2</v>
      </c>
      <c r="R1527" s="5" t="n">
        <v>184004545.1</v>
      </c>
      <c r="S1527" s="2" t="n">
        <v>0.9831662424516925</v>
      </c>
      <c r="T1527" s="2" t="n">
        <v>0.0193434301291606</v>
      </c>
      <c r="U1527" s="2" t="n">
        <v>0.01901419946751372</v>
      </c>
      <c r="V1527" s="2" t="b">
        <v>0</v>
      </c>
      <c r="W1527" s="2" t="b">
        <v>0</v>
      </c>
      <c r="X1527" s="4" t="n">
        <v>-0.2139588100686499</v>
      </c>
      <c r="Y1527" s="4" t="n">
        <v>-0.1270648030495553</v>
      </c>
      <c r="Z1527" s="5" t="n">
        <v>0.9247082922530905</v>
      </c>
      <c r="AA1527" s="2" t="n">
        <v>0</v>
      </c>
      <c r="AB1527" s="2" t="b">
        <v>0</v>
      </c>
      <c r="AC1527" s="4" t="n">
        <v>-0.03910493576584195</v>
      </c>
      <c r="AD1527" s="4" t="n">
        <v>0.01140938159918092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002459</t>
        </is>
      </c>
      <c r="B1528" s="2" t="inlineStr">
        <is>
          <t>晶澳科技</t>
        </is>
      </c>
      <c r="C1528" s="2" t="inlineStr">
        <is>
          <t>2026-06-11</t>
        </is>
      </c>
      <c r="D1528" s="2" t="inlineStr">
        <is>
          <t>跌破MA60剔除</t>
        </is>
      </c>
      <c r="E1528" s="3" t="n">
        <v>15</v>
      </c>
      <c r="F1528" s="5" t="n">
        <v>8.9</v>
      </c>
      <c r="G1528" s="2" t="n">
        <v>9.27</v>
      </c>
      <c r="H1528" s="2" t="n">
        <v>10.6045</v>
      </c>
      <c r="I1528" s="2" t="n">
        <v>11.2115</v>
      </c>
      <c r="J1528" s="2" t="n">
        <v>-0.06245259165613148</v>
      </c>
      <c r="K1528" s="2" t="n">
        <v>-0.0529018621336389</v>
      </c>
      <c r="L1528" s="4" t="n">
        <v>-0.06118143459915615</v>
      </c>
      <c r="M1528" s="4" t="n">
        <v>-0.186471663619744</v>
      </c>
      <c r="N1528" s="4" t="n">
        <v>-0.3014128728414442</v>
      </c>
      <c r="O1528" s="2" t="n">
        <v>0.22237017310253</v>
      </c>
      <c r="P1528" s="2" t="n">
        <v>0.09420772303595207</v>
      </c>
      <c r="Q1528" s="5" t="n">
        <v>576746893</v>
      </c>
      <c r="R1528" s="5" t="n">
        <v>536323902.5</v>
      </c>
      <c r="S1528" s="2" t="n">
        <v>1.075370480993992</v>
      </c>
      <c r="T1528" s="2" t="n">
        <v>0.02046193398249454</v>
      </c>
      <c r="U1528" s="2" t="n">
        <v>0.01743598412992755</v>
      </c>
      <c r="V1528" s="2" t="b">
        <v>0</v>
      </c>
      <c r="W1528" s="2" t="b">
        <v>0</v>
      </c>
      <c r="X1528" s="4" t="n">
        <v>-0.3353248693054518</v>
      </c>
      <c r="Y1528" s="4" t="n">
        <v>-0.2246865959498554</v>
      </c>
      <c r="Z1528" s="5" t="n">
        <v>0.2379409441954526</v>
      </c>
      <c r="AA1528" s="2" t="n">
        <v>1</v>
      </c>
      <c r="AB1528" s="2" t="b">
        <v>0</v>
      </c>
      <c r="AC1528" s="4" t="n">
        <v>-0.03910493576584195</v>
      </c>
      <c r="AD1528" s="4" t="n">
        <v>0.01140938159918092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002480</t>
        </is>
      </c>
      <c r="B1529" s="2" t="inlineStr">
        <is>
          <t>新筑股份</t>
        </is>
      </c>
      <c r="C1529" s="2" t="inlineStr">
        <is>
          <t>2026-06-11</t>
        </is>
      </c>
      <c r="D1529" s="2" t="inlineStr">
        <is>
          <t>跌破MA60剔除</t>
        </is>
      </c>
      <c r="E1529" s="3" t="n">
        <v>15</v>
      </c>
      <c r="F1529" s="5" t="n">
        <v>5.56</v>
      </c>
      <c r="G1529" s="2" t="n">
        <v>6.069</v>
      </c>
      <c r="H1529" s="2" t="n">
        <v>6.221833333333334</v>
      </c>
      <c r="I1529" s="2" t="n">
        <v>6.257333333333333</v>
      </c>
      <c r="J1529" s="2" t="n">
        <v>-0.02872689445466914</v>
      </c>
      <c r="K1529" s="2" t="n">
        <v>-0.01397253037506607</v>
      </c>
      <c r="L1529" s="4" t="n">
        <v>-0.104669887278583</v>
      </c>
      <c r="M1529" s="4" t="n">
        <v>-0.1216429699842023</v>
      </c>
      <c r="N1529" s="4" t="n">
        <v>-0.1823529411764706</v>
      </c>
      <c r="O1529" s="2" t="n">
        <v>0.5329560585885486</v>
      </c>
      <c r="P1529" s="2" t="n">
        <v>0.4394141145139814</v>
      </c>
      <c r="Q1529" s="5" t="n">
        <v>88333670.40000001</v>
      </c>
      <c r="R1529" s="5" t="n">
        <v>91470613.34999999</v>
      </c>
      <c r="S1529" s="2" t="n">
        <v>0.9657054562649876</v>
      </c>
      <c r="T1529" s="2" t="n">
        <v>0.01958222334356127</v>
      </c>
      <c r="U1529" s="2" t="n">
        <v>0.01949614383206715</v>
      </c>
      <c r="V1529" s="2" t="b">
        <v>0</v>
      </c>
      <c r="W1529" s="2" t="b">
        <v>0</v>
      </c>
      <c r="X1529" s="4" t="n">
        <v>-0.1942028985507247</v>
      </c>
      <c r="Y1529" s="4" t="n">
        <v>-0.1326053042121685</v>
      </c>
      <c r="Z1529" s="5" t="n">
        <v>0.6504085839442882</v>
      </c>
      <c r="AA1529" s="2" t="n">
        <v>0</v>
      </c>
      <c r="AB1529" s="2" t="b">
        <v>0</v>
      </c>
      <c r="AC1529" s="4" t="n">
        <v>-0.03910493576584195</v>
      </c>
      <c r="AD1529" s="4" t="n">
        <v>0.01140938159918092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002510</t>
        </is>
      </c>
      <c r="B1530" s="2" t="inlineStr">
        <is>
          <t>天汽模</t>
        </is>
      </c>
      <c r="C1530" s="2" t="inlineStr">
        <is>
          <t>2026-06-11</t>
        </is>
      </c>
      <c r="D1530" s="2" t="inlineStr">
        <is>
          <t>跌破MA60剔除</t>
        </is>
      </c>
      <c r="E1530" s="3" t="n">
        <v>15</v>
      </c>
      <c r="F1530" s="5" t="n">
        <v>6.19</v>
      </c>
      <c r="G1530" s="2" t="n">
        <v>6.8</v>
      </c>
      <c r="H1530" s="2" t="n">
        <v>6.931333333333333</v>
      </c>
      <c r="I1530" s="2" t="n">
        <v>7.262833333333334</v>
      </c>
      <c r="J1530" s="2" t="n">
        <v>-0.01342038447587957</v>
      </c>
      <c r="K1530" s="2" t="n">
        <v>-0.03461083126349263</v>
      </c>
      <c r="L1530" s="4" t="n">
        <v>-0.08023774145616647</v>
      </c>
      <c r="M1530" s="4" t="n">
        <v>-0.1207386363636364</v>
      </c>
      <c r="N1530" s="4" t="n">
        <v>-0.2033462033462032</v>
      </c>
      <c r="O1530" s="2" t="n">
        <v>0.5386151797603196</v>
      </c>
      <c r="P1530" s="2" t="n">
        <v>0.3621837549933422</v>
      </c>
      <c r="Q1530" s="5" t="n">
        <v>252675918</v>
      </c>
      <c r="R1530" s="5" t="n">
        <v>277394673.8</v>
      </c>
      <c r="S1530" s="2" t="n">
        <v>0.9108895803175294</v>
      </c>
      <c r="T1530" s="2" t="n">
        <v>0.03803029839730436</v>
      </c>
      <c r="U1530" s="2" t="n">
        <v>0.03957324591401003</v>
      </c>
      <c r="V1530" s="2" t="b">
        <v>0</v>
      </c>
      <c r="W1530" s="2" t="b">
        <v>0</v>
      </c>
      <c r="X1530" s="4" t="n">
        <v>-0.2154626108998732</v>
      </c>
      <c r="Y1530" s="4" t="n">
        <v>-0.176</v>
      </c>
      <c r="Z1530" s="5" t="n">
        <v>1.091226406684901</v>
      </c>
      <c r="AA1530" s="2" t="n">
        <v>0</v>
      </c>
      <c r="AB1530" s="2" t="b">
        <v>0</v>
      </c>
      <c r="AC1530" s="4" t="n">
        <v>-0.03910493576584195</v>
      </c>
      <c r="AD1530" s="4" t="n">
        <v>0.01140938159918092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002511</t>
        </is>
      </c>
      <c r="B1531" s="2" t="inlineStr">
        <is>
          <t>中顺洁柔</t>
        </is>
      </c>
      <c r="C1531" s="2" t="inlineStr">
        <is>
          <t>2026-06-11</t>
        </is>
      </c>
      <c r="D1531" s="2" t="inlineStr">
        <is>
          <t>跌破MA60剔除</t>
        </is>
      </c>
      <c r="E1531" s="3" t="n">
        <v>15</v>
      </c>
      <c r="F1531" s="5" t="n">
        <v>6.76</v>
      </c>
      <c r="G1531" s="2" t="n">
        <v>7.282500000000001</v>
      </c>
      <c r="H1531" s="2" t="n">
        <v>8.059833333333334</v>
      </c>
      <c r="I1531" s="2" t="n">
        <v>8.206916666666666</v>
      </c>
      <c r="J1531" s="2" t="n">
        <v>-0.04228037874802737</v>
      </c>
      <c r="K1531" s="2" t="n">
        <v>-0.03403711323732084</v>
      </c>
      <c r="L1531" s="4" t="n">
        <v>-0.05718270571827055</v>
      </c>
      <c r="M1531" s="4" t="n">
        <v>-0.1528822055137845</v>
      </c>
      <c r="N1531" s="4" t="n">
        <v>-0.2265446224256293</v>
      </c>
      <c r="O1531" s="2" t="n">
        <v>0.3804926764314248</v>
      </c>
      <c r="P1531" s="2" t="n">
        <v>0.283288948069241</v>
      </c>
      <c r="Q1531" s="5" t="n">
        <v>86613632</v>
      </c>
      <c r="R1531" s="5" t="n">
        <v>112246449.8</v>
      </c>
      <c r="S1531" s="2" t="n">
        <v>0.7716380531796562</v>
      </c>
      <c r="T1531" s="2" t="n">
        <v>0.00999490723251208</v>
      </c>
      <c r="U1531" s="2" t="n">
        <v>0.01208704536294182</v>
      </c>
      <c r="V1531" s="2" t="b">
        <v>0</v>
      </c>
      <c r="W1531" s="2" t="b">
        <v>0</v>
      </c>
      <c r="X1531" s="4" t="n">
        <v>-0.2480533926585095</v>
      </c>
      <c r="Y1531" s="4" t="n">
        <v>-0.1399491094147584</v>
      </c>
      <c r="Z1531" s="5" t="n">
        <v>0.3471753948280403</v>
      </c>
      <c r="AA1531" s="2" t="n">
        <v>0</v>
      </c>
      <c r="AB1531" s="2" t="b">
        <v>0</v>
      </c>
      <c r="AC1531" s="4" t="n">
        <v>-0.03910493576584195</v>
      </c>
      <c r="AD1531" s="4" t="n">
        <v>0.01140938159918092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002544</t>
        </is>
      </c>
      <c r="B1532" s="2" t="inlineStr">
        <is>
          <t>普天科技</t>
        </is>
      </c>
      <c r="C1532" s="2" t="inlineStr">
        <is>
          <t>2026-06-11</t>
        </is>
      </c>
      <c r="D1532" s="2" t="inlineStr">
        <is>
          <t>跌破MA60剔除</t>
        </is>
      </c>
      <c r="E1532" s="3" t="n">
        <v>15</v>
      </c>
      <c r="F1532" s="5" t="n">
        <v>19.48</v>
      </c>
      <c r="G1532" s="2" t="n">
        <v>22.29</v>
      </c>
      <c r="H1532" s="2" t="n">
        <v>25.00516666666666</v>
      </c>
      <c r="I1532" s="2" t="n">
        <v>28.71225</v>
      </c>
      <c r="J1532" s="2" t="n">
        <v>-0.07720968743531365</v>
      </c>
      <c r="K1532" s="2" t="n">
        <v>-0.05688925767376385</v>
      </c>
      <c r="L1532" s="4" t="n">
        <v>-0.1508282476024412</v>
      </c>
      <c r="M1532" s="4" t="n">
        <v>-0.2530674846625767</v>
      </c>
      <c r="N1532" s="4" t="n">
        <v>-0.3020422787531351</v>
      </c>
      <c r="O1532" s="2" t="n">
        <v>0.05292942743009321</v>
      </c>
      <c r="P1532" s="2" t="n">
        <v>0.09287616511318242</v>
      </c>
      <c r="Q1532" s="5" t="n">
        <v>319049218.8</v>
      </c>
      <c r="R1532" s="5" t="n">
        <v>308482992.5</v>
      </c>
      <c r="S1532" s="2" t="n">
        <v>1.034252216676094</v>
      </c>
      <c r="T1532" s="2" t="n">
        <v>0.02361383664400694</v>
      </c>
      <c r="U1532" s="2" t="n">
        <v>0.02033340055859992</v>
      </c>
      <c r="V1532" s="2" t="b">
        <v>0</v>
      </c>
      <c r="W1532" s="2" t="b">
        <v>0</v>
      </c>
      <c r="X1532" s="4" t="n">
        <v>-0.3136011275546159</v>
      </c>
      <c r="Y1532" s="4" t="n">
        <v>-0.2491322792132665</v>
      </c>
      <c r="Z1532" s="5" t="n">
        <v>0.4090364853728407</v>
      </c>
      <c r="AA1532" s="2" t="n">
        <v>0</v>
      </c>
      <c r="AB1532" s="2" t="b">
        <v>0</v>
      </c>
      <c r="AC1532" s="4" t="n">
        <v>-0.03910493576584195</v>
      </c>
      <c r="AD1532" s="4" t="n">
        <v>0.01140938159918092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002588</t>
        </is>
      </c>
      <c r="B1533" s="2" t="inlineStr">
        <is>
          <t>史丹利</t>
        </is>
      </c>
      <c r="C1533" s="2" t="inlineStr">
        <is>
          <t>2026-06-11</t>
        </is>
      </c>
      <c r="D1533" s="2" t="inlineStr">
        <is>
          <t>跌破MA60剔除</t>
        </is>
      </c>
      <c r="E1533" s="3" t="n">
        <v>15</v>
      </c>
      <c r="F1533" s="5" t="n">
        <v>8.56</v>
      </c>
      <c r="G1533" s="2" t="n">
        <v>8.955</v>
      </c>
      <c r="H1533" s="2" t="n">
        <v>9.902999999999999</v>
      </c>
      <c r="I1533" s="2" t="n">
        <v>9.995333333333333</v>
      </c>
      <c r="J1533" s="2" t="n">
        <v>-0.04280904280904274</v>
      </c>
      <c r="K1533" s="2" t="n">
        <v>-0.03346075640504287</v>
      </c>
      <c r="L1533" s="4" t="n">
        <v>-0.02947845804988658</v>
      </c>
      <c r="M1533" s="4" t="n">
        <v>-0.127420998980632</v>
      </c>
      <c r="N1533" s="4" t="n">
        <v>-0.2530541012216405</v>
      </c>
      <c r="O1533" s="2" t="n">
        <v>0.5029960053262317</v>
      </c>
      <c r="P1533" s="2" t="n">
        <v>0.1990679094540612</v>
      </c>
      <c r="Q1533" s="5" t="n">
        <v>119220585.4</v>
      </c>
      <c r="R1533" s="5" t="n">
        <v>119655490.35</v>
      </c>
      <c r="S1533" s="2" t="n">
        <v>0.996365357337738</v>
      </c>
      <c r="T1533" s="2" t="n">
        <v>0.0159188086483</v>
      </c>
      <c r="U1533" s="2" t="n">
        <v>0.01507998812508609</v>
      </c>
      <c r="V1533" s="2" t="b">
        <v>0</v>
      </c>
      <c r="W1533" s="2" t="b">
        <v>0</v>
      </c>
      <c r="X1533" s="4" t="n">
        <v>-0.2758037225042301</v>
      </c>
      <c r="Y1533" s="4" t="n">
        <v>-0.1403508771929824</v>
      </c>
      <c r="Z1533" s="5" t="n">
        <v>0.3965072040185032</v>
      </c>
      <c r="AA1533" s="2" t="n">
        <v>0</v>
      </c>
      <c r="AB1533" s="2" t="b">
        <v>0</v>
      </c>
      <c r="AC1533" s="4" t="n">
        <v>-0.03910493576584195</v>
      </c>
      <c r="AD1533" s="4" t="n">
        <v>0.01140938159918092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002601</t>
        </is>
      </c>
      <c r="B1534" s="2" t="inlineStr">
        <is>
          <t>龙佰集团</t>
        </is>
      </c>
      <c r="C1534" s="2" t="inlineStr">
        <is>
          <t>2026-06-11</t>
        </is>
      </c>
      <c r="D1534" s="2" t="inlineStr">
        <is>
          <t>跌破MA60剔除</t>
        </is>
      </c>
      <c r="E1534" s="3" t="n">
        <v>15</v>
      </c>
      <c r="F1534" s="5" t="n">
        <v>14.41</v>
      </c>
      <c r="G1534" s="2" t="n">
        <v>15.176</v>
      </c>
      <c r="H1534" s="2" t="n">
        <v>16.77266666666667</v>
      </c>
      <c r="I1534" s="2" t="n">
        <v>18.59116666666667</v>
      </c>
      <c r="J1534" s="2" t="n">
        <v>-0.04649409399346582</v>
      </c>
      <c r="K1534" s="2" t="n">
        <v>-0.06035480859010278</v>
      </c>
      <c r="L1534" s="4" t="n">
        <v>-0.00552104899930983</v>
      </c>
      <c r="M1534" s="4" t="n">
        <v>-0.1904494382022472</v>
      </c>
      <c r="N1534" s="4" t="n">
        <v>-0.2625383828045036</v>
      </c>
      <c r="O1534" s="2" t="n">
        <v>0.2060585885486019</v>
      </c>
      <c r="P1534" s="2" t="n">
        <v>0.1764314247669774</v>
      </c>
      <c r="Q1534" s="5" t="n">
        <v>543899838.8</v>
      </c>
      <c r="R1534" s="5" t="n">
        <v>463386895.55</v>
      </c>
      <c r="S1534" s="2" t="n">
        <v>1.17374885656712</v>
      </c>
      <c r="T1534" s="2" t="n">
        <v>0.01890738535118954</v>
      </c>
      <c r="U1534" s="2" t="n">
        <v>0.01534712690828353</v>
      </c>
      <c r="V1534" s="2" t="b">
        <v>0</v>
      </c>
      <c r="W1534" s="2" t="b">
        <v>0</v>
      </c>
      <c r="X1534" s="4" t="n">
        <v>-0.271854471955533</v>
      </c>
      <c r="Y1534" s="4" t="n">
        <v>-0.2062678062678063</v>
      </c>
      <c r="Z1534" s="5" t="n">
        <v>0.4975606374591069</v>
      </c>
      <c r="AA1534" s="2" t="n">
        <v>0</v>
      </c>
      <c r="AB1534" s="2" t="b">
        <v>0</v>
      </c>
      <c r="AC1534" s="4" t="n">
        <v>-0.03910493576584195</v>
      </c>
      <c r="AD1534" s="4" t="n">
        <v>0.01140938159918092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002632</t>
        </is>
      </c>
      <c r="B1535" s="2" t="inlineStr">
        <is>
          <t>道明光学</t>
        </is>
      </c>
      <c r="C1535" s="2" t="inlineStr">
        <is>
          <t>2026-06-11</t>
        </is>
      </c>
      <c r="D1535" s="2" t="inlineStr">
        <is>
          <t>跌破MA60剔除</t>
        </is>
      </c>
      <c r="E1535" s="3" t="n">
        <v>15</v>
      </c>
      <c r="F1535" s="5" t="n">
        <v>9.69</v>
      </c>
      <c r="G1535" s="2" t="n">
        <v>10.467</v>
      </c>
      <c r="H1535" s="2" t="n">
        <v>11.39816666666667</v>
      </c>
      <c r="I1535" s="2" t="n">
        <v>12.0355</v>
      </c>
      <c r="J1535" s="2" t="n">
        <v>-0.03445413034454126</v>
      </c>
      <c r="K1535" s="2" t="n">
        <v>-0.03929143370887533</v>
      </c>
      <c r="L1535" s="4" t="n">
        <v>-0.1182893539581439</v>
      </c>
      <c r="M1535" s="4" t="n">
        <v>-0.1363636363636365</v>
      </c>
      <c r="N1535" s="4" t="n">
        <v>-0.2597402597402597</v>
      </c>
      <c r="O1535" s="2" t="n">
        <v>0.4620505992010652</v>
      </c>
      <c r="P1535" s="2" t="n">
        <v>0.1837549933422104</v>
      </c>
      <c r="Q1535" s="5" t="n">
        <v>148525549.8</v>
      </c>
      <c r="R1535" s="5" t="n">
        <v>153146365.15</v>
      </c>
      <c r="S1535" s="2" t="n">
        <v>0.9698274565937356</v>
      </c>
      <c r="T1535" s="2" t="n">
        <v>0.02553692643321398</v>
      </c>
      <c r="U1535" s="2" t="n">
        <v>0.02530221202944965</v>
      </c>
      <c r="V1535" s="2" t="b">
        <v>0</v>
      </c>
      <c r="W1535" s="2" t="b">
        <v>0</v>
      </c>
      <c r="X1535" s="4" t="n">
        <v>-0.3209530483531885</v>
      </c>
      <c r="Y1535" s="4" t="n">
        <v>-0.1348214285714285</v>
      </c>
      <c r="Z1535" s="5" t="n">
        <v>0.8977052724148024</v>
      </c>
      <c r="AA1535" s="2" t="n">
        <v>0</v>
      </c>
      <c r="AB1535" s="2" t="b">
        <v>0</v>
      </c>
      <c r="AC1535" s="4" t="n">
        <v>-0.03910493576584195</v>
      </c>
      <c r="AD1535" s="4" t="n">
        <v>0.01140938159918092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002690</t>
        </is>
      </c>
      <c r="B1536" s="2" t="inlineStr">
        <is>
          <t>美亚光电</t>
        </is>
      </c>
      <c r="C1536" s="2" t="inlineStr">
        <is>
          <t>2026-06-11</t>
        </is>
      </c>
      <c r="D1536" s="2" t="inlineStr">
        <is>
          <t>跌破MA60剔除</t>
        </is>
      </c>
      <c r="E1536" s="3" t="n">
        <v>15</v>
      </c>
      <c r="F1536" s="5" t="n">
        <v>14.19</v>
      </c>
      <c r="G1536" s="2" t="n">
        <v>15.4005</v>
      </c>
      <c r="H1536" s="2" t="n">
        <v>16.608</v>
      </c>
      <c r="I1536" s="2" t="n">
        <v>18.12641666666667</v>
      </c>
      <c r="J1536" s="2" t="n">
        <v>-0.04240634229752838</v>
      </c>
      <c r="K1536" s="2" t="n">
        <v>-0.03200800442963614</v>
      </c>
      <c r="L1536" s="4" t="n">
        <v>-0.07916937053861128</v>
      </c>
      <c r="M1536" s="4" t="n">
        <v>-0.1358099878197322</v>
      </c>
      <c r="N1536" s="4" t="n">
        <v>-0.2142857142857143</v>
      </c>
      <c r="O1536" s="2" t="n">
        <v>0.465046604527297</v>
      </c>
      <c r="P1536" s="2" t="n">
        <v>0.3229027962716378</v>
      </c>
      <c r="Q1536" s="5" t="n">
        <v>80731674.59999999</v>
      </c>
      <c r="R1536" s="5" t="n">
        <v>89780810.2</v>
      </c>
      <c r="S1536" s="2" t="n">
        <v>0.8992085772021691</v>
      </c>
      <c r="T1536" s="2" t="n">
        <v>0.01281195675778882</v>
      </c>
      <c r="U1536" s="2" t="n">
        <v>0.01340177222891086</v>
      </c>
      <c r="V1536" s="2" t="b">
        <v>0</v>
      </c>
      <c r="W1536" s="2" t="b">
        <v>0</v>
      </c>
      <c r="X1536" s="4" t="n">
        <v>-0.2241662110442865</v>
      </c>
      <c r="Y1536" s="4" t="n">
        <v>-0.1208178438661711</v>
      </c>
      <c r="Z1536" s="5" t="n">
        <v>0.2672588007248875</v>
      </c>
      <c r="AA1536" s="2" t="n">
        <v>0</v>
      </c>
      <c r="AB1536" s="2" t="b">
        <v>0</v>
      </c>
      <c r="AC1536" s="4" t="n">
        <v>-0.03910493576584195</v>
      </c>
      <c r="AD1536" s="4" t="n">
        <v>0.01140938159918092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002697</t>
        </is>
      </c>
      <c r="B1537" s="2" t="inlineStr">
        <is>
          <t>红旗连锁</t>
        </is>
      </c>
      <c r="C1537" s="2" t="inlineStr">
        <is>
          <t>2026-06-11</t>
        </is>
      </c>
      <c r="D1537" s="2" t="inlineStr">
        <is>
          <t>跌破MA60剔除</t>
        </is>
      </c>
      <c r="E1537" s="3" t="n">
        <v>15</v>
      </c>
      <c r="F1537" s="5" t="n">
        <v>4.46</v>
      </c>
      <c r="G1537" s="2" t="n">
        <v>4.726000000000001</v>
      </c>
      <c r="H1537" s="2" t="n">
        <v>5.048</v>
      </c>
      <c r="I1537" s="2" t="n">
        <v>5.501333333333333</v>
      </c>
      <c r="J1537" s="2" t="n">
        <v>-0.01756574160690128</v>
      </c>
      <c r="K1537" s="2" t="n">
        <v>-0.02689156626506028</v>
      </c>
      <c r="L1537" s="4" t="n">
        <v>-0.05708245243128973</v>
      </c>
      <c r="M1537" s="4" t="n">
        <v>-0.0841889117043122</v>
      </c>
      <c r="N1537" s="4" t="n">
        <v>-0.193490054249548</v>
      </c>
      <c r="O1537" s="2" t="n">
        <v>0.6741011984021305</v>
      </c>
      <c r="P1537" s="2" t="n">
        <v>0.3994673768308921</v>
      </c>
      <c r="Q1537" s="5" t="n">
        <v>77142115</v>
      </c>
      <c r="R1537" s="5" t="n">
        <v>101537432.05</v>
      </c>
      <c r="S1537" s="2" t="n">
        <v>0.7597406536932406</v>
      </c>
      <c r="T1537" s="2" t="n">
        <v>0.01458573677123451</v>
      </c>
      <c r="U1537" s="2" t="n">
        <v>0.01844459687852578</v>
      </c>
      <c r="V1537" s="2" t="b">
        <v>0</v>
      </c>
      <c r="W1537" s="2" t="b">
        <v>0</v>
      </c>
      <c r="X1537" s="4" t="n">
        <v>-0.2064056939501779</v>
      </c>
      <c r="Y1537" s="4" t="n">
        <v>-0.1026156941649899</v>
      </c>
      <c r="Z1537" s="5" t="n">
        <v>0.6099984264934676</v>
      </c>
      <c r="AA1537" s="2" t="n">
        <v>0</v>
      </c>
      <c r="AB1537" s="2" t="b">
        <v>0</v>
      </c>
      <c r="AC1537" s="4" t="n">
        <v>-0.03910493576584195</v>
      </c>
      <c r="AD1537" s="4" t="n">
        <v>0.01140938159918092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002701</t>
        </is>
      </c>
      <c r="B1538" s="2" t="inlineStr">
        <is>
          <t>奥瑞金</t>
        </is>
      </c>
      <c r="C1538" s="2" t="inlineStr">
        <is>
          <t>2026-06-11</t>
        </is>
      </c>
      <c r="D1538" s="2" t="inlineStr">
        <is>
          <t>跌破MA60剔除</t>
        </is>
      </c>
      <c r="E1538" s="3" t="n">
        <v>15</v>
      </c>
      <c r="F1538" s="5" t="n">
        <v>4.49</v>
      </c>
      <c r="G1538" s="2" t="n">
        <v>4.857</v>
      </c>
      <c r="H1538" s="2" t="n">
        <v>5.046833333333334</v>
      </c>
      <c r="I1538" s="2" t="n">
        <v>5.356666666666667</v>
      </c>
      <c r="J1538" s="2" t="n">
        <v>-0.0277249524572114</v>
      </c>
      <c r="K1538" s="2" t="n">
        <v>-0.01586011895089212</v>
      </c>
      <c r="L1538" s="4" t="n">
        <v>-0.08739837398373973</v>
      </c>
      <c r="M1538" s="4" t="n">
        <v>-0.1247563352826511</v>
      </c>
      <c r="N1538" s="4" t="n">
        <v>-0.1447619047619048</v>
      </c>
      <c r="O1538" s="2" t="n">
        <v>0.5163115845539281</v>
      </c>
      <c r="P1538" s="2" t="n">
        <v>0.5416111850865513</v>
      </c>
      <c r="Q1538" s="5" t="n">
        <v>108299268</v>
      </c>
      <c r="R1538" s="5" t="n">
        <v>111146884.05</v>
      </c>
      <c r="S1538" s="2" t="n">
        <v>0.9743797041694936</v>
      </c>
      <c r="T1538" s="2" t="n">
        <v>0.009112020077696039</v>
      </c>
      <c r="U1538" s="2" t="n">
        <v>0.008787513468944741</v>
      </c>
      <c r="V1538" s="2" t="b">
        <v>0</v>
      </c>
      <c r="W1538" s="2" t="b">
        <v>0</v>
      </c>
      <c r="X1538" s="4" t="n">
        <v>-0.1776556776556776</v>
      </c>
      <c r="Y1538" s="4" t="n">
        <v>-0.1126482213438734</v>
      </c>
      <c r="Z1538" s="5" t="n">
        <v>0.451138511603968</v>
      </c>
      <c r="AA1538" s="2" t="n">
        <v>0</v>
      </c>
      <c r="AB1538" s="2" t="b">
        <v>0</v>
      </c>
      <c r="AC1538" s="4" t="n">
        <v>-0.03910493576584195</v>
      </c>
      <c r="AD1538" s="4" t="n">
        <v>0.01140938159918092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002702</t>
        </is>
      </c>
      <c r="B1539" s="2" t="inlineStr">
        <is>
          <t>海欣食品</t>
        </is>
      </c>
      <c r="C1539" s="2" t="inlineStr">
        <is>
          <t>2026-06-11</t>
        </is>
      </c>
      <c r="D1539" s="2" t="inlineStr">
        <is>
          <t>跌破MA60剔除</t>
        </is>
      </c>
      <c r="E1539" s="3" t="n">
        <v>15</v>
      </c>
      <c r="F1539" s="5" t="n">
        <v>5</v>
      </c>
      <c r="G1539" s="2" t="n">
        <v>5.4255</v>
      </c>
      <c r="H1539" s="2" t="n">
        <v>5.634166666666667</v>
      </c>
      <c r="I1539" s="2" t="n">
        <v>6.422833333333333</v>
      </c>
      <c r="J1539" s="2" t="n">
        <v>-0.04261514028586555</v>
      </c>
      <c r="K1539" s="2" t="n">
        <v>-0.02444303359113464</v>
      </c>
      <c r="L1539" s="4" t="n">
        <v>-0.06542056074766345</v>
      </c>
      <c r="M1539" s="4" t="n">
        <v>-0.1638795986622075</v>
      </c>
      <c r="N1539" s="4" t="n">
        <v>-0.1452991452991452</v>
      </c>
      <c r="O1539" s="2" t="n">
        <v>0.3258988015978695</v>
      </c>
      <c r="P1539" s="2" t="n">
        <v>0.5406125166444741</v>
      </c>
      <c r="Q1539" s="5" t="n">
        <v>79594787.8</v>
      </c>
      <c r="R1539" s="5" t="n">
        <v>87590654.34999999</v>
      </c>
      <c r="S1539" s="2" t="n">
        <v>0.9087132456157978</v>
      </c>
      <c r="T1539" s="2" t="n">
        <v>0.03386470115396666</v>
      </c>
      <c r="U1539" s="2" t="n">
        <v>0.03508178498344659</v>
      </c>
      <c r="V1539" s="2" t="b">
        <v>0</v>
      </c>
      <c r="W1539" s="2" t="b">
        <v>0</v>
      </c>
      <c r="X1539" s="4" t="n">
        <v>-0.1935483870967742</v>
      </c>
      <c r="Y1539" s="4" t="n">
        <v>-0.1482112436115843</v>
      </c>
      <c r="Z1539" s="5" t="n">
        <v>0.7213282128731341</v>
      </c>
      <c r="AA1539" s="2" t="n">
        <v>0</v>
      </c>
      <c r="AB1539" s="2" t="b">
        <v>0</v>
      </c>
      <c r="AC1539" s="4" t="n">
        <v>-0.03910493576584195</v>
      </c>
      <c r="AD1539" s="4" t="n">
        <v>0.01140938159918092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002738</t>
        </is>
      </c>
      <c r="B1540" s="2" t="inlineStr">
        <is>
          <t>中矿资源</t>
        </is>
      </c>
      <c r="C1540" s="2" t="inlineStr">
        <is>
          <t>2026-06-11</t>
        </is>
      </c>
      <c r="D1540" s="2" t="inlineStr">
        <is>
          <t>跌破MA60剔除</t>
        </is>
      </c>
      <c r="E1540" s="3" t="n">
        <v>15</v>
      </c>
      <c r="F1540" s="5" t="n">
        <v>58.75</v>
      </c>
      <c r="G1540" s="2" t="n">
        <v>63.3085</v>
      </c>
      <c r="H1540" s="2" t="n">
        <v>73.2</v>
      </c>
      <c r="I1540" s="2" t="n">
        <v>76.86966666666667</v>
      </c>
      <c r="J1540" s="2" t="n">
        <v>-0.09272197023438444</v>
      </c>
      <c r="K1540" s="2" t="n">
        <v>-0.04547677261613692</v>
      </c>
      <c r="L1540" s="4" t="n">
        <v>-0.07843137254901966</v>
      </c>
      <c r="M1540" s="4" t="n">
        <v>-0.2312221931431563</v>
      </c>
      <c r="N1540" s="4" t="n">
        <v>-0.2298112218143681</v>
      </c>
      <c r="O1540" s="2" t="n">
        <v>0.08954727030625832</v>
      </c>
      <c r="P1540" s="2" t="n">
        <v>0.270306258322237</v>
      </c>
      <c r="Q1540" s="5" t="n">
        <v>2193729759.2</v>
      </c>
      <c r="R1540" s="5" t="n">
        <v>1938869830.75</v>
      </c>
      <c r="S1540" s="2" t="n">
        <v>1.131447673488949</v>
      </c>
      <c r="T1540" s="2" t="n">
        <v>0.05392203849964704</v>
      </c>
      <c r="U1540" s="2" t="n">
        <v>0.04305879722180685</v>
      </c>
      <c r="V1540" s="2" t="b">
        <v>0</v>
      </c>
      <c r="W1540" s="2" t="b">
        <v>0</v>
      </c>
      <c r="X1540" s="4" t="n">
        <v>-0.3742011077971878</v>
      </c>
      <c r="Y1540" s="4" t="n">
        <v>-0.2554534229661133</v>
      </c>
      <c r="Z1540" s="5" t="n">
        <v>0.5087608448346584</v>
      </c>
      <c r="AA1540" s="2" t="n">
        <v>0</v>
      </c>
      <c r="AB1540" s="2" t="b">
        <v>0</v>
      </c>
      <c r="AC1540" s="4" t="n">
        <v>-0.03910493576584195</v>
      </c>
      <c r="AD1540" s="4" t="n">
        <v>0.01140938159918092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002739</t>
        </is>
      </c>
      <c r="B1541" s="2" t="inlineStr">
        <is>
          <t>儒意电影</t>
        </is>
      </c>
      <c r="C1541" s="2" t="inlineStr">
        <is>
          <t>2026-06-11</t>
        </is>
      </c>
      <c r="D1541" s="2" t="inlineStr">
        <is>
          <t>跌破MA60剔除</t>
        </is>
      </c>
      <c r="E1541" s="3" t="n">
        <v>15</v>
      </c>
      <c r="F1541" s="5" t="n">
        <v>8.19</v>
      </c>
      <c r="G1541" s="2" t="n">
        <v>9.052</v>
      </c>
      <c r="H1541" s="2" t="n">
        <v>9.550999999999998</v>
      </c>
      <c r="I1541" s="2" t="n">
        <v>10.44658333333333</v>
      </c>
      <c r="J1541" s="2" t="n">
        <v>-0.02372735116479729</v>
      </c>
      <c r="K1541" s="2" t="n">
        <v>-0.02351497801860769</v>
      </c>
      <c r="L1541" s="4" t="n">
        <v>-0.07770270270270285</v>
      </c>
      <c r="M1541" s="4" t="n">
        <v>-0.09801762114537449</v>
      </c>
      <c r="N1541" s="4" t="n">
        <v>-0.1834496510468594</v>
      </c>
      <c r="O1541" s="2" t="n">
        <v>0.625832223701731</v>
      </c>
      <c r="P1541" s="2" t="n">
        <v>0.4367509986684421</v>
      </c>
      <c r="Q1541" s="5" t="n">
        <v>255309040.8</v>
      </c>
      <c r="R1541" s="5" t="n">
        <v>320008408.3</v>
      </c>
      <c r="S1541" s="2" t="n">
        <v>0.7978197890370871</v>
      </c>
      <c r="T1541" s="2" t="n">
        <v>0.01420262374672102</v>
      </c>
      <c r="U1541" s="2" t="n">
        <v>0.01673238752571074</v>
      </c>
      <c r="V1541" s="2" t="b">
        <v>0</v>
      </c>
      <c r="W1541" s="2" t="b">
        <v>0</v>
      </c>
      <c r="X1541" s="4" t="n">
        <v>-0.217017208413002</v>
      </c>
      <c r="Y1541" s="4" t="n">
        <v>-0.1442006269592477</v>
      </c>
      <c r="Z1541" s="5" t="n">
        <v>0.7747173078205407</v>
      </c>
      <c r="AA1541" s="2" t="n">
        <v>0</v>
      </c>
      <c r="AB1541" s="2" t="b">
        <v>0</v>
      </c>
      <c r="AC1541" s="4" t="n">
        <v>-0.03910493576584195</v>
      </c>
      <c r="AD1541" s="4" t="n">
        <v>0.01140938159918092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002811</t>
        </is>
      </c>
      <c r="B1542" s="2" t="inlineStr">
        <is>
          <t>郑中设计</t>
        </is>
      </c>
      <c r="C1542" s="2" t="inlineStr">
        <is>
          <t>2026-06-11</t>
        </is>
      </c>
      <c r="D1542" s="2" t="inlineStr">
        <is>
          <t>跌破MA60剔除</t>
        </is>
      </c>
      <c r="E1542" s="3" t="n">
        <v>15</v>
      </c>
      <c r="F1542" s="5" t="n">
        <v>12.12</v>
      </c>
      <c r="G1542" s="2" t="n">
        <v>12.15</v>
      </c>
      <c r="H1542" s="2" t="n">
        <v>13.04333333333333</v>
      </c>
      <c r="I1542" s="2" t="n">
        <v>14.00833333333333</v>
      </c>
      <c r="J1542" s="2" t="n">
        <v>-0.03632614213197971</v>
      </c>
      <c r="K1542" s="2" t="n">
        <v>-0.03993130098754838</v>
      </c>
      <c r="L1542" s="4" t="n">
        <v>0.01848739495798313</v>
      </c>
      <c r="M1542" s="4" t="n">
        <v>-0.08112206216830931</v>
      </c>
      <c r="N1542" s="4" t="n">
        <v>-0.1843876177658142</v>
      </c>
      <c r="O1542" s="2" t="n">
        <v>0.683422103861518</v>
      </c>
      <c r="P1542" s="2" t="n">
        <v>0.4320905459387483</v>
      </c>
      <c r="Q1542" s="5" t="n">
        <v>61852439.6</v>
      </c>
      <c r="R1542" s="5" t="n">
        <v>80415905.40000001</v>
      </c>
      <c r="S1542" s="2" t="n">
        <v>0.7691567892239387</v>
      </c>
      <c r="T1542" s="2" t="n">
        <v>0.01890805590539667</v>
      </c>
      <c r="U1542" s="2" t="n">
        <v>0.0230415393055754</v>
      </c>
      <c r="V1542" s="2" t="b">
        <v>0</v>
      </c>
      <c r="W1542" s="2" t="b">
        <v>0</v>
      </c>
      <c r="X1542" s="4" t="n">
        <v>-0.2114508783344177</v>
      </c>
      <c r="Y1542" s="4" t="n">
        <v>-0.1435045317220544</v>
      </c>
      <c r="Z1542" s="5" t="n">
        <v>0.6490592349571335</v>
      </c>
      <c r="AA1542" s="2" t="n">
        <v>0</v>
      </c>
      <c r="AB1542" s="2" t="b">
        <v>0</v>
      </c>
      <c r="AC1542" s="4" t="n">
        <v>-0.03910493576584195</v>
      </c>
      <c r="AD1542" s="4" t="n">
        <v>0.01140938159918092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002891</t>
        </is>
      </c>
      <c r="B1543" s="2" t="inlineStr">
        <is>
          <t>中宠股份</t>
        </is>
      </c>
      <c r="C1543" s="2" t="inlineStr">
        <is>
          <t>2026-06-11</t>
        </is>
      </c>
      <c r="D1543" s="2" t="inlineStr">
        <is>
          <t>跌破MA60剔除</t>
        </is>
      </c>
      <c r="E1543" s="3" t="n">
        <v>15</v>
      </c>
      <c r="F1543" s="5" t="n">
        <v>27.25</v>
      </c>
      <c r="G1543" s="2" t="n">
        <v>29.434</v>
      </c>
      <c r="H1543" s="2" t="n">
        <v>34.75316666666667</v>
      </c>
      <c r="I1543" s="2" t="n">
        <v>42.37075</v>
      </c>
      <c r="J1543" s="2" t="n">
        <v>-0.03518806850774414</v>
      </c>
      <c r="K1543" s="2" t="n">
        <v>-0.07161493116774409</v>
      </c>
      <c r="L1543" s="4" t="n">
        <v>-0.07281388227288199</v>
      </c>
      <c r="M1543" s="4" t="n">
        <v>-0.1232303732303732</v>
      </c>
      <c r="N1543" s="4" t="n">
        <v>-0.3690669136374161</v>
      </c>
      <c r="O1543" s="2" t="n">
        <v>0.5223035952063915</v>
      </c>
      <c r="P1543" s="2" t="n">
        <v>0.02363515312916112</v>
      </c>
      <c r="Q1543" s="5" t="n">
        <v>171625525</v>
      </c>
      <c r="R1543" s="5" t="n">
        <v>207780187.55</v>
      </c>
      <c r="S1543" s="2" t="n">
        <v>0.8259956207744793</v>
      </c>
      <c r="T1543" s="2" t="n">
        <v>0.01907328857158254</v>
      </c>
      <c r="U1543" s="2" t="n">
        <v>0.02179462993195356</v>
      </c>
      <c r="V1543" s="2" t="b">
        <v>0</v>
      </c>
      <c r="W1543" s="2" t="b">
        <v>0</v>
      </c>
      <c r="X1543" s="4" t="n">
        <v>-0.3690669136374161</v>
      </c>
      <c r="Y1543" s="4" t="n">
        <v>-0.1206840916424653</v>
      </c>
      <c r="Z1543" s="5" t="n">
        <v>0.5044577605079197</v>
      </c>
      <c r="AA1543" s="2" t="n">
        <v>0</v>
      </c>
      <c r="AB1543" s="2" t="b">
        <v>0</v>
      </c>
      <c r="AC1543" s="4" t="n">
        <v>-0.03910493576584195</v>
      </c>
      <c r="AD1543" s="4" t="n">
        <v>0.01140938159918092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002945</t>
        </is>
      </c>
      <c r="B1544" s="2" t="inlineStr">
        <is>
          <t>华林证券</t>
        </is>
      </c>
      <c r="C1544" s="2" t="inlineStr">
        <is>
          <t>2026-06-11</t>
        </is>
      </c>
      <c r="D1544" s="2" t="inlineStr">
        <is>
          <t>跌破MA60剔除</t>
        </is>
      </c>
      <c r="E1544" s="3" t="n">
        <v>15</v>
      </c>
      <c r="F1544" s="5" t="n">
        <v>13.34</v>
      </c>
      <c r="G1544" s="2" t="n">
        <v>14.5</v>
      </c>
      <c r="H1544" s="2" t="n">
        <v>15.33716666666667</v>
      </c>
      <c r="I1544" s="2" t="n">
        <v>16.24891666666667</v>
      </c>
      <c r="J1544" s="2" t="n">
        <v>-0.03769577913458999</v>
      </c>
      <c r="K1544" s="2" t="n">
        <v>-0.03564092890677395</v>
      </c>
      <c r="L1544" s="4" t="n">
        <v>-0.1016835016835017</v>
      </c>
      <c r="M1544" s="4" t="n">
        <v>-0.1382428940568475</v>
      </c>
      <c r="N1544" s="4" t="n">
        <v>-0.1810926949048496</v>
      </c>
      <c r="O1544" s="2" t="n">
        <v>0.452063914780293</v>
      </c>
      <c r="P1544" s="2" t="n">
        <v>0.4437416777629827</v>
      </c>
      <c r="Q1544" s="5" t="n">
        <v>103430524</v>
      </c>
      <c r="R1544" s="5" t="n">
        <v>162405542.3</v>
      </c>
      <c r="S1544" s="2" t="n">
        <v>0.6368657284425693</v>
      </c>
      <c r="T1544" s="2" t="n">
        <v>0.002807053629629577</v>
      </c>
      <c r="U1544" s="2" t="n">
        <v>0.004090300333333281</v>
      </c>
      <c r="V1544" s="2" t="b">
        <v>0</v>
      </c>
      <c r="W1544" s="2" t="b">
        <v>0</v>
      </c>
      <c r="X1544" s="4" t="n">
        <v>-0.2040572792362769</v>
      </c>
      <c r="Y1544" s="4" t="n">
        <v>-0.1217906517445688</v>
      </c>
      <c r="Z1544" s="5" t="n">
        <v>0.4926263159764374</v>
      </c>
      <c r="AA1544" s="2" t="n">
        <v>0</v>
      </c>
      <c r="AB1544" s="2" t="b">
        <v>0</v>
      </c>
      <c r="AC1544" s="4" t="n">
        <v>-0.03910493576584195</v>
      </c>
      <c r="AD1544" s="4" t="n">
        <v>0.01140938159918092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002946</t>
        </is>
      </c>
      <c r="B1545" s="2" t="inlineStr">
        <is>
          <t>新乳业</t>
        </is>
      </c>
      <c r="C1545" s="2" t="inlineStr">
        <is>
          <t>2026-06-11</t>
        </is>
      </c>
      <c r="D1545" s="2" t="inlineStr">
        <is>
          <t>跌破MA60剔除</t>
        </is>
      </c>
      <c r="E1545" s="3" t="n">
        <v>15</v>
      </c>
      <c r="F1545" s="5" t="n">
        <v>16.09</v>
      </c>
      <c r="G1545" s="2" t="n">
        <v>16.9815</v>
      </c>
      <c r="H1545" s="2" t="n">
        <v>17.615</v>
      </c>
      <c r="I1545" s="2" t="n">
        <v>17.91258333333333</v>
      </c>
      <c r="J1545" s="2" t="n">
        <v>-0.02452824769509143</v>
      </c>
      <c r="K1545" s="2" t="n">
        <v>-0.01630647232925642</v>
      </c>
      <c r="L1545" s="4" t="n">
        <v>-0.06399069226294363</v>
      </c>
      <c r="M1545" s="4" t="n">
        <v>-0.09044657998869421</v>
      </c>
      <c r="N1545" s="4" t="n">
        <v>-0.08057142857142863</v>
      </c>
      <c r="O1545" s="2" t="n">
        <v>0.6507989347536618</v>
      </c>
      <c r="P1545" s="2" t="n">
        <v>0.6734354194407457</v>
      </c>
      <c r="Q1545" s="5" t="n">
        <v>70881030</v>
      </c>
      <c r="R1545" s="5" t="n">
        <v>91021445.45</v>
      </c>
      <c r="S1545" s="2" t="n">
        <v>0.7787288989926714</v>
      </c>
      <c r="T1545" s="2" t="n">
        <v>0.005079714498182801</v>
      </c>
      <c r="U1545" s="2" t="n">
        <v>0.00613614398779108</v>
      </c>
      <c r="V1545" s="2" t="b">
        <v>0</v>
      </c>
      <c r="W1545" s="2" t="b">
        <v>0</v>
      </c>
      <c r="X1545" s="4" t="n">
        <v>-0.1795002549719531</v>
      </c>
      <c r="Y1545" s="4" t="n">
        <v>-0.1207650273224045</v>
      </c>
      <c r="Z1545" s="5" t="n">
        <v>0.4782982089799489</v>
      </c>
      <c r="AA1545" s="2" t="n">
        <v>0</v>
      </c>
      <c r="AB1545" s="2" t="b">
        <v>0</v>
      </c>
      <c r="AC1545" s="4" t="n">
        <v>-0.03910493576584195</v>
      </c>
      <c r="AD1545" s="4" t="n">
        <v>0.01140938159918092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002978</t>
        </is>
      </c>
      <c r="B1546" s="2" t="inlineStr">
        <is>
          <t>安宁股份</t>
        </is>
      </c>
      <c r="C1546" s="2" t="inlineStr">
        <is>
          <t>2026-06-11</t>
        </is>
      </c>
      <c r="D1546" s="2" t="inlineStr">
        <is>
          <t>跌破MA60剔除</t>
        </is>
      </c>
      <c r="E1546" s="3" t="n">
        <v>15</v>
      </c>
      <c r="F1546" s="5" t="n">
        <v>26.07</v>
      </c>
      <c r="G1546" s="2" t="n">
        <v>27.7115</v>
      </c>
      <c r="H1546" s="2" t="n">
        <v>31.20016666666667</v>
      </c>
      <c r="I1546" s="2" t="n">
        <v>33.80883333333333</v>
      </c>
      <c r="J1546" s="2" t="n">
        <v>-0.04712536964445357</v>
      </c>
      <c r="K1546" s="2" t="n">
        <v>-0.0623682088423414</v>
      </c>
      <c r="L1546" s="4" t="n">
        <v>-0.06525636428827541</v>
      </c>
      <c r="M1546" s="4" t="n">
        <v>-0.1530214424951267</v>
      </c>
      <c r="N1546" s="4" t="n">
        <v>-0.3077535847052575</v>
      </c>
      <c r="O1546" s="2" t="n">
        <v>0.3801597869507324</v>
      </c>
      <c r="P1546" s="2" t="n">
        <v>0.08488681757656458</v>
      </c>
      <c r="Q1546" s="5" t="n">
        <v>79317533.40000001</v>
      </c>
      <c r="R1546" s="5" t="n">
        <v>100387619.85</v>
      </c>
      <c r="S1546" s="2" t="n">
        <v>0.7901127003361262</v>
      </c>
      <c r="T1546" s="2" t="n">
        <v>0.0082669693836667</v>
      </c>
      <c r="U1546" s="2" t="n">
        <v>0.009755127848154485</v>
      </c>
      <c r="V1546" s="2" t="b">
        <v>0</v>
      </c>
      <c r="W1546" s="2" t="b">
        <v>0</v>
      </c>
      <c r="X1546" s="4" t="n">
        <v>-0.3095868644067796</v>
      </c>
      <c r="Y1546" s="4" t="n">
        <v>-0.1424252603291905</v>
      </c>
      <c r="Z1546" s="5" t="n">
        <v>0.3953291244618652</v>
      </c>
      <c r="AA1546" s="2" t="n">
        <v>0</v>
      </c>
      <c r="AB1546" s="2" t="b">
        <v>0</v>
      </c>
      <c r="AC1546" s="4" t="n">
        <v>-0.03910493576584195</v>
      </c>
      <c r="AD1546" s="4" t="n">
        <v>0.01140938159918092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002984</t>
        </is>
      </c>
      <c r="B1547" s="2" t="inlineStr">
        <is>
          <t>森麒麟</t>
        </is>
      </c>
      <c r="C1547" s="2" t="inlineStr">
        <is>
          <t>2026-06-11</t>
        </is>
      </c>
      <c r="D1547" s="2" t="inlineStr">
        <is>
          <t>跌破MA60剔除</t>
        </is>
      </c>
      <c r="E1547" s="3" t="n">
        <v>15</v>
      </c>
      <c r="F1547" s="5" t="n">
        <v>14.02</v>
      </c>
      <c r="G1547" s="2" t="n">
        <v>15.1235</v>
      </c>
      <c r="H1547" s="2" t="n">
        <v>16.69066666666667</v>
      </c>
      <c r="I1547" s="2" t="n">
        <v>18.80825</v>
      </c>
      <c r="J1547" s="2" t="n">
        <v>-0.03060701237100216</v>
      </c>
      <c r="K1547" s="2" t="n">
        <v>-0.04503800051493778</v>
      </c>
      <c r="L1547" s="4" t="n">
        <v>-0.07580751483190507</v>
      </c>
      <c r="M1547" s="4" t="n">
        <v>-0.1215538847117795</v>
      </c>
      <c r="N1547" s="4" t="n">
        <v>-0.2659685863874346</v>
      </c>
      <c r="O1547" s="2" t="n">
        <v>0.5336218375499334</v>
      </c>
      <c r="P1547" s="2" t="n">
        <v>0.1697736351531292</v>
      </c>
      <c r="Q1547" s="5" t="n">
        <v>130718738.8</v>
      </c>
      <c r="R1547" s="5" t="n">
        <v>176546147.6</v>
      </c>
      <c r="S1547" s="2" t="n">
        <v>0.7404224933651286</v>
      </c>
      <c r="T1547" s="2" t="n">
        <v>0.01272953282524976</v>
      </c>
      <c r="U1547" s="2" t="n">
        <v>0.01626803080302577</v>
      </c>
      <c r="V1547" s="2" t="b">
        <v>0</v>
      </c>
      <c r="W1547" s="2" t="b">
        <v>0</v>
      </c>
      <c r="X1547" s="4" t="n">
        <v>-0.275452196382429</v>
      </c>
      <c r="Y1547" s="4" t="n">
        <v>-0.117684078036501</v>
      </c>
      <c r="Z1547" s="5" t="n">
        <v>0.8464187425303679</v>
      </c>
      <c r="AA1547" s="2" t="n">
        <v>0</v>
      </c>
      <c r="AB1547" s="2" t="b">
        <v>0</v>
      </c>
      <c r="AC1547" s="4" t="n">
        <v>-0.03910493576584195</v>
      </c>
      <c r="AD1547" s="4" t="n">
        <v>0.01140938159918092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003006</t>
        </is>
      </c>
      <c r="B1548" s="2" t="inlineStr">
        <is>
          <t>百亚股份</t>
        </is>
      </c>
      <c r="C1548" s="2" t="inlineStr">
        <is>
          <t>2026-06-11</t>
        </is>
      </c>
      <c r="D1548" s="2" t="inlineStr">
        <is>
          <t>跌破MA60剔除</t>
        </is>
      </c>
      <c r="E1548" s="3" t="n">
        <v>15</v>
      </c>
      <c r="F1548" s="5" t="n">
        <v>15.09</v>
      </c>
      <c r="G1548" s="2" t="n">
        <v>15.888</v>
      </c>
      <c r="H1548" s="2" t="n">
        <v>16.90233333333333</v>
      </c>
      <c r="I1548" s="2" t="n">
        <v>18.69941666666666</v>
      </c>
      <c r="J1548" s="2" t="n">
        <v>-0.02673895065698795</v>
      </c>
      <c r="K1548" s="2" t="n">
        <v>-0.02484663166599366</v>
      </c>
      <c r="L1548" s="4" t="n">
        <v>-0.06851851851851853</v>
      </c>
      <c r="M1548" s="4" t="n">
        <v>-0.09802749551703527</v>
      </c>
      <c r="N1548" s="4" t="n">
        <v>-0.168595041322314</v>
      </c>
      <c r="O1548" s="2" t="n">
        <v>0.6254993342210386</v>
      </c>
      <c r="P1548" s="2" t="n">
        <v>0.4791944074567244</v>
      </c>
      <c r="Q1548" s="5" t="n">
        <v>69883119.8</v>
      </c>
      <c r="R1548" s="5" t="n">
        <v>105589426.55</v>
      </c>
      <c r="S1548" s="2" t="n">
        <v>0.661838235923254</v>
      </c>
      <c r="T1548" s="2" t="n">
        <v>0.01051963228711822</v>
      </c>
      <c r="U1548" s="2" t="n">
        <v>0.01537313792063384</v>
      </c>
      <c r="V1548" s="2" t="b">
        <v>0</v>
      </c>
      <c r="W1548" s="2" t="b">
        <v>0</v>
      </c>
      <c r="X1548" s="4" t="n">
        <v>-0.211186617877679</v>
      </c>
      <c r="Y1548" s="4" t="n">
        <v>-0.1211415259172977</v>
      </c>
      <c r="Z1548" s="5" t="n">
        <v>0.9351055680404682</v>
      </c>
      <c r="AA1548" s="2" t="n">
        <v>0</v>
      </c>
      <c r="AB1548" s="2" t="b">
        <v>0</v>
      </c>
      <c r="AC1548" s="4" t="n">
        <v>-0.03910493576584195</v>
      </c>
      <c r="AD1548" s="4" t="n">
        <v>0.01140938159918092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600009</t>
        </is>
      </c>
      <c r="B1549" s="2" t="inlineStr">
        <is>
          <t>上海机场</t>
        </is>
      </c>
      <c r="C1549" s="2" t="inlineStr">
        <is>
          <t>2026-06-11</t>
        </is>
      </c>
      <c r="D1549" s="2" t="inlineStr">
        <is>
          <t>跌破MA60剔除</t>
        </is>
      </c>
      <c r="E1549" s="3" t="n">
        <v>15</v>
      </c>
      <c r="F1549" s="5" t="n">
        <v>23.46</v>
      </c>
      <c r="G1549" s="2" t="n">
        <v>24.7215</v>
      </c>
      <c r="H1549" s="2" t="n">
        <v>26.67266666666666</v>
      </c>
      <c r="I1549" s="2" t="n">
        <v>29.049</v>
      </c>
      <c r="J1549" s="2" t="n">
        <v>-0.03348580811635005</v>
      </c>
      <c r="K1549" s="2" t="n">
        <v>-0.03362821170858377</v>
      </c>
      <c r="L1549" s="4" t="n">
        <v>-0.05707395498392276</v>
      </c>
      <c r="M1549" s="4" t="n">
        <v>-0.1153846153846153</v>
      </c>
      <c r="N1549" s="4" t="n">
        <v>-0.1984967543559959</v>
      </c>
      <c r="O1549" s="2" t="n">
        <v>0.5595872170439414</v>
      </c>
      <c r="P1549" s="2" t="n">
        <v>0.381491344873502</v>
      </c>
      <c r="Q1549" s="5" t="n">
        <v>303906341.6</v>
      </c>
      <c r="R1549" s="5" t="n">
        <v>340949802.65</v>
      </c>
      <c r="S1549" s="2" t="n">
        <v>0.8913521557657955</v>
      </c>
      <c r="T1549" s="2" t="n">
        <v>0.00631896263692986</v>
      </c>
      <c r="U1549" s="2" t="n">
        <v>0.006754962994388341</v>
      </c>
      <c r="V1549" s="2" t="b">
        <v>0</v>
      </c>
      <c r="W1549" s="2" t="b">
        <v>0</v>
      </c>
      <c r="X1549" s="4" t="n">
        <v>-0.2124874118831822</v>
      </c>
      <c r="Y1549" s="4" t="n">
        <v>-0.1173762945914845</v>
      </c>
      <c r="Z1549" s="5" t="n">
        <v>0.6023725489890043</v>
      </c>
      <c r="AA1549" s="2" t="n">
        <v>0</v>
      </c>
      <c r="AB1549" s="2" t="b">
        <v>0</v>
      </c>
      <c r="AC1549" s="4" t="n">
        <v>-0.03910493576584195</v>
      </c>
      <c r="AD1549" s="4" t="n">
        <v>0.01140938159918092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600029</t>
        </is>
      </c>
      <c r="B1550" s="2" t="inlineStr">
        <is>
          <t>南方航空</t>
        </is>
      </c>
      <c r="C1550" s="2" t="inlineStr">
        <is>
          <t>2026-06-11</t>
        </is>
      </c>
      <c r="D1550" s="2" t="inlineStr">
        <is>
          <t>跌破MA60剔除</t>
        </is>
      </c>
      <c r="E1550" s="3" t="n">
        <v>15</v>
      </c>
      <c r="F1550" s="5" t="n">
        <v>5.02</v>
      </c>
      <c r="G1550" s="2" t="n">
        <v>5.3055</v>
      </c>
      <c r="H1550" s="2" t="n">
        <v>5.577166666666667</v>
      </c>
      <c r="I1550" s="2" t="n">
        <v>6.523166666666667</v>
      </c>
      <c r="J1550" s="2" t="n">
        <v>-0.02364740522635256</v>
      </c>
      <c r="K1550" s="2" t="n">
        <v>-0.03797723091076344</v>
      </c>
      <c r="L1550" s="4" t="n">
        <v>-0.07380073800738018</v>
      </c>
      <c r="M1550" s="4" t="n">
        <v>-0.08561020036429878</v>
      </c>
      <c r="N1550" s="4" t="n">
        <v>-0.2019077901430844</v>
      </c>
      <c r="O1550" s="2" t="n">
        <v>0.6651131824234354</v>
      </c>
      <c r="P1550" s="2" t="n">
        <v>0.3681757656458056</v>
      </c>
      <c r="Q1550" s="5" t="n">
        <v>460056748</v>
      </c>
      <c r="R1550" s="5" t="n">
        <v>648042871.1</v>
      </c>
      <c r="S1550" s="2" t="n">
        <v>0.7099171498007395</v>
      </c>
      <c r="T1550" s="2" t="n">
        <v>0.00670974166344242</v>
      </c>
      <c r="U1550" s="2" t="n">
        <v>0.00898924020476761</v>
      </c>
      <c r="V1550" s="2" t="b">
        <v>0</v>
      </c>
      <c r="W1550" s="2" t="b">
        <v>0</v>
      </c>
      <c r="X1550" s="4" t="n">
        <v>-0.2106918238993711</v>
      </c>
      <c r="Y1550" s="4" t="n">
        <v>-0.1035714285714285</v>
      </c>
      <c r="Z1550" s="5" t="n">
        <v>0.8321451550089501</v>
      </c>
      <c r="AA1550" s="2" t="n">
        <v>0</v>
      </c>
      <c r="AB1550" s="2" t="b">
        <v>0</v>
      </c>
      <c r="AC1550" s="4" t="n">
        <v>-0.03910493576584195</v>
      </c>
      <c r="AD1550" s="4" t="n">
        <v>0.01140938159918092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600038</t>
        </is>
      </c>
      <c r="B1551" s="2" t="inlineStr">
        <is>
          <t>中直股份</t>
        </is>
      </c>
      <c r="C1551" s="2" t="inlineStr">
        <is>
          <t>2026-06-11</t>
        </is>
      </c>
      <c r="D1551" s="2" t="inlineStr">
        <is>
          <t>跌破MA60剔除</t>
        </is>
      </c>
      <c r="E1551" s="3" t="n">
        <v>15</v>
      </c>
      <c r="F1551" s="5" t="n">
        <v>27.25</v>
      </c>
      <c r="G1551" s="2" t="n">
        <v>27.8355</v>
      </c>
      <c r="H1551" s="2" t="n">
        <v>31.22216666666667</v>
      </c>
      <c r="I1551" s="2" t="n">
        <v>33.92925</v>
      </c>
      <c r="J1551" s="2" t="n">
        <v>-0.03300272706744711</v>
      </c>
      <c r="K1551" s="2" t="n">
        <v>-0.04909037379951664</v>
      </c>
      <c r="L1551" s="4" t="n">
        <v>-0.01232330554548744</v>
      </c>
      <c r="M1551" s="4" t="n">
        <v>-0.1000660501981506</v>
      </c>
      <c r="N1551" s="4" t="n">
        <v>-0.2310948081264108</v>
      </c>
      <c r="O1551" s="2" t="n">
        <v>0.6195073235685752</v>
      </c>
      <c r="P1551" s="2" t="n">
        <v>0.2649800266311584</v>
      </c>
      <c r="Q1551" s="5" t="n">
        <v>208400301.2</v>
      </c>
      <c r="R1551" s="5" t="n">
        <v>211700341</v>
      </c>
      <c r="S1551" s="2" t="n">
        <v>0.9844117407444326</v>
      </c>
      <c r="T1551" s="2" t="n">
        <v>0.01146564474290098</v>
      </c>
      <c r="U1551" s="2" t="n">
        <v>0.01127990336451421</v>
      </c>
      <c r="V1551" s="2" t="b">
        <v>0</v>
      </c>
      <c r="W1551" s="2" t="b">
        <v>0</v>
      </c>
      <c r="X1551" s="4" t="n">
        <v>-0.2328265765765767</v>
      </c>
      <c r="Y1551" s="4" t="n">
        <v>-0.1089208152355495</v>
      </c>
      <c r="Z1551" s="5" t="n">
        <v>0.6048821029276235</v>
      </c>
      <c r="AA1551" s="2" t="n">
        <v>0</v>
      </c>
      <c r="AB1551" s="2" t="b">
        <v>0</v>
      </c>
      <c r="AC1551" s="4" t="n">
        <v>-0.03910493576584195</v>
      </c>
      <c r="AD1551" s="4" t="n">
        <v>0.01140938159918092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600050</t>
        </is>
      </c>
      <c r="B1552" s="2" t="inlineStr">
        <is>
          <t>中国联通</t>
        </is>
      </c>
      <c r="C1552" s="2" t="inlineStr">
        <is>
          <t>2026-06-11</t>
        </is>
      </c>
      <c r="D1552" s="2" t="inlineStr">
        <is>
          <t>跌破MA60剔除</t>
        </is>
      </c>
      <c r="E1552" s="3" t="n">
        <v>15</v>
      </c>
      <c r="F1552" s="5" t="n">
        <v>4.36</v>
      </c>
      <c r="G1552" s="2" t="n">
        <v>4.473</v>
      </c>
      <c r="H1552" s="2" t="n">
        <v>4.551666666666667</v>
      </c>
      <c r="I1552" s="2" t="n">
        <v>4.809166666666667</v>
      </c>
      <c r="J1552" s="2" t="n">
        <v>-0.01800219538968162</v>
      </c>
      <c r="K1552" s="2" t="n">
        <v>-0.02191820070195549</v>
      </c>
      <c r="L1552" s="4" t="n">
        <v>0.002298850574712796</v>
      </c>
      <c r="M1552" s="4" t="n">
        <v>-0.07627118644067787</v>
      </c>
      <c r="N1552" s="4" t="n">
        <v>-0.1400394477317554</v>
      </c>
      <c r="O1552" s="2" t="n">
        <v>0.6987350199733688</v>
      </c>
      <c r="P1552" s="2" t="n">
        <v>0.5515978695073236</v>
      </c>
      <c r="Q1552" s="5" t="n">
        <v>673347812.4</v>
      </c>
      <c r="R1552" s="5" t="n">
        <v>1159303238.3</v>
      </c>
      <c r="S1552" s="2" t="n">
        <v>0.5808211261338284</v>
      </c>
      <c r="T1552" s="2" t="n">
        <v>0.00500811102682658</v>
      </c>
      <c r="U1552" s="2" t="n">
        <v>0.008151760230429071</v>
      </c>
      <c r="V1552" s="2" t="b">
        <v>0</v>
      </c>
      <c r="W1552" s="2" t="b">
        <v>0</v>
      </c>
      <c r="X1552" s="4" t="n">
        <v>-0.146771037181996</v>
      </c>
      <c r="Y1552" s="4" t="n">
        <v>-0.1313131313131314</v>
      </c>
      <c r="Z1552" s="5" t="n">
        <v>0.7713680387443947</v>
      </c>
      <c r="AA1552" s="2" t="n">
        <v>0</v>
      </c>
      <c r="AB1552" s="2" t="b">
        <v>0</v>
      </c>
      <c r="AC1552" s="4" t="n">
        <v>-0.03910493576584195</v>
      </c>
      <c r="AD1552" s="4" t="n">
        <v>0.01140938159918092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600056</t>
        </is>
      </c>
      <c r="B1553" s="2" t="inlineStr">
        <is>
          <t>中国医药</t>
        </is>
      </c>
      <c r="C1553" s="2" t="inlineStr">
        <is>
          <t>2026-06-11</t>
        </is>
      </c>
      <c r="D1553" s="2" t="inlineStr">
        <is>
          <t>跌破MA60剔除</t>
        </is>
      </c>
      <c r="E1553" s="3" t="n">
        <v>15</v>
      </c>
      <c r="F1553" s="5" t="n">
        <v>8.94</v>
      </c>
      <c r="G1553" s="2" t="n">
        <v>9.699999999999999</v>
      </c>
      <c r="H1553" s="2" t="n">
        <v>10.23983333333334</v>
      </c>
      <c r="I1553" s="2" t="n">
        <v>10.43983333333333</v>
      </c>
      <c r="J1553" s="2" t="n">
        <v>-0.02951475737868936</v>
      </c>
      <c r="K1553" s="2" t="n">
        <v>-0.0161574429925696</v>
      </c>
      <c r="L1553" s="4" t="n">
        <v>-0.08307692307692316</v>
      </c>
      <c r="M1553" s="4" t="n">
        <v>-0.1183431952662722</v>
      </c>
      <c r="N1553" s="4" t="n">
        <v>-0.1558073654390936</v>
      </c>
      <c r="O1553" s="2" t="n">
        <v>0.5489347536617842</v>
      </c>
      <c r="P1553" s="2" t="n">
        <v>0.512982689747004</v>
      </c>
      <c r="Q1553" s="5" t="n">
        <v>106990678.2</v>
      </c>
      <c r="R1553" s="5" t="n">
        <v>129051703.1</v>
      </c>
      <c r="S1553" s="2" t="n">
        <v>0.8290528185985637</v>
      </c>
      <c r="T1553" s="2" t="n">
        <v>0.007753829230508118</v>
      </c>
      <c r="U1553" s="2" t="n">
        <v>0.008884197023544135</v>
      </c>
      <c r="V1553" s="2" t="b">
        <v>0</v>
      </c>
      <c r="W1553" s="2" t="b">
        <v>0</v>
      </c>
      <c r="X1553" s="4" t="n">
        <v>-0.2286453839516825</v>
      </c>
      <c r="Y1553" s="4" t="n">
        <v>-0.1122144985104271</v>
      </c>
      <c r="Z1553" s="5" t="n">
        <v>0.3454964022521363</v>
      </c>
      <c r="AA1553" s="2" t="n">
        <v>0</v>
      </c>
      <c r="AB1553" s="2" t="b">
        <v>0</v>
      </c>
      <c r="AC1553" s="4" t="n">
        <v>-0.03910493576584195</v>
      </c>
      <c r="AD1553" s="4" t="n">
        <v>0.01140938159918092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600057</t>
        </is>
      </c>
      <c r="B1554" s="2" t="inlineStr">
        <is>
          <t>厦门象屿</t>
        </is>
      </c>
      <c r="C1554" s="2" t="inlineStr">
        <is>
          <t>2026-06-11</t>
        </is>
      </c>
      <c r="D1554" s="2" t="inlineStr">
        <is>
          <t>跌破MA60剔除</t>
        </is>
      </c>
      <c r="E1554" s="3" t="n">
        <v>15</v>
      </c>
      <c r="F1554" s="5" t="n">
        <v>5.86</v>
      </c>
      <c r="G1554" s="2" t="n">
        <v>6.1165</v>
      </c>
      <c r="H1554" s="2" t="n">
        <v>7.096333333333334</v>
      </c>
      <c r="I1554" s="2" t="n">
        <v>7.65925</v>
      </c>
      <c r="J1554" s="2" t="n">
        <v>-0.03722650716197062</v>
      </c>
      <c r="K1554" s="2" t="n">
        <v>-0.04919497108148541</v>
      </c>
      <c r="L1554" s="4" t="n">
        <v>-0.03934426229508181</v>
      </c>
      <c r="M1554" s="4" t="n">
        <v>-0.1148036253776434</v>
      </c>
      <c r="N1554" s="4" t="n">
        <v>-0.3154205607476636</v>
      </c>
      <c r="O1554" s="2" t="n">
        <v>0.5622503328894807</v>
      </c>
      <c r="P1554" s="2" t="n">
        <v>0.07190412782956059</v>
      </c>
      <c r="Q1554" s="5" t="n">
        <v>104354180.8</v>
      </c>
      <c r="R1554" s="5" t="n">
        <v>117217498.35</v>
      </c>
      <c r="S1554" s="2" t="n">
        <v>0.8902611151827231</v>
      </c>
      <c r="T1554" s="2" t="n">
        <v>0.008421281245446759</v>
      </c>
      <c r="U1554" s="2" t="n">
        <v>0.008949950409894349</v>
      </c>
      <c r="V1554" s="2" t="b">
        <v>0</v>
      </c>
      <c r="W1554" s="2" t="b">
        <v>0</v>
      </c>
      <c r="X1554" s="4" t="n">
        <v>-0.3233256351039261</v>
      </c>
      <c r="Y1554" s="4" t="n">
        <v>-0.122511485451761</v>
      </c>
      <c r="Z1554" s="5" t="n">
        <v>0.4796573058215729</v>
      </c>
      <c r="AA1554" s="2" t="n">
        <v>0</v>
      </c>
      <c r="AB1554" s="2" t="b">
        <v>0</v>
      </c>
      <c r="AC1554" s="4" t="n">
        <v>-0.03910493576584195</v>
      </c>
      <c r="AD1554" s="4" t="n">
        <v>0.01140938159918092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600085</t>
        </is>
      </c>
      <c r="B1555" s="2" t="inlineStr">
        <is>
          <t>同仁堂</t>
        </is>
      </c>
      <c r="C1555" s="2" t="inlineStr">
        <is>
          <t>2026-06-11</t>
        </is>
      </c>
      <c r="D1555" s="2" t="inlineStr">
        <is>
          <t>跌破MA60剔除</t>
        </is>
      </c>
      <c r="E1555" s="3" t="n">
        <v>15</v>
      </c>
      <c r="F1555" s="5" t="n">
        <v>24.3</v>
      </c>
      <c r="G1555" s="2" t="n">
        <v>25.369</v>
      </c>
      <c r="H1555" s="2" t="n">
        <v>27.22483333333333</v>
      </c>
      <c r="I1555" s="2" t="n">
        <v>29.25858333333333</v>
      </c>
      <c r="J1555" s="2" t="n">
        <v>-0.03082976772616119</v>
      </c>
      <c r="K1555" s="2" t="n">
        <v>-0.02970020611943058</v>
      </c>
      <c r="L1555" s="4" t="n">
        <v>-0.02331189710610926</v>
      </c>
      <c r="M1555" s="4" t="n">
        <v>-0.1182873730043541</v>
      </c>
      <c r="N1555" s="4" t="n">
        <v>-0.1886477462437395</v>
      </c>
      <c r="O1555" s="2" t="n">
        <v>0.5496005326231691</v>
      </c>
      <c r="P1555" s="2" t="n">
        <v>0.4174434087882823</v>
      </c>
      <c r="Q1555" s="5" t="n">
        <v>138515622.4</v>
      </c>
      <c r="R1555" s="5" t="n">
        <v>189259046.7</v>
      </c>
      <c r="S1555" s="2" t="n">
        <v>0.7318837583471777</v>
      </c>
      <c r="T1555" s="2" t="n">
        <v>0.004100256313104041</v>
      </c>
      <c r="U1555" s="2" t="n">
        <v>0.00540802455255857</v>
      </c>
      <c r="V1555" s="2" t="b">
        <v>0</v>
      </c>
      <c r="W1555" s="2" t="b">
        <v>0</v>
      </c>
      <c r="X1555" s="4" t="n">
        <v>-0.2024942566458812</v>
      </c>
      <c r="Y1555" s="4" t="n">
        <v>-0.1098901098901098</v>
      </c>
      <c r="Z1555" s="5" t="n">
        <v>0.54065425766605</v>
      </c>
      <c r="AA1555" s="2" t="n">
        <v>0</v>
      </c>
      <c r="AB1555" s="2" t="b">
        <v>0</v>
      </c>
      <c r="AC1555" s="4" t="n">
        <v>-0.03910493576584195</v>
      </c>
      <c r="AD1555" s="4" t="n">
        <v>0.01140938159918092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600120</t>
        </is>
      </c>
      <c r="B1556" s="2" t="inlineStr">
        <is>
          <t>浙江东方</t>
        </is>
      </c>
      <c r="C1556" s="2" t="inlineStr">
        <is>
          <t>2026-06-11</t>
        </is>
      </c>
      <c r="D1556" s="2" t="inlineStr">
        <is>
          <t>跌破MA60剔除</t>
        </is>
      </c>
      <c r="E1556" s="3" t="n">
        <v>15</v>
      </c>
      <c r="F1556" s="5" t="n">
        <v>4.38</v>
      </c>
      <c r="G1556" s="2" t="n">
        <v>4.8325</v>
      </c>
      <c r="H1556" s="2" t="n">
        <v>5.3695</v>
      </c>
      <c r="I1556" s="2" t="n">
        <v>5.8745</v>
      </c>
      <c r="J1556" s="2" t="n">
        <v>-0.04825209256523877</v>
      </c>
      <c r="K1556" s="2" t="n">
        <v>-0.04584629053753875</v>
      </c>
      <c r="L1556" s="4" t="n">
        <v>-0.09128630705394203</v>
      </c>
      <c r="M1556" s="4" t="n">
        <v>-0.1609195402298851</v>
      </c>
      <c r="N1556" s="4" t="n">
        <v>-0.281967213114754</v>
      </c>
      <c r="O1556" s="2" t="n">
        <v>0.344207723035952</v>
      </c>
      <c r="P1556" s="2" t="n">
        <v>0.1281624500665779</v>
      </c>
      <c r="Q1556" s="5" t="n">
        <v>124724286</v>
      </c>
      <c r="R1556" s="5" t="n">
        <v>179191351.1</v>
      </c>
      <c r="S1556" s="2" t="n">
        <v>0.6960396538915321</v>
      </c>
      <c r="T1556" s="2" t="n">
        <v>0.008059267541407605</v>
      </c>
      <c r="U1556" s="2" t="n">
        <v>0.01065850051751696</v>
      </c>
      <c r="V1556" s="2" t="b">
        <v>0</v>
      </c>
      <c r="W1556" s="2" t="b">
        <v>0</v>
      </c>
      <c r="X1556" s="4" t="n">
        <v>-0.2912621359223301</v>
      </c>
      <c r="Y1556" s="4" t="n">
        <v>-0.1411764705882352</v>
      </c>
      <c r="Z1556" s="5" t="n">
        <v>0.3750661230482973</v>
      </c>
      <c r="AA1556" s="2" t="n">
        <v>0</v>
      </c>
      <c r="AB1556" s="2" t="b">
        <v>0</v>
      </c>
      <c r="AC1556" s="4" t="n">
        <v>-0.03910493576584195</v>
      </c>
      <c r="AD1556" s="4" t="n">
        <v>0.01140938159918092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600127</t>
        </is>
      </c>
      <c r="B1557" s="2" t="inlineStr">
        <is>
          <t>金健米业</t>
        </is>
      </c>
      <c r="C1557" s="2" t="inlineStr">
        <is>
          <t>2026-06-11</t>
        </is>
      </c>
      <c r="D1557" s="2" t="inlineStr">
        <is>
          <t>跌破MA60剔除</t>
        </is>
      </c>
      <c r="E1557" s="3" t="n">
        <v>15</v>
      </c>
      <c r="F1557" s="5" t="n">
        <v>5.79</v>
      </c>
      <c r="G1557" s="2" t="n">
        <v>6.1335</v>
      </c>
      <c r="H1557" s="2" t="n">
        <v>6.740833333333333</v>
      </c>
      <c r="I1557" s="2" t="n">
        <v>6.819083333333333</v>
      </c>
      <c r="J1557" s="2" t="n">
        <v>-0.03318095838587642</v>
      </c>
      <c r="K1557" s="2" t="n">
        <v>-0.02932776537787696</v>
      </c>
      <c r="L1557" s="4" t="n">
        <v>-0.02852348993288589</v>
      </c>
      <c r="M1557" s="4" t="n">
        <v>-0.1213960546282246</v>
      </c>
      <c r="N1557" s="4" t="n">
        <v>-0.2122448979591837</v>
      </c>
      <c r="O1557" s="2" t="n">
        <v>0.5347869507323568</v>
      </c>
      <c r="P1557" s="2" t="n">
        <v>0.3298934753661784</v>
      </c>
      <c r="Q1557" s="5" t="n">
        <v>64427027.8</v>
      </c>
      <c r="R1557" s="5" t="n">
        <v>84513259.45</v>
      </c>
      <c r="S1557" s="2" t="n">
        <v>0.7623304108643036</v>
      </c>
      <c r="T1557" s="2" t="n">
        <v>0.01714347787760315</v>
      </c>
      <c r="U1557" s="2" t="n">
        <v>0.02138151850209328</v>
      </c>
      <c r="V1557" s="2" t="b">
        <v>0</v>
      </c>
      <c r="W1557" s="2" t="b">
        <v>0</v>
      </c>
      <c r="X1557" s="4" t="n">
        <v>-0.2576923076923077</v>
      </c>
      <c r="Y1557" s="4" t="n">
        <v>-0.1198156682027649</v>
      </c>
      <c r="Z1557" s="5" t="n">
        <v>0.4944659245793491</v>
      </c>
      <c r="AA1557" s="2" t="n">
        <v>0</v>
      </c>
      <c r="AB1557" s="2" t="b">
        <v>0</v>
      </c>
      <c r="AC1557" s="4" t="n">
        <v>-0.03910493576584195</v>
      </c>
      <c r="AD1557" s="4" t="n">
        <v>0.01140938159918092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600129</t>
        </is>
      </c>
      <c r="B1558" s="2" t="inlineStr">
        <is>
          <t>太极集团</t>
        </is>
      </c>
      <c r="C1558" s="2" t="inlineStr">
        <is>
          <t>2026-06-11</t>
        </is>
      </c>
      <c r="D1558" s="2" t="inlineStr">
        <is>
          <t>跌破MA60剔除</t>
        </is>
      </c>
      <c r="E1558" s="3" t="n">
        <v>15</v>
      </c>
      <c r="F1558" s="5" t="n">
        <v>13.02</v>
      </c>
      <c r="G1558" s="2" t="n">
        <v>14.1515</v>
      </c>
      <c r="H1558" s="2" t="n">
        <v>15.45866666666667</v>
      </c>
      <c r="I1558" s="2" t="n">
        <v>16.68966666666667</v>
      </c>
      <c r="J1558" s="2" t="n">
        <v>-0.03708365937468072</v>
      </c>
      <c r="K1558" s="2" t="n">
        <v>-0.03117916792880504</v>
      </c>
      <c r="L1558" s="4" t="n">
        <v>-0.06666666666666665</v>
      </c>
      <c r="M1558" s="4" t="n">
        <v>-0.1422924901185771</v>
      </c>
      <c r="N1558" s="4" t="n">
        <v>-0.224538415723645</v>
      </c>
      <c r="O1558" s="2" t="n">
        <v>0.4324234354194407</v>
      </c>
      <c r="P1558" s="2" t="n">
        <v>0.2909454061251665</v>
      </c>
      <c r="Q1558" s="5" t="n">
        <v>78808716.8</v>
      </c>
      <c r="R1558" s="5" t="n">
        <v>93874718.34999999</v>
      </c>
      <c r="S1558" s="2" t="n">
        <v>0.839509488658828</v>
      </c>
      <c r="T1558" s="2" t="n">
        <v>0.0106854150992499</v>
      </c>
      <c r="U1558" s="2" t="n">
        <v>0.01198516784498134</v>
      </c>
      <c r="V1558" s="2" t="b">
        <v>0</v>
      </c>
      <c r="W1558" s="2" t="b">
        <v>0</v>
      </c>
      <c r="X1558" s="4" t="n">
        <v>-0.2403733955659277</v>
      </c>
      <c r="Y1558" s="4" t="n">
        <v>-0.1279303415941059</v>
      </c>
      <c r="Z1558" s="5" t="n">
        <v>0.6337371066157541</v>
      </c>
      <c r="AA1558" s="2" t="n">
        <v>0</v>
      </c>
      <c r="AB1558" s="2" t="b">
        <v>0</v>
      </c>
      <c r="AC1558" s="4" t="n">
        <v>-0.03910493576584195</v>
      </c>
      <c r="AD1558" s="4" t="n">
        <v>0.01140938159918092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600155</t>
        </is>
      </c>
      <c r="B1559" s="2" t="inlineStr">
        <is>
          <t>华创云信</t>
        </is>
      </c>
      <c r="C1559" s="2" t="inlineStr">
        <is>
          <t>2026-06-11</t>
        </is>
      </c>
      <c r="D1559" s="2" t="inlineStr">
        <is>
          <t>跌破MA60剔除</t>
        </is>
      </c>
      <c r="E1559" s="3" t="n">
        <v>15</v>
      </c>
      <c r="F1559" s="5" t="n">
        <v>5.2</v>
      </c>
      <c r="G1559" s="2" t="n">
        <v>5.6955</v>
      </c>
      <c r="H1559" s="2" t="n">
        <v>6.123166666666666</v>
      </c>
      <c r="I1559" s="2" t="n">
        <v>6.4495</v>
      </c>
      <c r="J1559" s="2" t="n">
        <v>-0.04124231967006142</v>
      </c>
      <c r="K1559" s="2" t="n">
        <v>-0.03139994727128936</v>
      </c>
      <c r="L1559" s="4" t="n">
        <v>-0.07637655417406741</v>
      </c>
      <c r="M1559" s="4" t="n">
        <v>-0.1679999999999999</v>
      </c>
      <c r="N1559" s="4" t="n">
        <v>-0.2352941176470588</v>
      </c>
      <c r="O1559" s="2" t="n">
        <v>0.3052596537949401</v>
      </c>
      <c r="P1559" s="2" t="n">
        <v>0.2529960053262317</v>
      </c>
      <c r="Q1559" s="5" t="n">
        <v>123988588.6</v>
      </c>
      <c r="R1559" s="5" t="n">
        <v>147555783.75</v>
      </c>
      <c r="S1559" s="2" t="n">
        <v>0.8402828099918516</v>
      </c>
      <c r="T1559" s="2" t="n">
        <v>0.01045376559990896</v>
      </c>
      <c r="U1559" s="2" t="n">
        <v>0.01159602689657348</v>
      </c>
      <c r="V1559" s="2" t="b">
        <v>0</v>
      </c>
      <c r="W1559" s="2" t="b">
        <v>0</v>
      </c>
      <c r="X1559" s="4" t="n">
        <v>-0.2441860465116279</v>
      </c>
      <c r="Y1559" s="4" t="n">
        <v>-0.148936170212766</v>
      </c>
      <c r="Z1559" s="5" t="n">
        <v>0.2544407128014232</v>
      </c>
      <c r="AA1559" s="2" t="n">
        <v>0</v>
      </c>
      <c r="AB1559" s="2" t="b">
        <v>0</v>
      </c>
      <c r="AC1559" s="4" t="n">
        <v>-0.03910493576584195</v>
      </c>
      <c r="AD1559" s="4" t="n">
        <v>0.01140938159918092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600161</t>
        </is>
      </c>
      <c r="B1560" s="2" t="inlineStr">
        <is>
          <t>天坛生物</t>
        </is>
      </c>
      <c r="C1560" s="2" t="inlineStr">
        <is>
          <t>2026-06-11</t>
        </is>
      </c>
      <c r="D1560" s="2" t="inlineStr">
        <is>
          <t>跌破MA60剔除</t>
        </is>
      </c>
      <c r="E1560" s="3" t="n">
        <v>15</v>
      </c>
      <c r="F1560" s="5" t="n">
        <v>12.36</v>
      </c>
      <c r="G1560" s="2" t="n">
        <v>13.1835</v>
      </c>
      <c r="H1560" s="2" t="n">
        <v>14.343</v>
      </c>
      <c r="I1560" s="2" t="n">
        <v>15.43575</v>
      </c>
      <c r="J1560" s="2" t="n">
        <v>-0.02894707767097549</v>
      </c>
      <c r="K1560" s="2" t="n">
        <v>-0.03351227510612964</v>
      </c>
      <c r="L1560" s="4" t="n">
        <v>-0.05432287681713854</v>
      </c>
      <c r="M1560" s="4" t="n">
        <v>-0.1209103840682789</v>
      </c>
      <c r="N1560" s="4" t="n">
        <v>-0.229426433915212</v>
      </c>
      <c r="O1560" s="2" t="n">
        <v>0.53728362183755</v>
      </c>
      <c r="P1560" s="2" t="n">
        <v>0.2713049267643142</v>
      </c>
      <c r="Q1560" s="5" t="n">
        <v>138216476.6</v>
      </c>
      <c r="R1560" s="5" t="n">
        <v>140851240.4</v>
      </c>
      <c r="S1560" s="2" t="n">
        <v>0.9812939964709035</v>
      </c>
      <c r="T1560" s="2" t="n">
        <v>0.00548497401534738</v>
      </c>
      <c r="U1560" s="2" t="n">
        <v>0.005388229976493695</v>
      </c>
      <c r="V1560" s="2" t="b">
        <v>0</v>
      </c>
      <c r="W1560" s="2" t="b">
        <v>0</v>
      </c>
      <c r="X1560" s="4" t="n">
        <v>-0.2356215213358072</v>
      </c>
      <c r="Y1560" s="4" t="n">
        <v>-0.1030478955007257</v>
      </c>
      <c r="Z1560" s="5" t="n">
        <v>0.5975059971885696</v>
      </c>
      <c r="AA1560" s="2" t="n">
        <v>0</v>
      </c>
      <c r="AB1560" s="2" t="b">
        <v>0</v>
      </c>
      <c r="AC1560" s="4" t="n">
        <v>-0.03910493576584195</v>
      </c>
      <c r="AD1560" s="4" t="n">
        <v>0.01140938159918092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600170</t>
        </is>
      </c>
      <c r="B1561" s="2" t="inlineStr">
        <is>
          <t>上海建工</t>
        </is>
      </c>
      <c r="C1561" s="2" t="inlineStr">
        <is>
          <t>2026-06-11</t>
        </is>
      </c>
      <c r="D1561" s="2" t="inlineStr">
        <is>
          <t>跌破MA60剔除</t>
        </is>
      </c>
      <c r="E1561" s="3" t="n">
        <v>15</v>
      </c>
      <c r="F1561" s="5" t="n">
        <v>2.37</v>
      </c>
      <c r="G1561" s="2" t="n">
        <v>2.5255</v>
      </c>
      <c r="H1561" s="2" t="n">
        <v>2.667833333333333</v>
      </c>
      <c r="I1561" s="2" t="n">
        <v>2.761583333333333</v>
      </c>
      <c r="J1561" s="2" t="n">
        <v>-0.02509168114263638</v>
      </c>
      <c r="K1561" s="2" t="n">
        <v>-0.02639742108144272</v>
      </c>
      <c r="L1561" s="4" t="n">
        <v>-0.04435483870967738</v>
      </c>
      <c r="M1561" s="4" t="n">
        <v>-0.09885931558935357</v>
      </c>
      <c r="N1561" s="4" t="n">
        <v>-0.2152317880794702</v>
      </c>
      <c r="O1561" s="2" t="n">
        <v>0.6231691078561917</v>
      </c>
      <c r="P1561" s="2" t="n">
        <v>0.3199067909454061</v>
      </c>
      <c r="Q1561" s="5" t="n">
        <v>249186564.8</v>
      </c>
      <c r="R1561" s="5" t="n">
        <v>291879933.75</v>
      </c>
      <c r="S1561" s="2" t="n">
        <v>0.8537296880895979</v>
      </c>
      <c r="T1561" s="2" t="n">
        <v>0.01156306294664871</v>
      </c>
      <c r="U1561" s="2" t="n">
        <v>0.01297417016335773</v>
      </c>
      <c r="V1561" s="2" t="b">
        <v>0</v>
      </c>
      <c r="W1561" s="2" t="b">
        <v>0</v>
      </c>
      <c r="X1561" s="4" t="n">
        <v>-0.2126245847176079</v>
      </c>
      <c r="Y1561" s="4" t="n">
        <v>-0.1056603773584905</v>
      </c>
      <c r="Z1561" s="5" t="n">
        <v>0.5386585207966037</v>
      </c>
      <c r="AA1561" s="2" t="n">
        <v>0</v>
      </c>
      <c r="AB1561" s="2" t="b">
        <v>0</v>
      </c>
      <c r="AC1561" s="4" t="n">
        <v>-0.03910493576584195</v>
      </c>
      <c r="AD1561" s="4" t="n">
        <v>0.01140938159918092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600173</t>
        </is>
      </c>
      <c r="B1562" s="2" t="inlineStr">
        <is>
          <t>卧龙新能</t>
        </is>
      </c>
      <c r="C1562" s="2" t="inlineStr">
        <is>
          <t>2026-06-11</t>
        </is>
      </c>
      <c r="D1562" s="2" t="inlineStr">
        <is>
          <t>跌破MA60剔除</t>
        </is>
      </c>
      <c r="E1562" s="3" t="n">
        <v>15</v>
      </c>
      <c r="F1562" s="5" t="n">
        <v>6.49</v>
      </c>
      <c r="G1562" s="2" t="n">
        <v>6.953</v>
      </c>
      <c r="H1562" s="2" t="n">
        <v>7.2845</v>
      </c>
      <c r="I1562" s="2" t="n">
        <v>7.526416666666667</v>
      </c>
      <c r="J1562" s="2" t="n">
        <v>-0.02543976452449359</v>
      </c>
      <c r="K1562" s="2" t="n">
        <v>-0.02179897495579786</v>
      </c>
      <c r="L1562" s="4" t="n">
        <v>-0.1085164835164835</v>
      </c>
      <c r="M1562" s="4" t="n">
        <v>-0.1011080332409972</v>
      </c>
      <c r="N1562" s="4" t="n">
        <v>-0.1763959390862944</v>
      </c>
      <c r="O1562" s="2" t="n">
        <v>0.6151797603195739</v>
      </c>
      <c r="P1562" s="2" t="n">
        <v>0.4580559254327563</v>
      </c>
      <c r="Q1562" s="5" t="n">
        <v>66389293.2</v>
      </c>
      <c r="R1562" s="5" t="n">
        <v>110376354.55</v>
      </c>
      <c r="S1562" s="2" t="n">
        <v>0.6014811185843789</v>
      </c>
      <c r="T1562" s="2" t="n">
        <v>0.01402267563628916</v>
      </c>
      <c r="U1562" s="2" t="n">
        <v>0.02217560205528296</v>
      </c>
      <c r="V1562" s="2" t="b">
        <v>0</v>
      </c>
      <c r="W1562" s="2" t="b">
        <v>0</v>
      </c>
      <c r="X1562" s="4" t="n">
        <v>-0.2085365853658535</v>
      </c>
      <c r="Y1562" s="4" t="n">
        <v>-0.1460526315789473</v>
      </c>
      <c r="Z1562" s="5" t="n">
        <v>0.8402320266443588</v>
      </c>
      <c r="AA1562" s="2" t="n">
        <v>0</v>
      </c>
      <c r="AB1562" s="2" t="b">
        <v>0</v>
      </c>
      <c r="AC1562" s="4" t="n">
        <v>-0.03910493576584195</v>
      </c>
      <c r="AD1562" s="4" t="n">
        <v>0.01140938159918092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600185</t>
        </is>
      </c>
      <c r="B1563" s="2" t="inlineStr">
        <is>
          <t>珠免集团</t>
        </is>
      </c>
      <c r="C1563" s="2" t="inlineStr">
        <is>
          <t>2026-06-11</t>
        </is>
      </c>
      <c r="D1563" s="2" t="inlineStr">
        <is>
          <t>跌破MA60剔除</t>
        </is>
      </c>
      <c r="E1563" s="3" t="n">
        <v>15</v>
      </c>
      <c r="F1563" s="5" t="n">
        <v>4.91</v>
      </c>
      <c r="G1563" s="2" t="n">
        <v>5.3835</v>
      </c>
      <c r="H1563" s="2" t="n">
        <v>5.731333333333334</v>
      </c>
      <c r="I1563" s="2" t="n">
        <v>6.30825</v>
      </c>
      <c r="J1563" s="2" t="n">
        <v>-0.03926117605068258</v>
      </c>
      <c r="K1563" s="2" t="n">
        <v>-0.03903870336733262</v>
      </c>
      <c r="L1563" s="4" t="n">
        <v>-0.08566108007448792</v>
      </c>
      <c r="M1563" s="4" t="n">
        <v>-0.1578044596912521</v>
      </c>
      <c r="N1563" s="4" t="n">
        <v>-0.239938080495356</v>
      </c>
      <c r="O1563" s="2" t="n">
        <v>0.3568575233022637</v>
      </c>
      <c r="P1563" s="2" t="n">
        <v>0.2390146471371505</v>
      </c>
      <c r="Q1563" s="5" t="n">
        <v>102390306.4</v>
      </c>
      <c r="R1563" s="5" t="n">
        <v>121936921.05</v>
      </c>
      <c r="S1563" s="2" t="n">
        <v>0.8396989649920311</v>
      </c>
      <c r="T1563" s="2" t="n">
        <v>0.01073735436447288</v>
      </c>
      <c r="U1563" s="2" t="n">
        <v>0.01193192689893026</v>
      </c>
      <c r="V1563" s="2" t="b">
        <v>0</v>
      </c>
      <c r="W1563" s="2" t="b">
        <v>0</v>
      </c>
      <c r="X1563" s="4" t="n">
        <v>-0.269345238095238</v>
      </c>
      <c r="Y1563" s="4" t="n">
        <v>-0.1490467937608319</v>
      </c>
      <c r="Z1563" s="5" t="n">
        <v>0.4976438476295346</v>
      </c>
      <c r="AA1563" s="2" t="n">
        <v>0</v>
      </c>
      <c r="AB1563" s="2" t="b">
        <v>0</v>
      </c>
      <c r="AC1563" s="4" t="n">
        <v>-0.03910493576584195</v>
      </c>
      <c r="AD1563" s="4" t="n">
        <v>0.01140938159918092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600196</t>
        </is>
      </c>
      <c r="B1564" s="2" t="inlineStr">
        <is>
          <t>复星医药</t>
        </is>
      </c>
      <c r="C1564" s="2" t="inlineStr">
        <is>
          <t>2026-06-11</t>
        </is>
      </c>
      <c r="D1564" s="2" t="inlineStr">
        <is>
          <t>跌破MA60剔除</t>
        </is>
      </c>
      <c r="E1564" s="3" t="n">
        <v>15</v>
      </c>
      <c r="F1564" s="5" t="n">
        <v>21.78</v>
      </c>
      <c r="G1564" s="2" t="n">
        <v>22.92</v>
      </c>
      <c r="H1564" s="2" t="n">
        <v>24.78283333333333</v>
      </c>
      <c r="I1564" s="2" t="n">
        <v>25.857</v>
      </c>
      <c r="J1564" s="2" t="n">
        <v>-0.03293179468787577</v>
      </c>
      <c r="K1564" s="2" t="n">
        <v>-0.02273967020906054</v>
      </c>
      <c r="L1564" s="4" t="n">
        <v>-0.04263736263736262</v>
      </c>
      <c r="M1564" s="4" t="n">
        <v>-0.1110204081632653</v>
      </c>
      <c r="N1564" s="4" t="n">
        <v>-0.1475538160469667</v>
      </c>
      <c r="O1564" s="2" t="n">
        <v>0.5788948069241012</v>
      </c>
      <c r="P1564" s="2" t="n">
        <v>0.5362849533954727</v>
      </c>
      <c r="Q1564" s="5" t="n">
        <v>329263752.8</v>
      </c>
      <c r="R1564" s="5" t="n">
        <v>401098289.3</v>
      </c>
      <c r="S1564" s="2" t="n">
        <v>0.8209054029490721</v>
      </c>
      <c r="T1564" s="2" t="n">
        <v>0.0070978195506884</v>
      </c>
      <c r="U1564" s="2" t="n">
        <v>0.008246560044988626</v>
      </c>
      <c r="V1564" s="2" t="b">
        <v>0</v>
      </c>
      <c r="W1564" s="2" t="b">
        <v>0</v>
      </c>
      <c r="X1564" s="4" t="n">
        <v>-0.2036563071297989</v>
      </c>
      <c r="Y1564" s="4" t="n">
        <v>-0.1050020669698224</v>
      </c>
      <c r="Z1564" s="5" t="n">
        <v>0.4107357401987547</v>
      </c>
      <c r="AA1564" s="2" t="n">
        <v>0</v>
      </c>
      <c r="AB1564" s="2" t="b">
        <v>0</v>
      </c>
      <c r="AC1564" s="4" t="n">
        <v>-0.03910493576584195</v>
      </c>
      <c r="AD1564" s="4" t="n">
        <v>0.01140938159918092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600211</t>
        </is>
      </c>
      <c r="B1565" s="2" t="inlineStr">
        <is>
          <t>西藏药业</t>
        </is>
      </c>
      <c r="C1565" s="2" t="inlineStr">
        <is>
          <t>2026-06-11</t>
        </is>
      </c>
      <c r="D1565" s="2" t="inlineStr">
        <is>
          <t>跌破MA60剔除</t>
        </is>
      </c>
      <c r="E1565" s="3" t="n">
        <v>15</v>
      </c>
      <c r="F1565" s="5" t="n">
        <v>35.31</v>
      </c>
      <c r="G1565" s="2" t="n">
        <v>38.4675</v>
      </c>
      <c r="H1565" s="2" t="n">
        <v>40.04383333333333</v>
      </c>
      <c r="I1565" s="2" t="n">
        <v>40.9395</v>
      </c>
      <c r="J1565" s="2" t="n">
        <v>-0.03396534404821694</v>
      </c>
      <c r="K1565" s="2" t="n">
        <v>-0.01644827063914089</v>
      </c>
      <c r="L1565" s="4" t="n">
        <v>-0.06513105639396344</v>
      </c>
      <c r="M1565" s="4" t="n">
        <v>-0.1456569078151463</v>
      </c>
      <c r="N1565" s="4" t="n">
        <v>-0.1767311727675448</v>
      </c>
      <c r="O1565" s="2" t="n">
        <v>0.4134487350199734</v>
      </c>
      <c r="P1565" s="2" t="n">
        <v>0.4573901464713715</v>
      </c>
      <c r="Q1565" s="5" t="n">
        <v>110347493.6</v>
      </c>
      <c r="R1565" s="5" t="n">
        <v>112106745.75</v>
      </c>
      <c r="S1565" s="2" t="n">
        <v>0.9843073479813322</v>
      </c>
      <c r="T1565" s="2" t="n">
        <v>0.009486346571800185</v>
      </c>
      <c r="U1565" s="2" t="n">
        <v>0.008979267247861916</v>
      </c>
      <c r="V1565" s="2" t="b">
        <v>0</v>
      </c>
      <c r="W1565" s="2" t="b">
        <v>0</v>
      </c>
      <c r="X1565" s="4" t="n">
        <v>-0.1893939393939393</v>
      </c>
      <c r="Y1565" s="4" t="n">
        <v>-0.1460701330108827</v>
      </c>
      <c r="Z1565" s="5" t="n">
        <v>0.6483095096201876</v>
      </c>
      <c r="AA1565" s="2" t="n">
        <v>0</v>
      </c>
      <c r="AB1565" s="2" t="b">
        <v>0</v>
      </c>
      <c r="AC1565" s="4" t="n">
        <v>-0.03910493576584195</v>
      </c>
      <c r="AD1565" s="4" t="n">
        <v>0.01140938159918092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600258</t>
        </is>
      </c>
      <c r="B1566" s="2" t="inlineStr">
        <is>
          <t>XD首旅酒</t>
        </is>
      </c>
      <c r="C1566" s="2" t="inlineStr">
        <is>
          <t>2026-06-11</t>
        </is>
      </c>
      <c r="D1566" s="2" t="inlineStr">
        <is>
          <t>跌破MA60剔除</t>
        </is>
      </c>
      <c r="E1566" s="3" t="n">
        <v>15</v>
      </c>
      <c r="F1566" s="5" t="n">
        <v>12.05</v>
      </c>
      <c r="G1566" s="2" t="n">
        <v>12.7225</v>
      </c>
      <c r="H1566" s="2" t="n">
        <v>14.18566666666667</v>
      </c>
      <c r="I1566" s="2" t="n">
        <v>15.1955</v>
      </c>
      <c r="J1566" s="2" t="n">
        <v>-0.03125713850605338</v>
      </c>
      <c r="K1566" s="2" t="n">
        <v>-0.0393128435500073</v>
      </c>
      <c r="L1566" s="4" t="n">
        <v>-0.02744148506860367</v>
      </c>
      <c r="M1566" s="4" t="n">
        <v>-0.1113569321533923</v>
      </c>
      <c r="N1566" s="4" t="n">
        <v>-0.2638973732437385</v>
      </c>
      <c r="O1566" s="2" t="n">
        <v>0.5775632490013316</v>
      </c>
      <c r="P1566" s="2" t="n">
        <v>0.1744340878828229</v>
      </c>
      <c r="Q1566" s="5" t="n">
        <v>180110277.8</v>
      </c>
      <c r="R1566" s="5" t="n">
        <v>202873843.2</v>
      </c>
      <c r="S1566" s="2" t="n">
        <v>0.8877944783765994</v>
      </c>
      <c r="T1566" s="2" t="n">
        <v>0.01268485182442518</v>
      </c>
      <c r="U1566" s="2" t="n">
        <v>0.0137497568675085</v>
      </c>
      <c r="V1566" s="2" t="b">
        <v>0</v>
      </c>
      <c r="W1566" s="2" t="b">
        <v>0</v>
      </c>
      <c r="X1566" s="4" t="n">
        <v>-0.2981945253348864</v>
      </c>
      <c r="Y1566" s="4" t="n">
        <v>-0.1014168530947054</v>
      </c>
      <c r="Z1566" s="5" t="n">
        <v>0.5790271256142902</v>
      </c>
      <c r="AA1566" s="2" t="n">
        <v>0</v>
      </c>
      <c r="AB1566" s="2" t="b">
        <v>0</v>
      </c>
      <c r="AC1566" s="4" t="n">
        <v>-0.03910493576584195</v>
      </c>
      <c r="AD1566" s="4" t="n">
        <v>0.01140938159918092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600266</t>
        </is>
      </c>
      <c r="B1567" s="2" t="inlineStr">
        <is>
          <t>城建发展</t>
        </is>
      </c>
      <c r="C1567" s="2" t="inlineStr">
        <is>
          <t>2026-06-11</t>
        </is>
      </c>
      <c r="D1567" s="2" t="inlineStr">
        <is>
          <t>跌破MA60剔除</t>
        </is>
      </c>
      <c r="E1567" s="3" t="n">
        <v>15</v>
      </c>
      <c r="F1567" s="5" t="n">
        <v>4.37</v>
      </c>
      <c r="G1567" s="2" t="n">
        <v>4.7415</v>
      </c>
      <c r="H1567" s="2" t="n">
        <v>4.959999999999999</v>
      </c>
      <c r="I1567" s="2" t="n">
        <v>5.253333333333333</v>
      </c>
      <c r="J1567" s="2" t="n">
        <v>-0.04163719050025261</v>
      </c>
      <c r="K1567" s="2" t="n">
        <v>-0.02442222586461251</v>
      </c>
      <c r="L1567" s="4" t="n">
        <v>-0.08193277310924363</v>
      </c>
      <c r="M1567" s="4" t="n">
        <v>-0.1431372549019607</v>
      </c>
      <c r="N1567" s="4" t="n">
        <v>-0.1922365988909427</v>
      </c>
      <c r="O1567" s="2" t="n">
        <v>0.4270972037283622</v>
      </c>
      <c r="P1567" s="2" t="n">
        <v>0.4051264980026631</v>
      </c>
      <c r="Q1567" s="5" t="n">
        <v>146242641</v>
      </c>
      <c r="R1567" s="5" t="n">
        <v>198485571.35</v>
      </c>
      <c r="S1567" s="2" t="n">
        <v>0.7367923018551444</v>
      </c>
      <c r="T1567" s="2" t="n">
        <v>0.0158437607965982</v>
      </c>
      <c r="U1567" s="2" t="n">
        <v>0.0200190218154925</v>
      </c>
      <c r="V1567" s="2" t="b">
        <v>0</v>
      </c>
      <c r="W1567" s="2" t="b">
        <v>0</v>
      </c>
      <c r="X1567" s="4" t="n">
        <v>-0.2210338680926917</v>
      </c>
      <c r="Y1567" s="4" t="n">
        <v>-0.1329365079365079</v>
      </c>
      <c r="Z1567" s="5" t="n">
        <v>0.8541270873736121</v>
      </c>
      <c r="AA1567" s="2" t="n">
        <v>0</v>
      </c>
      <c r="AB1567" s="2" t="b">
        <v>0</v>
      </c>
      <c r="AC1567" s="4" t="n">
        <v>-0.03910493576584195</v>
      </c>
      <c r="AD1567" s="4" t="n">
        <v>0.01140938159918092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600273</t>
        </is>
      </c>
      <c r="B1568" s="2" t="inlineStr">
        <is>
          <t>嘉化能源</t>
        </is>
      </c>
      <c r="C1568" s="2" t="inlineStr">
        <is>
          <t>2026-06-11</t>
        </is>
      </c>
      <c r="D1568" s="2" t="inlineStr">
        <is>
          <t>跌破MA60剔除</t>
        </is>
      </c>
      <c r="E1568" s="3" t="n">
        <v>15</v>
      </c>
      <c r="F1568" s="5" t="n">
        <v>6.94</v>
      </c>
      <c r="G1568" s="2" t="n">
        <v>7.342000000000001</v>
      </c>
      <c r="H1568" s="2" t="n">
        <v>8.187999999999999</v>
      </c>
      <c r="I1568" s="2" t="n">
        <v>8.997833333333334</v>
      </c>
      <c r="J1568" s="2" t="n">
        <v>-0.02574309978768563</v>
      </c>
      <c r="K1568" s="2" t="n">
        <v>-0.06280045784051913</v>
      </c>
      <c r="L1568" s="4" t="n">
        <v>-0.04801097393689979</v>
      </c>
      <c r="M1568" s="4" t="n">
        <v>-0.1079691516709511</v>
      </c>
      <c r="N1568" s="4" t="n">
        <v>-0.3032128514056225</v>
      </c>
      <c r="O1568" s="2" t="n">
        <v>0.5918774966711052</v>
      </c>
      <c r="P1568" s="2" t="n">
        <v>0.09054593874833555</v>
      </c>
      <c r="Q1568" s="5" t="n">
        <v>117295540.8</v>
      </c>
      <c r="R1568" s="5" t="n">
        <v>133815839.5</v>
      </c>
      <c r="S1568" s="2" t="n">
        <v>0.876544519978145</v>
      </c>
      <c r="T1568" s="2" t="n">
        <v>0.01276250909814072</v>
      </c>
      <c r="U1568" s="2" t="n">
        <v>0.01370325955072547</v>
      </c>
      <c r="V1568" s="2" t="b">
        <v>0</v>
      </c>
      <c r="W1568" s="2" t="b">
        <v>0</v>
      </c>
      <c r="X1568" s="4" t="n">
        <v>-0.3169291338582677</v>
      </c>
      <c r="Y1568" s="4" t="n">
        <v>-0.1079691516709511</v>
      </c>
      <c r="Z1568" s="5" t="n">
        <v>0.4743870422625294</v>
      </c>
      <c r="AA1568" s="2" t="n">
        <v>0</v>
      </c>
      <c r="AB1568" s="2" t="b">
        <v>0</v>
      </c>
      <c r="AC1568" s="4" t="n">
        <v>-0.03910493576584195</v>
      </c>
      <c r="AD1568" s="4" t="n">
        <v>0.01140938159918092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600276</t>
        </is>
      </c>
      <c r="B1569" s="2" t="inlineStr">
        <is>
          <t>恒瑞医药</t>
        </is>
      </c>
      <c r="C1569" s="2" t="inlineStr">
        <is>
          <t>2026-06-11</t>
        </is>
      </c>
      <c r="D1569" s="2" t="inlineStr">
        <is>
          <t>跌破MA60剔除</t>
        </is>
      </c>
      <c r="E1569" s="3" t="n">
        <v>15</v>
      </c>
      <c r="F1569" s="5" t="n">
        <v>46.98</v>
      </c>
      <c r="G1569" s="2" t="n">
        <v>49.0595</v>
      </c>
      <c r="H1569" s="2" t="n">
        <v>53.18983333333334</v>
      </c>
      <c r="I1569" s="2" t="n">
        <v>56.11783333333334</v>
      </c>
      <c r="J1569" s="2" t="n">
        <v>-0.03738840380653385</v>
      </c>
      <c r="K1569" s="2" t="n">
        <v>-0.02174219573800229</v>
      </c>
      <c r="L1569" s="4" t="n">
        <v>-0.0212500000000001</v>
      </c>
      <c r="M1569" s="4" t="n">
        <v>-0.1316081330868762</v>
      </c>
      <c r="N1569" s="4" t="n">
        <v>-0.1441063946073967</v>
      </c>
      <c r="O1569" s="2" t="n">
        <v>0.487017310252996</v>
      </c>
      <c r="P1569" s="2" t="n">
        <v>0.5436085219707057</v>
      </c>
      <c r="Q1569" s="5" t="n">
        <v>3116871347.6</v>
      </c>
      <c r="R1569" s="5" t="n">
        <v>3927393319.7</v>
      </c>
      <c r="S1569" s="2" t="n">
        <v>0.7936234275201361</v>
      </c>
      <c r="T1569" s="2" t="n">
        <v>0.0104427299346656</v>
      </c>
      <c r="U1569" s="2" t="n">
        <v>0.01245191376929736</v>
      </c>
      <c r="V1569" s="2" t="b">
        <v>0</v>
      </c>
      <c r="W1569" s="2" t="b">
        <v>0</v>
      </c>
      <c r="X1569" s="4" t="n">
        <v>-0.1987037352891012</v>
      </c>
      <c r="Y1569" s="4" t="n">
        <v>-0.1456202343314117</v>
      </c>
      <c r="Z1569" s="5" t="n">
        <v>0.5118168267081864</v>
      </c>
      <c r="AA1569" s="2" t="n">
        <v>0</v>
      </c>
      <c r="AB1569" s="2" t="b">
        <v>0</v>
      </c>
      <c r="AC1569" s="4" t="n">
        <v>-0.03910493576584195</v>
      </c>
      <c r="AD1569" s="4" t="n">
        <v>0.01140938159918092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600307</t>
        </is>
      </c>
      <c r="B1570" s="2" t="inlineStr">
        <is>
          <t>酒钢宏兴</t>
        </is>
      </c>
      <c r="C1570" s="2" t="inlineStr">
        <is>
          <t>2026-06-11</t>
        </is>
      </c>
      <c r="D1570" s="2" t="inlineStr">
        <is>
          <t>跌破MA60剔除</t>
        </is>
      </c>
      <c r="E1570" s="3" t="n">
        <v>15</v>
      </c>
      <c r="F1570" s="5" t="n">
        <v>1.54</v>
      </c>
      <c r="G1570" s="2" t="n">
        <v>1.612</v>
      </c>
      <c r="H1570" s="2" t="n">
        <v>1.8135</v>
      </c>
      <c r="I1570" s="2" t="n">
        <v>1.81375</v>
      </c>
      <c r="J1570" s="2" t="n">
        <v>-0.03183183183183169</v>
      </c>
      <c r="K1570" s="2" t="n">
        <v>-0.03047313552526054</v>
      </c>
      <c r="L1570" s="4" t="n">
        <v>-0.0434782608695653</v>
      </c>
      <c r="M1570" s="4" t="n">
        <v>-0.09411764705882353</v>
      </c>
      <c r="N1570" s="4" t="n">
        <v>-0.3063063063063064</v>
      </c>
      <c r="O1570" s="2" t="n">
        <v>0.6381491344873502</v>
      </c>
      <c r="P1570" s="2" t="n">
        <v>0.08655126498002663</v>
      </c>
      <c r="Q1570" s="5" t="n">
        <v>80695143.40000001</v>
      </c>
      <c r="R1570" s="5" t="n">
        <v>96050444.5</v>
      </c>
      <c r="S1570" s="2" t="n">
        <v>0.8401329511806684</v>
      </c>
      <c r="T1570" s="2" t="n">
        <v>0.008345331690590039</v>
      </c>
      <c r="U1570" s="2" t="n">
        <v>0.00948096047855366</v>
      </c>
      <c r="V1570" s="2" t="b">
        <v>0</v>
      </c>
      <c r="W1570" s="2" t="b">
        <v>0</v>
      </c>
      <c r="X1570" s="4" t="n">
        <v>-0.3864541832669321</v>
      </c>
      <c r="Y1570" s="4" t="n">
        <v>-0.1005917159763313</v>
      </c>
      <c r="Z1570" s="5" t="n">
        <v>0.6224706593634955</v>
      </c>
      <c r="AA1570" s="2" t="n">
        <v>0</v>
      </c>
      <c r="AB1570" s="2" t="b">
        <v>0</v>
      </c>
      <c r="AC1570" s="4" t="n">
        <v>-0.03910493576584195</v>
      </c>
      <c r="AD1570" s="4" t="n">
        <v>0.01140938159918092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600313</t>
        </is>
      </c>
      <c r="B1571" s="2" t="inlineStr">
        <is>
          <t>XD农发种</t>
        </is>
      </c>
      <c r="C1571" s="2" t="inlineStr">
        <is>
          <t>2026-06-11</t>
        </is>
      </c>
      <c r="D1571" s="2" t="inlineStr">
        <is>
          <t>跌破MA60剔除</t>
        </is>
      </c>
      <c r="E1571" s="3" t="n">
        <v>15</v>
      </c>
      <c r="F1571" s="5" t="n">
        <v>5.79</v>
      </c>
      <c r="G1571" s="2" t="n">
        <v>6.162000000000001</v>
      </c>
      <c r="H1571" s="2" t="n">
        <v>7.1085</v>
      </c>
      <c r="I1571" s="2" t="n">
        <v>7.180000000000001</v>
      </c>
      <c r="J1571" s="2" t="n">
        <v>-0.04951411383618676</v>
      </c>
      <c r="K1571" s="2" t="n">
        <v>-0.05449023476468118</v>
      </c>
      <c r="L1571" s="4" t="n">
        <v>-0.03500000000000003</v>
      </c>
      <c r="M1571" s="4" t="n">
        <v>-0.1681034482758621</v>
      </c>
      <c r="N1571" s="4" t="n">
        <v>-0.2973300970873787</v>
      </c>
      <c r="O1571" s="2" t="n">
        <v>0.3042609853528628</v>
      </c>
      <c r="P1571" s="2" t="n">
        <v>0.09920106524633822</v>
      </c>
      <c r="Q1571" s="5" t="n">
        <v>155171206.8</v>
      </c>
      <c r="R1571" s="5" t="n">
        <v>182415785.8</v>
      </c>
      <c r="S1571" s="2" t="n">
        <v>0.8506457164300963</v>
      </c>
      <c r="T1571" s="2" t="n">
        <v>0.02416215108556269</v>
      </c>
      <c r="U1571" s="2" t="n">
        <v>0.02713152095254432</v>
      </c>
      <c r="V1571" s="2" t="b">
        <v>0</v>
      </c>
      <c r="W1571" s="2" t="b">
        <v>0</v>
      </c>
      <c r="X1571" s="4" t="n">
        <v>-0.4079754601226994</v>
      </c>
      <c r="Y1571" s="4" t="n">
        <v>-0.1485884101040119</v>
      </c>
      <c r="Z1571" s="5" t="n">
        <v>0.4184684444412732</v>
      </c>
      <c r="AA1571" s="2" t="n">
        <v>0</v>
      </c>
      <c r="AB1571" s="2" t="b">
        <v>0</v>
      </c>
      <c r="AC1571" s="4" t="n">
        <v>-0.03910493576584195</v>
      </c>
      <c r="AD1571" s="4" t="n">
        <v>0.01140938159918092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600329</t>
        </is>
      </c>
      <c r="B1572" s="2" t="inlineStr">
        <is>
          <t>达仁堂</t>
        </is>
      </c>
      <c r="C1572" s="2" t="inlineStr">
        <is>
          <t>2026-06-11</t>
        </is>
      </c>
      <c r="D1572" s="2" t="inlineStr">
        <is>
          <t>跌破MA60剔除</t>
        </is>
      </c>
      <c r="E1572" s="3" t="n">
        <v>15</v>
      </c>
      <c r="F1572" s="5" t="n">
        <v>37.51</v>
      </c>
      <c r="G1572" s="2" t="n">
        <v>40.0755</v>
      </c>
      <c r="H1572" s="2" t="n">
        <v>41.12233333333333</v>
      </c>
      <c r="I1572" s="2" t="n">
        <v>42.16658333333334</v>
      </c>
      <c r="J1572" s="2" t="n">
        <v>-0.02949616767772179</v>
      </c>
      <c r="K1572" s="2" t="n">
        <v>-0.0103563349323752</v>
      </c>
      <c r="L1572" s="4" t="n">
        <v>-0.03474009264024702</v>
      </c>
      <c r="M1572" s="4" t="n">
        <v>-0.1394815324615739</v>
      </c>
      <c r="N1572" s="4" t="n">
        <v>-0.09831730769230773</v>
      </c>
      <c r="O1572" s="2" t="n">
        <v>0.4457390146471372</v>
      </c>
      <c r="P1572" s="2" t="n">
        <v>0.6398135818908123</v>
      </c>
      <c r="Q1572" s="5" t="n">
        <v>119836621.6</v>
      </c>
      <c r="R1572" s="5" t="n">
        <v>162712202.55</v>
      </c>
      <c r="S1572" s="2" t="n">
        <v>0.7364943730214412</v>
      </c>
      <c r="T1572" s="2" t="n">
        <v>0.00551053016061188</v>
      </c>
      <c r="U1572" s="2" t="n">
        <v>0.00712148280913946</v>
      </c>
      <c r="V1572" s="2" t="b">
        <v>0</v>
      </c>
      <c r="W1572" s="2" t="b">
        <v>0</v>
      </c>
      <c r="X1572" s="4" t="n">
        <v>-0.1636566332218506</v>
      </c>
      <c r="Y1572" s="4" t="n">
        <v>-0.1343180244634202</v>
      </c>
      <c r="Z1572" s="5" t="n">
        <v>0.3724429011373186</v>
      </c>
      <c r="AA1572" s="2" t="n">
        <v>0</v>
      </c>
      <c r="AB1572" s="2" t="b">
        <v>0</v>
      </c>
      <c r="AC1572" s="4" t="n">
        <v>-0.03910493576584195</v>
      </c>
      <c r="AD1572" s="4" t="n">
        <v>0.01140938159918092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600354</t>
        </is>
      </c>
      <c r="B1573" s="2" t="inlineStr">
        <is>
          <t>敦煌种业</t>
        </is>
      </c>
      <c r="C1573" s="2" t="inlineStr">
        <is>
          <t>2026-06-11</t>
        </is>
      </c>
      <c r="D1573" s="2" t="inlineStr">
        <is>
          <t>跌破MA60剔除</t>
        </is>
      </c>
      <c r="E1573" s="3" t="n">
        <v>15</v>
      </c>
      <c r="F1573" s="5" t="n">
        <v>5.3</v>
      </c>
      <c r="G1573" s="2" t="n">
        <v>5.534000000000001</v>
      </c>
      <c r="H1573" s="2" t="n">
        <v>6.153</v>
      </c>
      <c r="I1573" s="2" t="n">
        <v>6.525583333333333</v>
      </c>
      <c r="J1573" s="2" t="n">
        <v>-0.03915270422779749</v>
      </c>
      <c r="K1573" s="2" t="n">
        <v>-0.05272881225463788</v>
      </c>
      <c r="L1573" s="4" t="n">
        <v>-0.03107861060329065</v>
      </c>
      <c r="M1573" s="4" t="n">
        <v>-0.1268533772652389</v>
      </c>
      <c r="N1573" s="4" t="n">
        <v>-0.2837837837837839</v>
      </c>
      <c r="O1573" s="2" t="n">
        <v>0.5066577896138482</v>
      </c>
      <c r="P1573" s="2" t="n">
        <v>0.1218375499334221</v>
      </c>
      <c r="Q1573" s="5" t="n">
        <v>67225963.59999999</v>
      </c>
      <c r="R1573" s="5" t="n">
        <v>80411805.55</v>
      </c>
      <c r="S1573" s="2" t="n">
        <v>0.8360210685506737</v>
      </c>
      <c r="T1573" s="2" t="n">
        <v>0.02397514613811294</v>
      </c>
      <c r="U1573" s="2" t="n">
        <v>0.02740958410016114</v>
      </c>
      <c r="V1573" s="2" t="b">
        <v>0</v>
      </c>
      <c r="W1573" s="2" t="b">
        <v>0</v>
      </c>
      <c r="X1573" s="4" t="n">
        <v>-0.3448702101359703</v>
      </c>
      <c r="Y1573" s="4" t="n">
        <v>-0.1088435374149659</v>
      </c>
      <c r="Z1573" s="5" t="n">
        <v>0.5633762276163695</v>
      </c>
      <c r="AA1573" s="2" t="n">
        <v>0</v>
      </c>
      <c r="AB1573" s="2" t="b">
        <v>0</v>
      </c>
      <c r="AC1573" s="4" t="n">
        <v>-0.03910493576584195</v>
      </c>
      <c r="AD1573" s="4" t="n">
        <v>0.01140938159918092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600372</t>
        </is>
      </c>
      <c r="B1574" s="2" t="inlineStr">
        <is>
          <t>中航机载</t>
        </is>
      </c>
      <c r="C1574" s="2" t="inlineStr">
        <is>
          <t>2026-06-11</t>
        </is>
      </c>
      <c r="D1574" s="2" t="inlineStr">
        <is>
          <t>跌破MA60剔除</t>
        </is>
      </c>
      <c r="E1574" s="3" t="n">
        <v>15</v>
      </c>
      <c r="F1574" s="5" t="n">
        <v>10.73</v>
      </c>
      <c r="G1574" s="2" t="n">
        <v>11.4015</v>
      </c>
      <c r="H1574" s="2" t="n">
        <v>12.54716666666667</v>
      </c>
      <c r="I1574" s="2" t="n">
        <v>13.63725</v>
      </c>
      <c r="J1574" s="2" t="n">
        <v>-0.05358180459865525</v>
      </c>
      <c r="K1574" s="2" t="n">
        <v>-0.05081134240288476</v>
      </c>
      <c r="L1574" s="4" t="n">
        <v>-0.05545774647887314</v>
      </c>
      <c r="M1574" s="4" t="n">
        <v>-0.1682170542635659</v>
      </c>
      <c r="N1574" s="4" t="n">
        <v>-0.2411598302687412</v>
      </c>
      <c r="O1574" s="2" t="n">
        <v>0.3039280958721705</v>
      </c>
      <c r="P1574" s="2" t="n">
        <v>0.2346870838881491</v>
      </c>
      <c r="Q1574" s="5" t="n">
        <v>344253635.2</v>
      </c>
      <c r="R1574" s="5" t="n">
        <v>410545550.85</v>
      </c>
      <c r="S1574" s="2" t="n">
        <v>0.8385272583937441</v>
      </c>
      <c r="T1574" s="2" t="n">
        <v>0.00652979003603964</v>
      </c>
      <c r="U1574" s="2" t="n">
        <v>0.007331327152156955</v>
      </c>
      <c r="V1574" s="2" t="b">
        <v>0</v>
      </c>
      <c r="W1574" s="2" t="b">
        <v>0</v>
      </c>
      <c r="X1574" s="4" t="n">
        <v>-0.2411598302687412</v>
      </c>
      <c r="Y1574" s="4" t="n">
        <v>-0.1318770226537216</v>
      </c>
      <c r="Z1574" s="5" t="n">
        <v>0.3452055771310999</v>
      </c>
      <c r="AA1574" s="2" t="n">
        <v>0</v>
      </c>
      <c r="AB1574" s="2" t="b">
        <v>0</v>
      </c>
      <c r="AC1574" s="4" t="n">
        <v>-0.03910493576584195</v>
      </c>
      <c r="AD1574" s="4" t="n">
        <v>0.01140938159918092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600383</t>
        </is>
      </c>
      <c r="B1575" s="2" t="inlineStr">
        <is>
          <t>金地集团</t>
        </is>
      </c>
      <c r="C1575" s="2" t="inlineStr">
        <is>
          <t>2026-06-11</t>
        </is>
      </c>
      <c r="D1575" s="2" t="inlineStr">
        <is>
          <t>跌破MA60剔除</t>
        </is>
      </c>
      <c r="E1575" s="3" t="n">
        <v>15</v>
      </c>
      <c r="F1575" s="5" t="n">
        <v>2.48</v>
      </c>
      <c r="G1575" s="2" t="n">
        <v>2.674</v>
      </c>
      <c r="H1575" s="2" t="n">
        <v>2.784666666666667</v>
      </c>
      <c r="I1575" s="2" t="n">
        <v>2.9865</v>
      </c>
      <c r="J1575" s="2" t="n">
        <v>-0.04602211915804477</v>
      </c>
      <c r="K1575" s="2" t="n">
        <v>-0.02922549532275853</v>
      </c>
      <c r="L1575" s="4" t="n">
        <v>-0.06060606060606066</v>
      </c>
      <c r="M1575" s="4" t="n">
        <v>-0.1535836177474403</v>
      </c>
      <c r="N1575" s="4" t="n">
        <v>-0.2000000000000001</v>
      </c>
      <c r="O1575" s="2" t="n">
        <v>0.3774966711051931</v>
      </c>
      <c r="P1575" s="2" t="n">
        <v>0.3748335552596538</v>
      </c>
      <c r="Q1575" s="5" t="n">
        <v>117594489.2</v>
      </c>
      <c r="R1575" s="5" t="n">
        <v>177731671.65</v>
      </c>
      <c r="S1575" s="2" t="n">
        <v>0.6616405962330349</v>
      </c>
      <c r="T1575" s="2" t="n">
        <v>0.01025207274643401</v>
      </c>
      <c r="U1575" s="2" t="n">
        <v>0.01454529313783624</v>
      </c>
      <c r="V1575" s="2" t="b">
        <v>0</v>
      </c>
      <c r="W1575" s="2" t="b">
        <v>0</v>
      </c>
      <c r="X1575" s="4" t="n">
        <v>-0.2392638036809815</v>
      </c>
      <c r="Y1575" s="4" t="n">
        <v>-0.1358885017421603</v>
      </c>
      <c r="Z1575" s="5" t="n">
        <v>0.7853827588992672</v>
      </c>
      <c r="AA1575" s="2" t="n">
        <v>0</v>
      </c>
      <c r="AB1575" s="2" t="b">
        <v>0</v>
      </c>
      <c r="AC1575" s="4" t="n">
        <v>-0.03910493576584195</v>
      </c>
      <c r="AD1575" s="4" t="n">
        <v>0.01140938159918092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600390</t>
        </is>
      </c>
      <c r="B1576" s="2" t="inlineStr">
        <is>
          <t>五矿资本</t>
        </is>
      </c>
      <c r="C1576" s="2" t="inlineStr">
        <is>
          <t>2026-06-11</t>
        </is>
      </c>
      <c r="D1576" s="2" t="inlineStr">
        <is>
          <t>跌破MA60剔除</t>
        </is>
      </c>
      <c r="E1576" s="3" t="n">
        <v>15</v>
      </c>
      <c r="F1576" s="5" t="n">
        <v>4.51</v>
      </c>
      <c r="G1576" s="2" t="n">
        <v>4.7925</v>
      </c>
      <c r="H1576" s="2" t="n">
        <v>5.156666666666666</v>
      </c>
      <c r="I1576" s="2" t="n">
        <v>5.420666666666667</v>
      </c>
      <c r="J1576" s="2" t="n">
        <v>-0.03542316594545636</v>
      </c>
      <c r="K1576" s="2" t="n">
        <v>-0.02924196787148592</v>
      </c>
      <c r="L1576" s="4" t="n">
        <v>-0.05052631578947375</v>
      </c>
      <c r="M1576" s="4" t="n">
        <v>-0.1242718446601943</v>
      </c>
      <c r="N1576" s="4" t="n">
        <v>-0.1917562724014338</v>
      </c>
      <c r="O1576" s="2" t="n">
        <v>0.5193075898801598</v>
      </c>
      <c r="P1576" s="2" t="n">
        <v>0.4081225033288948</v>
      </c>
      <c r="Q1576" s="5" t="n">
        <v>138759978.8</v>
      </c>
      <c r="R1576" s="5" t="n">
        <v>144655022.85</v>
      </c>
      <c r="S1576" s="2" t="n">
        <v>0.9592475675309744</v>
      </c>
      <c r="T1576" s="2" t="n">
        <v>0.00675001199443412</v>
      </c>
      <c r="U1576" s="2" t="n">
        <v>0.0066915744833761</v>
      </c>
      <c r="V1576" s="2" t="b">
        <v>0</v>
      </c>
      <c r="W1576" s="2" t="b">
        <v>0</v>
      </c>
      <c r="X1576" s="4" t="n">
        <v>-0.2224137931034483</v>
      </c>
      <c r="Y1576" s="4" t="n">
        <v>-0.108695652173913</v>
      </c>
      <c r="Z1576" s="5" t="n">
        <v>0.5380416406013856</v>
      </c>
      <c r="AA1576" s="2" t="n">
        <v>0</v>
      </c>
      <c r="AB1576" s="2" t="b">
        <v>0</v>
      </c>
      <c r="AC1576" s="4" t="n">
        <v>-0.03910493576584195</v>
      </c>
      <c r="AD1576" s="4" t="n">
        <v>0.01140938159918092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600418</t>
        </is>
      </c>
      <c r="B1577" s="2" t="inlineStr">
        <is>
          <t>江淮汽车</t>
        </is>
      </c>
      <c r="C1577" s="2" t="inlineStr">
        <is>
          <t>2026-06-11</t>
        </is>
      </c>
      <c r="D1577" s="2" t="inlineStr">
        <is>
          <t>跌破MA60剔除</t>
        </is>
      </c>
      <c r="E1577" s="3" t="n">
        <v>15</v>
      </c>
      <c r="F1577" s="5" t="n">
        <v>31.28</v>
      </c>
      <c r="G1577" s="2" t="n">
        <v>38.8095</v>
      </c>
      <c r="H1577" s="2" t="n">
        <v>44.28599999999999</v>
      </c>
      <c r="I1577" s="2" t="n">
        <v>47.78641666666667</v>
      </c>
      <c r="J1577" s="2" t="n">
        <v>-0.09724354501046739</v>
      </c>
      <c r="K1577" s="2" t="n">
        <v>-0.05969531291469832</v>
      </c>
      <c r="L1577" s="4" t="n">
        <v>-0.1768421052631579</v>
      </c>
      <c r="M1577" s="4" t="n">
        <v>-0.3414736842105263</v>
      </c>
      <c r="N1577" s="4" t="n">
        <v>-0.3617629055294838</v>
      </c>
      <c r="O1577" s="2" t="n">
        <v>0.008322237017310254</v>
      </c>
      <c r="P1577" s="2" t="n">
        <v>0.02829560585885486</v>
      </c>
      <c r="Q1577" s="5" t="n">
        <v>2453712695.6</v>
      </c>
      <c r="R1577" s="5" t="n">
        <v>2355457372.45</v>
      </c>
      <c r="S1577" s="2" t="n">
        <v>1.0417139041866</v>
      </c>
      <c r="T1577" s="2" t="n">
        <v>0.03413256886814016</v>
      </c>
      <c r="U1577" s="2" t="n">
        <v>0.02823548131703403</v>
      </c>
      <c r="V1577" s="2" t="b">
        <v>0</v>
      </c>
      <c r="W1577" s="2" t="b">
        <v>0</v>
      </c>
      <c r="X1577" s="4" t="n">
        <v>-0.4070142180094787</v>
      </c>
      <c r="Y1577" s="4" t="n">
        <v>-0.3331912172244723</v>
      </c>
      <c r="Z1577" s="5" t="n">
        <v>0.1477112401770079</v>
      </c>
      <c r="AA1577" s="2" t="n">
        <v>0</v>
      </c>
      <c r="AB1577" s="2" t="b">
        <v>0</v>
      </c>
      <c r="AC1577" s="4" t="n">
        <v>-0.03910493576584195</v>
      </c>
      <c r="AD1577" s="4" t="n">
        <v>0.01140938159918092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600426</t>
        </is>
      </c>
      <c r="B1578" s="2" t="inlineStr">
        <is>
          <t>华鲁恒升</t>
        </is>
      </c>
      <c r="C1578" s="2" t="inlineStr">
        <is>
          <t>2026-06-11</t>
        </is>
      </c>
      <c r="D1578" s="2" t="inlineStr">
        <is>
          <t>跌破MA60剔除</t>
        </is>
      </c>
      <c r="E1578" s="3" t="n">
        <v>15</v>
      </c>
      <c r="F1578" s="5" t="n">
        <v>26.7</v>
      </c>
      <c r="G1578" s="2" t="n">
        <v>29.8245</v>
      </c>
      <c r="H1578" s="2" t="n">
        <v>34.33233333333333</v>
      </c>
      <c r="I1578" s="2" t="n">
        <v>34.61383333333333</v>
      </c>
      <c r="J1578" s="2" t="n">
        <v>-0.06114836150722458</v>
      </c>
      <c r="K1578" s="2" t="n">
        <v>-0.05470047817028734</v>
      </c>
      <c r="L1578" s="4" t="n">
        <v>-0.09919028340080971</v>
      </c>
      <c r="M1578" s="4" t="n">
        <v>-0.2140123638504563</v>
      </c>
      <c r="N1578" s="4" t="n">
        <v>-0.355228205747404</v>
      </c>
      <c r="O1578" s="2" t="n">
        <v>0.1291611185086551</v>
      </c>
      <c r="P1578" s="2" t="n">
        <v>0.03362183754993342</v>
      </c>
      <c r="Q1578" s="5" t="n">
        <v>931377959.2</v>
      </c>
      <c r="R1578" s="5" t="n">
        <v>918321425.75</v>
      </c>
      <c r="S1578" s="2" t="n">
        <v>1.014217825136048</v>
      </c>
      <c r="T1578" s="2" t="n">
        <v>0.01619624567772284</v>
      </c>
      <c r="U1578" s="2" t="n">
        <v>0.01456453843116718</v>
      </c>
      <c r="V1578" s="2" t="b">
        <v>0</v>
      </c>
      <c r="W1578" s="2" t="b">
        <v>0</v>
      </c>
      <c r="X1578" s="4" t="n">
        <v>-0.3843670740142956</v>
      </c>
      <c r="Y1578" s="4" t="n">
        <v>-0.2218012241329059</v>
      </c>
      <c r="Z1578" s="5" t="n">
        <v>0.4489742552472523</v>
      </c>
      <c r="AA1578" s="2" t="n">
        <v>0</v>
      </c>
      <c r="AB1578" s="2" t="b">
        <v>0</v>
      </c>
      <c r="AC1578" s="4" t="n">
        <v>-0.03910493576584195</v>
      </c>
      <c r="AD1578" s="4" t="n">
        <v>0.01140938159918092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600436</t>
        </is>
      </c>
      <c r="B1579" s="2" t="inlineStr">
        <is>
          <t>片仔癀</t>
        </is>
      </c>
      <c r="C1579" s="2" t="inlineStr">
        <is>
          <t>2026-06-11</t>
        </is>
      </c>
      <c r="D1579" s="2" t="inlineStr">
        <is>
          <t>跌破MA60剔除</t>
        </is>
      </c>
      <c r="E1579" s="3" t="n">
        <v>15</v>
      </c>
      <c r="F1579" s="5" t="n">
        <v>118.35</v>
      </c>
      <c r="G1579" s="2" t="n">
        <v>124.241</v>
      </c>
      <c r="H1579" s="2" t="n">
        <v>140.0735</v>
      </c>
      <c r="I1579" s="2" t="n">
        <v>153.11525</v>
      </c>
      <c r="J1579" s="2" t="n">
        <v>-0.04018757290853892</v>
      </c>
      <c r="K1579" s="2" t="n">
        <v>-0.04052893913067301</v>
      </c>
      <c r="L1579" s="4" t="n">
        <v>-0.0221432702635711</v>
      </c>
      <c r="M1579" s="4" t="n">
        <v>-0.142453445402507</v>
      </c>
      <c r="N1579" s="4" t="n">
        <v>-0.2433831990794015</v>
      </c>
      <c r="O1579" s="2" t="n">
        <v>0.4304260985352863</v>
      </c>
      <c r="P1579" s="2" t="n">
        <v>0.231358189081225</v>
      </c>
      <c r="Q1579" s="5" t="n">
        <v>374472987.2</v>
      </c>
      <c r="R1579" s="5" t="n">
        <v>498128613.95</v>
      </c>
      <c r="S1579" s="2" t="n">
        <v>0.7517596394042684</v>
      </c>
      <c r="T1579" s="2" t="n">
        <v>0.005206567205334601</v>
      </c>
      <c r="U1579" s="2" t="n">
        <v>0.006609824788522055</v>
      </c>
      <c r="V1579" s="2" t="b">
        <v>0</v>
      </c>
      <c r="W1579" s="2" t="b">
        <v>0</v>
      </c>
      <c r="X1579" s="4" t="n">
        <v>-0.2685414091470952</v>
      </c>
      <c r="Y1579" s="4" t="n">
        <v>-0.1356145148178258</v>
      </c>
      <c r="Z1579" s="5" t="n">
        <v>0.5617779121164757</v>
      </c>
      <c r="AA1579" s="2" t="n">
        <v>0</v>
      </c>
      <c r="AB1579" s="2" t="b">
        <v>0</v>
      </c>
      <c r="AC1579" s="4" t="n">
        <v>-0.03910493576584195</v>
      </c>
      <c r="AD1579" s="4" t="n">
        <v>0.01140938159918092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600438</t>
        </is>
      </c>
      <c r="B1580" s="2" t="inlineStr">
        <is>
          <t>通威股份</t>
        </is>
      </c>
      <c r="C1580" s="2" t="inlineStr">
        <is>
          <t>2026-06-11</t>
        </is>
      </c>
      <c r="D1580" s="2" t="inlineStr">
        <is>
          <t>跌破MA60剔除</t>
        </is>
      </c>
      <c r="E1580" s="3" t="n">
        <v>15</v>
      </c>
      <c r="F1580" s="5" t="n">
        <v>14.2</v>
      </c>
      <c r="G1580" s="2" t="n">
        <v>14.837</v>
      </c>
      <c r="H1580" s="2" t="n">
        <v>16.50666666666667</v>
      </c>
      <c r="I1580" s="2" t="n">
        <v>18.46466666666667</v>
      </c>
      <c r="J1580" s="2" t="n">
        <v>-0.05644058634614779</v>
      </c>
      <c r="K1580" s="2" t="n">
        <v>-0.04635353476996551</v>
      </c>
      <c r="L1580" s="4" t="n">
        <v>-0.06146728354263065</v>
      </c>
      <c r="M1580" s="4" t="n">
        <v>-0.1617473435655254</v>
      </c>
      <c r="N1580" s="4" t="n">
        <v>-0.2650103519668737</v>
      </c>
      <c r="O1580" s="2" t="n">
        <v>0.3402130492676431</v>
      </c>
      <c r="P1580" s="2" t="n">
        <v>0.1717709720372836</v>
      </c>
      <c r="Q1580" s="5" t="n">
        <v>877317221</v>
      </c>
      <c r="R1580" s="5" t="n">
        <v>811181811.65</v>
      </c>
      <c r="S1580" s="2" t="n">
        <v>1.081529699507779</v>
      </c>
      <c r="T1580" s="2" t="n">
        <v>0.01448306590053842</v>
      </c>
      <c r="U1580" s="2" t="n">
        <v>0.01217566434302538</v>
      </c>
      <c r="V1580" s="2" t="b">
        <v>0</v>
      </c>
      <c r="W1580" s="2" t="b">
        <v>0</v>
      </c>
      <c r="X1580" s="4" t="n">
        <v>-0.2691713844570253</v>
      </c>
      <c r="Y1580" s="4" t="n">
        <v>-0.2067692307692307</v>
      </c>
      <c r="Z1580" s="5" t="n">
        <v>0.6512419999557951</v>
      </c>
      <c r="AA1580" s="2" t="n">
        <v>0</v>
      </c>
      <c r="AB1580" s="2" t="b">
        <v>0</v>
      </c>
      <c r="AC1580" s="4" t="n">
        <v>-0.03910493576584195</v>
      </c>
      <c r="AD1580" s="4" t="n">
        <v>0.01140938159918092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600477</t>
        </is>
      </c>
      <c r="B1581" s="2" t="inlineStr">
        <is>
          <t>杭萧钢构</t>
        </is>
      </c>
      <c r="C1581" s="2" t="inlineStr">
        <is>
          <t>2026-06-11</t>
        </is>
      </c>
      <c r="D1581" s="2" t="inlineStr">
        <is>
          <t>跌破MA60剔除</t>
        </is>
      </c>
      <c r="E1581" s="3" t="n">
        <v>15</v>
      </c>
      <c r="F1581" s="5" t="n">
        <v>2.51</v>
      </c>
      <c r="G1581" s="2" t="n">
        <v>2.7415</v>
      </c>
      <c r="H1581" s="2" t="n">
        <v>2.993666666666667</v>
      </c>
      <c r="I1581" s="2" t="n">
        <v>3.192166666666667</v>
      </c>
      <c r="J1581" s="2" t="n">
        <v>-0.03807017543859659</v>
      </c>
      <c r="K1581" s="2" t="n">
        <v>-0.04650175177832028</v>
      </c>
      <c r="L1581" s="4" t="n">
        <v>-0.09386281588447665</v>
      </c>
      <c r="M1581" s="4" t="n">
        <v>-0.1344827586206897</v>
      </c>
      <c r="N1581" s="4" t="n">
        <v>-0.2808022922636104</v>
      </c>
      <c r="O1581" s="2" t="n">
        <v>0.4723701731025299</v>
      </c>
      <c r="P1581" s="2" t="n">
        <v>0.1311584553928096</v>
      </c>
      <c r="Q1581" s="5" t="n">
        <v>77660640</v>
      </c>
      <c r="R1581" s="5" t="n">
        <v>93865468.90000001</v>
      </c>
      <c r="S1581" s="2" t="n">
        <v>0.8273611255565783</v>
      </c>
      <c r="T1581" s="2" t="n">
        <v>0.01260926256836101</v>
      </c>
      <c r="U1581" s="2" t="n">
        <v>0.01430274400246359</v>
      </c>
      <c r="V1581" s="2" t="b">
        <v>0</v>
      </c>
      <c r="W1581" s="2" t="b">
        <v>0</v>
      </c>
      <c r="X1581" s="4" t="n">
        <v>-0.2909604519774012</v>
      </c>
      <c r="Y1581" s="4" t="n">
        <v>-0.1491525423728814</v>
      </c>
      <c r="Z1581" s="5" t="n">
        <v>0.6969673853726405</v>
      </c>
      <c r="AA1581" s="2" t="n">
        <v>0</v>
      </c>
      <c r="AB1581" s="2" t="b">
        <v>0</v>
      </c>
      <c r="AC1581" s="4" t="n">
        <v>-0.03910493576584195</v>
      </c>
      <c r="AD1581" s="4" t="n">
        <v>0.01140938159918092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600507</t>
        </is>
      </c>
      <c r="B1582" s="2" t="inlineStr">
        <is>
          <t>方大特钢</t>
        </is>
      </c>
      <c r="C1582" s="2" t="inlineStr">
        <is>
          <t>2026-06-11</t>
        </is>
      </c>
      <c r="D1582" s="2" t="inlineStr">
        <is>
          <t>跌破MA60剔除</t>
        </is>
      </c>
      <c r="E1582" s="3" t="n">
        <v>15</v>
      </c>
      <c r="F1582" s="5" t="n">
        <v>4.23</v>
      </c>
      <c r="G1582" s="2" t="n">
        <v>4.5795</v>
      </c>
      <c r="H1582" s="2" t="n">
        <v>5.241833333333333</v>
      </c>
      <c r="I1582" s="2" t="n">
        <v>5.608416666666667</v>
      </c>
      <c r="J1582" s="2" t="n">
        <v>-0.04792099792099791</v>
      </c>
      <c r="K1582" s="2" t="n">
        <v>-0.06540473077380238</v>
      </c>
      <c r="L1582" s="4" t="n">
        <v>-0.06828193832599105</v>
      </c>
      <c r="M1582" s="4" t="n">
        <v>-0.1705882352941175</v>
      </c>
      <c r="N1582" s="4" t="n">
        <v>-0.3512269938650305</v>
      </c>
      <c r="O1582" s="2" t="n">
        <v>0.2916111850865513</v>
      </c>
      <c r="P1582" s="2" t="n">
        <v>0.0362849533954727</v>
      </c>
      <c r="Q1582" s="5" t="n">
        <v>112807596.2</v>
      </c>
      <c r="R1582" s="5" t="n">
        <v>153260142.85</v>
      </c>
      <c r="S1582" s="2" t="n">
        <v>0.7360530539920478</v>
      </c>
      <c r="T1582" s="2" t="n">
        <v>0.0111861418226601</v>
      </c>
      <c r="U1582" s="2" t="n">
        <v>0.01400029231953133</v>
      </c>
      <c r="V1582" s="2" t="b">
        <v>0</v>
      </c>
      <c r="W1582" s="2" t="b">
        <v>0</v>
      </c>
      <c r="X1582" s="4" t="n">
        <v>-0.3619909502262443</v>
      </c>
      <c r="Y1582" s="4" t="n">
        <v>-0.1260330578512395</v>
      </c>
      <c r="Z1582" s="5" t="n">
        <v>0.4003082458774105</v>
      </c>
      <c r="AA1582" s="2" t="n">
        <v>0</v>
      </c>
      <c r="AB1582" s="2" t="b">
        <v>0</v>
      </c>
      <c r="AC1582" s="4" t="n">
        <v>-0.03910493576584195</v>
      </c>
      <c r="AD1582" s="4" t="n">
        <v>0.01140938159918092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600515</t>
        </is>
      </c>
      <c r="B1583" s="2" t="inlineStr">
        <is>
          <t>海南机场</t>
        </is>
      </c>
      <c r="C1583" s="2" t="inlineStr">
        <is>
          <t>2026-06-11</t>
        </is>
      </c>
      <c r="D1583" s="2" t="inlineStr">
        <is>
          <t>跌破MA60剔除</t>
        </is>
      </c>
      <c r="E1583" s="3" t="n">
        <v>15</v>
      </c>
      <c r="F1583" s="5" t="n">
        <v>2.92</v>
      </c>
      <c r="G1583" s="2" t="n">
        <v>3.154</v>
      </c>
      <c r="H1583" s="2" t="n">
        <v>3.455166666666666</v>
      </c>
      <c r="I1583" s="2" t="n">
        <v>4.0445</v>
      </c>
      <c r="J1583" s="2" t="n">
        <v>-0.03679951137578241</v>
      </c>
      <c r="K1583" s="2" t="n">
        <v>-0.04289012003693449</v>
      </c>
      <c r="L1583" s="4" t="n">
        <v>-0.07594936708860767</v>
      </c>
      <c r="M1583" s="4" t="n">
        <v>-0.1335311572700297</v>
      </c>
      <c r="N1583" s="4" t="n">
        <v>-0.2493573264781491</v>
      </c>
      <c r="O1583" s="2" t="n">
        <v>0.4770306258322237</v>
      </c>
      <c r="P1583" s="2" t="n">
        <v>0.2137150466045273</v>
      </c>
      <c r="Q1583" s="5" t="n">
        <v>269661452.2</v>
      </c>
      <c r="R1583" s="5" t="n">
        <v>272034692.35</v>
      </c>
      <c r="S1583" s="2" t="n">
        <v>0.9912759651002652</v>
      </c>
      <c r="T1583" s="2" t="n">
        <v>0.009811000968177819</v>
      </c>
      <c r="U1583" s="2" t="n">
        <v>0.009382142115100925</v>
      </c>
      <c r="V1583" s="2" t="b">
        <v>0</v>
      </c>
      <c r="W1583" s="2" t="b">
        <v>0</v>
      </c>
      <c r="X1583" s="4" t="n">
        <v>-0.2681704260651629</v>
      </c>
      <c r="Y1583" s="4" t="n">
        <v>-0.1151515151515151</v>
      </c>
      <c r="Z1583" s="5" t="n">
        <v>0.4724599663978618</v>
      </c>
      <c r="AA1583" s="2" t="n">
        <v>0</v>
      </c>
      <c r="AB1583" s="2" t="b">
        <v>0</v>
      </c>
      <c r="AC1583" s="4" t="n">
        <v>-0.03910493576584195</v>
      </c>
      <c r="AD1583" s="4" t="n">
        <v>0.01140938159918092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600559</t>
        </is>
      </c>
      <c r="B1584" s="2" t="inlineStr">
        <is>
          <t>老白干酒</t>
        </is>
      </c>
      <c r="C1584" s="2" t="inlineStr">
        <is>
          <t>2026-06-11</t>
        </is>
      </c>
      <c r="D1584" s="2" t="inlineStr">
        <is>
          <t>跌破MA60剔除</t>
        </is>
      </c>
      <c r="E1584" s="3" t="n">
        <v>15</v>
      </c>
      <c r="F1584" s="5" t="n">
        <v>12.14</v>
      </c>
      <c r="G1584" s="2" t="n">
        <v>12.74</v>
      </c>
      <c r="H1584" s="2" t="n">
        <v>13.38883333333333</v>
      </c>
      <c r="I1584" s="2" t="n">
        <v>14.62566666666667</v>
      </c>
      <c r="J1584" s="2" t="n">
        <v>-0.03021998934307679</v>
      </c>
      <c r="K1584" s="2" t="n">
        <v>-0.02981812033525744</v>
      </c>
      <c r="L1584" s="4" t="n">
        <v>-0.0295763389288568</v>
      </c>
      <c r="M1584" s="4" t="n">
        <v>-0.1106227106227106</v>
      </c>
      <c r="N1584" s="4" t="n">
        <v>-0.1879598662207357</v>
      </c>
      <c r="O1584" s="2" t="n">
        <v>0.5802263648468708</v>
      </c>
      <c r="P1584" s="2" t="n">
        <v>0.4194407456724368</v>
      </c>
      <c r="Q1584" s="5" t="n">
        <v>148339361.6</v>
      </c>
      <c r="R1584" s="5" t="n">
        <v>175520712.45</v>
      </c>
      <c r="S1584" s="2" t="n">
        <v>0.8451387846449002</v>
      </c>
      <c r="T1584" s="2" t="n">
        <v>0.01349768252609266</v>
      </c>
      <c r="U1584" s="2" t="n">
        <v>0.01511660980883529</v>
      </c>
      <c r="V1584" s="2" t="b">
        <v>0</v>
      </c>
      <c r="W1584" s="2" t="b">
        <v>0</v>
      </c>
      <c r="X1584" s="4" t="n">
        <v>-0.2013157894736841</v>
      </c>
      <c r="Y1584" s="4" t="n">
        <v>-0.1268656716417911</v>
      </c>
      <c r="Z1584" s="5" t="n">
        <v>0.9859002619150239</v>
      </c>
      <c r="AA1584" s="2" t="n">
        <v>0</v>
      </c>
      <c r="AB1584" s="2" t="b">
        <v>0</v>
      </c>
      <c r="AC1584" s="4" t="n">
        <v>-0.03910493576584195</v>
      </c>
      <c r="AD1584" s="4" t="n">
        <v>0.01140938159918092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600595</t>
        </is>
      </c>
      <c r="B1585" s="2" t="inlineStr">
        <is>
          <t>中孚实业</t>
        </is>
      </c>
      <c r="C1585" s="2" t="inlineStr">
        <is>
          <t>2026-06-11</t>
        </is>
      </c>
      <c r="D1585" s="2" t="inlineStr">
        <is>
          <t>跌破MA60剔除</t>
        </is>
      </c>
      <c r="E1585" s="3" t="n">
        <v>15</v>
      </c>
      <c r="F1585" s="5" t="n">
        <v>6.6</v>
      </c>
      <c r="G1585" s="2" t="n">
        <v>7.0375</v>
      </c>
      <c r="H1585" s="2" t="n">
        <v>7.461</v>
      </c>
      <c r="I1585" s="2" t="n">
        <v>7.935416666666667</v>
      </c>
      <c r="J1585" s="2" t="n">
        <v>-0.03151448427716241</v>
      </c>
      <c r="K1585" s="2" t="n">
        <v>-0.03352835769338702</v>
      </c>
      <c r="L1585" s="4" t="n">
        <v>-0.06647807637906655</v>
      </c>
      <c r="M1585" s="4" t="n">
        <v>-0.1211717709720374</v>
      </c>
      <c r="N1585" s="4" t="n">
        <v>-0.2105263157894737</v>
      </c>
      <c r="O1585" s="2" t="n">
        <v>0.5357856191744341</v>
      </c>
      <c r="P1585" s="2" t="n">
        <v>0.3378828229027963</v>
      </c>
      <c r="Q1585" s="5" t="n">
        <v>501174982.2</v>
      </c>
      <c r="R1585" s="5" t="n">
        <v>616888685.15</v>
      </c>
      <c r="S1585" s="2" t="n">
        <v>0.8124236904720281</v>
      </c>
      <c r="T1585" s="2" t="n">
        <v>0.01892433609145564</v>
      </c>
      <c r="U1585" s="2" t="n">
        <v>0.02154762228485228</v>
      </c>
      <c r="V1585" s="2" t="b">
        <v>0</v>
      </c>
      <c r="W1585" s="2" t="b">
        <v>0</v>
      </c>
      <c r="X1585" s="4" t="n">
        <v>-0.2413793103448275</v>
      </c>
      <c r="Y1585" s="4" t="n">
        <v>-0.1443708609271523</v>
      </c>
      <c r="Z1585" s="5" t="n">
        <v>0.6970756684093495</v>
      </c>
      <c r="AA1585" s="2" t="n">
        <v>0</v>
      </c>
      <c r="AB1585" s="2" t="b">
        <v>0</v>
      </c>
      <c r="AC1585" s="4" t="n">
        <v>-0.03910493576584195</v>
      </c>
      <c r="AD1585" s="4" t="n">
        <v>0.01140938159918092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600621</t>
        </is>
      </c>
      <c r="B1586" s="2" t="inlineStr">
        <is>
          <t>华鑫股份</t>
        </is>
      </c>
      <c r="C1586" s="2" t="inlineStr">
        <is>
          <t>2026-06-11</t>
        </is>
      </c>
      <c r="D1586" s="2" t="inlineStr">
        <is>
          <t>跌破MA60剔除</t>
        </is>
      </c>
      <c r="E1586" s="3" t="n">
        <v>15</v>
      </c>
      <c r="F1586" s="5" t="n">
        <v>11.99</v>
      </c>
      <c r="G1586" s="2" t="n">
        <v>13.1995</v>
      </c>
      <c r="H1586" s="2" t="n">
        <v>13.96216666666667</v>
      </c>
      <c r="I1586" s="2" t="n">
        <v>14.9295</v>
      </c>
      <c r="J1586" s="2" t="n">
        <v>-0.04129140034863432</v>
      </c>
      <c r="K1586" s="2" t="n">
        <v>-0.03429473878360312</v>
      </c>
      <c r="L1586" s="4" t="n">
        <v>-0.08473282442748087</v>
      </c>
      <c r="M1586" s="4" t="n">
        <v>-0.1662030598052852</v>
      </c>
      <c r="N1586" s="4" t="n">
        <v>-0.2204161248374512</v>
      </c>
      <c r="O1586" s="2" t="n">
        <v>0.3135818908122504</v>
      </c>
      <c r="P1586" s="2" t="n">
        <v>0.3042609853528628</v>
      </c>
      <c r="Q1586" s="5" t="n">
        <v>104099124.8</v>
      </c>
      <c r="R1586" s="5" t="n">
        <v>138409147.6</v>
      </c>
      <c r="S1586" s="2" t="n">
        <v>0.7521115952599076</v>
      </c>
      <c r="T1586" s="2" t="n">
        <v>0.007978422517412665</v>
      </c>
      <c r="U1586" s="2" t="n">
        <v>0.00975502555053072</v>
      </c>
      <c r="V1586" s="2" t="b">
        <v>0</v>
      </c>
      <c r="W1586" s="2" t="b">
        <v>0</v>
      </c>
      <c r="X1586" s="4" t="n">
        <v>-0.2377622377622378</v>
      </c>
      <c r="Y1586" s="4" t="n">
        <v>-0.1484375</v>
      </c>
      <c r="Z1586" s="5" t="n">
        <v>0.3207463720836579</v>
      </c>
      <c r="AA1586" s="2" t="n">
        <v>0</v>
      </c>
      <c r="AB1586" s="2" t="b">
        <v>0</v>
      </c>
      <c r="AC1586" s="4" t="n">
        <v>-0.03910493576584195</v>
      </c>
      <c r="AD1586" s="4" t="n">
        <v>0.01140938159918092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600649</t>
        </is>
      </c>
      <c r="B1587" s="2" t="inlineStr">
        <is>
          <t>城投控股</t>
        </is>
      </c>
      <c r="C1587" s="2" t="inlineStr">
        <is>
          <t>2026-06-11</t>
        </is>
      </c>
      <c r="D1587" s="2" t="inlineStr">
        <is>
          <t>跌破MA60剔除</t>
        </is>
      </c>
      <c r="E1587" s="3" t="n">
        <v>15</v>
      </c>
      <c r="F1587" s="5" t="n">
        <v>3.64</v>
      </c>
      <c r="G1587" s="2" t="n">
        <v>3.844</v>
      </c>
      <c r="H1587" s="2" t="n">
        <v>4.208666666666667</v>
      </c>
      <c r="I1587" s="2" t="n">
        <v>4.522666666666666</v>
      </c>
      <c r="J1587" s="2" t="n">
        <v>-0.04235176880916769</v>
      </c>
      <c r="K1587" s="2" t="n">
        <v>-0.04072329433216837</v>
      </c>
      <c r="L1587" s="4" t="n">
        <v>-0.04461942257217844</v>
      </c>
      <c r="M1587" s="4" t="n">
        <v>-0.1353919239904988</v>
      </c>
      <c r="N1587" s="4" t="n">
        <v>-0.2540983606557377</v>
      </c>
      <c r="O1587" s="2" t="n">
        <v>0.4677097203728362</v>
      </c>
      <c r="P1587" s="2" t="n">
        <v>0.196404793608522</v>
      </c>
      <c r="Q1587" s="5" t="n">
        <v>72304736.8</v>
      </c>
      <c r="R1587" s="5" t="n">
        <v>82459659.95</v>
      </c>
      <c r="S1587" s="2" t="n">
        <v>0.8768498056363861</v>
      </c>
      <c r="T1587" s="2" t="n">
        <v>0.00789959773731636</v>
      </c>
      <c r="U1587" s="2" t="n">
        <v>0.008520329729042394</v>
      </c>
      <c r="V1587" s="2" t="b">
        <v>0</v>
      </c>
      <c r="W1587" s="2" t="b">
        <v>0</v>
      </c>
      <c r="X1587" s="4" t="n">
        <v>-0.2932038834951457</v>
      </c>
      <c r="Y1587" s="4" t="n">
        <v>-0.1216545012165451</v>
      </c>
      <c r="Z1587" s="5" t="n">
        <v>0.537706460554323</v>
      </c>
      <c r="AA1587" s="2" t="n">
        <v>0</v>
      </c>
      <c r="AB1587" s="2" t="b">
        <v>0</v>
      </c>
      <c r="AC1587" s="4" t="n">
        <v>-0.03910493576584195</v>
      </c>
      <c r="AD1587" s="4" t="n">
        <v>0.01140938159918092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600702</t>
        </is>
      </c>
      <c r="B1588" s="2" t="inlineStr">
        <is>
          <t>舍得酒业</t>
        </is>
      </c>
      <c r="C1588" s="2" t="inlineStr">
        <is>
          <t>2026-06-11</t>
        </is>
      </c>
      <c r="D1588" s="2" t="inlineStr">
        <is>
          <t>跌破MA60剔除</t>
        </is>
      </c>
      <c r="E1588" s="3" t="n">
        <v>15</v>
      </c>
      <c r="F1588" s="5" t="n">
        <v>37.88</v>
      </c>
      <c r="G1588" s="2" t="n">
        <v>41.264</v>
      </c>
      <c r="H1588" s="2" t="n">
        <v>43.86916666666666</v>
      </c>
      <c r="I1588" s="2" t="n">
        <v>49.47708333333333</v>
      </c>
      <c r="J1588" s="2" t="n">
        <v>-0.02469923656905171</v>
      </c>
      <c r="K1588" s="2" t="n">
        <v>-0.03201309208590786</v>
      </c>
      <c r="L1588" s="4" t="n">
        <v>-0.1023696682464454</v>
      </c>
      <c r="M1588" s="4" t="n">
        <v>-0.1273900023036165</v>
      </c>
      <c r="N1588" s="4" t="n">
        <v>-0.2404251052737115</v>
      </c>
      <c r="O1588" s="2" t="n">
        <v>0.5033288948069241</v>
      </c>
      <c r="P1588" s="2" t="n">
        <v>0.2376830892143808</v>
      </c>
      <c r="Q1588" s="5" t="n">
        <v>262744607</v>
      </c>
      <c r="R1588" s="5" t="n">
        <v>371892340.05</v>
      </c>
      <c r="S1588" s="2" t="n">
        <v>0.7065071761485451</v>
      </c>
      <c r="T1588" s="2" t="n">
        <v>0.0198087000347325</v>
      </c>
      <c r="U1588" s="2" t="n">
        <v>0.02657691793255062</v>
      </c>
      <c r="V1588" s="2" t="b">
        <v>0</v>
      </c>
      <c r="W1588" s="2" t="b">
        <v>0</v>
      </c>
      <c r="X1588" s="4" t="n">
        <v>-0.2668860073543642</v>
      </c>
      <c r="Y1588" s="4" t="n">
        <v>-0.1453068592057761</v>
      </c>
      <c r="Z1588" s="5" t="n">
        <v>0.9654652158279567</v>
      </c>
      <c r="AA1588" s="2" t="n">
        <v>0</v>
      </c>
      <c r="AB1588" s="2" t="b">
        <v>0</v>
      </c>
      <c r="AC1588" s="4" t="n">
        <v>-0.03910493576584195</v>
      </c>
      <c r="AD1588" s="4" t="n">
        <v>0.01140938159918092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600718</t>
        </is>
      </c>
      <c r="B1589" s="2" t="inlineStr">
        <is>
          <t>东软集团</t>
        </is>
      </c>
      <c r="C1589" s="2" t="inlineStr">
        <is>
          <t>2026-06-11</t>
        </is>
      </c>
      <c r="D1589" s="2" t="inlineStr">
        <is>
          <t>跌破MA60剔除</t>
        </is>
      </c>
      <c r="E1589" s="3" t="n">
        <v>15</v>
      </c>
      <c r="F1589" s="5" t="n">
        <v>7.73</v>
      </c>
      <c r="G1589" s="2" t="n">
        <v>8.374000000000001</v>
      </c>
      <c r="H1589" s="2" t="n">
        <v>8.849833333333333</v>
      </c>
      <c r="I1589" s="2" t="n">
        <v>9.615583333333332</v>
      </c>
      <c r="J1589" s="2" t="n">
        <v>-0.03330447330447317</v>
      </c>
      <c r="K1589" s="2" t="n">
        <v>-0.02574217459909722</v>
      </c>
      <c r="L1589" s="4" t="n">
        <v>-0.06189320388349517</v>
      </c>
      <c r="M1589" s="4" t="n">
        <v>-0.1235827664399093</v>
      </c>
      <c r="N1589" s="4" t="n">
        <v>-0.175026680896478</v>
      </c>
      <c r="O1589" s="2" t="n">
        <v>0.5213049267643143</v>
      </c>
      <c r="P1589" s="2" t="n">
        <v>0.4613848202396804</v>
      </c>
      <c r="Q1589" s="5" t="n">
        <v>86245043.40000001</v>
      </c>
      <c r="R1589" s="5" t="n">
        <v>99231768.5</v>
      </c>
      <c r="S1589" s="2" t="n">
        <v>0.869127344031967</v>
      </c>
      <c r="T1589" s="2" t="n">
        <v>0.00901353076421154</v>
      </c>
      <c r="U1589" s="2" t="n">
        <v>0.009848835676225551</v>
      </c>
      <c r="V1589" s="2" t="b">
        <v>0</v>
      </c>
      <c r="W1589" s="2" t="b">
        <v>0</v>
      </c>
      <c r="X1589" s="4" t="n">
        <v>-0.1939520333680917</v>
      </c>
      <c r="Y1589" s="4" t="n">
        <v>-0.1439645625692136</v>
      </c>
      <c r="Z1589" s="5" t="n">
        <v>0.4488967360855063</v>
      </c>
      <c r="AA1589" s="2" t="n">
        <v>0</v>
      </c>
      <c r="AB1589" s="2" t="b">
        <v>0</v>
      </c>
      <c r="AC1589" s="4" t="n">
        <v>-0.03910493576584195</v>
      </c>
      <c r="AD1589" s="4" t="n">
        <v>0.01140938159918092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600739</t>
        </is>
      </c>
      <c r="B1590" s="2" t="inlineStr">
        <is>
          <t>辽宁成大</t>
        </is>
      </c>
      <c r="C1590" s="2" t="inlineStr">
        <is>
          <t>2026-06-11</t>
        </is>
      </c>
      <c r="D1590" s="2" t="inlineStr">
        <is>
          <t>跌破MA60剔除</t>
        </is>
      </c>
      <c r="E1590" s="3" t="n">
        <v>15</v>
      </c>
      <c r="F1590" s="5" t="n">
        <v>9.91</v>
      </c>
      <c r="G1590" s="2" t="n">
        <v>10.736</v>
      </c>
      <c r="H1590" s="2" t="n">
        <v>11.30933333333333</v>
      </c>
      <c r="I1590" s="2" t="n">
        <v>11.64566666666667</v>
      </c>
      <c r="J1590" s="2" t="n">
        <v>-0.04108610217934971</v>
      </c>
      <c r="K1590" s="2" t="n">
        <v>-0.02542153793123259</v>
      </c>
      <c r="L1590" s="4" t="n">
        <v>-0.07728119180633153</v>
      </c>
      <c r="M1590" s="4" t="n">
        <v>-0.1508140531276778</v>
      </c>
      <c r="N1590" s="4" t="n">
        <v>-0.1857025472473295</v>
      </c>
      <c r="O1590" s="2" t="n">
        <v>0.3911451398135819</v>
      </c>
      <c r="P1590" s="2" t="n">
        <v>0.4287616511318242</v>
      </c>
      <c r="Q1590" s="5" t="n">
        <v>92985883</v>
      </c>
      <c r="R1590" s="5" t="n">
        <v>109168459.8</v>
      </c>
      <c r="S1590" s="2" t="n">
        <v>0.8517650901217533</v>
      </c>
      <c r="T1590" s="2" t="n">
        <v>0.006054385709613297</v>
      </c>
      <c r="U1590" s="2" t="n">
        <v>0.006620776468258925</v>
      </c>
      <c r="V1590" s="2" t="b">
        <v>0</v>
      </c>
      <c r="W1590" s="2" t="b">
        <v>0</v>
      </c>
      <c r="X1590" s="4" t="n">
        <v>-0.1923390383048085</v>
      </c>
      <c r="Y1590" s="4" t="n">
        <v>-0.1268722466960353</v>
      </c>
      <c r="Z1590" s="5" t="n">
        <v>0.2987756181941369</v>
      </c>
      <c r="AA1590" s="2" t="n">
        <v>0</v>
      </c>
      <c r="AB1590" s="2" t="b">
        <v>0</v>
      </c>
      <c r="AC1590" s="4" t="n">
        <v>-0.03910493576584195</v>
      </c>
      <c r="AD1590" s="4" t="n">
        <v>0.01140938159918092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600754</t>
        </is>
      </c>
      <c r="B1591" s="2" t="inlineStr">
        <is>
          <t>锦江酒店</t>
        </is>
      </c>
      <c r="C1591" s="2" t="inlineStr">
        <is>
          <t>2026-06-11</t>
        </is>
      </c>
      <c r="D1591" s="2" t="inlineStr">
        <is>
          <t>跌破MA60剔除</t>
        </is>
      </c>
      <c r="E1591" s="3" t="n">
        <v>15</v>
      </c>
      <c r="F1591" s="5" t="n">
        <v>19.29</v>
      </c>
      <c r="G1591" s="2" t="n">
        <v>20.421</v>
      </c>
      <c r="H1591" s="2" t="n">
        <v>24.0495</v>
      </c>
      <c r="I1591" s="2" t="n">
        <v>24.88608333333333</v>
      </c>
      <c r="J1591" s="2" t="n">
        <v>-0.03439960280871002</v>
      </c>
      <c r="K1591" s="2" t="n">
        <v>-0.04312968746891599</v>
      </c>
      <c r="L1591" s="4" t="n">
        <v>-0.02526528549772611</v>
      </c>
      <c r="M1591" s="4" t="n">
        <v>-0.1275440976933514</v>
      </c>
      <c r="N1591" s="4" t="n">
        <v>-0.2807606263982103</v>
      </c>
      <c r="O1591" s="2" t="n">
        <v>0.5023302263648469</v>
      </c>
      <c r="P1591" s="2" t="n">
        <v>0.131491344873502</v>
      </c>
      <c r="Q1591" s="5" t="n">
        <v>205125801.4</v>
      </c>
      <c r="R1591" s="5" t="n">
        <v>274059107.8</v>
      </c>
      <c r="S1591" s="2" t="n">
        <v>0.7484728496952364</v>
      </c>
      <c r="T1591" s="2" t="n">
        <v>0.01146761689006282</v>
      </c>
      <c r="U1591" s="2" t="n">
        <v>0.01466643306066225</v>
      </c>
      <c r="V1591" s="2" t="b">
        <v>0</v>
      </c>
      <c r="W1591" s="2" t="b">
        <v>0</v>
      </c>
      <c r="X1591" s="4" t="n">
        <v>-0.329509906152242</v>
      </c>
      <c r="Y1591" s="4" t="n">
        <v>-0.1219845243513883</v>
      </c>
      <c r="Z1591" s="5" t="n">
        <v>0.5842722701843628</v>
      </c>
      <c r="AA1591" s="2" t="n">
        <v>0</v>
      </c>
      <c r="AB1591" s="2" t="b">
        <v>0</v>
      </c>
      <c r="AC1591" s="4" t="n">
        <v>-0.03910493576584195</v>
      </c>
      <c r="AD1591" s="4" t="n">
        <v>0.01140938159918092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600755</t>
        </is>
      </c>
      <c r="B1592" s="2" t="inlineStr">
        <is>
          <t>XD厦门国</t>
        </is>
      </c>
      <c r="C1592" s="2" t="inlineStr">
        <is>
          <t>2026-06-11</t>
        </is>
      </c>
      <c r="D1592" s="2" t="inlineStr">
        <is>
          <t>跌破MA60剔除</t>
        </is>
      </c>
      <c r="E1592" s="3" t="n">
        <v>15</v>
      </c>
      <c r="F1592" s="5" t="n">
        <v>5.4</v>
      </c>
      <c r="G1592" s="2" t="n">
        <v>5.7745</v>
      </c>
      <c r="H1592" s="2" t="n">
        <v>6.022166666666666</v>
      </c>
      <c r="I1592" s="2" t="n">
        <v>6.336416666666667</v>
      </c>
      <c r="J1592" s="2" t="n">
        <v>-0.02916946872898463</v>
      </c>
      <c r="K1592" s="2" t="n">
        <v>-0.02261354107495483</v>
      </c>
      <c r="L1592" s="4" t="n">
        <v>-0.06086956521739129</v>
      </c>
      <c r="M1592" s="4" t="n">
        <v>-0.1205211726384364</v>
      </c>
      <c r="N1592" s="4" t="n">
        <v>-0.1442155309033279</v>
      </c>
      <c r="O1592" s="2" t="n">
        <v>0.5406125166444741</v>
      </c>
      <c r="P1592" s="2" t="n">
        <v>0.5429427430093209</v>
      </c>
      <c r="Q1592" s="5" t="n">
        <v>83645728.59999999</v>
      </c>
      <c r="R1592" s="5" t="n">
        <v>89366651.05</v>
      </c>
      <c r="S1592" s="2" t="n">
        <v>0.9359836988095348</v>
      </c>
      <c r="T1592" s="2" t="n">
        <v>0.006968542578138989</v>
      </c>
      <c r="U1592" s="2" t="n">
        <v>0.007085315112412606</v>
      </c>
      <c r="V1592" s="2" t="b">
        <v>0</v>
      </c>
      <c r="W1592" s="2" t="b">
        <v>0</v>
      </c>
      <c r="X1592" s="4" t="n">
        <v>-0.1509433962264151</v>
      </c>
      <c r="Y1592" s="4" t="n">
        <v>-0.1089108910891088</v>
      </c>
      <c r="Z1592" s="5" t="n">
        <v>0.4012440303433517</v>
      </c>
      <c r="AA1592" s="2" t="n">
        <v>0</v>
      </c>
      <c r="AB1592" s="2" t="b">
        <v>0</v>
      </c>
      <c r="AC1592" s="4" t="n">
        <v>-0.03910493576584195</v>
      </c>
      <c r="AD1592" s="4" t="n">
        <v>0.01140938159918092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600760</t>
        </is>
      </c>
      <c r="B1593" s="2" t="inlineStr">
        <is>
          <t>中航沈飞</t>
        </is>
      </c>
      <c r="C1593" s="2" t="inlineStr">
        <is>
          <t>2026-06-11</t>
        </is>
      </c>
      <c r="D1593" s="2" t="inlineStr">
        <is>
          <t>跌破MA60剔除</t>
        </is>
      </c>
      <c r="E1593" s="3" t="n">
        <v>15</v>
      </c>
      <c r="F1593" s="5" t="n">
        <v>41.62</v>
      </c>
      <c r="G1593" s="2" t="n">
        <v>43.40300000000001</v>
      </c>
      <c r="H1593" s="2" t="n">
        <v>46.96283333333334</v>
      </c>
      <c r="I1593" s="2" t="n">
        <v>51.54975</v>
      </c>
      <c r="J1593" s="2" t="n">
        <v>-0.04357598528002093</v>
      </c>
      <c r="K1593" s="2" t="n">
        <v>-0.04318254361718732</v>
      </c>
      <c r="L1593" s="4" t="n">
        <v>-0.028251225776325</v>
      </c>
      <c r="M1593" s="4" t="n">
        <v>-0.125813904641882</v>
      </c>
      <c r="N1593" s="4" t="n">
        <v>-0.1894839337877313</v>
      </c>
      <c r="O1593" s="2" t="n">
        <v>0.5116511318242344</v>
      </c>
      <c r="P1593" s="2" t="n">
        <v>0.4144474034620506</v>
      </c>
      <c r="Q1593" s="5" t="n">
        <v>699701845.8</v>
      </c>
      <c r="R1593" s="5" t="n">
        <v>711004425.55</v>
      </c>
      <c r="S1593" s="2" t="n">
        <v>0.9841033623085301</v>
      </c>
      <c r="T1593" s="2" t="n">
        <v>0.006036983335144141</v>
      </c>
      <c r="U1593" s="2" t="n">
        <v>0.005774539641178029</v>
      </c>
      <c r="V1593" s="2" t="b">
        <v>0</v>
      </c>
      <c r="W1593" s="2" t="b">
        <v>0</v>
      </c>
      <c r="X1593" s="4" t="n">
        <v>-0.1974546856922484</v>
      </c>
      <c r="Y1593" s="4" t="n">
        <v>-0.1382978723404256</v>
      </c>
      <c r="Z1593" s="5" t="n">
        <v>0.5954884347592628</v>
      </c>
      <c r="AA1593" s="2" t="n">
        <v>0</v>
      </c>
      <c r="AB1593" s="2" t="b">
        <v>0</v>
      </c>
      <c r="AC1593" s="4" t="n">
        <v>-0.03910493576584195</v>
      </c>
      <c r="AD1593" s="4" t="n">
        <v>0.01140938159918092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600771</t>
        </is>
      </c>
      <c r="B1594" s="2" t="inlineStr">
        <is>
          <t>广誉远</t>
        </is>
      </c>
      <c r="C1594" s="2" t="inlineStr">
        <is>
          <t>2026-06-11</t>
        </is>
      </c>
      <c r="D1594" s="2" t="inlineStr">
        <is>
          <t>跌破MA60剔除</t>
        </is>
      </c>
      <c r="E1594" s="3" t="n">
        <v>15</v>
      </c>
      <c r="F1594" s="5" t="n">
        <v>13.76</v>
      </c>
      <c r="G1594" s="2" t="n">
        <v>14.907</v>
      </c>
      <c r="H1594" s="2" t="n">
        <v>16.22716666666667</v>
      </c>
      <c r="I1594" s="2" t="n">
        <v>17.092</v>
      </c>
      <c r="J1594" s="2" t="n">
        <v>-0.03580091200155233</v>
      </c>
      <c r="K1594" s="2" t="n">
        <v>-0.02598039215686287</v>
      </c>
      <c r="L1594" s="4" t="n">
        <v>-0.06585200271554659</v>
      </c>
      <c r="M1594" s="4" t="n">
        <v>-0.1516646115906288</v>
      </c>
      <c r="N1594" s="4" t="n">
        <v>-0.1901118304885226</v>
      </c>
      <c r="O1594" s="2" t="n">
        <v>0.3878162450066578</v>
      </c>
      <c r="P1594" s="2" t="n">
        <v>0.4124500665778961</v>
      </c>
      <c r="Q1594" s="5" t="n">
        <v>87603497.40000001</v>
      </c>
      <c r="R1594" s="5" t="n">
        <v>97576289.2</v>
      </c>
      <c r="S1594" s="2" t="n">
        <v>0.897794926597803</v>
      </c>
      <c r="T1594" s="2" t="n">
        <v>0.01267616771842654</v>
      </c>
      <c r="U1594" s="2" t="n">
        <v>0.01333608752686287</v>
      </c>
      <c r="V1594" s="2" t="b">
        <v>0</v>
      </c>
      <c r="W1594" s="2" t="b">
        <v>0</v>
      </c>
      <c r="X1594" s="4" t="n">
        <v>-0.2418732782369145</v>
      </c>
      <c r="Y1594" s="4" t="n">
        <v>-0.1426791277258568</v>
      </c>
      <c r="Z1594" s="5" t="n">
        <v>0.5904326974676989</v>
      </c>
      <c r="AA1594" s="2" t="n">
        <v>0</v>
      </c>
      <c r="AB1594" s="2" t="b">
        <v>0</v>
      </c>
      <c r="AC1594" s="4" t="n">
        <v>-0.03910493576584195</v>
      </c>
      <c r="AD1594" s="4" t="n">
        <v>0.01140938159918092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600808</t>
        </is>
      </c>
      <c r="B1595" s="2" t="inlineStr">
        <is>
          <t>马钢股份</t>
        </is>
      </c>
      <c r="C1595" s="2" t="inlineStr">
        <is>
          <t>2026-06-11</t>
        </is>
      </c>
      <c r="D1595" s="2" t="inlineStr">
        <is>
          <t>跌破MA60剔除</t>
        </is>
      </c>
      <c r="E1595" s="3" t="n">
        <v>15</v>
      </c>
      <c r="F1595" s="5" t="n">
        <v>2.81</v>
      </c>
      <c r="G1595" s="2" t="n">
        <v>3.0165</v>
      </c>
      <c r="H1595" s="2" t="n">
        <v>3.571833333333333</v>
      </c>
      <c r="I1595" s="2" t="n">
        <v>3.83375</v>
      </c>
      <c r="J1595" s="2" t="n">
        <v>-0.07284462886122645</v>
      </c>
      <c r="K1595" s="2" t="n">
        <v>-0.06049712857831757</v>
      </c>
      <c r="L1595" s="4" t="n">
        <v>-0.06020066889632114</v>
      </c>
      <c r="M1595" s="4" t="n">
        <v>-0.2194444444444444</v>
      </c>
      <c r="N1595" s="4" t="n">
        <v>-0.3356973995271868</v>
      </c>
      <c r="O1595" s="2" t="n">
        <v>0.116844207723036</v>
      </c>
      <c r="P1595" s="2" t="n">
        <v>0.04860186418109188</v>
      </c>
      <c r="Q1595" s="5" t="n">
        <v>211084119.8</v>
      </c>
      <c r="R1595" s="5" t="n">
        <v>209545428.45</v>
      </c>
      <c r="S1595" s="2" t="n">
        <v>1.007342996510979</v>
      </c>
      <c r="T1595" s="2" t="n">
        <v>0.0127458476785094</v>
      </c>
      <c r="U1595" s="2" t="n">
        <v>0.01151932646107471</v>
      </c>
      <c r="V1595" s="2" t="b">
        <v>0</v>
      </c>
      <c r="W1595" s="2" t="b">
        <v>0</v>
      </c>
      <c r="X1595" s="4" t="n">
        <v>-0.3341232227488151</v>
      </c>
      <c r="Y1595" s="4" t="n">
        <v>-0.2225433526011561</v>
      </c>
      <c r="Z1595" s="5" t="n">
        <v>0.6108508139509686</v>
      </c>
      <c r="AA1595" s="2" t="n">
        <v>0</v>
      </c>
      <c r="AB1595" s="2" t="b">
        <v>0</v>
      </c>
      <c r="AC1595" s="4" t="n">
        <v>-0.03910493576584195</v>
      </c>
      <c r="AD1595" s="4" t="n">
        <v>0.01140938159918092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600809</t>
        </is>
      </c>
      <c r="B1596" s="2" t="inlineStr">
        <is>
          <t>山西汾酒</t>
        </is>
      </c>
      <c r="C1596" s="2" t="inlineStr">
        <is>
          <t>2026-06-11</t>
        </is>
      </c>
      <c r="D1596" s="2" t="inlineStr">
        <is>
          <t>跌破MA60剔除</t>
        </is>
      </c>
      <c r="E1596" s="3" t="n">
        <v>15</v>
      </c>
      <c r="F1596" s="5" t="n">
        <v>119.6</v>
      </c>
      <c r="G1596" s="2" t="n">
        <v>125.758</v>
      </c>
      <c r="H1596" s="2" t="n">
        <v>137.626</v>
      </c>
      <c r="I1596" s="2" t="n">
        <v>154.1525</v>
      </c>
      <c r="J1596" s="2" t="n">
        <v>-0.03513570538026289</v>
      </c>
      <c r="K1596" s="2" t="n">
        <v>-0.04184632521872322</v>
      </c>
      <c r="L1596" s="4" t="n">
        <v>-0.0520726004596973</v>
      </c>
      <c r="M1596" s="4" t="n">
        <v>-0.1077955986572176</v>
      </c>
      <c r="N1596" s="4" t="n">
        <v>-0.2490738996672318</v>
      </c>
      <c r="O1596" s="2" t="n">
        <v>0.5922103861517976</v>
      </c>
      <c r="P1596" s="2" t="n">
        <v>0.2153794940079893</v>
      </c>
      <c r="Q1596" s="5" t="n">
        <v>1038119792.6</v>
      </c>
      <c r="R1596" s="5" t="n">
        <v>1152889529.75</v>
      </c>
      <c r="S1596" s="2" t="n">
        <v>0.9004503604305545</v>
      </c>
      <c r="T1596" s="2" t="n">
        <v>0.007136934545282058</v>
      </c>
      <c r="U1596" s="2" t="n">
        <v>0.007491196778719909</v>
      </c>
      <c r="V1596" s="2" t="b">
        <v>0</v>
      </c>
      <c r="W1596" s="2" t="b">
        <v>0</v>
      </c>
      <c r="X1596" s="4" t="n">
        <v>-0.2650402507220549</v>
      </c>
      <c r="Y1596" s="4" t="n">
        <v>-0.1111364673664994</v>
      </c>
      <c r="Z1596" s="5" t="n">
        <v>0.613624226067602</v>
      </c>
      <c r="AA1596" s="2" t="n">
        <v>0</v>
      </c>
      <c r="AB1596" s="2" t="b">
        <v>0</v>
      </c>
      <c r="AC1596" s="4" t="n">
        <v>-0.03910493576584195</v>
      </c>
      <c r="AD1596" s="4" t="n">
        <v>0.01140938159918092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600859</t>
        </is>
      </c>
      <c r="B1597" s="2" t="inlineStr">
        <is>
          <t>王府井</t>
        </is>
      </c>
      <c r="C1597" s="2" t="inlineStr">
        <is>
          <t>2026-06-11</t>
        </is>
      </c>
      <c r="D1597" s="2" t="inlineStr">
        <is>
          <t>跌破MA60剔除</t>
        </is>
      </c>
      <c r="E1597" s="3" t="n">
        <v>15</v>
      </c>
      <c r="F1597" s="5" t="n">
        <v>10.18</v>
      </c>
      <c r="G1597" s="2" t="n">
        <v>10.8795</v>
      </c>
      <c r="H1597" s="2" t="n">
        <v>11.824</v>
      </c>
      <c r="I1597" s="2" t="n">
        <v>13.26116666666667</v>
      </c>
      <c r="J1597" s="2" t="n">
        <v>-0.03571903390206077</v>
      </c>
      <c r="K1597" s="2" t="n">
        <v>-0.03464416927473124</v>
      </c>
      <c r="L1597" s="4" t="n">
        <v>-0.04502814258911825</v>
      </c>
      <c r="M1597" s="4" t="n">
        <v>-0.1394759087066779</v>
      </c>
      <c r="N1597" s="4" t="n">
        <v>-0.2276176024279211</v>
      </c>
      <c r="O1597" s="2" t="n">
        <v>0.4460719041278295</v>
      </c>
      <c r="P1597" s="2" t="n">
        <v>0.2772969374167776</v>
      </c>
      <c r="Q1597" s="5" t="n">
        <v>177428611.2</v>
      </c>
      <c r="R1597" s="5" t="n">
        <v>187344993.6</v>
      </c>
      <c r="S1597" s="2" t="n">
        <v>0.9470688689916504</v>
      </c>
      <c r="T1597" s="2" t="n">
        <v>0.01504443903974259</v>
      </c>
      <c r="U1597" s="2" t="n">
        <v>0.01527712196373835</v>
      </c>
      <c r="V1597" s="2" t="b">
        <v>0</v>
      </c>
      <c r="W1597" s="2" t="b">
        <v>0</v>
      </c>
      <c r="X1597" s="4" t="n">
        <v>-0.2397311426437641</v>
      </c>
      <c r="Y1597" s="4" t="n">
        <v>-0.1239242685025818</v>
      </c>
      <c r="Z1597" s="5" t="n">
        <v>0.7199707995412125</v>
      </c>
      <c r="AA1597" s="2" t="n">
        <v>0</v>
      </c>
      <c r="AB1597" s="2" t="b">
        <v>0</v>
      </c>
      <c r="AC1597" s="4" t="n">
        <v>-0.03910493576584195</v>
      </c>
      <c r="AD1597" s="4" t="n">
        <v>0.01140938159918092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600864</t>
        </is>
      </c>
      <c r="B1598" s="2" t="inlineStr">
        <is>
          <t>哈投股份</t>
        </is>
      </c>
      <c r="C1598" s="2" t="inlineStr">
        <is>
          <t>2026-06-11</t>
        </is>
      </c>
      <c r="D1598" s="2" t="inlineStr">
        <is>
          <t>跌破MA60剔除</t>
        </is>
      </c>
      <c r="E1598" s="3" t="n">
        <v>15</v>
      </c>
      <c r="F1598" s="5" t="n">
        <v>5.04</v>
      </c>
      <c r="G1598" s="2" t="n">
        <v>5.4985</v>
      </c>
      <c r="H1598" s="2" t="n">
        <v>6.2675</v>
      </c>
      <c r="I1598" s="2" t="n">
        <v>6.469916666666667</v>
      </c>
      <c r="J1598" s="2" t="n">
        <v>-0.04065253424060011</v>
      </c>
      <c r="K1598" s="2" t="n">
        <v>-0.02799317617865993</v>
      </c>
      <c r="L1598" s="4" t="n">
        <v>-0.08363636363636362</v>
      </c>
      <c r="M1598" s="4" t="n">
        <v>-0.141396933560477</v>
      </c>
      <c r="N1598" s="4" t="n">
        <v>-0.2198142414860681</v>
      </c>
      <c r="O1598" s="2" t="n">
        <v>0.4360852197070573</v>
      </c>
      <c r="P1598" s="2" t="n">
        <v>0.3062583222370173</v>
      </c>
      <c r="Q1598" s="5" t="n">
        <v>117239147</v>
      </c>
      <c r="R1598" s="5" t="n">
        <v>156409849.95</v>
      </c>
      <c r="S1598" s="2" t="n">
        <v>0.7495637073846576</v>
      </c>
      <c r="T1598" s="2" t="n">
        <v>0.01088843073677687</v>
      </c>
      <c r="U1598" s="2" t="n">
        <v>0.01358078667768487</v>
      </c>
      <c r="V1598" s="2" t="b">
        <v>0</v>
      </c>
      <c r="W1598" s="2" t="b">
        <v>0</v>
      </c>
      <c r="X1598" s="4" t="n">
        <v>-0.3446033810143043</v>
      </c>
      <c r="Y1598" s="4" t="n">
        <v>-0.1295336787564767</v>
      </c>
      <c r="Z1598" s="5" t="n">
        <v>0.4530870187062851</v>
      </c>
      <c r="AA1598" s="2" t="n">
        <v>0</v>
      </c>
      <c r="AB1598" s="2" t="b">
        <v>0</v>
      </c>
      <c r="AC1598" s="4" t="n">
        <v>-0.03910493576584195</v>
      </c>
      <c r="AD1598" s="4" t="n">
        <v>0.01140938159918092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600916</t>
        </is>
      </c>
      <c r="B1599" s="2" t="inlineStr">
        <is>
          <t>中国黄金</t>
        </is>
      </c>
      <c r="C1599" s="2" t="inlineStr">
        <is>
          <t>2026-06-11</t>
        </is>
      </c>
      <c r="D1599" s="2" t="inlineStr">
        <is>
          <t>跌破MA60剔除</t>
        </is>
      </c>
      <c r="E1599" s="3" t="n">
        <v>15</v>
      </c>
      <c r="F1599" s="5" t="n">
        <v>7.47</v>
      </c>
      <c r="G1599" s="2" t="n">
        <v>7.962999999999999</v>
      </c>
      <c r="H1599" s="2" t="n">
        <v>8.778500000000001</v>
      </c>
      <c r="I1599" s="2" t="n">
        <v>9.271333333333333</v>
      </c>
      <c r="J1599" s="2" t="n">
        <v>-0.04239071613252376</v>
      </c>
      <c r="K1599" s="2" t="n">
        <v>-0.05468609784988698</v>
      </c>
      <c r="L1599" s="4" t="n">
        <v>-0.05800756620428749</v>
      </c>
      <c r="M1599" s="4" t="n">
        <v>-0.1413793103448275</v>
      </c>
      <c r="N1599" s="4" t="n">
        <v>-0.2462159434914228</v>
      </c>
      <c r="O1599" s="2" t="n">
        <v>0.4364181091877496</v>
      </c>
      <c r="P1599" s="2" t="n">
        <v>0.2220372836218376</v>
      </c>
      <c r="Q1599" s="5" t="n">
        <v>178180836</v>
      </c>
      <c r="R1599" s="5" t="n">
        <v>202618163.95</v>
      </c>
      <c r="S1599" s="2" t="n">
        <v>0.8793922150235732</v>
      </c>
      <c r="T1599" s="2" t="n">
        <v>0.01410985452380947</v>
      </c>
      <c r="U1599" s="2" t="n">
        <v>0.0151044021428571</v>
      </c>
      <c r="V1599" s="2" t="b">
        <v>0</v>
      </c>
      <c r="W1599" s="2" t="b">
        <v>0</v>
      </c>
      <c r="X1599" s="4" t="n">
        <v>-0.243927125506073</v>
      </c>
      <c r="Y1599" s="4" t="n">
        <v>-0.113365155131265</v>
      </c>
      <c r="Z1599" s="5" t="n">
        <v>0.4022505934257417</v>
      </c>
      <c r="AA1599" s="2" t="n">
        <v>0</v>
      </c>
      <c r="AB1599" s="2" t="b">
        <v>0</v>
      </c>
      <c r="AC1599" s="4" t="n">
        <v>-0.03910493576584195</v>
      </c>
      <c r="AD1599" s="4" t="n">
        <v>0.01140938159918092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600958</t>
        </is>
      </c>
      <c r="B1600" s="2" t="inlineStr">
        <is>
          <t>东方证券</t>
        </is>
      </c>
      <c r="C1600" s="2" t="inlineStr">
        <is>
          <t>2026-06-11</t>
        </is>
      </c>
      <c r="D1600" s="2" t="inlineStr">
        <is>
          <t>跌破MA60剔除</t>
        </is>
      </c>
      <c r="E1600" s="3" t="n">
        <v>15</v>
      </c>
      <c r="F1600" s="5" t="n">
        <v>8.82</v>
      </c>
      <c r="G1600" s="2" t="n">
        <v>9.3065</v>
      </c>
      <c r="H1600" s="2" t="n">
        <v>9.406166666666666</v>
      </c>
      <c r="I1600" s="2" t="n">
        <v>9.991999999999999</v>
      </c>
      <c r="J1600" s="2" t="n">
        <v>-0.02263180004200804</v>
      </c>
      <c r="K1600" s="2" t="n">
        <v>-0.02126146749215274</v>
      </c>
      <c r="L1600" s="4" t="n">
        <v>-0.04442036836403029</v>
      </c>
      <c r="M1600" s="4" t="n">
        <v>-0.1081900910010112</v>
      </c>
      <c r="N1600" s="4" t="n">
        <v>-0.1275964391691394</v>
      </c>
      <c r="O1600" s="2" t="n">
        <v>0.5912117177097204</v>
      </c>
      <c r="P1600" s="2" t="n">
        <v>0.5808921438082557</v>
      </c>
      <c r="Q1600" s="5" t="n">
        <v>334287874.4</v>
      </c>
      <c r="R1600" s="5" t="n">
        <v>581555195.85</v>
      </c>
      <c r="S1600" s="2" t="n">
        <v>0.5748171055567742</v>
      </c>
      <c r="T1600" s="2" t="n">
        <v>0.005043334416303382</v>
      </c>
      <c r="U1600" s="2" t="n">
        <v>0.008255539201676069</v>
      </c>
      <c r="V1600" s="2" t="b">
        <v>0</v>
      </c>
      <c r="W1600" s="2" t="b">
        <v>0</v>
      </c>
      <c r="X1600" s="4" t="n">
        <v>-0.1301775147928994</v>
      </c>
      <c r="Y1600" s="4" t="n">
        <v>-0.11010101010101</v>
      </c>
      <c r="Z1600" s="5" t="n">
        <v>0.4425352589553671</v>
      </c>
      <c r="AA1600" s="2" t="n">
        <v>0</v>
      </c>
      <c r="AB1600" s="2" t="b">
        <v>0</v>
      </c>
      <c r="AC1600" s="4" t="n">
        <v>-0.03910493576584195</v>
      </c>
      <c r="AD1600" s="4" t="n">
        <v>0.01140938159918092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601012</t>
        </is>
      </c>
      <c r="B1601" s="2" t="inlineStr">
        <is>
          <t>隆基绿能</t>
        </is>
      </c>
      <c r="C1601" s="2" t="inlineStr">
        <is>
          <t>2026-06-11</t>
        </is>
      </c>
      <c r="D1601" s="2" t="inlineStr">
        <is>
          <t>跌破MA60剔除</t>
        </is>
      </c>
      <c r="E1601" s="3" t="n">
        <v>15</v>
      </c>
      <c r="F1601" s="5" t="n">
        <v>13.64</v>
      </c>
      <c r="G1601" s="2" t="n">
        <v>14.168</v>
      </c>
      <c r="H1601" s="2" t="n">
        <v>16.40333333333333</v>
      </c>
      <c r="I1601" s="2" t="n">
        <v>17.38758333333334</v>
      </c>
      <c r="J1601" s="2" t="n">
        <v>-0.05508870214752559</v>
      </c>
      <c r="K1601" s="2" t="n">
        <v>-0.04746235143819444</v>
      </c>
      <c r="L1601" s="4" t="n">
        <v>-0.04947735191637626</v>
      </c>
      <c r="M1601" s="4" t="n">
        <v>-0.1631901840490798</v>
      </c>
      <c r="N1601" s="4" t="n">
        <v>-0.2771595124536301</v>
      </c>
      <c r="O1601" s="2" t="n">
        <v>0.3288948069241012</v>
      </c>
      <c r="P1601" s="2" t="n">
        <v>0.1411451398135819</v>
      </c>
      <c r="Q1601" s="5" t="n">
        <v>2560937492.8</v>
      </c>
      <c r="R1601" s="5" t="n">
        <v>2231440194.7</v>
      </c>
      <c r="S1601" s="2" t="n">
        <v>1.147661272250363</v>
      </c>
      <c r="T1601" s="2" t="n">
        <v>0.02571088673137107</v>
      </c>
      <c r="U1601" s="2" t="n">
        <v>0.02080845785572221</v>
      </c>
      <c r="V1601" s="2" t="b">
        <v>0</v>
      </c>
      <c r="W1601" s="2" t="b">
        <v>0</v>
      </c>
      <c r="X1601" s="4" t="n">
        <v>-0.3040816326530612</v>
      </c>
      <c r="Y1601" s="4" t="n">
        <v>-0.2025641025641026</v>
      </c>
      <c r="Z1601" s="5" t="n">
        <v>0.3306887375300174</v>
      </c>
      <c r="AA1601" s="2" t="n">
        <v>0</v>
      </c>
      <c r="AB1601" s="2" t="b">
        <v>0</v>
      </c>
      <c r="AC1601" s="4" t="n">
        <v>-0.03910493576584195</v>
      </c>
      <c r="AD1601" s="4" t="n">
        <v>0.01140938159918092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601059</t>
        </is>
      </c>
      <c r="B1602" s="2" t="inlineStr">
        <is>
          <t>信达证券</t>
        </is>
      </c>
      <c r="C1602" s="2" t="inlineStr">
        <is>
          <t>2026-06-11</t>
        </is>
      </c>
      <c r="D1602" s="2" t="inlineStr">
        <is>
          <t>跌破MA60剔除</t>
        </is>
      </c>
      <c r="E1602" s="3" t="n">
        <v>15</v>
      </c>
      <c r="F1602" s="5" t="n">
        <v>14.77</v>
      </c>
      <c r="G1602" s="2" t="n">
        <v>16.662</v>
      </c>
      <c r="H1602" s="2" t="n">
        <v>16.74933333333333</v>
      </c>
      <c r="I1602" s="2" t="n">
        <v>17.23783333333333</v>
      </c>
      <c r="J1602" s="2" t="n">
        <v>-0.02129284266791964</v>
      </c>
      <c r="K1602" s="2" t="n">
        <v>-0.01184845773394572</v>
      </c>
      <c r="L1602" s="4" t="n">
        <v>-0.1332159624413145</v>
      </c>
      <c r="M1602" s="4" t="n">
        <v>-0.1229216152019003</v>
      </c>
      <c r="N1602" s="4" t="n">
        <v>-0.1530963302752294</v>
      </c>
      <c r="O1602" s="2" t="n">
        <v>0.5256324900133156</v>
      </c>
      <c r="P1602" s="2" t="n">
        <v>0.5216378162450066</v>
      </c>
      <c r="Q1602" s="5" t="n">
        <v>153551221.2</v>
      </c>
      <c r="R1602" s="5" t="n">
        <v>217031064.15</v>
      </c>
      <c r="S1602" s="2" t="n">
        <v>0.7075080325546106</v>
      </c>
      <c r="T1602" s="2" t="n">
        <v>0.00305075115633668</v>
      </c>
      <c r="U1602" s="2" t="n">
        <v>0.00398436572617941</v>
      </c>
      <c r="V1602" s="2" t="b">
        <v>0</v>
      </c>
      <c r="W1602" s="2" t="b">
        <v>0</v>
      </c>
      <c r="X1602" s="4" t="n">
        <v>-0.1569634703196348</v>
      </c>
      <c r="Y1602" s="4" t="n">
        <v>-0.1487031700288185</v>
      </c>
      <c r="Z1602" s="5" t="n">
        <v>0.532414753938251</v>
      </c>
      <c r="AA1602" s="2" t="n">
        <v>0</v>
      </c>
      <c r="AB1602" s="2" t="b">
        <v>0</v>
      </c>
      <c r="AC1602" s="4" t="n">
        <v>-0.03910493576584195</v>
      </c>
      <c r="AD1602" s="4" t="n">
        <v>0.01140938159918092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601099</t>
        </is>
      </c>
      <c r="B1603" s="2" t="inlineStr">
        <is>
          <t>太平洋</t>
        </is>
      </c>
      <c r="C1603" s="2" t="inlineStr">
        <is>
          <t>2026-06-11</t>
        </is>
      </c>
      <c r="D1603" s="2" t="inlineStr">
        <is>
          <t>跌破MA60剔除</t>
        </is>
      </c>
      <c r="E1603" s="3" t="n">
        <v>15</v>
      </c>
      <c r="F1603" s="5" t="n">
        <v>3.15</v>
      </c>
      <c r="G1603" s="2" t="n">
        <v>3.384999999999999</v>
      </c>
      <c r="H1603" s="2" t="n">
        <v>3.6455</v>
      </c>
      <c r="I1603" s="2" t="n">
        <v>3.910166666666667</v>
      </c>
      <c r="J1603" s="2" t="n">
        <v>-0.03876189123952867</v>
      </c>
      <c r="K1603" s="2" t="n">
        <v>-0.03349388007600174</v>
      </c>
      <c r="L1603" s="4" t="n">
        <v>-0.05970149253731349</v>
      </c>
      <c r="M1603" s="4" t="n">
        <v>-0.1346153846153847</v>
      </c>
      <c r="N1603" s="4" t="n">
        <v>-0.2105263157894738</v>
      </c>
      <c r="O1603" s="2" t="n">
        <v>0.4717043941411451</v>
      </c>
      <c r="P1603" s="2" t="n">
        <v>0.3373834886817577</v>
      </c>
      <c r="Q1603" s="5" t="n">
        <v>336454510.6</v>
      </c>
      <c r="R1603" s="5" t="n">
        <v>374051500.5</v>
      </c>
      <c r="S1603" s="2" t="n">
        <v>0.8994871298477789</v>
      </c>
      <c r="T1603" s="2" t="n">
        <v>0.01544133926401068</v>
      </c>
      <c r="U1603" s="2" t="n">
        <v>0.01611309132208013</v>
      </c>
      <c r="V1603" s="2" t="b">
        <v>0</v>
      </c>
      <c r="W1603" s="2" t="b">
        <v>0</v>
      </c>
      <c r="X1603" s="4" t="n">
        <v>-0.2260442260442261</v>
      </c>
      <c r="Y1603" s="4" t="n">
        <v>-0.1274238227146814</v>
      </c>
      <c r="Z1603" s="5" t="n">
        <v>0.3823781924931497</v>
      </c>
      <c r="AA1603" s="2" t="n">
        <v>0</v>
      </c>
      <c r="AB1603" s="2" t="b">
        <v>0</v>
      </c>
      <c r="AC1603" s="4" t="n">
        <v>-0.03910493576584195</v>
      </c>
      <c r="AD1603" s="4" t="n">
        <v>0.01140938159918092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601108</t>
        </is>
      </c>
      <c r="B1604" s="2" t="inlineStr">
        <is>
          <t>财通证券</t>
        </is>
      </c>
      <c r="C1604" s="2" t="inlineStr">
        <is>
          <t>2026-06-11</t>
        </is>
      </c>
      <c r="D1604" s="2" t="inlineStr">
        <is>
          <t>跌破MA60剔除</t>
        </is>
      </c>
      <c r="E1604" s="3" t="n">
        <v>15</v>
      </c>
      <c r="F1604" s="5" t="n">
        <v>7.33</v>
      </c>
      <c r="G1604" s="2" t="n">
        <v>7.860499999999999</v>
      </c>
      <c r="H1604" s="2" t="n">
        <v>8.055666666666665</v>
      </c>
      <c r="I1604" s="2" t="n">
        <v>8.393833333333333</v>
      </c>
      <c r="J1604" s="2" t="n">
        <v>-0.03487015777518587</v>
      </c>
      <c r="K1604" s="2" t="n">
        <v>-0.01445670126215781</v>
      </c>
      <c r="L1604" s="4" t="n">
        <v>-0.05905006418485237</v>
      </c>
      <c r="M1604" s="4" t="n">
        <v>-0.1356132075471699</v>
      </c>
      <c r="N1604" s="4" t="n">
        <v>-0.1168674698795181</v>
      </c>
      <c r="O1604" s="2" t="n">
        <v>0.4660452729693741</v>
      </c>
      <c r="P1604" s="2" t="n">
        <v>0.6025299600532623</v>
      </c>
      <c r="Q1604" s="5" t="n">
        <v>267501972.4</v>
      </c>
      <c r="R1604" s="5" t="n">
        <v>363001328.05</v>
      </c>
      <c r="S1604" s="2" t="n">
        <v>0.736917338118262</v>
      </c>
      <c r="T1604" s="2" t="n">
        <v>0.007678280194272438</v>
      </c>
      <c r="U1604" s="2" t="n">
        <v>0.009846489668947569</v>
      </c>
      <c r="V1604" s="2" t="b">
        <v>0</v>
      </c>
      <c r="W1604" s="2" t="b">
        <v>0</v>
      </c>
      <c r="X1604" s="4" t="n">
        <v>-0.1864594894561598</v>
      </c>
      <c r="Y1604" s="4" t="n">
        <v>-0.1189903846153847</v>
      </c>
      <c r="Z1604" s="5" t="n">
        <v>0.5802506535441682</v>
      </c>
      <c r="AA1604" s="2" t="n">
        <v>0</v>
      </c>
      <c r="AB1604" s="2" t="b">
        <v>0</v>
      </c>
      <c r="AC1604" s="4" t="n">
        <v>-0.03910493576584195</v>
      </c>
      <c r="AD1604" s="4" t="n">
        <v>0.01140938159918092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601111</t>
        </is>
      </c>
      <c r="B1605" s="2" t="inlineStr">
        <is>
          <t>中国国航</t>
        </is>
      </c>
      <c r="C1605" s="2" t="inlineStr">
        <is>
          <t>2026-06-11</t>
        </is>
      </c>
      <c r="D1605" s="2" t="inlineStr">
        <is>
          <t>跌破MA60剔除</t>
        </is>
      </c>
      <c r="E1605" s="3" t="n">
        <v>15</v>
      </c>
      <c r="F1605" s="5" t="n">
        <v>5.96</v>
      </c>
      <c r="G1605" s="2" t="n">
        <v>6.600999999999999</v>
      </c>
      <c r="H1605" s="2" t="n">
        <v>6.8145</v>
      </c>
      <c r="I1605" s="2" t="n">
        <v>7.684416666666666</v>
      </c>
      <c r="J1605" s="2" t="n">
        <v>-0.03430619559651815</v>
      </c>
      <c r="K1605" s="2" t="n">
        <v>-0.02795806290564173</v>
      </c>
      <c r="L1605" s="4" t="n">
        <v>-0.1196454948301329</v>
      </c>
      <c r="M1605" s="4" t="n">
        <v>-0.1509971509971509</v>
      </c>
      <c r="N1605" s="4" t="n">
        <v>-0.1935047361299053</v>
      </c>
      <c r="O1605" s="2" t="n">
        <v>0.3908122503328895</v>
      </c>
      <c r="P1605" s="2" t="n">
        <v>0.3991344873501997</v>
      </c>
      <c r="Q1605" s="5" t="n">
        <v>592108108.4</v>
      </c>
      <c r="R1605" s="5" t="n">
        <v>723532341.55</v>
      </c>
      <c r="S1605" s="2" t="n">
        <v>0.8183574864553337</v>
      </c>
      <c r="T1605" s="2" t="n">
        <v>0.00823460196985594</v>
      </c>
      <c r="U1605" s="2" t="n">
        <v>0.009349293052542691</v>
      </c>
      <c r="V1605" s="2" t="b">
        <v>0</v>
      </c>
      <c r="W1605" s="2" t="b">
        <v>0</v>
      </c>
      <c r="X1605" s="4" t="n">
        <v>-0.1956815114709852</v>
      </c>
      <c r="Y1605" s="4" t="n">
        <v>-0.1436781609195402</v>
      </c>
      <c r="Z1605" s="5" t="n">
        <v>0.5442963329294517</v>
      </c>
      <c r="AA1605" s="2" t="n">
        <v>0</v>
      </c>
      <c r="AB1605" s="2" t="b">
        <v>0</v>
      </c>
      <c r="AC1605" s="4" t="n">
        <v>-0.03910493576584195</v>
      </c>
      <c r="AD1605" s="4" t="n">
        <v>0.01140938159918092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601390</t>
        </is>
      </c>
      <c r="B1606" s="2" t="inlineStr">
        <is>
          <t>中国中铁</t>
        </is>
      </c>
      <c r="C1606" s="2" t="inlineStr">
        <is>
          <t>2026-06-11</t>
        </is>
      </c>
      <c r="D1606" s="2" t="inlineStr">
        <is>
          <t>跌破MA60剔除</t>
        </is>
      </c>
      <c r="E1606" s="3" t="n">
        <v>15</v>
      </c>
      <c r="F1606" s="5" t="n">
        <v>4.46</v>
      </c>
      <c r="G1606" s="2" t="n">
        <v>4.727</v>
      </c>
      <c r="H1606" s="2" t="n">
        <v>5.116333333333333</v>
      </c>
      <c r="I1606" s="2" t="n">
        <v>5.361083333333334</v>
      </c>
      <c r="J1606" s="2" t="n">
        <v>-0.0290643935503746</v>
      </c>
      <c r="K1606" s="2" t="n">
        <v>-0.04029762090849398</v>
      </c>
      <c r="L1606" s="4" t="n">
        <v>-0.04496788008565311</v>
      </c>
      <c r="M1606" s="4" t="n">
        <v>-0.1150793650793651</v>
      </c>
      <c r="N1606" s="4" t="n">
        <v>-0.2491582491582492</v>
      </c>
      <c r="O1606" s="2" t="n">
        <v>0.5609187749667111</v>
      </c>
      <c r="P1606" s="2" t="n">
        <v>0.2147137150466045</v>
      </c>
      <c r="Q1606" s="5" t="n">
        <v>540168753</v>
      </c>
      <c r="R1606" s="5" t="n">
        <v>573827090</v>
      </c>
      <c r="S1606" s="2" t="n">
        <v>0.9413441129103891</v>
      </c>
      <c r="T1606" s="2" t="n">
        <v>0.005821013152180298</v>
      </c>
      <c r="U1606" s="2" t="n">
        <v>0.00591607532451266</v>
      </c>
      <c r="V1606" s="2" t="b">
        <v>0</v>
      </c>
      <c r="W1606" s="2" t="b">
        <v>0</v>
      </c>
      <c r="X1606" s="4" t="n">
        <v>-0.254180602006689</v>
      </c>
      <c r="Y1606" s="4" t="n">
        <v>-0.108</v>
      </c>
      <c r="Z1606" s="5" t="n">
        <v>0.3195400883693997</v>
      </c>
      <c r="AA1606" s="2" t="n">
        <v>0</v>
      </c>
      <c r="AB1606" s="2" t="b">
        <v>0</v>
      </c>
      <c r="AC1606" s="4" t="n">
        <v>-0.03910493576584195</v>
      </c>
      <c r="AD1606" s="4" t="n">
        <v>0.01140938159918092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601399</t>
        </is>
      </c>
      <c r="B1607" s="2" t="inlineStr">
        <is>
          <t>国机重装</t>
        </is>
      </c>
      <c r="C1607" s="2" t="inlineStr">
        <is>
          <t>2026-06-11</t>
        </is>
      </c>
      <c r="D1607" s="2" t="inlineStr">
        <is>
          <t>跌破MA60剔除</t>
        </is>
      </c>
      <c r="E1607" s="3" t="n">
        <v>15</v>
      </c>
      <c r="F1607" s="5" t="n">
        <v>3.56</v>
      </c>
      <c r="G1607" s="2" t="n">
        <v>3.859999999999999</v>
      </c>
      <c r="H1607" s="2" t="n">
        <v>4.213</v>
      </c>
      <c r="I1607" s="2" t="n">
        <v>4.738833333333333</v>
      </c>
      <c r="J1607" s="2" t="n">
        <v>-0.03932304629168748</v>
      </c>
      <c r="K1607" s="2" t="n">
        <v>-0.04704817914499004</v>
      </c>
      <c r="L1607" s="4" t="n">
        <v>-0.09183673469387754</v>
      </c>
      <c r="M1607" s="4" t="n">
        <v>-0.1359223300970874</v>
      </c>
      <c r="N1607" s="4" t="n">
        <v>-0.2808080808080808</v>
      </c>
      <c r="O1607" s="2" t="n">
        <v>0.4647137150466045</v>
      </c>
      <c r="P1607" s="2" t="n">
        <v>0.1308255659121172</v>
      </c>
      <c r="Q1607" s="5" t="n">
        <v>276648792.2</v>
      </c>
      <c r="R1607" s="5" t="n">
        <v>343277636.45</v>
      </c>
      <c r="S1607" s="2" t="n">
        <v>0.805903918067483</v>
      </c>
      <c r="T1607" s="2" t="n">
        <v>0.01043516897184526</v>
      </c>
      <c r="U1607" s="2" t="n">
        <v>0.01226412096184641</v>
      </c>
      <c r="V1607" s="2" t="b">
        <v>0</v>
      </c>
      <c r="W1607" s="2" t="b">
        <v>0</v>
      </c>
      <c r="X1607" s="4" t="n">
        <v>-0.283702213279678</v>
      </c>
      <c r="Y1607" s="4" t="n">
        <v>-0.1295843520782396</v>
      </c>
      <c r="Z1607" s="5" t="n">
        <v>0.495387380189452</v>
      </c>
      <c r="AA1607" s="2" t="n">
        <v>0</v>
      </c>
      <c r="AB1607" s="2" t="b">
        <v>0</v>
      </c>
      <c r="AC1607" s="4" t="n">
        <v>-0.03910493576584195</v>
      </c>
      <c r="AD1607" s="4" t="n">
        <v>0.01140938159918092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601555</t>
        </is>
      </c>
      <c r="B1608" s="2" t="inlineStr">
        <is>
          <t>东吴证券</t>
        </is>
      </c>
      <c r="C1608" s="2" t="inlineStr">
        <is>
          <t>2026-06-11</t>
        </is>
      </c>
      <c r="D1608" s="2" t="inlineStr">
        <is>
          <t>跌破MA60剔除</t>
        </is>
      </c>
      <c r="E1608" s="3" t="n">
        <v>15</v>
      </c>
      <c r="F1608" s="5" t="n">
        <v>7.39</v>
      </c>
      <c r="G1608" s="2" t="n">
        <v>7.7985</v>
      </c>
      <c r="H1608" s="2" t="n">
        <v>8.067666666666666</v>
      </c>
      <c r="I1608" s="2" t="n">
        <v>8.624333333333333</v>
      </c>
      <c r="J1608" s="2" t="n">
        <v>-0.03310396131671944</v>
      </c>
      <c r="K1608" s="2" t="n">
        <v>-0.03579467362508237</v>
      </c>
      <c r="L1608" s="4" t="n">
        <v>-0.05134788189987172</v>
      </c>
      <c r="M1608" s="4" t="n">
        <v>-0.1264775413711585</v>
      </c>
      <c r="N1608" s="4" t="n">
        <v>-0.2045209903121635</v>
      </c>
      <c r="O1608" s="2" t="n">
        <v>0.5079893475366178</v>
      </c>
      <c r="P1608" s="2" t="n">
        <v>0.3585219707057257</v>
      </c>
      <c r="Q1608" s="5" t="n">
        <v>251996347.4</v>
      </c>
      <c r="R1608" s="5" t="n">
        <v>305278748.05</v>
      </c>
      <c r="S1608" s="2" t="n">
        <v>0.8254631185749191</v>
      </c>
      <c r="T1608" s="2" t="n">
        <v>0.00682958359821906</v>
      </c>
      <c r="U1608" s="2" t="n">
        <v>0.007837637050863084</v>
      </c>
      <c r="V1608" s="2" t="b">
        <v>0</v>
      </c>
      <c r="W1608" s="2" t="b">
        <v>0</v>
      </c>
      <c r="X1608" s="4" t="n">
        <v>-0.1896929824561403</v>
      </c>
      <c r="Y1608" s="4" t="n">
        <v>-0.1085365853658536</v>
      </c>
      <c r="Z1608" s="5" t="n">
        <v>0.4614023625274539</v>
      </c>
      <c r="AA1608" s="2" t="n">
        <v>0</v>
      </c>
      <c r="AB1608" s="2" t="b">
        <v>0</v>
      </c>
      <c r="AC1608" s="4" t="n">
        <v>-0.03910493576584195</v>
      </c>
      <c r="AD1608" s="4" t="n">
        <v>0.01140938159918092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601696</t>
        </is>
      </c>
      <c r="B1609" s="2" t="inlineStr">
        <is>
          <t>中银证券</t>
        </is>
      </c>
      <c r="C1609" s="2" t="inlineStr">
        <is>
          <t>2026-06-11</t>
        </is>
      </c>
      <c r="D1609" s="2" t="inlineStr">
        <is>
          <t>跌破MA60剔除</t>
        </is>
      </c>
      <c r="E1609" s="3" t="n">
        <v>15</v>
      </c>
      <c r="F1609" s="5" t="n">
        <v>10.49</v>
      </c>
      <c r="G1609" s="2" t="n">
        <v>11.388</v>
      </c>
      <c r="H1609" s="2" t="n">
        <v>12.11083333333334</v>
      </c>
      <c r="I1609" s="2" t="n">
        <v>13.19816666666667</v>
      </c>
      <c r="J1609" s="2" t="n">
        <v>-0.04109127652408229</v>
      </c>
      <c r="K1609" s="2" t="n">
        <v>-0.03609423500384668</v>
      </c>
      <c r="L1609" s="4" t="n">
        <v>-0.08304195804195802</v>
      </c>
      <c r="M1609" s="4" t="n">
        <v>-0.1512944983818769</v>
      </c>
      <c r="N1609" s="4" t="n">
        <v>-0.2281089036055923</v>
      </c>
      <c r="O1609" s="2" t="n">
        <v>0.3896471371504661</v>
      </c>
      <c r="P1609" s="2" t="n">
        <v>0.2752996005326231</v>
      </c>
      <c r="Q1609" s="5" t="n">
        <v>268620707.2</v>
      </c>
      <c r="R1609" s="5" t="n">
        <v>381504172.7</v>
      </c>
      <c r="S1609" s="2" t="n">
        <v>0.704109486664076</v>
      </c>
      <c r="T1609" s="2" t="n">
        <v>0.009087913030957488</v>
      </c>
      <c r="U1609" s="2" t="n">
        <v>0.01189112136429081</v>
      </c>
      <c r="V1609" s="2" t="b">
        <v>0</v>
      </c>
      <c r="W1609" s="2" t="b">
        <v>0</v>
      </c>
      <c r="X1609" s="4" t="n">
        <v>-0.2309384164222874</v>
      </c>
      <c r="Y1609" s="4" t="n">
        <v>-0.1301824212271974</v>
      </c>
      <c r="Z1609" s="5" t="n">
        <v>0.3777174022444015</v>
      </c>
      <c r="AA1609" s="2" t="n">
        <v>0</v>
      </c>
      <c r="AB1609" s="2" t="b">
        <v>0</v>
      </c>
      <c r="AC1609" s="4" t="n">
        <v>-0.03910493576584195</v>
      </c>
      <c r="AD1609" s="4" t="n">
        <v>0.01140938159918092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601808</t>
        </is>
      </c>
      <c r="B1610" s="2" t="inlineStr">
        <is>
          <t>中海油服</t>
        </is>
      </c>
      <c r="C1610" s="2" t="inlineStr">
        <is>
          <t>2026-06-11</t>
        </is>
      </c>
      <c r="D1610" s="2" t="inlineStr">
        <is>
          <t>跌破MA60剔除</t>
        </is>
      </c>
      <c r="E1610" s="3" t="n">
        <v>15</v>
      </c>
      <c r="F1610" s="5" t="n">
        <v>12.24</v>
      </c>
      <c r="G1610" s="2" t="n">
        <v>12.9835</v>
      </c>
      <c r="H1610" s="2" t="n">
        <v>14.52766666666667</v>
      </c>
      <c r="I1610" s="2" t="n">
        <v>14.93091666666667</v>
      </c>
      <c r="J1610" s="2" t="n">
        <v>-0.03043088641624991</v>
      </c>
      <c r="K1610" s="2" t="n">
        <v>-0.06374797263187282</v>
      </c>
      <c r="L1610" s="4" t="n">
        <v>-0.04000000000000004</v>
      </c>
      <c r="M1610" s="4" t="n">
        <v>-0.1130434782608696</v>
      </c>
      <c r="N1610" s="4" t="n">
        <v>-0.2920763447079237</v>
      </c>
      <c r="O1610" s="2" t="n">
        <v>0.5705725699067909</v>
      </c>
      <c r="P1610" s="2" t="n">
        <v>0.1095206391478029</v>
      </c>
      <c r="Q1610" s="5" t="n">
        <v>221229736.2</v>
      </c>
      <c r="R1610" s="5" t="n">
        <v>247227373.75</v>
      </c>
      <c r="S1610" s="2" t="n">
        <v>0.8948432078711105</v>
      </c>
      <c r="T1610" s="2" t="n">
        <v>0.00592084319100894</v>
      </c>
      <c r="U1610" s="2" t="n">
        <v>0.0062671510889494</v>
      </c>
      <c r="V1610" s="2" t="b">
        <v>0</v>
      </c>
      <c r="W1610" s="2" t="b">
        <v>0</v>
      </c>
      <c r="X1610" s="4" t="n">
        <v>-0.322634200332042</v>
      </c>
      <c r="Y1610" s="4" t="n">
        <v>-0.1340501792114694</v>
      </c>
      <c r="Z1610" s="5" t="n">
        <v>0.5581559934029164</v>
      </c>
      <c r="AA1610" s="2" t="n">
        <v>0</v>
      </c>
      <c r="AB1610" s="2" t="b">
        <v>0</v>
      </c>
      <c r="AC1610" s="4" t="n">
        <v>-0.03910493576584195</v>
      </c>
      <c r="AD1610" s="4" t="n">
        <v>0.01140938159918092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601990</t>
        </is>
      </c>
      <c r="B1611" s="2" t="inlineStr">
        <is>
          <t>南京证券</t>
        </is>
      </c>
      <c r="C1611" s="2" t="inlineStr">
        <is>
          <t>2026-06-11</t>
        </is>
      </c>
      <c r="D1611" s="2" t="inlineStr">
        <is>
          <t>跌破MA60剔除</t>
        </is>
      </c>
      <c r="E1611" s="3" t="n">
        <v>15</v>
      </c>
      <c r="F1611" s="5" t="n">
        <v>6.35</v>
      </c>
      <c r="G1611" s="2" t="n">
        <v>6.7545</v>
      </c>
      <c r="H1611" s="2" t="n">
        <v>7.1475</v>
      </c>
      <c r="I1611" s="2" t="n">
        <v>7.535916666666667</v>
      </c>
      <c r="J1611" s="2" t="n">
        <v>-0.03168231667980781</v>
      </c>
      <c r="K1611" s="2" t="n">
        <v>-0.02487550876554734</v>
      </c>
      <c r="L1611" s="4" t="n">
        <v>-0.0508221225710016</v>
      </c>
      <c r="M1611" s="4" t="n">
        <v>-0.1143654114365412</v>
      </c>
      <c r="N1611" s="4" t="n">
        <v>-0.1666666666666667</v>
      </c>
      <c r="O1611" s="2" t="n">
        <v>0.5635818908122503</v>
      </c>
      <c r="P1611" s="2" t="n">
        <v>0.4865179760319574</v>
      </c>
      <c r="Q1611" s="5" t="n">
        <v>99506614.59999999</v>
      </c>
      <c r="R1611" s="5" t="n">
        <v>126992680.6</v>
      </c>
      <c r="S1611" s="2" t="n">
        <v>0.7835618094669938</v>
      </c>
      <c r="T1611" s="2" t="n">
        <v>0.00420114000152484</v>
      </c>
      <c r="U1611" s="2" t="n">
        <v>0.00507691971225405</v>
      </c>
      <c r="V1611" s="2" t="b">
        <v>0</v>
      </c>
      <c r="W1611" s="2" t="b">
        <v>0</v>
      </c>
      <c r="X1611" s="4" t="n">
        <v>-0.1785252263906857</v>
      </c>
      <c r="Y1611" s="4" t="n">
        <v>-0.1081460674157304</v>
      </c>
      <c r="Z1611" s="5" t="n">
        <v>0.2589753751592452</v>
      </c>
      <c r="AA1611" s="2" t="n">
        <v>0</v>
      </c>
      <c r="AB1611" s="2" t="b">
        <v>0</v>
      </c>
      <c r="AC1611" s="4" t="n">
        <v>-0.03910493576584195</v>
      </c>
      <c r="AD1611" s="4" t="n">
        <v>0.01140938159918092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601992</t>
        </is>
      </c>
      <c r="B1612" s="2" t="inlineStr">
        <is>
          <t>金隅集团</t>
        </is>
      </c>
      <c r="C1612" s="2" t="inlineStr">
        <is>
          <t>2026-06-11</t>
        </is>
      </c>
      <c r="D1612" s="2" t="inlineStr">
        <is>
          <t>跌破MA60剔除</t>
        </is>
      </c>
      <c r="E1612" s="3" t="n">
        <v>15</v>
      </c>
      <c r="F1612" s="5" t="n">
        <v>1.5</v>
      </c>
      <c r="G1612" s="2" t="n">
        <v>1.587</v>
      </c>
      <c r="H1612" s="2" t="n">
        <v>1.696166666666667</v>
      </c>
      <c r="I1612" s="2" t="n">
        <v>1.794416666666667</v>
      </c>
      <c r="J1612" s="2" t="n">
        <v>-0.02097470697100556</v>
      </c>
      <c r="K1612" s="2" t="n">
        <v>-0.03260456273764256</v>
      </c>
      <c r="L1612" s="4" t="n">
        <v>-0.05063291139240511</v>
      </c>
      <c r="M1612" s="4" t="n">
        <v>-0.08536585365853655</v>
      </c>
      <c r="N1612" s="4" t="n">
        <v>-0.21875</v>
      </c>
      <c r="O1612" s="2" t="n">
        <v>0.6666111850865513</v>
      </c>
      <c r="P1612" s="2" t="n">
        <v>0.3095872170439414</v>
      </c>
      <c r="Q1612" s="5" t="n">
        <v>91365060.40000001</v>
      </c>
      <c r="R1612" s="5" t="n">
        <v>136093817.1</v>
      </c>
      <c r="S1612" s="2" t="n">
        <v>0.6713388039727487</v>
      </c>
      <c r="T1612" s="2" t="n">
        <v>0.00708474426926238</v>
      </c>
      <c r="U1612" s="2" t="n">
        <v>0.01014997325109588</v>
      </c>
      <c r="V1612" s="2" t="b">
        <v>0</v>
      </c>
      <c r="W1612" s="2" t="b">
        <v>0</v>
      </c>
      <c r="X1612" s="4" t="n">
        <v>-0.2307692307692307</v>
      </c>
      <c r="Y1612" s="4" t="n">
        <v>-0.1071428571428571</v>
      </c>
      <c r="Z1612" s="5" t="n">
        <v>0.5733306639626808</v>
      </c>
      <c r="AA1612" s="2" t="n">
        <v>0</v>
      </c>
      <c r="AB1612" s="2" t="b">
        <v>0</v>
      </c>
      <c r="AC1612" s="4" t="n">
        <v>-0.03910493576584195</v>
      </c>
      <c r="AD1612" s="4" t="n">
        <v>0.01140938159918092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603098</t>
        </is>
      </c>
      <c r="B1613" s="2" t="inlineStr">
        <is>
          <t>XD森特股</t>
        </is>
      </c>
      <c r="C1613" s="2" t="inlineStr">
        <is>
          <t>2026-06-11</t>
        </is>
      </c>
      <c r="D1613" s="2" t="inlineStr">
        <is>
          <t>跌破MA60剔除</t>
        </is>
      </c>
      <c r="E1613" s="3" t="n">
        <v>15</v>
      </c>
      <c r="F1613" s="5" t="n">
        <v>11.66</v>
      </c>
      <c r="G1613" s="2" t="n">
        <v>12.478</v>
      </c>
      <c r="H1613" s="2" t="n">
        <v>14.32133333333333</v>
      </c>
      <c r="I1613" s="2" t="n">
        <v>14.41391666666667</v>
      </c>
      <c r="J1613" s="2" t="n">
        <v>-0.03185009892539858</v>
      </c>
      <c r="K1613" s="2" t="n">
        <v>-0.03870765650870356</v>
      </c>
      <c r="L1613" s="4" t="n">
        <v>-0.07017543859649111</v>
      </c>
      <c r="M1613" s="4" t="n">
        <v>-0.115996967399545</v>
      </c>
      <c r="N1613" s="4" t="n">
        <v>-0.3042959427207638</v>
      </c>
      <c r="O1613" s="2" t="n">
        <v>0.5575898801597869</v>
      </c>
      <c r="P1613" s="2" t="n">
        <v>0.08921438082556592</v>
      </c>
      <c r="Q1613" s="5" t="n">
        <v>60791901.4</v>
      </c>
      <c r="R1613" s="5" t="n">
        <v>84151880.95</v>
      </c>
      <c r="S1613" s="2" t="n">
        <v>0.7224069232168482</v>
      </c>
      <c r="T1613" s="2" t="n">
        <v>0.009386232009088859</v>
      </c>
      <c r="U1613" s="2" t="n">
        <v>0.01236230822563244</v>
      </c>
      <c r="V1613" s="2" t="b">
        <v>0</v>
      </c>
      <c r="W1613" s="2" t="b">
        <v>0</v>
      </c>
      <c r="X1613" s="4" t="n">
        <v>-0.3697297297297297</v>
      </c>
      <c r="Y1613" s="4" t="n">
        <v>-0.1193353474320241</v>
      </c>
      <c r="Z1613" s="5" t="n">
        <v>0.7245915877729079</v>
      </c>
      <c r="AA1613" s="2" t="n">
        <v>0</v>
      </c>
      <c r="AB1613" s="2" t="b">
        <v>0</v>
      </c>
      <c r="AC1613" s="4" t="n">
        <v>-0.03910493576584195</v>
      </c>
      <c r="AD1613" s="4" t="n">
        <v>0.01140938159918092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603341</t>
        </is>
      </c>
      <c r="B1614" s="2" t="inlineStr">
        <is>
          <t>龙旗科技</t>
        </is>
      </c>
      <c r="C1614" s="2" t="inlineStr">
        <is>
          <t>2026-06-11</t>
        </is>
      </c>
      <c r="D1614" s="2" t="inlineStr">
        <is>
          <t>跌破MA60剔除</t>
        </is>
      </c>
      <c r="E1614" s="3" t="n">
        <v>15</v>
      </c>
      <c r="F1614" s="5" t="n">
        <v>35.39</v>
      </c>
      <c r="G1614" s="2" t="n">
        <v>37.2615</v>
      </c>
      <c r="H1614" s="2" t="n">
        <v>37.707</v>
      </c>
      <c r="I1614" s="2" t="n">
        <v>41.22983333333334</v>
      </c>
      <c r="J1614" s="2" t="n">
        <v>-0.01787055707112628</v>
      </c>
      <c r="K1614" s="2" t="n">
        <v>-0.0215123520863606</v>
      </c>
      <c r="L1614" s="4" t="n">
        <v>-0.02881448957189892</v>
      </c>
      <c r="M1614" s="4" t="n">
        <v>-0.09233136701718392</v>
      </c>
      <c r="N1614" s="4" t="n">
        <v>-0.1357753357753358</v>
      </c>
      <c r="O1614" s="2" t="n">
        <v>0.6438082556591211</v>
      </c>
      <c r="P1614" s="2" t="n">
        <v>0.5619174434087882</v>
      </c>
      <c r="Q1614" s="5" t="n">
        <v>439585003.4</v>
      </c>
      <c r="R1614" s="5" t="n">
        <v>475866868.65</v>
      </c>
      <c r="S1614" s="2" t="n">
        <v>0.9237562695782351</v>
      </c>
      <c r="T1614" s="2" t="n">
        <v>0.04491797542245434</v>
      </c>
      <c r="U1614" s="2" t="n">
        <v>0.04703195391810392</v>
      </c>
      <c r="V1614" s="2" t="b">
        <v>0</v>
      </c>
      <c r="W1614" s="2" t="b">
        <v>0</v>
      </c>
      <c r="X1614" s="4" t="n">
        <v>-0.1464061746261457</v>
      </c>
      <c r="Y1614" s="4" t="n">
        <v>-0.1229381443298968</v>
      </c>
      <c r="Z1614" s="5" t="n">
        <v>0.9504734797638243</v>
      </c>
      <c r="AA1614" s="2" t="n">
        <v>0</v>
      </c>
      <c r="AB1614" s="2" t="b">
        <v>0</v>
      </c>
      <c r="AC1614" s="4" t="n">
        <v>-0.03910493576584195</v>
      </c>
      <c r="AD1614" s="4" t="n">
        <v>0.01140938159918092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603392</t>
        </is>
      </c>
      <c r="B1615" s="2" t="inlineStr">
        <is>
          <t>万泰生物</t>
        </is>
      </c>
      <c r="C1615" s="2" t="inlineStr">
        <is>
          <t>2026-06-11</t>
        </is>
      </c>
      <c r="D1615" s="2" t="inlineStr">
        <is>
          <t>跌破MA60剔除</t>
        </is>
      </c>
      <c r="E1615" s="3" t="n">
        <v>15</v>
      </c>
      <c r="F1615" s="5" t="n">
        <v>28.93</v>
      </c>
      <c r="G1615" s="2" t="n">
        <v>34.9735</v>
      </c>
      <c r="H1615" s="2" t="n">
        <v>38.34633333333333</v>
      </c>
      <c r="I1615" s="2" t="n">
        <v>41.0065</v>
      </c>
      <c r="J1615" s="2" t="n">
        <v>-0.07602176957015661</v>
      </c>
      <c r="K1615" s="2" t="n">
        <v>-0.02594345613574589</v>
      </c>
      <c r="L1615" s="4" t="n">
        <v>-0.1288768443239988</v>
      </c>
      <c r="M1615" s="4" t="n">
        <v>-0.2772920309767675</v>
      </c>
      <c r="N1615" s="4" t="n">
        <v>-0.2722012578616352</v>
      </c>
      <c r="O1615" s="2" t="n">
        <v>0.03162450066577896</v>
      </c>
      <c r="P1615" s="2" t="n">
        <v>0.1521304926764314</v>
      </c>
      <c r="Q1615" s="5" t="n">
        <v>171968339.8</v>
      </c>
      <c r="R1615" s="5" t="n">
        <v>170874380.55</v>
      </c>
      <c r="S1615" s="2" t="n">
        <v>1.006402125622804</v>
      </c>
      <c r="T1615" s="2" t="n">
        <v>0.004426028353131899</v>
      </c>
      <c r="U1615" s="2" t="n">
        <v>0.00388844778651552</v>
      </c>
      <c r="V1615" s="2" t="b">
        <v>0</v>
      </c>
      <c r="W1615" s="2" t="b">
        <v>0</v>
      </c>
      <c r="X1615" s="4" t="n">
        <v>-0.3842060451255853</v>
      </c>
      <c r="Y1615" s="4" t="n">
        <v>-0.2753006012024048</v>
      </c>
      <c r="Z1615" s="5" t="n">
        <v>0.2460026875684493</v>
      </c>
      <c r="AA1615" s="2" t="n">
        <v>0</v>
      </c>
      <c r="AB1615" s="2" t="b">
        <v>0</v>
      </c>
      <c r="AC1615" s="4" t="n">
        <v>-0.03910493576584195</v>
      </c>
      <c r="AD1615" s="4" t="n">
        <v>0.01140938159918092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603418</t>
        </is>
      </c>
      <c r="B1616" s="2" t="inlineStr">
        <is>
          <t>友升股份</t>
        </is>
      </c>
      <c r="C1616" s="2" t="inlineStr">
        <is>
          <t>2026-06-11</t>
        </is>
      </c>
      <c r="D1616" s="2" t="inlineStr">
        <is>
          <t>跌破MA60剔除</t>
        </is>
      </c>
      <c r="E1616" s="3" t="n">
        <v>15</v>
      </c>
      <c r="F1616" s="5" t="n">
        <v>48.47</v>
      </c>
      <c r="G1616" s="2" t="n">
        <v>51.2475</v>
      </c>
      <c r="H1616" s="2" t="n">
        <v>51.3915</v>
      </c>
      <c r="I1616" s="2" t="n">
        <v>53.79191666666667</v>
      </c>
      <c r="J1616" s="2" t="n">
        <v>-0.03593095988336559</v>
      </c>
      <c r="K1616" s="2" t="n">
        <v>-0.01099503812019487</v>
      </c>
      <c r="L1616" s="4" t="n">
        <v>-0.04152659679651971</v>
      </c>
      <c r="M1616" s="4" t="n">
        <v>-0.1111314872547222</v>
      </c>
      <c r="N1616" s="4" t="n">
        <v>-0.1027397260273973</v>
      </c>
      <c r="O1616" s="2" t="n">
        <v>0.5778961384820239</v>
      </c>
      <c r="P1616" s="2" t="n">
        <v>0.6324900133155792</v>
      </c>
      <c r="Q1616" s="5" t="n">
        <v>59172946.2</v>
      </c>
      <c r="R1616" s="5" t="n">
        <v>82208576.75</v>
      </c>
      <c r="S1616" s="2" t="n">
        <v>0.7197904225972384</v>
      </c>
      <c r="T1616" s="2" t="n">
        <v>0.02928699536695758</v>
      </c>
      <c r="U1616" s="2" t="n">
        <v>0.03810104516391929</v>
      </c>
      <c r="V1616" s="2" t="b">
        <v>0</v>
      </c>
      <c r="W1616" s="2" t="b">
        <v>0</v>
      </c>
      <c r="X1616" s="4" t="n">
        <v>-0.1863354037267081</v>
      </c>
      <c r="Y1616" s="4" t="n">
        <v>-0.1407837445573294</v>
      </c>
      <c r="Z1616" s="5" t="n">
        <v>0.7995166822971329</v>
      </c>
      <c r="AA1616" s="2" t="n">
        <v>0</v>
      </c>
      <c r="AB1616" s="2" t="b">
        <v>0</v>
      </c>
      <c r="AC1616" s="4" t="n">
        <v>-0.03910493576584195</v>
      </c>
      <c r="AD1616" s="4" t="n">
        <v>0.01140938159918092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603444</t>
        </is>
      </c>
      <c r="B1617" s="2" t="inlineStr">
        <is>
          <t>吉比特</t>
        </is>
      </c>
      <c r="C1617" s="2" t="inlineStr">
        <is>
          <t>2026-06-11</t>
        </is>
      </c>
      <c r="D1617" s="2" t="inlineStr">
        <is>
          <t>跌破MA60剔除</t>
        </is>
      </c>
      <c r="E1617" s="3" t="n">
        <v>15</v>
      </c>
      <c r="F1617" s="5" t="n">
        <v>327.42</v>
      </c>
      <c r="G1617" s="2" t="n">
        <v>343.8905</v>
      </c>
      <c r="H1617" s="2" t="n">
        <v>363.7218333333333</v>
      </c>
      <c r="I1617" s="2" t="n">
        <v>396.9558333333334</v>
      </c>
      <c r="J1617" s="2" t="n">
        <v>-0.03834694011663742</v>
      </c>
      <c r="K1617" s="2" t="n">
        <v>-0.02212082459185793</v>
      </c>
      <c r="L1617" s="4" t="n">
        <v>-0.01078582434514641</v>
      </c>
      <c r="M1617" s="4" t="n">
        <v>-0.1262975316877918</v>
      </c>
      <c r="N1617" s="4" t="n">
        <v>-0.1254340509642609</v>
      </c>
      <c r="O1617" s="2" t="n">
        <v>0.5093209054593875</v>
      </c>
      <c r="P1617" s="2" t="n">
        <v>0.5872170439414115</v>
      </c>
      <c r="Q1617" s="5" t="n">
        <v>439732117.4</v>
      </c>
      <c r="R1617" s="5" t="n">
        <v>504118664.3</v>
      </c>
      <c r="S1617" s="2" t="n">
        <v>0.8722789861601241</v>
      </c>
      <c r="T1617" s="2" t="n">
        <v>0.01856002450601076</v>
      </c>
      <c r="U1617" s="2" t="n">
        <v>0.02020584124609639</v>
      </c>
      <c r="V1617" s="2" t="b">
        <v>0</v>
      </c>
      <c r="W1617" s="2" t="b">
        <v>0</v>
      </c>
      <c r="X1617" s="4" t="n">
        <v>-0.212061414063628</v>
      </c>
      <c r="Y1617" s="4" t="n">
        <v>-0.1407040500092707</v>
      </c>
      <c r="Z1617" s="5" t="n">
        <v>0.8811001259940597</v>
      </c>
      <c r="AA1617" s="2" t="n">
        <v>0</v>
      </c>
      <c r="AB1617" s="2" t="b">
        <v>0</v>
      </c>
      <c r="AC1617" s="4" t="n">
        <v>-0.03910493576584195</v>
      </c>
      <c r="AD1617" s="4" t="n">
        <v>0.01140938159918092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603529</t>
        </is>
      </c>
      <c r="B1618" s="2" t="inlineStr">
        <is>
          <t>爱玛科技</t>
        </is>
      </c>
      <c r="C1618" s="2" t="inlineStr">
        <is>
          <t>2026-06-11</t>
        </is>
      </c>
      <c r="D1618" s="2" t="inlineStr">
        <is>
          <t>跌破MA60剔除</t>
        </is>
      </c>
      <c r="E1618" s="3" t="n">
        <v>15</v>
      </c>
      <c r="F1618" s="5" t="n">
        <v>20.02</v>
      </c>
      <c r="G1618" s="2" t="n">
        <v>21.0505</v>
      </c>
      <c r="H1618" s="2" t="n">
        <v>25.1675</v>
      </c>
      <c r="I1618" s="2" t="n">
        <v>27.03516666666667</v>
      </c>
      <c r="J1618" s="2" t="n">
        <v>-0.01557275469403974</v>
      </c>
      <c r="K1618" s="2" t="n">
        <v>-0.04009230065093561</v>
      </c>
      <c r="L1618" s="4" t="n">
        <v>-0.02436647173489281</v>
      </c>
      <c r="M1618" s="4" t="n">
        <v>-0.07614213197969555</v>
      </c>
      <c r="N1618" s="4" t="n">
        <v>-0.2862745098039216</v>
      </c>
      <c r="O1618" s="2" t="n">
        <v>0.6990679094540613</v>
      </c>
      <c r="P1618" s="2" t="n">
        <v>0.1191744340878828</v>
      </c>
      <c r="Q1618" s="5" t="n">
        <v>154870143</v>
      </c>
      <c r="R1618" s="5" t="n">
        <v>167619203.35</v>
      </c>
      <c r="S1618" s="2" t="n">
        <v>0.9239403356226488</v>
      </c>
      <c r="T1618" s="2" t="n">
        <v>0.008726669030140083</v>
      </c>
      <c r="U1618" s="2" t="n">
        <v>0.00926962315884722</v>
      </c>
      <c r="V1618" s="2" t="b">
        <v>0</v>
      </c>
      <c r="W1618" s="2" t="b">
        <v>0</v>
      </c>
      <c r="X1618" s="4" t="n">
        <v>-0.3914893617021277</v>
      </c>
      <c r="Y1618" s="4" t="n">
        <v>-0.103448275862069</v>
      </c>
      <c r="Z1618" s="5" t="n">
        <v>0.7182326027632655</v>
      </c>
      <c r="AA1618" s="2" t="n">
        <v>0</v>
      </c>
      <c r="AB1618" s="2" t="b">
        <v>0</v>
      </c>
      <c r="AC1618" s="4" t="n">
        <v>-0.03910493576584195</v>
      </c>
      <c r="AD1618" s="4" t="n">
        <v>0.01140938159918092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603556</t>
        </is>
      </c>
      <c r="B1619" s="2" t="inlineStr">
        <is>
          <t>海兴电力</t>
        </is>
      </c>
      <c r="C1619" s="2" t="inlineStr">
        <is>
          <t>2026-06-11</t>
        </is>
      </c>
      <c r="D1619" s="2" t="inlineStr">
        <is>
          <t>跌破MA60剔除</t>
        </is>
      </c>
      <c r="E1619" s="3" t="n">
        <v>15</v>
      </c>
      <c r="F1619" s="5" t="n">
        <v>23.56</v>
      </c>
      <c r="G1619" s="2" t="n">
        <v>26.413</v>
      </c>
      <c r="H1619" s="2" t="n">
        <v>30.75983333333334</v>
      </c>
      <c r="I1619" s="2" t="n">
        <v>34.15324999999999</v>
      </c>
      <c r="J1619" s="2" t="n">
        <v>-0.04987499775175819</v>
      </c>
      <c r="K1619" s="2" t="n">
        <v>-0.07724652390642395</v>
      </c>
      <c r="L1619" s="4" t="n">
        <v>-0.1315886472539625</v>
      </c>
      <c r="M1619" s="4" t="n">
        <v>-0.1759356418328087</v>
      </c>
      <c r="N1619" s="4" t="n">
        <v>-0.4058007566204288</v>
      </c>
      <c r="O1619" s="2" t="n">
        <v>0.2666444740346205</v>
      </c>
      <c r="P1619" s="2" t="n">
        <v>0.009986684420772303</v>
      </c>
      <c r="Q1619" s="5" t="n">
        <v>131204308.4</v>
      </c>
      <c r="R1619" s="5" t="n">
        <v>126544549.35</v>
      </c>
      <c r="S1619" s="2" t="n">
        <v>1.036823071984807</v>
      </c>
      <c r="T1619" s="2" t="n">
        <v>0.01121016792168748</v>
      </c>
      <c r="U1619" s="2" t="n">
        <v>0.009867409108098545</v>
      </c>
      <c r="V1619" s="2" t="b">
        <v>0</v>
      </c>
      <c r="W1619" s="2" t="b">
        <v>0</v>
      </c>
      <c r="X1619" s="4" t="n">
        <v>-0.4084860657795631</v>
      </c>
      <c r="Y1619" s="4" t="n">
        <v>-0.2003424657534246</v>
      </c>
      <c r="Z1619" s="5" t="n">
        <v>0.6329921473935535</v>
      </c>
      <c r="AA1619" s="2" t="n">
        <v>0</v>
      </c>
      <c r="AB1619" s="2" t="b">
        <v>0</v>
      </c>
      <c r="AC1619" s="4" t="n">
        <v>-0.03910493576584195</v>
      </c>
      <c r="AD1619" s="4" t="n">
        <v>0.01140938159918092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603589</t>
        </is>
      </c>
      <c r="B1620" s="2" t="inlineStr">
        <is>
          <t>口子窖</t>
        </is>
      </c>
      <c r="C1620" s="2" t="inlineStr">
        <is>
          <t>2026-06-11</t>
        </is>
      </c>
      <c r="D1620" s="2" t="inlineStr">
        <is>
          <t>跌破MA60剔除</t>
        </is>
      </c>
      <c r="E1620" s="3" t="n">
        <v>15</v>
      </c>
      <c r="F1620" s="5" t="n">
        <v>19.95</v>
      </c>
      <c r="G1620" s="2" t="n">
        <v>21.121</v>
      </c>
      <c r="H1620" s="2" t="n">
        <v>23.488</v>
      </c>
      <c r="I1620" s="2" t="n">
        <v>26.4135</v>
      </c>
      <c r="J1620" s="2" t="n">
        <v>-0.03894981116621898</v>
      </c>
      <c r="K1620" s="2" t="n">
        <v>-0.04119524026588106</v>
      </c>
      <c r="L1620" s="4" t="n">
        <v>-0.06688493919550986</v>
      </c>
      <c r="M1620" s="4" t="n">
        <v>-0.1382289416846652</v>
      </c>
      <c r="N1620" s="4" t="n">
        <v>-0.2613846723435765</v>
      </c>
      <c r="O1620" s="2" t="n">
        <v>0.4523968042609853</v>
      </c>
      <c r="P1620" s="2" t="n">
        <v>0.1787616511318242</v>
      </c>
      <c r="Q1620" s="5" t="n">
        <v>126742728</v>
      </c>
      <c r="R1620" s="5" t="n">
        <v>163480017.95</v>
      </c>
      <c r="S1620" s="2" t="n">
        <v>0.775279631048022</v>
      </c>
      <c r="T1620" s="2" t="n">
        <v>0.01057397442496232</v>
      </c>
      <c r="U1620" s="2" t="n">
        <v>0.01282954912726862</v>
      </c>
      <c r="V1620" s="2" t="b">
        <v>0</v>
      </c>
      <c r="W1620" s="2" t="b">
        <v>0</v>
      </c>
      <c r="X1620" s="4" t="n">
        <v>-0.2724288840262583</v>
      </c>
      <c r="Y1620" s="4" t="n">
        <v>-0.1140547822182307</v>
      </c>
      <c r="Z1620" s="5" t="n">
        <v>0.571492104616129</v>
      </c>
      <c r="AA1620" s="2" t="n">
        <v>0</v>
      </c>
      <c r="AB1620" s="2" t="b">
        <v>0</v>
      </c>
      <c r="AC1620" s="4" t="n">
        <v>-0.03910493576584195</v>
      </c>
      <c r="AD1620" s="4" t="n">
        <v>0.01140938159918092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603599</t>
        </is>
      </c>
      <c r="B1621" s="2" t="inlineStr">
        <is>
          <t>广信股份</t>
        </is>
      </c>
      <c r="C1621" s="2" t="inlineStr">
        <is>
          <t>2026-06-11</t>
        </is>
      </c>
      <c r="D1621" s="2" t="inlineStr">
        <is>
          <t>跌破MA60剔除</t>
        </is>
      </c>
      <c r="E1621" s="3" t="n">
        <v>15</v>
      </c>
      <c r="F1621" s="5" t="n">
        <v>10.43</v>
      </c>
      <c r="G1621" s="2" t="n">
        <v>11.2675</v>
      </c>
      <c r="H1621" s="2" t="n">
        <v>13.1255</v>
      </c>
      <c r="I1621" s="2" t="n">
        <v>13.22783333333333</v>
      </c>
      <c r="J1621" s="2" t="n">
        <v>-0.03852717808686745</v>
      </c>
      <c r="K1621" s="2" t="n">
        <v>-0.04801450589301914</v>
      </c>
      <c r="L1621" s="4" t="n">
        <v>-0.05951307484220014</v>
      </c>
      <c r="M1621" s="4" t="n">
        <v>-0.1485714285714286</v>
      </c>
      <c r="N1621" s="4" t="n">
        <v>-0.3386176284083703</v>
      </c>
      <c r="O1621" s="2" t="n">
        <v>0.4011318242343542</v>
      </c>
      <c r="P1621" s="2" t="n">
        <v>0.04560585885486019</v>
      </c>
      <c r="Q1621" s="5" t="n">
        <v>139842669</v>
      </c>
      <c r="R1621" s="5" t="n">
        <v>152000254.9</v>
      </c>
      <c r="S1621" s="2" t="n">
        <v>0.9200160163678778</v>
      </c>
      <c r="T1621" s="2" t="n">
        <v>0.01429461935796592</v>
      </c>
      <c r="U1621" s="2" t="n">
        <v>0.0147198410268336</v>
      </c>
      <c r="V1621" s="2" t="b">
        <v>0</v>
      </c>
      <c r="W1621" s="2" t="b">
        <v>0</v>
      </c>
      <c r="X1621" s="4" t="n">
        <v>-0.3636363636363636</v>
      </c>
      <c r="Y1621" s="4" t="n">
        <v>-0.1436781609195402</v>
      </c>
      <c r="Z1621" s="5" t="n">
        <v>0.7043839347748792</v>
      </c>
      <c r="AA1621" s="2" t="n">
        <v>0</v>
      </c>
      <c r="AB1621" s="2" t="b">
        <v>0</v>
      </c>
      <c r="AC1621" s="4" t="n">
        <v>-0.03910493576584195</v>
      </c>
      <c r="AD1621" s="4" t="n">
        <v>0.01140938159918092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603606</t>
        </is>
      </c>
      <c r="B1622" s="2" t="inlineStr">
        <is>
          <t>东方电缆</t>
        </is>
      </c>
      <c r="C1622" s="2" t="inlineStr">
        <is>
          <t>2026-06-11</t>
        </is>
      </c>
      <c r="D1622" s="2" t="inlineStr">
        <is>
          <t>跌破MA60剔除</t>
        </is>
      </c>
      <c r="E1622" s="3" t="n">
        <v>15</v>
      </c>
      <c r="F1622" s="5" t="n">
        <v>40.42</v>
      </c>
      <c r="G1622" s="2" t="n">
        <v>44.044</v>
      </c>
      <c r="H1622" s="2" t="n">
        <v>48.71966666666667</v>
      </c>
      <c r="I1622" s="2" t="n">
        <v>48.94708333333333</v>
      </c>
      <c r="J1622" s="2" t="n">
        <v>-0.06450585161742539</v>
      </c>
      <c r="K1622" s="2" t="n">
        <v>-0.03433945684526274</v>
      </c>
      <c r="L1622" s="4" t="n">
        <v>-0.07314836046778261</v>
      </c>
      <c r="M1622" s="4" t="n">
        <v>-0.2029185564977322</v>
      </c>
      <c r="N1622" s="4" t="n">
        <v>-0.2714491708723864</v>
      </c>
      <c r="O1622" s="2" t="n">
        <v>0.1621171770972037</v>
      </c>
      <c r="P1622" s="2" t="n">
        <v>0.1537949400798935</v>
      </c>
      <c r="Q1622" s="5" t="n">
        <v>794973147.6</v>
      </c>
      <c r="R1622" s="5" t="n">
        <v>716224696.1</v>
      </c>
      <c r="S1622" s="2" t="n">
        <v>1.109949366349419</v>
      </c>
      <c r="T1622" s="2" t="n">
        <v>0.0245909169159762</v>
      </c>
      <c r="U1622" s="2" t="n">
        <v>0.01984157051866634</v>
      </c>
      <c r="V1622" s="2" t="b">
        <v>0</v>
      </c>
      <c r="W1622" s="2" t="b">
        <v>0</v>
      </c>
      <c r="X1622" s="4" t="n">
        <v>-0.3028630562262848</v>
      </c>
      <c r="Y1622" s="4" t="n">
        <v>-0.2345754428833231</v>
      </c>
      <c r="Z1622" s="5" t="n">
        <v>0.4646253518139868</v>
      </c>
      <c r="AA1622" s="2" t="n">
        <v>0</v>
      </c>
      <c r="AB1622" s="2" t="b">
        <v>0</v>
      </c>
      <c r="AC1622" s="4" t="n">
        <v>-0.03910493576584195</v>
      </c>
      <c r="AD1622" s="4" t="n">
        <v>0.01140938159918092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603717</t>
        </is>
      </c>
      <c r="B1623" s="2" t="inlineStr">
        <is>
          <t>天域生物</t>
        </is>
      </c>
      <c r="C1623" s="2" t="inlineStr">
        <is>
          <t>2026-06-11</t>
        </is>
      </c>
      <c r="D1623" s="2" t="inlineStr">
        <is>
          <t>跌破MA60剔除</t>
        </is>
      </c>
      <c r="E1623" s="3" t="n">
        <v>15</v>
      </c>
      <c r="F1623" s="5" t="n">
        <v>6.47</v>
      </c>
      <c r="G1623" s="2" t="n">
        <v>6.878</v>
      </c>
      <c r="H1623" s="2" t="n">
        <v>6.934666666666667</v>
      </c>
      <c r="I1623" s="2" t="n">
        <v>7.331666666666666</v>
      </c>
      <c r="J1623" s="2" t="n">
        <v>-0.0373687893631911</v>
      </c>
      <c r="K1623" s="2" t="n">
        <v>-0.01900315933418206</v>
      </c>
      <c r="L1623" s="4" t="n">
        <v>-0.03143712574850299</v>
      </c>
      <c r="M1623" s="4" t="n">
        <v>-0.2138517618469017</v>
      </c>
      <c r="N1623" s="4" t="n">
        <v>-0.1280323450134772</v>
      </c>
      <c r="O1623" s="2" t="n">
        <v>0.1304926764314248</v>
      </c>
      <c r="P1623" s="2" t="n">
        <v>0.5798934753661784</v>
      </c>
      <c r="Q1623" s="5" t="n">
        <v>66083687.2</v>
      </c>
      <c r="R1623" s="5" t="n">
        <v>95652795.7</v>
      </c>
      <c r="S1623" s="2" t="n">
        <v>0.6908704206331944</v>
      </c>
      <c r="T1623" s="2" t="n">
        <v>0.0345987320049365</v>
      </c>
      <c r="U1623" s="2" t="n">
        <v>0.04669653930376622</v>
      </c>
      <c r="V1623" s="2" t="b">
        <v>0</v>
      </c>
      <c r="W1623" s="2" t="b">
        <v>0</v>
      </c>
      <c r="X1623" s="4" t="n">
        <v>-0.2138517618469017</v>
      </c>
      <c r="Y1623" s="4" t="n">
        <v>-0.1499999999999999</v>
      </c>
      <c r="Z1623" s="5" t="n">
        <v>0.2934324221723655</v>
      </c>
      <c r="AA1623" s="2" t="n">
        <v>0</v>
      </c>
      <c r="AB1623" s="2" t="b">
        <v>0</v>
      </c>
      <c r="AC1623" s="4" t="n">
        <v>-0.03910493576584195</v>
      </c>
      <c r="AD1623" s="4" t="n">
        <v>0.01140938159918092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603766</t>
        </is>
      </c>
      <c r="B1624" s="2" t="inlineStr">
        <is>
          <t>隆鑫通用</t>
        </is>
      </c>
      <c r="C1624" s="2" t="inlineStr">
        <is>
          <t>2026-06-11</t>
        </is>
      </c>
      <c r="D1624" s="2" t="inlineStr">
        <is>
          <t>跌破MA60剔除</t>
        </is>
      </c>
      <c r="E1624" s="3" t="n">
        <v>15</v>
      </c>
      <c r="F1624" s="5" t="n">
        <v>12.31</v>
      </c>
      <c r="G1624" s="2" t="n">
        <v>13.2735</v>
      </c>
      <c r="H1624" s="2" t="n">
        <v>14.01633333333333</v>
      </c>
      <c r="I1624" s="2" t="n">
        <v>14.45333333333333</v>
      </c>
      <c r="J1624" s="2" t="n">
        <v>-0.03679111788396627</v>
      </c>
      <c r="K1624" s="2" t="n">
        <v>-0.02161571036344168</v>
      </c>
      <c r="L1624" s="4" t="n">
        <v>-0.07997010463378174</v>
      </c>
      <c r="M1624" s="4" t="n">
        <v>-0.1391608391608392</v>
      </c>
      <c r="N1624" s="4" t="n">
        <v>-0.1642905634758995</v>
      </c>
      <c r="O1624" s="2" t="n">
        <v>0.448069241011984</v>
      </c>
      <c r="P1624" s="2" t="n">
        <v>0.4936750998668442</v>
      </c>
      <c r="Q1624" s="5" t="n">
        <v>233092129</v>
      </c>
      <c r="R1624" s="5" t="n">
        <v>244014596.75</v>
      </c>
      <c r="S1624" s="2" t="n">
        <v>0.9552384656677306</v>
      </c>
      <c r="T1624" s="2" t="n">
        <v>0.00908839340186802</v>
      </c>
      <c r="U1624" s="2" t="n">
        <v>0.008774527166319931</v>
      </c>
      <c r="V1624" s="2" t="b">
        <v>0</v>
      </c>
      <c r="W1624" s="2" t="b">
        <v>0</v>
      </c>
      <c r="X1624" s="4" t="n">
        <v>-0.2149234693877551</v>
      </c>
      <c r="Y1624" s="4" t="n">
        <v>-0.1294200848656294</v>
      </c>
      <c r="Z1624" s="5" t="n">
        <v>0.5259470718853791</v>
      </c>
      <c r="AA1624" s="2" t="n">
        <v>0</v>
      </c>
      <c r="AB1624" s="2" t="b">
        <v>0</v>
      </c>
      <c r="AC1624" s="4" t="n">
        <v>-0.03910493576584195</v>
      </c>
      <c r="AD1624" s="4" t="n">
        <v>0.01140938159918092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603882</t>
        </is>
      </c>
      <c r="B1625" s="2" t="inlineStr">
        <is>
          <t>金域医学</t>
        </is>
      </c>
      <c r="C1625" s="2" t="inlineStr">
        <is>
          <t>2026-06-11</t>
        </is>
      </c>
      <c r="D1625" s="2" t="inlineStr">
        <is>
          <t>跌破MA60剔除</t>
        </is>
      </c>
      <c r="E1625" s="3" t="n">
        <v>15</v>
      </c>
      <c r="F1625" s="5" t="n">
        <v>23.55</v>
      </c>
      <c r="G1625" s="2" t="n">
        <v>25.341</v>
      </c>
      <c r="H1625" s="2" t="n">
        <v>26.4815</v>
      </c>
      <c r="I1625" s="2" t="n">
        <v>28.24358333333333</v>
      </c>
      <c r="J1625" s="2" t="n">
        <v>-0.03249083689676235</v>
      </c>
      <c r="K1625" s="2" t="n">
        <v>-0.02427506417263359</v>
      </c>
      <c r="L1625" s="4" t="n">
        <v>-0.1004583651642474</v>
      </c>
      <c r="M1625" s="4" t="n">
        <v>-0.1031987814166032</v>
      </c>
      <c r="N1625" s="4" t="n">
        <v>-0.1562164098889287</v>
      </c>
      <c r="O1625" s="2" t="n">
        <v>0.6085219707057257</v>
      </c>
      <c r="P1625" s="2" t="n">
        <v>0.5123169107856191</v>
      </c>
      <c r="Q1625" s="5" t="n">
        <v>107137410.4</v>
      </c>
      <c r="R1625" s="5" t="n">
        <v>138864161.95</v>
      </c>
      <c r="S1625" s="2" t="n">
        <v>0.7715267128359321</v>
      </c>
      <c r="T1625" s="2" t="n">
        <v>0.009690378908429619</v>
      </c>
      <c r="U1625" s="2" t="n">
        <v>0.01182486759737679</v>
      </c>
      <c r="V1625" s="2" t="b">
        <v>0</v>
      </c>
      <c r="W1625" s="2" t="b">
        <v>0</v>
      </c>
      <c r="X1625" s="4" t="n">
        <v>-0.1873706004140787</v>
      </c>
      <c r="Y1625" s="4" t="n">
        <v>-0.1261664800298619</v>
      </c>
      <c r="Z1625" s="5" t="n">
        <v>0.570756239004601</v>
      </c>
      <c r="AA1625" s="2" t="n">
        <v>0</v>
      </c>
      <c r="AB1625" s="2" t="b">
        <v>0</v>
      </c>
      <c r="AC1625" s="4" t="n">
        <v>-0.03910493576584195</v>
      </c>
      <c r="AD1625" s="4" t="n">
        <v>0.01140938159918092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603883</t>
        </is>
      </c>
      <c r="B1626" s="2" t="inlineStr">
        <is>
          <t>老百姓</t>
        </is>
      </c>
      <c r="C1626" s="2" t="inlineStr">
        <is>
          <t>2026-06-11</t>
        </is>
      </c>
      <c r="D1626" s="2" t="inlineStr">
        <is>
          <t>跌破MA60剔除</t>
        </is>
      </c>
      <c r="E1626" s="3" t="n">
        <v>15</v>
      </c>
      <c r="F1626" s="5" t="n">
        <v>11.68</v>
      </c>
      <c r="G1626" s="2" t="n">
        <v>12.222</v>
      </c>
      <c r="H1626" s="2" t="n">
        <v>13.21816666666667</v>
      </c>
      <c r="I1626" s="2" t="n">
        <v>14.199</v>
      </c>
      <c r="J1626" s="2" t="n">
        <v>-0.03672761664564939</v>
      </c>
      <c r="K1626" s="2" t="n">
        <v>-0.02852838139101899</v>
      </c>
      <c r="L1626" s="4" t="n">
        <v>-0.03311258278145701</v>
      </c>
      <c r="M1626" s="4" t="n">
        <v>-0.1277072442120987</v>
      </c>
      <c r="N1626" s="4" t="n">
        <v>-0.1837875611460518</v>
      </c>
      <c r="O1626" s="2" t="n">
        <v>0.5013315579227696</v>
      </c>
      <c r="P1626" s="2" t="n">
        <v>0.4354194407456725</v>
      </c>
      <c r="Q1626" s="5" t="n">
        <v>77064557.40000001</v>
      </c>
      <c r="R1626" s="5" t="n">
        <v>96316275.34999999</v>
      </c>
      <c r="S1626" s="2" t="n">
        <v>0.8001197837017481</v>
      </c>
      <c r="T1626" s="2" t="n">
        <v>0.008666200048461239</v>
      </c>
      <c r="U1626" s="2" t="n">
        <v>0.01034881999720439</v>
      </c>
      <c r="V1626" s="2" t="b">
        <v>0</v>
      </c>
      <c r="W1626" s="2" t="b">
        <v>0</v>
      </c>
      <c r="X1626" s="4" t="n">
        <v>-0.199451679232351</v>
      </c>
      <c r="Y1626" s="4" t="n">
        <v>-0.1196969696969697</v>
      </c>
      <c r="Z1626" s="5" t="n">
        <v>0.5493834779694718</v>
      </c>
      <c r="AA1626" s="2" t="n">
        <v>0</v>
      </c>
      <c r="AB1626" s="2" t="b">
        <v>0</v>
      </c>
      <c r="AC1626" s="4" t="n">
        <v>-0.03910493576584195</v>
      </c>
      <c r="AD1626" s="4" t="n">
        <v>0.01140938159918092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603927</t>
        </is>
      </c>
      <c r="B1627" s="2" t="inlineStr">
        <is>
          <t>中科软</t>
        </is>
      </c>
      <c r="C1627" s="2" t="inlineStr">
        <is>
          <t>2026-06-11</t>
        </is>
      </c>
      <c r="D1627" s="2" t="inlineStr">
        <is>
          <t>跌破MA60剔除</t>
        </is>
      </c>
      <c r="E1627" s="3" t="n">
        <v>15</v>
      </c>
      <c r="F1627" s="5" t="n">
        <v>14.38</v>
      </c>
      <c r="G1627" s="2" t="n">
        <v>15.2905</v>
      </c>
      <c r="H1627" s="2" t="n">
        <v>16.14016666666667</v>
      </c>
      <c r="I1627" s="2" t="n">
        <v>17.58791666666666</v>
      </c>
      <c r="J1627" s="2" t="n">
        <v>-0.02957509599213037</v>
      </c>
      <c r="K1627" s="2" t="n">
        <v>-0.03029058938978224</v>
      </c>
      <c r="L1627" s="4" t="n">
        <v>-0.03683858004018747</v>
      </c>
      <c r="M1627" s="4" t="n">
        <v>-0.1101485148514851</v>
      </c>
      <c r="N1627" s="4" t="n">
        <v>-0.1894024802705748</v>
      </c>
      <c r="O1627" s="2" t="n">
        <v>0.5825565912117177</v>
      </c>
      <c r="P1627" s="2" t="n">
        <v>0.414780292942743</v>
      </c>
      <c r="Q1627" s="5" t="n">
        <v>114911758.8</v>
      </c>
      <c r="R1627" s="5" t="n">
        <v>141405294.25</v>
      </c>
      <c r="S1627" s="2" t="n">
        <v>0.8126411348986673</v>
      </c>
      <c r="T1627" s="2" t="n">
        <v>0.009378492250673796</v>
      </c>
      <c r="U1627" s="2" t="n">
        <v>0.01092364633471308</v>
      </c>
      <c r="V1627" s="2" t="b">
        <v>0</v>
      </c>
      <c r="W1627" s="2" t="b">
        <v>0</v>
      </c>
      <c r="X1627" s="4" t="n">
        <v>-0.1979921918572225</v>
      </c>
      <c r="Y1627" s="4" t="n">
        <v>-0.1358173076923077</v>
      </c>
      <c r="Z1627" s="5" t="n">
        <v>0.4400476552994639</v>
      </c>
      <c r="AA1627" s="2" t="n">
        <v>0</v>
      </c>
      <c r="AB1627" s="2" t="b">
        <v>0</v>
      </c>
      <c r="AC1627" s="4" t="n">
        <v>-0.03910493576584195</v>
      </c>
      <c r="AD1627" s="4" t="n">
        <v>0.01140938159918092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603939</t>
        </is>
      </c>
      <c r="B1628" s="2" t="inlineStr">
        <is>
          <t>益丰药房</t>
        </is>
      </c>
      <c r="C1628" s="2" t="inlineStr">
        <is>
          <t>2026-06-11</t>
        </is>
      </c>
      <c r="D1628" s="2" t="inlineStr">
        <is>
          <t>跌破MA60剔除</t>
        </is>
      </c>
      <c r="E1628" s="3" t="n">
        <v>15</v>
      </c>
      <c r="F1628" s="5" t="n">
        <v>20.82</v>
      </c>
      <c r="G1628" s="2" t="n">
        <v>21.0575</v>
      </c>
      <c r="H1628" s="2" t="n">
        <v>22.6835</v>
      </c>
      <c r="I1628" s="2" t="n">
        <v>22.95133333333333</v>
      </c>
      <c r="J1628" s="2" t="n">
        <v>-0.02918328300408013</v>
      </c>
      <c r="K1628" s="2" t="n">
        <v>-0.02407176354171148</v>
      </c>
      <c r="L1628" s="4" t="n">
        <v>-0.01233396584440216</v>
      </c>
      <c r="M1628" s="4" t="n">
        <v>-0.1192893401015228</v>
      </c>
      <c r="N1628" s="4" t="n">
        <v>-0.1533143554290362</v>
      </c>
      <c r="O1628" s="2" t="n">
        <v>0.5449400798934754</v>
      </c>
      <c r="P1628" s="2" t="n">
        <v>0.520306258322237</v>
      </c>
      <c r="Q1628" s="5" t="n">
        <v>257875850.6</v>
      </c>
      <c r="R1628" s="5" t="n">
        <v>279044997.45</v>
      </c>
      <c r="S1628" s="2" t="n">
        <v>0.9241371569336478</v>
      </c>
      <c r="T1628" s="2" t="n">
        <v>0.01036817049942222</v>
      </c>
      <c r="U1628" s="2" t="n">
        <v>0.01089044632038335</v>
      </c>
      <c r="V1628" s="2" t="b">
        <v>0</v>
      </c>
      <c r="W1628" s="2" t="b">
        <v>0</v>
      </c>
      <c r="X1628" s="4" t="n">
        <v>-0.1780497433872877</v>
      </c>
      <c r="Y1628" s="4" t="n">
        <v>-0.1445940078158924</v>
      </c>
      <c r="Z1628" s="5" t="n">
        <v>0.8291435864303802</v>
      </c>
      <c r="AA1628" s="2" t="n">
        <v>0</v>
      </c>
      <c r="AB1628" s="2" t="b">
        <v>0</v>
      </c>
      <c r="AC1628" s="4" t="n">
        <v>-0.03910493576584195</v>
      </c>
      <c r="AD1628" s="4" t="n">
        <v>0.01140938159918092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605188</t>
        </is>
      </c>
      <c r="B1629" s="2" t="inlineStr">
        <is>
          <t>国光连锁</t>
        </is>
      </c>
      <c r="C1629" s="2" t="inlineStr">
        <is>
          <t>2026-06-11</t>
        </is>
      </c>
      <c r="D1629" s="2" t="inlineStr">
        <is>
          <t>跌破MA60剔除</t>
        </is>
      </c>
      <c r="E1629" s="3" t="n">
        <v>15</v>
      </c>
      <c r="F1629" s="5" t="n">
        <v>12.86</v>
      </c>
      <c r="G1629" s="2" t="n">
        <v>14.0225</v>
      </c>
      <c r="H1629" s="2" t="n">
        <v>15.74266666666667</v>
      </c>
      <c r="I1629" s="2" t="n">
        <v>17.76375</v>
      </c>
      <c r="J1629" s="2" t="n">
        <v>-0.03985073093909408</v>
      </c>
      <c r="K1629" s="2" t="n">
        <v>-0.03563187879035401</v>
      </c>
      <c r="L1629" s="4" t="n">
        <v>-0.07747489239598282</v>
      </c>
      <c r="M1629" s="4" t="n">
        <v>-0.163849154746424</v>
      </c>
      <c r="N1629" s="4" t="n">
        <v>-0.244862008220787</v>
      </c>
      <c r="O1629" s="2" t="n">
        <v>0.3265645805592543</v>
      </c>
      <c r="P1629" s="2" t="n">
        <v>0.2280292942743009</v>
      </c>
      <c r="Q1629" s="5" t="n">
        <v>93680169.2</v>
      </c>
      <c r="R1629" s="5" t="n">
        <v>105852389.95</v>
      </c>
      <c r="S1629" s="2" t="n">
        <v>0.8850075963731228</v>
      </c>
      <c r="T1629" s="2" t="n">
        <v>0.013932474915822</v>
      </c>
      <c r="U1629" s="2" t="n">
        <v>0.01497831747646348</v>
      </c>
      <c r="V1629" s="2" t="b">
        <v>0</v>
      </c>
      <c r="W1629" s="2" t="b">
        <v>0</v>
      </c>
      <c r="X1629" s="4" t="n">
        <v>-0.3122994652406417</v>
      </c>
      <c r="Y1629" s="4" t="n">
        <v>-0.1415220293724967</v>
      </c>
      <c r="Z1629" s="5" t="n">
        <v>0.523111968427363</v>
      </c>
      <c r="AA1629" s="2" t="n">
        <v>0</v>
      </c>
      <c r="AB1629" s="2" t="b">
        <v>0</v>
      </c>
      <c r="AC1629" s="4" t="n">
        <v>-0.03910493576584195</v>
      </c>
      <c r="AD1629" s="4" t="n">
        <v>0.01140938159918092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605499</t>
        </is>
      </c>
      <c r="B1630" s="2" t="inlineStr">
        <is>
          <t>东鹏饮料</t>
        </is>
      </c>
      <c r="C1630" s="2" t="inlineStr">
        <is>
          <t>2026-06-11</t>
        </is>
      </c>
      <c r="D1630" s="2" t="inlineStr">
        <is>
          <t>跌破MA60剔除</t>
        </is>
      </c>
      <c r="E1630" s="3" t="n">
        <v>15</v>
      </c>
      <c r="F1630" s="5" t="n">
        <v>133.12</v>
      </c>
      <c r="G1630" s="2" t="n">
        <v>141.658</v>
      </c>
      <c r="H1630" s="2" t="n">
        <v>152.3895</v>
      </c>
      <c r="I1630" s="2" t="n">
        <v>174.8128333333333</v>
      </c>
      <c r="J1630" s="2" t="n">
        <v>-0.02544433857447048</v>
      </c>
      <c r="K1630" s="2" t="n">
        <v>-0.03969512630601646</v>
      </c>
      <c r="L1630" s="4" t="n">
        <v>-0.05595347847670373</v>
      </c>
      <c r="M1630" s="4" t="n">
        <v>-0.09349676540687768</v>
      </c>
      <c r="N1630" s="4" t="n">
        <v>-0.2279317944553996</v>
      </c>
      <c r="O1630" s="2" t="n">
        <v>0.6411451398135819</v>
      </c>
      <c r="P1630" s="2" t="n">
        <v>0.275965379494008</v>
      </c>
      <c r="Q1630" s="5" t="n">
        <v>752407455</v>
      </c>
      <c r="R1630" s="5" t="n">
        <v>1066328737.35</v>
      </c>
      <c r="S1630" s="2" t="n">
        <v>0.7056055310577624</v>
      </c>
      <c r="T1630" s="2" t="n">
        <v>0.008260424850325439</v>
      </c>
      <c r="U1630" s="2" t="n">
        <v>0.0110011231967721</v>
      </c>
      <c r="V1630" s="2" t="b">
        <v>0</v>
      </c>
      <c r="W1630" s="2" t="b">
        <v>0</v>
      </c>
      <c r="X1630" s="4" t="n">
        <v>-0.28035463293329</v>
      </c>
      <c r="Y1630" s="4" t="n">
        <v>-0.1340774786605385</v>
      </c>
      <c r="Z1630" s="5" t="n">
        <v>0.9796026395573847</v>
      </c>
      <c r="AA1630" s="2" t="n">
        <v>0</v>
      </c>
      <c r="AB1630" s="2" t="b">
        <v>0</v>
      </c>
      <c r="AC1630" s="4" t="n">
        <v>-0.03910493576584195</v>
      </c>
      <c r="AD1630" s="4" t="n">
        <v>0.01140938159918092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000863</t>
        </is>
      </c>
      <c r="B1631" s="2" t="inlineStr">
        <is>
          <t>三湘印象</t>
        </is>
      </c>
      <c r="C1631" s="2" t="inlineStr">
        <is>
          <t>2026-06-11</t>
        </is>
      </c>
      <c r="D1631" s="2" t="inlineStr">
        <is>
          <t>跌破MA60剔除</t>
        </is>
      </c>
      <c r="E1631" s="3" t="n">
        <v>14</v>
      </c>
      <c r="F1631" s="5" t="n">
        <v>4.55</v>
      </c>
      <c r="G1631" s="2" t="n">
        <v>5.1515</v>
      </c>
      <c r="H1631" s="2" t="n">
        <v>5.165666666666667</v>
      </c>
      <c r="I1631" s="2" t="n">
        <v>5.493583333333333</v>
      </c>
      <c r="J1631" s="2" t="n">
        <v>-0.0431835066864783</v>
      </c>
      <c r="K1631" s="2" t="n">
        <v>-0.02992175273865416</v>
      </c>
      <c r="L1631" s="4" t="n">
        <v>-0.1495327102803738</v>
      </c>
      <c r="M1631" s="4" t="n">
        <v>-0.1415094339622641</v>
      </c>
      <c r="N1631" s="4" t="n">
        <v>-0.1889483065953655</v>
      </c>
      <c r="O1631" s="2" t="n">
        <v>0.43508655126498</v>
      </c>
      <c r="P1631" s="2" t="n">
        <v>0.4157789613848202</v>
      </c>
      <c r="Q1631" s="5" t="n">
        <v>105749845.2</v>
      </c>
      <c r="R1631" s="5" t="n">
        <v>163005979.6</v>
      </c>
      <c r="S1631" s="2" t="n">
        <v>0.6487482573308004</v>
      </c>
      <c r="T1631" s="2" t="n">
        <v>0.01966973611382469</v>
      </c>
      <c r="U1631" s="2" t="n">
        <v>0.02657332710778722</v>
      </c>
      <c r="V1631" s="2" t="b">
        <v>0</v>
      </c>
      <c r="W1631" s="2" t="b">
        <v>0</v>
      </c>
      <c r="X1631" s="4" t="n">
        <v>-0.2479338842975207</v>
      </c>
      <c r="Y1631" s="4" t="n">
        <v>-0.2268041237113403</v>
      </c>
      <c r="Z1631" s="5" t="n">
        <v>1.0791136171456</v>
      </c>
      <c r="AA1631" s="2" t="n">
        <v>0</v>
      </c>
      <c r="AB1631" s="2" t="b">
        <v>0</v>
      </c>
      <c r="AC1631" s="4" t="n">
        <v>-0.03910493576584195</v>
      </c>
      <c r="AD1631" s="4" t="n">
        <v>0.01140938159918092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002009</t>
        </is>
      </c>
      <c r="B1632" s="2" t="inlineStr">
        <is>
          <t>天奇股份</t>
        </is>
      </c>
      <c r="C1632" s="2" t="inlineStr">
        <is>
          <t>2026-06-11</t>
        </is>
      </c>
      <c r="D1632" s="2" t="inlineStr">
        <is>
          <t>跌破MA60剔除</t>
        </is>
      </c>
      <c r="E1632" s="3" t="n">
        <v>14</v>
      </c>
      <c r="F1632" s="5" t="n">
        <v>20.09</v>
      </c>
      <c r="G1632" s="2" t="n">
        <v>23.807</v>
      </c>
      <c r="H1632" s="2" t="n">
        <v>24.35966666666667</v>
      </c>
      <c r="I1632" s="2" t="n">
        <v>24.45441666666666</v>
      </c>
      <c r="J1632" s="2" t="n">
        <v>-0.04998104511263202</v>
      </c>
      <c r="K1632" s="2" t="n">
        <v>-0.03919274257165406</v>
      </c>
      <c r="L1632" s="4" t="n">
        <v>-0.1149779735682819</v>
      </c>
      <c r="M1632" s="4" t="n">
        <v>-0.2710449927431059</v>
      </c>
      <c r="N1632" s="4" t="n">
        <v>-0.2258188824662813</v>
      </c>
      <c r="O1632" s="2" t="n">
        <v>0.03495339547270306</v>
      </c>
      <c r="P1632" s="2" t="n">
        <v>0.2859520639147803</v>
      </c>
      <c r="Q1632" s="5" t="n">
        <v>761209057.8</v>
      </c>
      <c r="R1632" s="5" t="n">
        <v>898391907.1</v>
      </c>
      <c r="S1632" s="2" t="n">
        <v>0.8473017752989062</v>
      </c>
      <c r="T1632" s="2" t="n">
        <v>0.09791233561612164</v>
      </c>
      <c r="U1632" s="2" t="n">
        <v>0.1024115728358524</v>
      </c>
      <c r="V1632" s="2" t="b">
        <v>0</v>
      </c>
      <c r="W1632" s="2" t="b">
        <v>0</v>
      </c>
      <c r="X1632" s="4" t="n">
        <v>-0.3294392523364487</v>
      </c>
      <c r="Y1632" s="4" t="n">
        <v>-0.2965686274509803</v>
      </c>
      <c r="Z1632" s="5" t="n">
        <v>1.044269263113534</v>
      </c>
      <c r="AA1632" s="2" t="n">
        <v>0</v>
      </c>
      <c r="AB1632" s="2" t="b">
        <v>0</v>
      </c>
      <c r="AC1632" s="4" t="n">
        <v>-0.03910493576584195</v>
      </c>
      <c r="AD1632" s="4" t="n">
        <v>0.01140938159918092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002226</t>
        </is>
      </c>
      <c r="B1633" s="2" t="inlineStr">
        <is>
          <t>江南化工</t>
        </is>
      </c>
      <c r="C1633" s="2" t="inlineStr">
        <is>
          <t>2026-06-11</t>
        </is>
      </c>
      <c r="D1633" s="2" t="inlineStr">
        <is>
          <t>跌破MA60剔除</t>
        </is>
      </c>
      <c r="E1633" s="3" t="n">
        <v>14</v>
      </c>
      <c r="F1633" s="5" t="n">
        <v>4.78</v>
      </c>
      <c r="G1633" s="2" t="n">
        <v>5.407</v>
      </c>
      <c r="H1633" s="2" t="n">
        <v>5.5175</v>
      </c>
      <c r="I1633" s="2" t="n">
        <v>5.789833333333334</v>
      </c>
      <c r="J1633" s="2" t="n">
        <v>-0.02356659142212181</v>
      </c>
      <c r="K1633" s="2" t="n">
        <v>-0.03469893570491334</v>
      </c>
      <c r="L1633" s="4" t="n">
        <v>-0.0807692307692307</v>
      </c>
      <c r="M1633" s="4" t="n">
        <v>-0.1554770318021201</v>
      </c>
      <c r="N1633" s="4" t="n">
        <v>-0.2412698412698412</v>
      </c>
      <c r="O1633" s="2" t="n">
        <v>0.368508655126498</v>
      </c>
      <c r="P1633" s="2" t="n">
        <v>0.2343541944074567</v>
      </c>
      <c r="Q1633" s="5" t="n">
        <v>108818334.4</v>
      </c>
      <c r="R1633" s="5" t="n">
        <v>284070236.45</v>
      </c>
      <c r="S1633" s="2" t="n">
        <v>0.3830684120937585</v>
      </c>
      <c r="T1633" s="2" t="n">
        <v>0.008215183898372561</v>
      </c>
      <c r="U1633" s="2" t="n">
        <v>0.01866962920825838</v>
      </c>
      <c r="V1633" s="2" t="b">
        <v>0</v>
      </c>
      <c r="W1633" s="2" t="b">
        <v>0</v>
      </c>
      <c r="X1633" s="4" t="n">
        <v>-0.2790346907993966</v>
      </c>
      <c r="Y1633" s="4" t="n">
        <v>-0.260061919504644</v>
      </c>
      <c r="Z1633" s="5" t="n">
        <v>1.060810736676582</v>
      </c>
      <c r="AA1633" s="2" t="n">
        <v>0</v>
      </c>
      <c r="AB1633" s="2" t="b">
        <v>0</v>
      </c>
      <c r="AC1633" s="4" t="n">
        <v>-0.03910493576584195</v>
      </c>
      <c r="AD1633" s="4" t="n">
        <v>0.01140938159918092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002535</t>
        </is>
      </c>
      <c r="B1634" s="2" t="inlineStr">
        <is>
          <t>林州重机</t>
        </is>
      </c>
      <c r="C1634" s="2" t="inlineStr">
        <is>
          <t>2026-06-11</t>
        </is>
      </c>
      <c r="D1634" s="2" t="inlineStr">
        <is>
          <t>跌破MA60剔除</t>
        </is>
      </c>
      <c r="E1634" s="3" t="n">
        <v>14</v>
      </c>
      <c r="F1634" s="5" t="n">
        <v>2.45</v>
      </c>
      <c r="G1634" s="2" t="n">
        <v>2.811</v>
      </c>
      <c r="H1634" s="2" t="n">
        <v>3.285166666666667</v>
      </c>
      <c r="I1634" s="2" t="n">
        <v>3.587166666666667</v>
      </c>
      <c r="J1634" s="2" t="n">
        <v>-0.07548100641341893</v>
      </c>
      <c r="K1634" s="2" t="n">
        <v>-0.05666427374970084</v>
      </c>
      <c r="L1634" s="4" t="n">
        <v>0</v>
      </c>
      <c r="M1634" s="4" t="n">
        <v>-0.2642642642642642</v>
      </c>
      <c r="N1634" s="4" t="n">
        <v>-0.350132625994695</v>
      </c>
      <c r="O1634" s="2" t="n">
        <v>0.04360852197070573</v>
      </c>
      <c r="P1634" s="2" t="n">
        <v>0.03761651131824234</v>
      </c>
      <c r="Q1634" s="5" t="n">
        <v>58639916.4</v>
      </c>
      <c r="R1634" s="5" t="n">
        <v>80820377.59999999</v>
      </c>
      <c r="S1634" s="2" t="n">
        <v>0.7255585551730954</v>
      </c>
      <c r="T1634" s="2" t="n">
        <v>0.0310951581559502</v>
      </c>
      <c r="U1634" s="2" t="n">
        <v>0.03907604317741432</v>
      </c>
      <c r="V1634" s="2" t="b">
        <v>0</v>
      </c>
      <c r="W1634" s="2" t="b">
        <v>0</v>
      </c>
      <c r="X1634" s="4" t="n">
        <v>-0.3619791666666666</v>
      </c>
      <c r="Y1634" s="4" t="n">
        <v>-0.2628398791540786</v>
      </c>
      <c r="Z1634" s="5" t="n">
        <v>1.043911910177925</v>
      </c>
      <c r="AA1634" s="2" t="n">
        <v>0</v>
      </c>
      <c r="AB1634" s="2" t="b">
        <v>0</v>
      </c>
      <c r="AC1634" s="4" t="n">
        <v>-0.03910493576584195</v>
      </c>
      <c r="AD1634" s="4" t="n">
        <v>0.01140938159918092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002664</t>
        </is>
      </c>
      <c r="B1635" s="2" t="inlineStr">
        <is>
          <t>信质集团</t>
        </is>
      </c>
      <c r="C1635" s="2" t="inlineStr">
        <is>
          <t>2026-06-11</t>
        </is>
      </c>
      <c r="D1635" s="2" t="inlineStr">
        <is>
          <t>跌破MA60剔除</t>
        </is>
      </c>
      <c r="E1635" s="3" t="n">
        <v>14</v>
      </c>
      <c r="F1635" s="5" t="n">
        <v>17.4</v>
      </c>
      <c r="G1635" s="2" t="n">
        <v>20.385</v>
      </c>
      <c r="H1635" s="2" t="n">
        <v>20.60933333333333</v>
      </c>
      <c r="I1635" s="2" t="n">
        <v>22.46625</v>
      </c>
      <c r="J1635" s="2" t="n">
        <v>-0.05646841009025672</v>
      </c>
      <c r="K1635" s="2" t="n">
        <v>-0.03318973268387271</v>
      </c>
      <c r="L1635" s="4" t="n">
        <v>-0.1420118343195268</v>
      </c>
      <c r="M1635" s="4" t="n">
        <v>-0.2242532322781989</v>
      </c>
      <c r="N1635" s="4" t="n">
        <v>-0.1918253599628427</v>
      </c>
      <c r="O1635" s="2" t="n">
        <v>0.1081890812250333</v>
      </c>
      <c r="P1635" s="2" t="n">
        <v>0.4077896138482024</v>
      </c>
      <c r="Q1635" s="5" t="n">
        <v>164095700.6</v>
      </c>
      <c r="R1635" s="5" t="n">
        <v>249841609.1</v>
      </c>
      <c r="S1635" s="2" t="n">
        <v>0.6567989262922178</v>
      </c>
      <c r="T1635" s="2" t="n">
        <v>0.02216577254831882</v>
      </c>
      <c r="U1635" s="2" t="n">
        <v>0.02951759482048516</v>
      </c>
      <c r="V1635" s="2" t="b">
        <v>0</v>
      </c>
      <c r="W1635" s="2" t="b">
        <v>0</v>
      </c>
      <c r="X1635" s="4" t="n">
        <v>-0.2815854665565648</v>
      </c>
      <c r="Y1635" s="4" t="n">
        <v>-0.25</v>
      </c>
      <c r="Z1635" s="5" t="n">
        <v>1.034510813989078</v>
      </c>
      <c r="AA1635" s="2" t="n">
        <v>0</v>
      </c>
      <c r="AB1635" s="2" t="b">
        <v>0</v>
      </c>
      <c r="AC1635" s="4" t="n">
        <v>-0.03910493576584195</v>
      </c>
      <c r="AD1635" s="4" t="n">
        <v>0.01140938159918092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002766</t>
        </is>
      </c>
      <c r="B1636" s="2" t="inlineStr">
        <is>
          <t>索菱股份</t>
        </is>
      </c>
      <c r="C1636" s="2" t="inlineStr">
        <is>
          <t>2026-06-11</t>
        </is>
      </c>
      <c r="D1636" s="2" t="inlineStr">
        <is>
          <t>跌破MA60剔除</t>
        </is>
      </c>
      <c r="E1636" s="3" t="n">
        <v>14</v>
      </c>
      <c r="F1636" s="5" t="n">
        <v>4.01</v>
      </c>
      <c r="G1636" s="2" t="n">
        <v>4.785</v>
      </c>
      <c r="H1636" s="2" t="n">
        <v>4.847833333333333</v>
      </c>
      <c r="I1636" s="2" t="n">
        <v>5.362833333333333</v>
      </c>
      <c r="J1636" s="2" t="n">
        <v>-0.03010033444816063</v>
      </c>
      <c r="K1636" s="2" t="n">
        <v>-0.0305302803053028</v>
      </c>
      <c r="L1636" s="4" t="n">
        <v>-0.2075098814229249</v>
      </c>
      <c r="M1636" s="4" t="n">
        <v>-0.1504237288135594</v>
      </c>
      <c r="N1636" s="4" t="n">
        <v>-0.2462406015037595</v>
      </c>
      <c r="O1636" s="2" t="n">
        <v>0.3934753661784288</v>
      </c>
      <c r="P1636" s="2" t="n">
        <v>0.2217043941411452</v>
      </c>
      <c r="Q1636" s="5" t="n">
        <v>135691280.2</v>
      </c>
      <c r="R1636" s="5" t="n">
        <v>244174980.4</v>
      </c>
      <c r="S1636" s="2" t="n">
        <v>0.5557132838823808</v>
      </c>
      <c r="T1636" s="2" t="n">
        <v>0.03673408929184806</v>
      </c>
      <c r="U1636" s="2" t="n">
        <v>0.05745922088699867</v>
      </c>
      <c r="V1636" s="2" t="b">
        <v>0</v>
      </c>
      <c r="W1636" s="2" t="b">
        <v>0</v>
      </c>
      <c r="X1636" s="4" t="n">
        <v>-0.2774774774774775</v>
      </c>
      <c r="Y1636" s="4" t="n">
        <v>-0.2655677655677656</v>
      </c>
      <c r="Z1636" s="5" t="n">
        <v>1.074074653568262</v>
      </c>
      <c r="AA1636" s="2" t="n">
        <v>0</v>
      </c>
      <c r="AB1636" s="2" t="b">
        <v>0</v>
      </c>
      <c r="AC1636" s="4" t="n">
        <v>-0.03910493576584195</v>
      </c>
      <c r="AD1636" s="4" t="n">
        <v>0.01140938159918092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002878</t>
        </is>
      </c>
      <c r="B1637" s="2" t="inlineStr">
        <is>
          <t>元隆雅图</t>
        </is>
      </c>
      <c r="C1637" s="2" t="inlineStr">
        <is>
          <t>2026-06-11</t>
        </is>
      </c>
      <c r="D1637" s="2" t="inlineStr">
        <is>
          <t>跌破MA60剔除</t>
        </is>
      </c>
      <c r="E1637" s="3" t="n">
        <v>14</v>
      </c>
      <c r="F1637" s="5" t="n">
        <v>14.43</v>
      </c>
      <c r="G1637" s="2" t="n">
        <v>15.6875</v>
      </c>
      <c r="H1637" s="2" t="n">
        <v>17.16133333333334</v>
      </c>
      <c r="I1637" s="2" t="n">
        <v>17.95483333333333</v>
      </c>
      <c r="J1637" s="2" t="n">
        <v>-0.06652583975484205</v>
      </c>
      <c r="K1637" s="2" t="n">
        <v>-0.01515977542490399</v>
      </c>
      <c r="L1637" s="4" t="n">
        <v>-0.08089171974522291</v>
      </c>
      <c r="M1637" s="4" t="n">
        <v>-0.2452928870292888</v>
      </c>
      <c r="N1637" s="4" t="n">
        <v>-0.1307228915662652</v>
      </c>
      <c r="O1637" s="2" t="n">
        <v>0.07023968042609853</v>
      </c>
      <c r="P1637" s="2" t="n">
        <v>0.5735685752330226</v>
      </c>
      <c r="Q1637" s="5" t="n">
        <v>238651028.2</v>
      </c>
      <c r="R1637" s="5" t="n">
        <v>290375140.25</v>
      </c>
      <c r="S1637" s="2" t="n">
        <v>0.8218714177616312</v>
      </c>
      <c r="T1637" s="2" t="n">
        <v>0.06680869056977043</v>
      </c>
      <c r="U1637" s="2" t="n">
        <v>0.07759920811474706</v>
      </c>
      <c r="V1637" s="2" t="b">
        <v>0</v>
      </c>
      <c r="W1637" s="2" t="b">
        <v>0</v>
      </c>
      <c r="X1637" s="4" t="n">
        <v>-0.2960975609756098</v>
      </c>
      <c r="Y1637" s="4" t="n">
        <v>-0.2814702920443102</v>
      </c>
      <c r="Z1637" s="5" t="n">
        <v>1.102262166645734</v>
      </c>
      <c r="AA1637" s="2" t="n">
        <v>0</v>
      </c>
      <c r="AB1637" s="2" t="b">
        <v>0</v>
      </c>
      <c r="AC1637" s="4" t="n">
        <v>-0.03910493576584195</v>
      </c>
      <c r="AD1637" s="4" t="n">
        <v>0.01140938159918092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600197</t>
        </is>
      </c>
      <c r="B1638" s="2" t="inlineStr">
        <is>
          <t>伊力特</t>
        </is>
      </c>
      <c r="C1638" s="2" t="inlineStr">
        <is>
          <t>2026-06-11</t>
        </is>
      </c>
      <c r="D1638" s="2" t="inlineStr">
        <is>
          <t>跌破MA60剔除</t>
        </is>
      </c>
      <c r="E1638" s="3" t="n">
        <v>14</v>
      </c>
      <c r="F1638" s="5" t="n">
        <v>10.44</v>
      </c>
      <c r="G1638" s="2" t="n">
        <v>12.0265</v>
      </c>
      <c r="H1638" s="2" t="n">
        <v>12.09383333333333</v>
      </c>
      <c r="I1638" s="2" t="n">
        <v>12.91066666666667</v>
      </c>
      <c r="J1638" s="2" t="n">
        <v>-0.02599716541810082</v>
      </c>
      <c r="K1638" s="2" t="n">
        <v>-0.01830456193516972</v>
      </c>
      <c r="L1638" s="4" t="n">
        <v>-0.1811764705882354</v>
      </c>
      <c r="M1638" s="4" t="n">
        <v>-0.1414473684210527</v>
      </c>
      <c r="N1638" s="4" t="n">
        <v>-0.1919504643962848</v>
      </c>
      <c r="O1638" s="2" t="n">
        <v>0.4357523302263648</v>
      </c>
      <c r="P1638" s="2" t="n">
        <v>0.4069573901464714</v>
      </c>
      <c r="Q1638" s="5" t="n">
        <v>63497098.8</v>
      </c>
      <c r="R1638" s="5" t="n">
        <v>107926043.25</v>
      </c>
      <c r="S1638" s="2" t="n">
        <v>0.5883389855487915</v>
      </c>
      <c r="T1638" s="2" t="n">
        <v>0.01233958618291934</v>
      </c>
      <c r="U1638" s="2" t="n">
        <v>0.01868004593745015</v>
      </c>
      <c r="V1638" s="2" t="b">
        <v>0</v>
      </c>
      <c r="W1638" s="2" t="b">
        <v>0</v>
      </c>
      <c r="X1638" s="4" t="n">
        <v>-0.2208955223880598</v>
      </c>
      <c r="Y1638" s="4" t="n">
        <v>-0.2030534351145038</v>
      </c>
      <c r="Z1638" s="5" t="n">
        <v>1.059537998634948</v>
      </c>
      <c r="AA1638" s="2" t="n">
        <v>0</v>
      </c>
      <c r="AB1638" s="2" t="b">
        <v>0</v>
      </c>
      <c r="AC1638" s="4" t="n">
        <v>-0.03910493576584195</v>
      </c>
      <c r="AD1638" s="4" t="n">
        <v>0.01140938159918092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600199</t>
        </is>
      </c>
      <c r="B1639" s="2" t="inlineStr">
        <is>
          <t>金种子酒</t>
        </is>
      </c>
      <c r="C1639" s="2" t="inlineStr">
        <is>
          <t>2026-06-11</t>
        </is>
      </c>
      <c r="D1639" s="2" t="inlineStr">
        <is>
          <t>跌破MA60剔除</t>
        </is>
      </c>
      <c r="E1639" s="3" t="n">
        <v>14</v>
      </c>
      <c r="F1639" s="5" t="n">
        <v>6.67</v>
      </c>
      <c r="G1639" s="2" t="n">
        <v>7.954000000000001</v>
      </c>
      <c r="H1639" s="2" t="n">
        <v>8.074</v>
      </c>
      <c r="I1639" s="2" t="n">
        <v>8.8605</v>
      </c>
      <c r="J1639" s="2" t="n">
        <v>-0.03141743789576223</v>
      </c>
      <c r="K1639" s="2" t="n">
        <v>-0.02613380508202001</v>
      </c>
      <c r="L1639" s="4" t="n">
        <v>-0.2050059594755662</v>
      </c>
      <c r="M1639" s="4" t="n">
        <v>-0.1895504252733901</v>
      </c>
      <c r="N1639" s="4" t="n">
        <v>-0.2547486033519553</v>
      </c>
      <c r="O1639" s="2" t="n">
        <v>0.2097203728362184</v>
      </c>
      <c r="P1639" s="2" t="n">
        <v>0.1934087882822903</v>
      </c>
      <c r="Q1639" s="5" t="n">
        <v>92981034.2</v>
      </c>
      <c r="R1639" s="5" t="n">
        <v>202502805.8</v>
      </c>
      <c r="S1639" s="2" t="n">
        <v>0.4591592389679373</v>
      </c>
      <c r="T1639" s="2" t="n">
        <v>0.01999459364978628</v>
      </c>
      <c r="U1639" s="2" t="n">
        <v>0.03736285879361433</v>
      </c>
      <c r="V1639" s="2" t="b">
        <v>0</v>
      </c>
      <c r="W1639" s="2" t="b">
        <v>0</v>
      </c>
      <c r="X1639" s="4" t="n">
        <v>-0.2904255319148936</v>
      </c>
      <c r="Y1639" s="4" t="n">
        <v>-0.268640350877193</v>
      </c>
      <c r="Z1639" s="5" t="n">
        <v>1.061990552494916</v>
      </c>
      <c r="AA1639" s="2" t="n">
        <v>0</v>
      </c>
      <c r="AB1639" s="2" t="b">
        <v>0</v>
      </c>
      <c r="AC1639" s="4" t="n">
        <v>-0.03910493576584195</v>
      </c>
      <c r="AD1639" s="4" t="n">
        <v>0.01140938159918092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600610</t>
        </is>
      </c>
      <c r="B1640" s="2" t="inlineStr">
        <is>
          <t>中毅达</t>
        </is>
      </c>
      <c r="C1640" s="2" t="inlineStr">
        <is>
          <t>2026-06-11</t>
        </is>
      </c>
      <c r="D1640" s="2" t="inlineStr">
        <is>
          <t>跌破MA60剔除</t>
        </is>
      </c>
      <c r="E1640" s="3" t="n">
        <v>14</v>
      </c>
      <c r="F1640" s="5" t="n">
        <v>8.35</v>
      </c>
      <c r="G1640" s="2" t="n">
        <v>8.407999999999999</v>
      </c>
      <c r="H1640" s="2" t="n">
        <v>9.159833333333333</v>
      </c>
      <c r="I1640" s="2" t="n">
        <v>10.02116666666667</v>
      </c>
      <c r="J1640" s="2" t="n">
        <v>-0.07293676608412814</v>
      </c>
      <c r="K1640" s="2" t="n">
        <v>-0.05313302206984472</v>
      </c>
      <c r="L1640" s="4" t="n">
        <v>0.004813477737665384</v>
      </c>
      <c r="M1640" s="4" t="n">
        <v>-0.1522842639593909</v>
      </c>
      <c r="N1640" s="4" t="n">
        <v>-0.2239776951672863</v>
      </c>
      <c r="O1640" s="2" t="n">
        <v>0.3831557922769641</v>
      </c>
      <c r="P1640" s="2" t="n">
        <v>0.2932756324900133</v>
      </c>
      <c r="Q1640" s="5" t="n">
        <v>197584802</v>
      </c>
      <c r="R1640" s="5" t="n">
        <v>233435828.7</v>
      </c>
      <c r="S1640" s="2" t="n">
        <v>0.8464202050745435</v>
      </c>
      <c r="T1640" s="2" t="n">
        <v>0.03572382812920812</v>
      </c>
      <c r="U1640" s="2" t="n">
        <v>0.03779538708083531</v>
      </c>
      <c r="V1640" s="2" t="b">
        <v>0</v>
      </c>
      <c r="W1640" s="2" t="b">
        <v>0</v>
      </c>
      <c r="X1640" s="4" t="n">
        <v>-0.2826460481099657</v>
      </c>
      <c r="Y1640" s="4" t="n">
        <v>-0.2805474095796676</v>
      </c>
      <c r="Z1640" s="5" t="n">
        <v>1.110273563395511</v>
      </c>
      <c r="AA1640" s="2" t="n">
        <v>0</v>
      </c>
      <c r="AB1640" s="2" t="b">
        <v>0</v>
      </c>
      <c r="AC1640" s="4" t="n">
        <v>-0.03910493576584195</v>
      </c>
      <c r="AD1640" s="4" t="n">
        <v>0.01140938159918092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600618</t>
        </is>
      </c>
      <c r="B1641" s="2" t="inlineStr">
        <is>
          <t>氯碱化工</t>
        </is>
      </c>
      <c r="C1641" s="2" t="inlineStr">
        <is>
          <t>2026-06-11</t>
        </is>
      </c>
      <c r="D1641" s="2" t="inlineStr">
        <is>
          <t>跌破MA60剔除</t>
        </is>
      </c>
      <c r="E1641" s="3" t="n">
        <v>14</v>
      </c>
      <c r="F1641" s="5" t="n">
        <v>10.7</v>
      </c>
      <c r="G1641" s="2" t="n">
        <v>10.8215</v>
      </c>
      <c r="H1641" s="2" t="n">
        <v>12.1435</v>
      </c>
      <c r="I1641" s="2" t="n">
        <v>13.075</v>
      </c>
      <c r="J1641" s="2" t="n">
        <v>-0.04631180047589667</v>
      </c>
      <c r="K1641" s="2" t="n">
        <v>-0.06138407234689414</v>
      </c>
      <c r="L1641" s="4" t="n">
        <v>0.01518026565464892</v>
      </c>
      <c r="M1641" s="4" t="n">
        <v>-0.129373474369406</v>
      </c>
      <c r="N1641" s="4" t="n">
        <v>-0.2847593582887702</v>
      </c>
      <c r="O1641" s="2" t="n">
        <v>0.4953395472703063</v>
      </c>
      <c r="P1641" s="2" t="n">
        <v>0.1208388814913449</v>
      </c>
      <c r="Q1641" s="5" t="n">
        <v>116660650.4</v>
      </c>
      <c r="R1641" s="5" t="n">
        <v>125485332.05</v>
      </c>
      <c r="S1641" s="2" t="n">
        <v>0.9296755923115877</v>
      </c>
      <c r="T1641" s="2" t="n">
        <v>0.01520531762099594</v>
      </c>
      <c r="U1641" s="2" t="n">
        <v>0.01503010857079187</v>
      </c>
      <c r="V1641" s="2" t="b">
        <v>0</v>
      </c>
      <c r="W1641" s="2" t="b">
        <v>0</v>
      </c>
      <c r="X1641" s="4" t="n">
        <v>-0.3167305236270754</v>
      </c>
      <c r="Y1641" s="4" t="n">
        <v>-0.2199367088607596</v>
      </c>
      <c r="Z1641" s="5" t="n">
        <v>1.175247557004412</v>
      </c>
      <c r="AA1641" s="2" t="n">
        <v>0</v>
      </c>
      <c r="AB1641" s="2" t="b">
        <v>0</v>
      </c>
      <c r="AC1641" s="4" t="n">
        <v>-0.03910493576584195</v>
      </c>
      <c r="AD1641" s="4" t="n">
        <v>0.01140938159918092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603037</t>
        </is>
      </c>
      <c r="B1642" s="2" t="inlineStr">
        <is>
          <t>凯众股份</t>
        </is>
      </c>
      <c r="C1642" s="2" t="inlineStr">
        <is>
          <t>2026-06-11</t>
        </is>
      </c>
      <c r="D1642" s="2" t="inlineStr">
        <is>
          <t>跌破MA60剔除</t>
        </is>
      </c>
      <c r="E1642" s="3" t="n">
        <v>14</v>
      </c>
      <c r="F1642" s="5" t="n">
        <v>11.56</v>
      </c>
      <c r="G1642" s="2" t="n">
        <v>13.313</v>
      </c>
      <c r="H1642" s="2" t="n">
        <v>13.6115</v>
      </c>
      <c r="I1642" s="2" t="n">
        <v>14.54858333333333</v>
      </c>
      <c r="J1642" s="2" t="n">
        <v>-0.04470436280137791</v>
      </c>
      <c r="K1642" s="2" t="n">
        <v>-0.03027820325579733</v>
      </c>
      <c r="L1642" s="4" t="n">
        <v>-0.1437037037037037</v>
      </c>
      <c r="M1642" s="4" t="n">
        <v>-0.1933007676203768</v>
      </c>
      <c r="N1642" s="4" t="n">
        <v>-0.2071330589849109</v>
      </c>
      <c r="O1642" s="2" t="n">
        <v>0.1950732356857523</v>
      </c>
      <c r="P1642" s="2" t="n">
        <v>0.3485352862849534</v>
      </c>
      <c r="Q1642" s="5" t="n">
        <v>59737294.8</v>
      </c>
      <c r="R1642" s="5" t="n">
        <v>145894365.35</v>
      </c>
      <c r="S1642" s="2" t="n">
        <v>0.4094558049359238</v>
      </c>
      <c r="T1642" s="2" t="n">
        <v>0.01815148871835306</v>
      </c>
      <c r="U1642" s="2" t="n">
        <v>0.03889971955593378</v>
      </c>
      <c r="V1642" s="2" t="b">
        <v>0</v>
      </c>
      <c r="W1642" s="2" t="b">
        <v>0</v>
      </c>
      <c r="X1642" s="4" t="n">
        <v>-0.2469055374592833</v>
      </c>
      <c r="Y1642" s="4" t="n">
        <v>-0.23342175066313</v>
      </c>
      <c r="Z1642" s="5" t="n">
        <v>1.040030928706534</v>
      </c>
      <c r="AA1642" s="2" t="n">
        <v>0</v>
      </c>
      <c r="AB1642" s="2" t="b">
        <v>0</v>
      </c>
      <c r="AC1642" s="4" t="n">
        <v>-0.03910493576584195</v>
      </c>
      <c r="AD1642" s="4" t="n">
        <v>0.01140938159918092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603108</t>
        </is>
      </c>
      <c r="B1643" s="2" t="inlineStr">
        <is>
          <t>润达医疗</t>
        </is>
      </c>
      <c r="C1643" s="2" t="inlineStr">
        <is>
          <t>2026-06-11</t>
        </is>
      </c>
      <c r="D1643" s="2" t="inlineStr">
        <is>
          <t>跌破MA60剔除</t>
        </is>
      </c>
      <c r="E1643" s="3" t="n">
        <v>14</v>
      </c>
      <c r="F1643" s="5" t="n">
        <v>10.21</v>
      </c>
      <c r="G1643" s="2" t="n">
        <v>12.938</v>
      </c>
      <c r="H1643" s="2" t="n">
        <v>13.1655</v>
      </c>
      <c r="I1643" s="2" t="n">
        <v>14.57725</v>
      </c>
      <c r="J1643" s="2" t="n">
        <v>-0.04506033878289117</v>
      </c>
      <c r="K1643" s="2" t="n">
        <v>-0.03662373774330452</v>
      </c>
      <c r="L1643" s="4" t="n">
        <v>-0.223574144486692</v>
      </c>
      <c r="M1643" s="4" t="n">
        <v>-0.2023437499999999</v>
      </c>
      <c r="N1643" s="4" t="n">
        <v>-0.2992450240219628</v>
      </c>
      <c r="O1643" s="2" t="n">
        <v>0.164780292942743</v>
      </c>
      <c r="P1643" s="2" t="n">
        <v>0.09786950732356857</v>
      </c>
      <c r="Q1643" s="5" t="n">
        <v>252626804.8</v>
      </c>
      <c r="R1643" s="5" t="n">
        <v>452949093.5</v>
      </c>
      <c r="S1643" s="2" t="n">
        <v>0.5577377423319647</v>
      </c>
      <c r="T1643" s="2" t="n">
        <v>0.03810613166707651</v>
      </c>
      <c r="U1643" s="2" t="n">
        <v>0.05542037260317229</v>
      </c>
      <c r="V1643" s="2" t="b">
        <v>0</v>
      </c>
      <c r="W1643" s="2" t="b">
        <v>0</v>
      </c>
      <c r="X1643" s="4" t="n">
        <v>-0.3705302096177557</v>
      </c>
      <c r="Y1643" s="4" t="n">
        <v>-0.3395860284605433</v>
      </c>
      <c r="Z1643" s="5" t="n">
        <v>1.161548158740822</v>
      </c>
      <c r="AA1643" s="2" t="n">
        <v>0</v>
      </c>
      <c r="AB1643" s="2" t="b">
        <v>0</v>
      </c>
      <c r="AC1643" s="4" t="n">
        <v>-0.03910493576584195</v>
      </c>
      <c r="AD1643" s="4" t="n">
        <v>0.01140938159918092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000002</t>
        </is>
      </c>
      <c r="B1644" s="2" t="inlineStr">
        <is>
          <t>万  科Ａ</t>
        </is>
      </c>
      <c r="C1644" s="2" t="inlineStr">
        <is>
          <t>2026-06-11</t>
        </is>
      </c>
      <c r="D1644" s="2" t="inlineStr">
        <is>
          <t>跌破MA60剔除</t>
        </is>
      </c>
      <c r="E1644" s="3" t="n">
        <v>13</v>
      </c>
      <c r="F1644" s="5" t="n">
        <v>3.12</v>
      </c>
      <c r="G1644" s="2" t="n">
        <v>3.395</v>
      </c>
      <c r="H1644" s="2" t="n">
        <v>3.8125</v>
      </c>
      <c r="I1644" s="2" t="n">
        <v>4.322083333333334</v>
      </c>
      <c r="J1644" s="2" t="n">
        <v>-0.05916585838991262</v>
      </c>
      <c r="K1644" s="2" t="n">
        <v>-0.05794415616506066</v>
      </c>
      <c r="L1644" s="4" t="n">
        <v>-0.05740181268882172</v>
      </c>
      <c r="M1644" s="4" t="n">
        <v>-0.1937984496124031</v>
      </c>
      <c r="N1644" s="4" t="n">
        <v>-0.3304721030042919</v>
      </c>
      <c r="O1644" s="2" t="n">
        <v>0.1924101198402131</v>
      </c>
      <c r="P1644" s="2" t="n">
        <v>0.05625832223701731</v>
      </c>
      <c r="Q1644" s="5" t="n">
        <v>432758032.4</v>
      </c>
      <c r="R1644" s="5" t="n">
        <v>565771098.25</v>
      </c>
      <c r="S1644" s="2" t="n">
        <v>0.7648995039488127</v>
      </c>
      <c r="T1644" s="2" t="n">
        <v>0.01404048618777207</v>
      </c>
      <c r="U1644" s="2" t="n">
        <v>0.01703514388174873</v>
      </c>
      <c r="V1644" s="2" t="b">
        <v>0</v>
      </c>
      <c r="W1644" s="2" t="b">
        <v>0</v>
      </c>
      <c r="X1644" s="4" t="n">
        <v>-0.3445378151260504</v>
      </c>
      <c r="Y1644" s="4" t="n">
        <v>-0.1746031746031745</v>
      </c>
      <c r="Z1644" s="5" t="n">
        <v>0.3988908424303216</v>
      </c>
      <c r="AA1644" s="2" t="n">
        <v>0</v>
      </c>
      <c r="AB1644" s="2" t="b">
        <v>0</v>
      </c>
      <c r="AC1644" s="4" t="n">
        <v>-0.03910493576584195</v>
      </c>
      <c r="AD1644" s="4" t="n">
        <v>0.01140938159918092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000059</t>
        </is>
      </c>
      <c r="B1645" s="2" t="inlineStr">
        <is>
          <t>华锦股份</t>
        </is>
      </c>
      <c r="C1645" s="2" t="inlineStr">
        <is>
          <t>2026-06-11</t>
        </is>
      </c>
      <c r="D1645" s="2" t="inlineStr">
        <is>
          <t>跌破MA60剔除</t>
        </is>
      </c>
      <c r="E1645" s="3" t="n">
        <v>13</v>
      </c>
      <c r="F1645" s="5" t="n">
        <v>4.23</v>
      </c>
      <c r="G1645" s="2" t="n">
        <v>4.620500000000001</v>
      </c>
      <c r="H1645" s="2" t="n">
        <v>5.131666666666666</v>
      </c>
      <c r="I1645" s="2" t="n">
        <v>5.39375</v>
      </c>
      <c r="J1645" s="2" t="n">
        <v>-0.04039460020768404</v>
      </c>
      <c r="K1645" s="2" t="n">
        <v>-0.04851668726823255</v>
      </c>
      <c r="L1645" s="4" t="n">
        <v>-0.05999999999999994</v>
      </c>
      <c r="M1645" s="4" t="n">
        <v>-0.1673228346456692</v>
      </c>
      <c r="N1645" s="4" t="n">
        <v>-0.3019801980198019</v>
      </c>
      <c r="O1645" s="2" t="n">
        <v>0.3085885486018642</v>
      </c>
      <c r="P1645" s="2" t="n">
        <v>0.09320905459387484</v>
      </c>
      <c r="Q1645" s="5" t="n">
        <v>104336079.2</v>
      </c>
      <c r="R1645" s="5" t="n">
        <v>124505269.8</v>
      </c>
      <c r="S1645" s="2" t="n">
        <v>0.8380053259400271</v>
      </c>
      <c r="T1645" s="2" t="n">
        <v>0.01487663861266364</v>
      </c>
      <c r="U1645" s="2" t="n">
        <v>0.01672134959349303</v>
      </c>
      <c r="V1645" s="2" t="b">
        <v>0</v>
      </c>
      <c r="W1645" s="2" t="b">
        <v>0</v>
      </c>
      <c r="X1645" s="4" t="n">
        <v>-0.3253588516746411</v>
      </c>
      <c r="Y1645" s="4" t="n">
        <v>-0.1539999999999999</v>
      </c>
      <c r="Z1645" s="5" t="n">
        <v>0.4095292176388266</v>
      </c>
      <c r="AA1645" s="2" t="n">
        <v>0</v>
      </c>
      <c r="AB1645" s="2" t="b">
        <v>0</v>
      </c>
      <c r="AC1645" s="4" t="n">
        <v>-0.03910493576584195</v>
      </c>
      <c r="AD1645" s="4" t="n">
        <v>0.01140938159918092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000156</t>
        </is>
      </c>
      <c r="B1646" s="2" t="inlineStr">
        <is>
          <t>华数传媒</t>
        </is>
      </c>
      <c r="C1646" s="2" t="inlineStr">
        <is>
          <t>2026-06-11</t>
        </is>
      </c>
      <c r="D1646" s="2" t="inlineStr">
        <is>
          <t>跌破MA60剔除</t>
        </is>
      </c>
      <c r="E1646" s="3" t="n">
        <v>13</v>
      </c>
      <c r="F1646" s="5" t="n">
        <v>6.33</v>
      </c>
      <c r="G1646" s="2" t="n">
        <v>7.005</v>
      </c>
      <c r="H1646" s="2" t="n">
        <v>7.342666666666667</v>
      </c>
      <c r="I1646" s="2" t="n">
        <v>7.758416666666666</v>
      </c>
      <c r="J1646" s="2" t="n">
        <v>-0.03345981372887197</v>
      </c>
      <c r="K1646" s="2" t="n">
        <v>-0.02786910567311718</v>
      </c>
      <c r="L1646" s="4" t="n">
        <v>-0.08658008658008653</v>
      </c>
      <c r="M1646" s="4" t="n">
        <v>-0.1352459016393442</v>
      </c>
      <c r="N1646" s="4" t="n">
        <v>-0.2067669172932332</v>
      </c>
      <c r="O1646" s="2" t="n">
        <v>0.4687083888149134</v>
      </c>
      <c r="P1646" s="2" t="n">
        <v>0.349866844207723</v>
      </c>
      <c r="Q1646" s="5" t="n">
        <v>60576461</v>
      </c>
      <c r="R1646" s="5" t="n">
        <v>84134664.34999999</v>
      </c>
      <c r="S1646" s="2" t="n">
        <v>0.7199940888573831</v>
      </c>
      <c r="T1646" s="2" t="n">
        <v>0.00545659099320222</v>
      </c>
      <c r="U1646" s="2" t="n">
        <v>0.006965080898080139</v>
      </c>
      <c r="V1646" s="2" t="b">
        <v>0</v>
      </c>
      <c r="W1646" s="2" t="b">
        <v>0</v>
      </c>
      <c r="X1646" s="4" t="n">
        <v>-0.2214022140221403</v>
      </c>
      <c r="Y1646" s="4" t="n">
        <v>-0.17578125</v>
      </c>
      <c r="Z1646" s="5" t="n">
        <v>0.6697755228464407</v>
      </c>
      <c r="AA1646" s="2" t="n">
        <v>0</v>
      </c>
      <c r="AB1646" s="2" t="b">
        <v>0</v>
      </c>
      <c r="AC1646" s="4" t="n">
        <v>-0.03910493576584195</v>
      </c>
      <c r="AD1646" s="4" t="n">
        <v>0.01140938159918092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000407</t>
        </is>
      </c>
      <c r="B1647" s="2" t="inlineStr">
        <is>
          <t>胜利股份</t>
        </is>
      </c>
      <c r="C1647" s="2" t="inlineStr">
        <is>
          <t>2026-06-11</t>
        </is>
      </c>
      <c r="D1647" s="2" t="inlineStr">
        <is>
          <t>跌破MA60剔除</t>
        </is>
      </c>
      <c r="E1647" s="3" t="n">
        <v>13</v>
      </c>
      <c r="F1647" s="5" t="n">
        <v>4.02</v>
      </c>
      <c r="G1647" s="2" t="n">
        <v>4.345499999999999</v>
      </c>
      <c r="H1647" s="2" t="n">
        <v>4.6095</v>
      </c>
      <c r="I1647" s="2" t="n">
        <v>4.838583333333333</v>
      </c>
      <c r="J1647" s="2" t="n">
        <v>-0.02817846360281806</v>
      </c>
      <c r="K1647" s="2" t="n">
        <v>-0.04128535773710462</v>
      </c>
      <c r="L1647" s="4" t="n">
        <v>-0.04739336492891</v>
      </c>
      <c r="M1647" s="4" t="n">
        <v>-0.09662921348314624</v>
      </c>
      <c r="N1647" s="4" t="n">
        <v>-0.2102161100196465</v>
      </c>
      <c r="O1647" s="2" t="n">
        <v>0.6288282290279628</v>
      </c>
      <c r="P1647" s="2" t="n">
        <v>0.3398801597869507</v>
      </c>
      <c r="Q1647" s="5" t="n">
        <v>58994365.4</v>
      </c>
      <c r="R1647" s="5" t="n">
        <v>100653454.75</v>
      </c>
      <c r="S1647" s="2" t="n">
        <v>0.5861136664064678</v>
      </c>
      <c r="T1647" s="2" t="n">
        <v>0.01659042761956181</v>
      </c>
      <c r="U1647" s="2" t="n">
        <v>0.02581803641882062</v>
      </c>
      <c r="V1647" s="2" t="b">
        <v>0</v>
      </c>
      <c r="W1647" s="2" t="b">
        <v>0</v>
      </c>
      <c r="X1647" s="4" t="n">
        <v>-0.2650822669104205</v>
      </c>
      <c r="Y1647" s="4" t="n">
        <v>-0.1773195876288659</v>
      </c>
      <c r="Z1647" s="5" t="n">
        <v>0.9229245813748705</v>
      </c>
      <c r="AA1647" s="2" t="n">
        <v>0</v>
      </c>
      <c r="AB1647" s="2" t="b">
        <v>0</v>
      </c>
      <c r="AC1647" s="4" t="n">
        <v>-0.03910493576584195</v>
      </c>
      <c r="AD1647" s="4" t="n">
        <v>0.01140938159918092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000409</t>
        </is>
      </c>
      <c r="B1648" s="2" t="inlineStr">
        <is>
          <t>云鼎科技</t>
        </is>
      </c>
      <c r="C1648" s="2" t="inlineStr">
        <is>
          <t>2026-06-11</t>
        </is>
      </c>
      <c r="D1648" s="2" t="inlineStr">
        <is>
          <t>跌破MA60剔除</t>
        </is>
      </c>
      <c r="E1648" s="3" t="n">
        <v>13</v>
      </c>
      <c r="F1648" s="5" t="n">
        <v>8.81</v>
      </c>
      <c r="G1648" s="2" t="n">
        <v>9.7005</v>
      </c>
      <c r="H1648" s="2" t="n">
        <v>10.165</v>
      </c>
      <c r="I1648" s="2" t="n">
        <v>10.84058333333333</v>
      </c>
      <c r="J1648" s="2" t="n">
        <v>-0.02178187868703685</v>
      </c>
      <c r="K1648" s="2" t="n">
        <v>-0.02790838526641271</v>
      </c>
      <c r="L1648" s="4" t="n">
        <v>-0.1242544731610338</v>
      </c>
      <c r="M1648" s="4" t="n">
        <v>-0.109201213346815</v>
      </c>
      <c r="N1648" s="4" t="n">
        <v>-0.1932234432234432</v>
      </c>
      <c r="O1648" s="2" t="n">
        <v>0.5865512649800266</v>
      </c>
      <c r="P1648" s="2" t="n">
        <v>0.4004660452729694</v>
      </c>
      <c r="Q1648" s="5" t="n">
        <v>58470185.4</v>
      </c>
      <c r="R1648" s="5" t="n">
        <v>109460816.5</v>
      </c>
      <c r="S1648" s="2" t="n">
        <v>0.5341654417496511</v>
      </c>
      <c r="T1648" s="2" t="n">
        <v>0.01067921498024738</v>
      </c>
      <c r="U1648" s="2" t="n">
        <v>0.0187371874464125</v>
      </c>
      <c r="V1648" s="2" t="b">
        <v>0</v>
      </c>
      <c r="W1648" s="2" t="b">
        <v>0</v>
      </c>
      <c r="X1648" s="4" t="n">
        <v>-0.2154942119323241</v>
      </c>
      <c r="Y1648" s="4" t="n">
        <v>-0.1617507136060894</v>
      </c>
      <c r="Z1648" s="5" t="n">
        <v>0.4347324454647959</v>
      </c>
      <c r="AA1648" s="2" t="n">
        <v>0</v>
      </c>
      <c r="AB1648" s="2" t="b">
        <v>0</v>
      </c>
      <c r="AC1648" s="4" t="n">
        <v>-0.03910493576584195</v>
      </c>
      <c r="AD1648" s="4" t="n">
        <v>0.01140938159918092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000506</t>
        </is>
      </c>
      <c r="B1649" s="2" t="inlineStr">
        <is>
          <t>招金黄金</t>
        </is>
      </c>
      <c r="C1649" s="2" t="inlineStr">
        <is>
          <t>2026-06-11</t>
        </is>
      </c>
      <c r="D1649" s="2" t="inlineStr">
        <is>
          <t>跌破MA60剔除</t>
        </is>
      </c>
      <c r="E1649" s="3" t="n">
        <v>13</v>
      </c>
      <c r="F1649" s="5" t="n">
        <v>12.48</v>
      </c>
      <c r="G1649" s="2" t="n">
        <v>14.041</v>
      </c>
      <c r="H1649" s="2" t="n">
        <v>15.91783333333333</v>
      </c>
      <c r="I1649" s="2" t="n">
        <v>16.7515</v>
      </c>
      <c r="J1649" s="2" t="n">
        <v>-0.05157215711439078</v>
      </c>
      <c r="K1649" s="2" t="n">
        <v>-0.0636293224310519</v>
      </c>
      <c r="L1649" s="4" t="n">
        <v>-0.1315240083507306</v>
      </c>
      <c r="M1649" s="4" t="n">
        <v>-0.181639344262295</v>
      </c>
      <c r="N1649" s="4" t="n">
        <v>-0.3120176405733186</v>
      </c>
      <c r="O1649" s="2" t="n">
        <v>0.2433422103861518</v>
      </c>
      <c r="P1649" s="2" t="n">
        <v>0.07589880159786951</v>
      </c>
      <c r="Q1649" s="5" t="n">
        <v>447651581.6</v>
      </c>
      <c r="R1649" s="5" t="n">
        <v>502260346.35</v>
      </c>
      <c r="S1649" s="2" t="n">
        <v>0.8912739873914993</v>
      </c>
      <c r="T1649" s="2" t="n">
        <v>0.03649173896953266</v>
      </c>
      <c r="U1649" s="2" t="n">
        <v>0.03830720597990646</v>
      </c>
      <c r="V1649" s="2" t="b">
        <v>0</v>
      </c>
      <c r="W1649" s="2" t="b">
        <v>0</v>
      </c>
      <c r="X1649" s="4" t="n">
        <v>-0.3671399594320486</v>
      </c>
      <c r="Y1649" s="4" t="n">
        <v>-0.1896103896103896</v>
      </c>
      <c r="Z1649" s="5" t="n">
        <v>0.4092118014646838</v>
      </c>
      <c r="AA1649" s="2" t="n">
        <v>0</v>
      </c>
      <c r="AB1649" s="2" t="b">
        <v>0</v>
      </c>
      <c r="AC1649" s="4" t="n">
        <v>-0.03910493576584195</v>
      </c>
      <c r="AD1649" s="4" t="n">
        <v>0.01140938159918092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000566</t>
        </is>
      </c>
      <c r="B1650" s="2" t="inlineStr">
        <is>
          <t>海南海药</t>
        </is>
      </c>
      <c r="C1650" s="2" t="inlineStr">
        <is>
          <t>2026-06-11</t>
        </is>
      </c>
      <c r="D1650" s="2" t="inlineStr">
        <is>
          <t>跌破MA60剔除</t>
        </is>
      </c>
      <c r="E1650" s="3" t="n">
        <v>13</v>
      </c>
      <c r="F1650" s="5" t="n">
        <v>3.79</v>
      </c>
      <c r="G1650" s="2" t="n">
        <v>4.151</v>
      </c>
      <c r="H1650" s="2" t="n">
        <v>4.902</v>
      </c>
      <c r="I1650" s="2" t="n">
        <v>5.82975</v>
      </c>
      <c r="J1650" s="2" t="n">
        <v>-0.05873015873015885</v>
      </c>
      <c r="K1650" s="2" t="n">
        <v>-0.0544589468269786</v>
      </c>
      <c r="L1650" s="4" t="n">
        <v>-0.07560975609756093</v>
      </c>
      <c r="M1650" s="4" t="n">
        <v>-0.1901709401709402</v>
      </c>
      <c r="N1650" s="4" t="n">
        <v>-0.3171171171171171</v>
      </c>
      <c r="O1650" s="2" t="n">
        <v>0.2070572569906791</v>
      </c>
      <c r="P1650" s="2" t="n">
        <v>0.06857523302263649</v>
      </c>
      <c r="Q1650" s="5" t="n">
        <v>78375683.40000001</v>
      </c>
      <c r="R1650" s="5" t="n">
        <v>92725798.34999999</v>
      </c>
      <c r="S1650" s="2" t="n">
        <v>0.8452413976978178</v>
      </c>
      <c r="T1650" s="2" t="n">
        <v>0.01553268043803338</v>
      </c>
      <c r="U1650" s="2" t="n">
        <v>0.01714304861706529</v>
      </c>
      <c r="V1650" s="2" t="b">
        <v>0</v>
      </c>
      <c r="W1650" s="2" t="b">
        <v>0</v>
      </c>
      <c r="X1650" s="4" t="n">
        <v>-0.3362521891418564</v>
      </c>
      <c r="Y1650" s="4" t="n">
        <v>-0.1724890829694323</v>
      </c>
      <c r="Z1650" s="5" t="n">
        <v>0.4502088190690438</v>
      </c>
      <c r="AA1650" s="2" t="n">
        <v>0</v>
      </c>
      <c r="AB1650" s="2" t="b">
        <v>0</v>
      </c>
      <c r="AC1650" s="4" t="n">
        <v>-0.03910493576584195</v>
      </c>
      <c r="AD1650" s="4" t="n">
        <v>0.01140938159918092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000572</t>
        </is>
      </c>
      <c r="B1651" s="2" t="inlineStr">
        <is>
          <t>海马汽车</t>
        </is>
      </c>
      <c r="C1651" s="2" t="inlineStr">
        <is>
          <t>2026-06-11</t>
        </is>
      </c>
      <c r="D1651" s="2" t="inlineStr">
        <is>
          <t>跌破MA60剔除</t>
        </is>
      </c>
      <c r="E1651" s="3" t="n">
        <v>13</v>
      </c>
      <c r="F1651" s="5" t="n">
        <v>4.12</v>
      </c>
      <c r="G1651" s="2" t="n">
        <v>4.628</v>
      </c>
      <c r="H1651" s="2" t="n">
        <v>5.427333333333333</v>
      </c>
      <c r="I1651" s="2" t="n">
        <v>6.479749999999999</v>
      </c>
      <c r="J1651" s="2" t="n">
        <v>-0.06039995939498521</v>
      </c>
      <c r="K1651" s="2" t="n">
        <v>-0.05821789050524906</v>
      </c>
      <c r="L1651" s="4" t="n">
        <v>-0.1043478260869565</v>
      </c>
      <c r="M1651" s="4" t="n">
        <v>-0.2076923076923077</v>
      </c>
      <c r="N1651" s="4" t="n">
        <v>-0.3311688311688311</v>
      </c>
      <c r="O1651" s="2" t="n">
        <v>0.1491344873501997</v>
      </c>
      <c r="P1651" s="2" t="n">
        <v>0.05525965379494008</v>
      </c>
      <c r="Q1651" s="5" t="n">
        <v>150075449</v>
      </c>
      <c r="R1651" s="5" t="n">
        <v>172254315.55</v>
      </c>
      <c r="S1651" s="2" t="n">
        <v>0.8712434781144152</v>
      </c>
      <c r="T1651" s="2" t="n">
        <v>0.0212955820894807</v>
      </c>
      <c r="U1651" s="2" t="n">
        <v>0.02251031561020669</v>
      </c>
      <c r="V1651" s="2" t="b">
        <v>0</v>
      </c>
      <c r="W1651" s="2" t="b">
        <v>0</v>
      </c>
      <c r="X1651" s="4" t="n">
        <v>-0.3958944281524927</v>
      </c>
      <c r="Y1651" s="4" t="n">
        <v>-0.1953125</v>
      </c>
      <c r="Z1651" s="5" t="n">
        <v>0.3228226444070649</v>
      </c>
      <c r="AA1651" s="2" t="n">
        <v>0</v>
      </c>
      <c r="AB1651" s="2" t="b">
        <v>0</v>
      </c>
      <c r="AC1651" s="4" t="n">
        <v>-0.03910493576584195</v>
      </c>
      <c r="AD1651" s="4" t="n">
        <v>0.01140938159918092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000612</t>
        </is>
      </c>
      <c r="B1652" s="2" t="inlineStr">
        <is>
          <t>焦作万方</t>
        </is>
      </c>
      <c r="C1652" s="2" t="inlineStr">
        <is>
          <t>2026-06-11</t>
        </is>
      </c>
      <c r="D1652" s="2" t="inlineStr">
        <is>
          <t>跌破MA60剔除</t>
        </is>
      </c>
      <c r="E1652" s="3" t="n">
        <v>13</v>
      </c>
      <c r="F1652" s="5" t="n">
        <v>10.58</v>
      </c>
      <c r="G1652" s="2" t="n">
        <v>11.5565</v>
      </c>
      <c r="H1652" s="2" t="n">
        <v>12.06816666666667</v>
      </c>
      <c r="I1652" s="2" t="n">
        <v>12.25183333333333</v>
      </c>
      <c r="J1652" s="2" t="n">
        <v>-0.04107372526241559</v>
      </c>
      <c r="K1652" s="2" t="n">
        <v>-0.03963022401421812</v>
      </c>
      <c r="L1652" s="4" t="n">
        <v>-0.1049069373942471</v>
      </c>
      <c r="M1652" s="4" t="n">
        <v>-0.1412337662337663</v>
      </c>
      <c r="N1652" s="4" t="n">
        <v>-0.2203389830508474</v>
      </c>
      <c r="O1652" s="2" t="n">
        <v>0.4380825565912117</v>
      </c>
      <c r="P1652" s="2" t="n">
        <v>0.3045938748335553</v>
      </c>
      <c r="Q1652" s="5" t="n">
        <v>336152618</v>
      </c>
      <c r="R1652" s="5" t="n">
        <v>504993647.55</v>
      </c>
      <c r="S1652" s="2" t="n">
        <v>0.665657121888285</v>
      </c>
      <c r="T1652" s="2" t="n">
        <v>0.026291791421595</v>
      </c>
      <c r="U1652" s="2" t="n">
        <v>0.03589300855658708</v>
      </c>
      <c r="V1652" s="2" t="b">
        <v>0</v>
      </c>
      <c r="W1652" s="2" t="b">
        <v>0</v>
      </c>
      <c r="X1652" s="4" t="n">
        <v>-0.248045486851457</v>
      </c>
      <c r="Y1652" s="4" t="n">
        <v>-0.1649319455564452</v>
      </c>
      <c r="Z1652" s="5" t="n">
        <v>0.6901000922897625</v>
      </c>
      <c r="AA1652" s="2" t="n">
        <v>0</v>
      </c>
      <c r="AB1652" s="2" t="b">
        <v>0</v>
      </c>
      <c r="AC1652" s="4" t="n">
        <v>-0.03910493576584195</v>
      </c>
      <c r="AD1652" s="4" t="n">
        <v>0.01140938159918092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000625</t>
        </is>
      </c>
      <c r="B1653" s="2" t="inlineStr">
        <is>
          <t>长安汽车</t>
        </is>
      </c>
      <c r="C1653" s="2" t="inlineStr">
        <is>
          <t>2026-06-11</t>
        </is>
      </c>
      <c r="D1653" s="2" t="inlineStr">
        <is>
          <t>跌破MA60剔除</t>
        </is>
      </c>
      <c r="E1653" s="3" t="n">
        <v>13</v>
      </c>
      <c r="F1653" s="5" t="n">
        <v>7.44</v>
      </c>
      <c r="G1653" s="2" t="n">
        <v>8.157500000000001</v>
      </c>
      <c r="H1653" s="2" t="n">
        <v>9.348833333333335</v>
      </c>
      <c r="I1653" s="2" t="n">
        <v>10.39891666666667</v>
      </c>
      <c r="J1653" s="2" t="n">
        <v>-0.04316462377573149</v>
      </c>
      <c r="K1653" s="2" t="n">
        <v>-0.05002794384134668</v>
      </c>
      <c r="L1653" s="4" t="n">
        <v>-0.0558375634517766</v>
      </c>
      <c r="M1653" s="4" t="n">
        <v>-0.1640449438202247</v>
      </c>
      <c r="N1653" s="4" t="n">
        <v>-0.3123844731977818</v>
      </c>
      <c r="O1653" s="2" t="n">
        <v>0.3255659121171771</v>
      </c>
      <c r="P1653" s="2" t="n">
        <v>0.07523302263648468</v>
      </c>
      <c r="Q1653" s="5" t="n">
        <v>580335576</v>
      </c>
      <c r="R1653" s="5" t="n">
        <v>852722414.65</v>
      </c>
      <c r="S1653" s="2" t="n">
        <v>0.6805679855832086</v>
      </c>
      <c r="T1653" s="2" t="n">
        <v>0.00916334474676452</v>
      </c>
      <c r="U1653" s="2" t="n">
        <v>0.01257571893360785</v>
      </c>
      <c r="V1653" s="2" t="b">
        <v>0</v>
      </c>
      <c r="W1653" s="2" t="b">
        <v>0</v>
      </c>
      <c r="X1653" s="4" t="n">
        <v>-0.3193046660567246</v>
      </c>
      <c r="Y1653" s="4" t="n">
        <v>-0.1612175873731678</v>
      </c>
      <c r="Z1653" s="5" t="n">
        <v>0.4084577791678921</v>
      </c>
      <c r="AA1653" s="2" t="n">
        <v>0</v>
      </c>
      <c r="AB1653" s="2" t="b">
        <v>0</v>
      </c>
      <c r="AC1653" s="4" t="n">
        <v>-0.03910493576584195</v>
      </c>
      <c r="AD1653" s="4" t="n">
        <v>0.01140938159918092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000629</t>
        </is>
      </c>
      <c r="B1654" s="2" t="inlineStr">
        <is>
          <t>钒钛股份</t>
        </is>
      </c>
      <c r="C1654" s="2" t="inlineStr">
        <is>
          <t>2026-06-11</t>
        </is>
      </c>
      <c r="D1654" s="2" t="inlineStr">
        <is>
          <t>跌破MA60剔除</t>
        </is>
      </c>
      <c r="E1654" s="3" t="n">
        <v>13</v>
      </c>
      <c r="F1654" s="5" t="n">
        <v>3.08</v>
      </c>
      <c r="G1654" s="2" t="n">
        <v>3.454</v>
      </c>
      <c r="H1654" s="2" t="n">
        <v>3.501666666666666</v>
      </c>
      <c r="I1654" s="2" t="n">
        <v>3.549833333333333</v>
      </c>
      <c r="J1654" s="2" t="n">
        <v>-0.04651483781918575</v>
      </c>
      <c r="K1654" s="2" t="n">
        <v>-0.03460000918990958</v>
      </c>
      <c r="L1654" s="4" t="n">
        <v>-0.1348314606741573</v>
      </c>
      <c r="M1654" s="4" t="n">
        <v>-0.1675675675675676</v>
      </c>
      <c r="N1654" s="4" t="n">
        <v>-0.2102564102564102</v>
      </c>
      <c r="O1654" s="2" t="n">
        <v>0.3072569906790946</v>
      </c>
      <c r="P1654" s="2" t="n">
        <v>0.3395472703062583</v>
      </c>
      <c r="Q1654" s="5" t="n">
        <v>315537938.8</v>
      </c>
      <c r="R1654" s="5" t="n">
        <v>422020533.15</v>
      </c>
      <c r="S1654" s="2" t="n">
        <v>0.7476838542541897</v>
      </c>
      <c r="T1654" s="2" t="n">
        <v>0.0106762469274034</v>
      </c>
      <c r="U1654" s="2" t="n">
        <v>0.01304628908910007</v>
      </c>
      <c r="V1654" s="2" t="b">
        <v>0</v>
      </c>
      <c r="W1654" s="2" t="b">
        <v>0</v>
      </c>
      <c r="X1654" s="4" t="n">
        <v>-0.23</v>
      </c>
      <c r="Y1654" s="4" t="n">
        <v>-0.1764705882352942</v>
      </c>
      <c r="Z1654" s="5" t="n">
        <v>0.6421934861117278</v>
      </c>
      <c r="AA1654" s="2" t="n">
        <v>0</v>
      </c>
      <c r="AB1654" s="2" t="b">
        <v>0</v>
      </c>
      <c r="AC1654" s="4" t="n">
        <v>-0.03910493576584195</v>
      </c>
      <c r="AD1654" s="4" t="n">
        <v>0.01140938159918092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000665</t>
        </is>
      </c>
      <c r="B1655" s="2" t="inlineStr">
        <is>
          <t>湖北广电</t>
        </is>
      </c>
      <c r="C1655" s="2" t="inlineStr">
        <is>
          <t>2026-06-11</t>
        </is>
      </c>
      <c r="D1655" s="2" t="inlineStr">
        <is>
          <t>跌破MA60剔除</t>
        </is>
      </c>
      <c r="E1655" s="3" t="n">
        <v>13</v>
      </c>
      <c r="F1655" s="5" t="n">
        <v>4.09</v>
      </c>
      <c r="G1655" s="2" t="n">
        <v>4.4555</v>
      </c>
      <c r="H1655" s="2" t="n">
        <v>4.716833333333335</v>
      </c>
      <c r="I1655" s="2" t="n">
        <v>5.138249999999999</v>
      </c>
      <c r="J1655" s="2" t="n">
        <v>-0.03508391987005977</v>
      </c>
      <c r="K1655" s="2" t="n">
        <v>-0.03422740922740886</v>
      </c>
      <c r="L1655" s="4" t="n">
        <v>-0.1069868995633189</v>
      </c>
      <c r="M1655" s="4" t="n">
        <v>-0.1425576519916142</v>
      </c>
      <c r="N1655" s="4" t="n">
        <v>-0.1980392156862745</v>
      </c>
      <c r="O1655" s="2" t="n">
        <v>0.4297603195739015</v>
      </c>
      <c r="P1655" s="2" t="n">
        <v>0.3838215712383489</v>
      </c>
      <c r="Q1655" s="5" t="n">
        <v>80232530.40000001</v>
      </c>
      <c r="R1655" s="5" t="n">
        <v>94896819.25</v>
      </c>
      <c r="S1655" s="2" t="n">
        <v>0.8454712290053916</v>
      </c>
      <c r="T1655" s="2" t="n">
        <v>0.01664445552077194</v>
      </c>
      <c r="U1655" s="2" t="n">
        <v>0.0184593673148487</v>
      </c>
      <c r="V1655" s="2" t="b">
        <v>0</v>
      </c>
      <c r="W1655" s="2" t="b">
        <v>0</v>
      </c>
      <c r="X1655" s="4" t="n">
        <v>-0.2495412844036697</v>
      </c>
      <c r="Y1655" s="4" t="n">
        <v>-0.1787148594377511</v>
      </c>
      <c r="Z1655" s="5" t="n">
        <v>0.8426180413666878</v>
      </c>
      <c r="AA1655" s="2" t="n">
        <v>0</v>
      </c>
      <c r="AB1655" s="2" t="b">
        <v>0</v>
      </c>
      <c r="AC1655" s="4" t="n">
        <v>-0.03910493576584195</v>
      </c>
      <c r="AD1655" s="4" t="n">
        <v>0.01140938159918092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000701</t>
        </is>
      </c>
      <c r="B1656" s="2" t="inlineStr">
        <is>
          <t>厦门信达</t>
        </is>
      </c>
      <c r="C1656" s="2" t="inlineStr">
        <is>
          <t>2026-06-11</t>
        </is>
      </c>
      <c r="D1656" s="2" t="inlineStr">
        <is>
          <t>跌破MA60剔除</t>
        </is>
      </c>
      <c r="E1656" s="3" t="n">
        <v>13</v>
      </c>
      <c r="F1656" s="5" t="n">
        <v>5.05</v>
      </c>
      <c r="G1656" s="2" t="n">
        <v>5.6915</v>
      </c>
      <c r="H1656" s="2" t="n">
        <v>5.824333333333333</v>
      </c>
      <c r="I1656" s="2" t="n">
        <v>6.155583333333333</v>
      </c>
      <c r="J1656" s="2" t="n">
        <v>-0.03329087048832269</v>
      </c>
      <c r="K1656" s="2" t="n">
        <v>-0.01773617786772363</v>
      </c>
      <c r="L1656" s="4" t="n">
        <v>-0.1583333333333333</v>
      </c>
      <c r="M1656" s="4" t="n">
        <v>-0.1652892561983471</v>
      </c>
      <c r="N1656" s="4" t="n">
        <v>-0.1611295681063123</v>
      </c>
      <c r="O1656" s="2" t="n">
        <v>0.3199067909454061</v>
      </c>
      <c r="P1656" s="2" t="n">
        <v>0.5023302263648469</v>
      </c>
      <c r="Q1656" s="5" t="n">
        <v>99413210.8</v>
      </c>
      <c r="R1656" s="5" t="n">
        <v>107263845</v>
      </c>
      <c r="S1656" s="2" t="n">
        <v>0.9268100616754881</v>
      </c>
      <c r="T1656" s="2" t="n">
        <v>0.02751591778528938</v>
      </c>
      <c r="U1656" s="2" t="n">
        <v>0.02803538540054419</v>
      </c>
      <c r="V1656" s="2" t="b">
        <v>0</v>
      </c>
      <c r="W1656" s="2" t="b">
        <v>0</v>
      </c>
      <c r="X1656" s="4" t="n">
        <v>-0.2047244094488189</v>
      </c>
      <c r="Y1656" s="4" t="n">
        <v>-0.1748366013071896</v>
      </c>
      <c r="Z1656" s="5" t="n">
        <v>0.7568530719585638</v>
      </c>
      <c r="AA1656" s="2" t="n">
        <v>0</v>
      </c>
      <c r="AB1656" s="2" t="b">
        <v>0</v>
      </c>
      <c r="AC1656" s="4" t="n">
        <v>-0.03910493576584195</v>
      </c>
      <c r="AD1656" s="4" t="n">
        <v>0.01140938159918092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000735</t>
        </is>
      </c>
      <c r="B1657" s="2" t="inlineStr">
        <is>
          <t>罗 牛 山</t>
        </is>
      </c>
      <c r="C1657" s="2" t="inlineStr">
        <is>
          <t>2026-06-11</t>
        </is>
      </c>
      <c r="D1657" s="2" t="inlineStr">
        <is>
          <t>跌破MA60剔除</t>
        </is>
      </c>
      <c r="E1657" s="3" t="n">
        <v>13</v>
      </c>
      <c r="F1657" s="5" t="n">
        <v>5.06</v>
      </c>
      <c r="G1657" s="2" t="n">
        <v>5.596</v>
      </c>
      <c r="H1657" s="2" t="n">
        <v>6.3545</v>
      </c>
      <c r="I1657" s="2" t="n">
        <v>7.394666666666667</v>
      </c>
      <c r="J1657" s="2" t="n">
        <v>-0.05560712176187654</v>
      </c>
      <c r="K1657" s="2" t="n">
        <v>-0.05726578147021733</v>
      </c>
      <c r="L1657" s="4" t="n">
        <v>-0.08992805755395683</v>
      </c>
      <c r="M1657" s="4" t="n">
        <v>-0.2018927444794953</v>
      </c>
      <c r="N1657" s="4" t="n">
        <v>-0.3324538258575198</v>
      </c>
      <c r="O1657" s="2" t="n">
        <v>0.1661118508655126</v>
      </c>
      <c r="P1657" s="2" t="n">
        <v>0.05326231691078562</v>
      </c>
      <c r="Q1657" s="5" t="n">
        <v>93140237</v>
      </c>
      <c r="R1657" s="5" t="n">
        <v>94875635.40000001</v>
      </c>
      <c r="S1657" s="2" t="n">
        <v>0.9817087032652431</v>
      </c>
      <c r="T1657" s="2" t="n">
        <v>0.01581344049419818</v>
      </c>
      <c r="U1657" s="2" t="n">
        <v>0.01473150037215688</v>
      </c>
      <c r="V1657" s="2" t="b">
        <v>0</v>
      </c>
      <c r="W1657" s="2" t="b">
        <v>0</v>
      </c>
      <c r="X1657" s="4" t="n">
        <v>-0.3479381443298969</v>
      </c>
      <c r="Y1657" s="4" t="n">
        <v>-0.1838709677419356</v>
      </c>
      <c r="Z1657" s="5" t="n">
        <v>0.4125995093569652</v>
      </c>
      <c r="AA1657" s="2" t="n">
        <v>0</v>
      </c>
      <c r="AB1657" s="2" t="b">
        <v>0</v>
      </c>
      <c r="AC1657" s="4" t="n">
        <v>-0.03910493576584195</v>
      </c>
      <c r="AD1657" s="4" t="n">
        <v>0.01140938159918092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000737</t>
        </is>
      </c>
      <c r="B1658" s="2" t="inlineStr">
        <is>
          <t>北方铜业</t>
        </is>
      </c>
      <c r="C1658" s="2" t="inlineStr">
        <is>
          <t>2026-06-11</t>
        </is>
      </c>
      <c r="D1658" s="2" t="inlineStr">
        <is>
          <t>跌破MA60剔除</t>
        </is>
      </c>
      <c r="E1658" s="3" t="n">
        <v>13</v>
      </c>
      <c r="F1658" s="5" t="n">
        <v>12.8</v>
      </c>
      <c r="G1658" s="2" t="n">
        <v>13.932</v>
      </c>
      <c r="H1658" s="2" t="n">
        <v>13.95516666666667</v>
      </c>
      <c r="I1658" s="2" t="n">
        <v>15.0475</v>
      </c>
      <c r="J1658" s="2" t="n">
        <v>-0.03993384557075441</v>
      </c>
      <c r="K1658" s="2" t="n">
        <v>-0.03251487665376407</v>
      </c>
      <c r="L1658" s="4" t="n">
        <v>-0.08111988513998558</v>
      </c>
      <c r="M1658" s="4" t="n">
        <v>-0.1666666666666666</v>
      </c>
      <c r="N1658" s="4" t="n">
        <v>-0.1612057667103538</v>
      </c>
      <c r="O1658" s="2" t="n">
        <v>0.3114181091877496</v>
      </c>
      <c r="P1658" s="2" t="n">
        <v>0.5019973368841545</v>
      </c>
      <c r="Q1658" s="5" t="n">
        <v>640319017.2</v>
      </c>
      <c r="R1658" s="5" t="n">
        <v>765928851.3</v>
      </c>
      <c r="S1658" s="2" t="n">
        <v>0.8360032607639676</v>
      </c>
      <c r="T1658" s="2" t="n">
        <v>0.02551033282453832</v>
      </c>
      <c r="U1658" s="2" t="n">
        <v>0.02851155567672567</v>
      </c>
      <c r="V1658" s="2" t="b">
        <v>0</v>
      </c>
      <c r="W1658" s="2" t="b">
        <v>0</v>
      </c>
      <c r="X1658" s="4" t="n">
        <v>-0.2242424242424242</v>
      </c>
      <c r="Y1658" s="4" t="n">
        <v>-0.16158940397351</v>
      </c>
      <c r="Z1658" s="5" t="n">
        <v>0.5455426784077826</v>
      </c>
      <c r="AA1658" s="2" t="n">
        <v>0</v>
      </c>
      <c r="AB1658" s="2" t="b">
        <v>0</v>
      </c>
      <c r="AC1658" s="4" t="n">
        <v>-0.03910493576584195</v>
      </c>
      <c r="AD1658" s="4" t="n">
        <v>0.01140938159918092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000738</t>
        </is>
      </c>
      <c r="B1659" s="2" t="inlineStr">
        <is>
          <t>航发控制</t>
        </is>
      </c>
      <c r="C1659" s="2" t="inlineStr">
        <is>
          <t>2026-06-11</t>
        </is>
      </c>
      <c r="D1659" s="2" t="inlineStr">
        <is>
          <t>跌破MA60剔除</t>
        </is>
      </c>
      <c r="E1659" s="3" t="n">
        <v>13</v>
      </c>
      <c r="F1659" s="5" t="n">
        <v>18.18</v>
      </c>
      <c r="G1659" s="2" t="n">
        <v>19.7995</v>
      </c>
      <c r="H1659" s="2" t="n">
        <v>21.0525</v>
      </c>
      <c r="I1659" s="2" t="n">
        <v>22.50291666666667</v>
      </c>
      <c r="J1659" s="2" t="n">
        <v>-0.0513846301264852</v>
      </c>
      <c r="K1659" s="2" t="n">
        <v>-0.05205925614624929</v>
      </c>
      <c r="L1659" s="4" t="n">
        <v>-0.09507217521154809</v>
      </c>
      <c r="M1659" s="4" t="n">
        <v>-0.1698630136986301</v>
      </c>
      <c r="N1659" s="4" t="n">
        <v>-0.2270408163265306</v>
      </c>
      <c r="O1659" s="2" t="n">
        <v>0.2949400798934754</v>
      </c>
      <c r="P1659" s="2" t="n">
        <v>0.2796271637816245</v>
      </c>
      <c r="Q1659" s="5" t="n">
        <v>286950486.8</v>
      </c>
      <c r="R1659" s="5" t="n">
        <v>371240272.5</v>
      </c>
      <c r="S1659" s="2" t="n">
        <v>0.7729508570490558</v>
      </c>
      <c r="T1659" s="2" t="n">
        <v>0.01179733146708188</v>
      </c>
      <c r="U1659" s="2" t="n">
        <v>0.01404811918784886</v>
      </c>
      <c r="V1659" s="2" t="b">
        <v>0</v>
      </c>
      <c r="W1659" s="2" t="b">
        <v>0</v>
      </c>
      <c r="X1659" s="4" t="n">
        <v>-0.2393305439330543</v>
      </c>
      <c r="Y1659" s="4" t="n">
        <v>-0.1666666666666666</v>
      </c>
      <c r="Z1659" s="5" t="n">
        <v>0.4848153413448227</v>
      </c>
      <c r="AA1659" s="2" t="n">
        <v>0</v>
      </c>
      <c r="AB1659" s="2" t="b">
        <v>0</v>
      </c>
      <c r="AC1659" s="4" t="n">
        <v>-0.03910493576584195</v>
      </c>
      <c r="AD1659" s="4" t="n">
        <v>0.01140938159918092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000768</t>
        </is>
      </c>
      <c r="B1660" s="2" t="inlineStr">
        <is>
          <t>中航西飞</t>
        </is>
      </c>
      <c r="C1660" s="2" t="inlineStr">
        <is>
          <t>2026-06-11</t>
        </is>
      </c>
      <c r="D1660" s="2" t="inlineStr">
        <is>
          <t>跌破MA60剔除</t>
        </is>
      </c>
      <c r="E1660" s="3" t="n">
        <v>13</v>
      </c>
      <c r="F1660" s="5" t="n">
        <v>20.78</v>
      </c>
      <c r="G1660" s="2" t="n">
        <v>21.798</v>
      </c>
      <c r="H1660" s="2" t="n">
        <v>23.69383333333333</v>
      </c>
      <c r="I1660" s="2" t="n">
        <v>25.89733333333333</v>
      </c>
      <c r="J1660" s="2" t="n">
        <v>-0.04808070221407057</v>
      </c>
      <c r="K1660" s="2" t="n">
        <v>-0.05138026063804946</v>
      </c>
      <c r="L1660" s="4" t="n">
        <v>-0.04195481788842781</v>
      </c>
      <c r="M1660" s="4" t="n">
        <v>-0.1423854725546843</v>
      </c>
      <c r="N1660" s="4" t="n">
        <v>-0.2269345238095237</v>
      </c>
      <c r="O1660" s="2" t="n">
        <v>0.4314247669773635</v>
      </c>
      <c r="P1660" s="2" t="n">
        <v>0.2806258322237017</v>
      </c>
      <c r="Q1660" s="5" t="n">
        <v>553651645</v>
      </c>
      <c r="R1660" s="5" t="n">
        <v>618118817.05</v>
      </c>
      <c r="S1660" s="2" t="n">
        <v>0.8957042395866988</v>
      </c>
      <c r="T1660" s="2" t="n">
        <v>0.00978344055027416</v>
      </c>
      <c r="U1660" s="2" t="n">
        <v>0.01016880676242109</v>
      </c>
      <c r="V1660" s="2" t="b">
        <v>0</v>
      </c>
      <c r="W1660" s="2" t="b">
        <v>0</v>
      </c>
      <c r="X1660" s="4" t="n">
        <v>-0.233210332103321</v>
      </c>
      <c r="Y1660" s="4" t="n">
        <v>-0.1542036332910859</v>
      </c>
      <c r="Z1660" s="5" t="n">
        <v>0.5212501956268873</v>
      </c>
      <c r="AA1660" s="2" t="n">
        <v>0</v>
      </c>
      <c r="AB1660" s="2" t="b">
        <v>0</v>
      </c>
      <c r="AC1660" s="4" t="n">
        <v>-0.03910493576584195</v>
      </c>
      <c r="AD1660" s="4" t="n">
        <v>0.01140938159918092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000777</t>
        </is>
      </c>
      <c r="B1661" s="2" t="inlineStr">
        <is>
          <t>中核科技</t>
        </is>
      </c>
      <c r="C1661" s="2" t="inlineStr">
        <is>
          <t>2026-06-11</t>
        </is>
      </c>
      <c r="D1661" s="2" t="inlineStr">
        <is>
          <t>跌破MA60剔除</t>
        </is>
      </c>
      <c r="E1661" s="3" t="n">
        <v>13</v>
      </c>
      <c r="F1661" s="5" t="n">
        <v>16</v>
      </c>
      <c r="G1661" s="2" t="n">
        <v>17.8635</v>
      </c>
      <c r="H1661" s="2" t="n">
        <v>20.70466666666666</v>
      </c>
      <c r="I1661" s="2" t="n">
        <v>22.91608333333333</v>
      </c>
      <c r="J1661" s="2" t="n">
        <v>-0.04996543104823714</v>
      </c>
      <c r="K1661" s="2" t="n">
        <v>-0.06368096957272185</v>
      </c>
      <c r="L1661" s="4" t="n">
        <v>-0.1365353480841879</v>
      </c>
      <c r="M1661" s="4" t="n">
        <v>-0.1890522047643183</v>
      </c>
      <c r="N1661" s="4" t="n">
        <v>-0.4038748137108793</v>
      </c>
      <c r="O1661" s="2" t="n">
        <v>0.2123834886817577</v>
      </c>
      <c r="P1661" s="2" t="n">
        <v>0.01031957390146471</v>
      </c>
      <c r="Q1661" s="5" t="n">
        <v>119222274.4</v>
      </c>
      <c r="R1661" s="5" t="n">
        <v>136512748.3</v>
      </c>
      <c r="S1661" s="2" t="n">
        <v>0.873341690682232</v>
      </c>
      <c r="T1661" s="2" t="n">
        <v>0.01848257456746257</v>
      </c>
      <c r="U1661" s="2" t="n">
        <v>0.01977847563496161</v>
      </c>
      <c r="V1661" s="2" t="b">
        <v>0</v>
      </c>
      <c r="W1661" s="2" t="b">
        <v>0</v>
      </c>
      <c r="X1661" s="4" t="n">
        <v>-0.4115483633688857</v>
      </c>
      <c r="Y1661" s="4" t="n">
        <v>-0.1845056065239552</v>
      </c>
      <c r="Z1661" s="5" t="n">
        <v>0.5183950406361204</v>
      </c>
      <c r="AA1661" s="2" t="n">
        <v>0</v>
      </c>
      <c r="AB1661" s="2" t="b">
        <v>0</v>
      </c>
      <c r="AC1661" s="4" t="n">
        <v>-0.03910493576584195</v>
      </c>
      <c r="AD1661" s="4" t="n">
        <v>0.01140938159918092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000786</t>
        </is>
      </c>
      <c r="B1662" s="2" t="inlineStr">
        <is>
          <t>北新建材</t>
        </is>
      </c>
      <c r="C1662" s="2" t="inlineStr">
        <is>
          <t>2026-06-11</t>
        </is>
      </c>
      <c r="D1662" s="2" t="inlineStr">
        <is>
          <t>跌破MA60剔除</t>
        </is>
      </c>
      <c r="E1662" s="3" t="n">
        <v>13</v>
      </c>
      <c r="F1662" s="5" t="n">
        <v>20.37</v>
      </c>
      <c r="G1662" s="2" t="n">
        <v>22.235</v>
      </c>
      <c r="H1662" s="2" t="n">
        <v>24.0335</v>
      </c>
      <c r="I1662" s="2" t="n">
        <v>24.90883333333333</v>
      </c>
      <c r="J1662" s="2" t="n">
        <v>-0.04907516304928905</v>
      </c>
      <c r="K1662" s="2" t="n">
        <v>-0.03619909502262453</v>
      </c>
      <c r="L1662" s="4" t="n">
        <v>-0.05299860529986056</v>
      </c>
      <c r="M1662" s="4" t="n">
        <v>-0.1776342349616471</v>
      </c>
      <c r="N1662" s="4" t="n">
        <v>-0.1926278240190249</v>
      </c>
      <c r="O1662" s="2" t="n">
        <v>0.2599866844207723</v>
      </c>
      <c r="P1662" s="2" t="n">
        <v>0.4031291611185087</v>
      </c>
      <c r="Q1662" s="5" t="n">
        <v>285557613.4</v>
      </c>
      <c r="R1662" s="5" t="n">
        <v>306912127.85</v>
      </c>
      <c r="S1662" s="2" t="n">
        <v>0.9304214056329607</v>
      </c>
      <c r="T1662" s="2" t="n">
        <v>0.007895182649291241</v>
      </c>
      <c r="U1662" s="2" t="n">
        <v>0.007934805341968875</v>
      </c>
      <c r="V1662" s="2" t="b">
        <v>0</v>
      </c>
      <c r="W1662" s="2" t="b">
        <v>0</v>
      </c>
      <c r="X1662" s="4" t="n">
        <v>-0.2281167108753316</v>
      </c>
      <c r="Y1662" s="4" t="n">
        <v>-0.1689106487148103</v>
      </c>
      <c r="Z1662" s="5" t="n">
        <v>0.4732885741585642</v>
      </c>
      <c r="AA1662" s="2" t="n">
        <v>0</v>
      </c>
      <c r="AB1662" s="2" t="b">
        <v>0</v>
      </c>
      <c r="AC1662" s="4" t="n">
        <v>-0.03910493576584195</v>
      </c>
      <c r="AD1662" s="4" t="n">
        <v>0.01140938159918092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000807</t>
        </is>
      </c>
      <c r="B1663" s="2" t="inlineStr">
        <is>
          <t>云铝股份</t>
        </is>
      </c>
      <c r="C1663" s="2" t="inlineStr">
        <is>
          <t>2026-06-11</t>
        </is>
      </c>
      <c r="D1663" s="2" t="inlineStr">
        <is>
          <t>跌破MA60剔除</t>
        </is>
      </c>
      <c r="E1663" s="3" t="n">
        <v>13</v>
      </c>
      <c r="F1663" s="5" t="n">
        <v>27.23</v>
      </c>
      <c r="G1663" s="2" t="n">
        <v>28.7045</v>
      </c>
      <c r="H1663" s="2" t="n">
        <v>30.81783333333334</v>
      </c>
      <c r="I1663" s="2" t="n">
        <v>31.13633333333333</v>
      </c>
      <c r="J1663" s="2" t="n">
        <v>-0.03572628325718907</v>
      </c>
      <c r="K1663" s="2" t="n">
        <v>-0.02898748601826417</v>
      </c>
      <c r="L1663" s="4" t="n">
        <v>-0.03984485190409026</v>
      </c>
      <c r="M1663" s="4" t="n">
        <v>-0.1252810793446836</v>
      </c>
      <c r="N1663" s="4" t="n">
        <v>-0.205195563339171</v>
      </c>
      <c r="O1663" s="2" t="n">
        <v>0.5139813581890812</v>
      </c>
      <c r="P1663" s="2" t="n">
        <v>0.3551930758988016</v>
      </c>
      <c r="Q1663" s="5" t="n">
        <v>1543414227.2</v>
      </c>
      <c r="R1663" s="5" t="n">
        <v>2067616382.3</v>
      </c>
      <c r="S1663" s="2" t="n">
        <v>0.746470302911374</v>
      </c>
      <c r="T1663" s="2" t="n">
        <v>0.01646724274768898</v>
      </c>
      <c r="U1663" s="2" t="n">
        <v>0.02036690463621935</v>
      </c>
      <c r="V1663" s="2" t="b">
        <v>0</v>
      </c>
      <c r="W1663" s="2" t="b">
        <v>0</v>
      </c>
      <c r="X1663" s="4" t="n">
        <v>-0.2500688515560452</v>
      </c>
      <c r="Y1663" s="4" t="n">
        <v>-0.1574903969270166</v>
      </c>
      <c r="Z1663" s="5" t="n">
        <v>0.7753705271370439</v>
      </c>
      <c r="AA1663" s="2" t="n">
        <v>0</v>
      </c>
      <c r="AB1663" s="2" t="b">
        <v>0</v>
      </c>
      <c r="AC1663" s="4" t="n">
        <v>-0.03910493576584195</v>
      </c>
      <c r="AD1663" s="4" t="n">
        <v>0.01140938159918092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000819</t>
        </is>
      </c>
      <c r="B1664" s="2" t="inlineStr">
        <is>
          <t>岳阳兴长</t>
        </is>
      </c>
      <c r="C1664" s="2" t="inlineStr">
        <is>
          <t>2026-06-11</t>
        </is>
      </c>
      <c r="D1664" s="2" t="inlineStr">
        <is>
          <t>跌破MA60剔除</t>
        </is>
      </c>
      <c r="E1664" s="3" t="n">
        <v>13</v>
      </c>
      <c r="F1664" s="5" t="n">
        <v>13.29</v>
      </c>
      <c r="G1664" s="2" t="n">
        <v>15.066</v>
      </c>
      <c r="H1664" s="2" t="n">
        <v>15.353</v>
      </c>
      <c r="I1664" s="2" t="n">
        <v>15.87483333333333</v>
      </c>
      <c r="J1664" s="2" t="n">
        <v>-0.04175544601685488</v>
      </c>
      <c r="K1664" s="2" t="n">
        <v>-0.02390488905842714</v>
      </c>
      <c r="L1664" s="4" t="n">
        <v>-0.1353285621340273</v>
      </c>
      <c r="M1664" s="4" t="n">
        <v>-0.2218969555035128</v>
      </c>
      <c r="N1664" s="4" t="n">
        <v>-0.1652010050251257</v>
      </c>
      <c r="O1664" s="2" t="n">
        <v>0.1141810918774967</v>
      </c>
      <c r="P1664" s="2" t="n">
        <v>0.4910119840213049</v>
      </c>
      <c r="Q1664" s="5" t="n">
        <v>87640762.2</v>
      </c>
      <c r="R1664" s="5" t="n">
        <v>140637536.45</v>
      </c>
      <c r="S1664" s="2" t="n">
        <v>0.6231676436621769</v>
      </c>
      <c r="T1664" s="2" t="n">
        <v>0.01732398230212786</v>
      </c>
      <c r="U1664" s="2" t="n">
        <v>0.02490723172906086</v>
      </c>
      <c r="V1664" s="2" t="b">
        <v>0</v>
      </c>
      <c r="W1664" s="2" t="b">
        <v>0</v>
      </c>
      <c r="X1664" s="4" t="n">
        <v>-0.2326789838337183</v>
      </c>
      <c r="Y1664" s="4" t="n">
        <v>-0.1846625766871166</v>
      </c>
      <c r="Z1664" s="5" t="n">
        <v>0.7261771396452132</v>
      </c>
      <c r="AA1664" s="2" t="n">
        <v>0</v>
      </c>
      <c r="AB1664" s="2" t="b">
        <v>0</v>
      </c>
      <c r="AC1664" s="4" t="n">
        <v>-0.03910493576584195</v>
      </c>
      <c r="AD1664" s="4" t="n">
        <v>0.01140938159918092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000822</t>
        </is>
      </c>
      <c r="B1665" s="2" t="inlineStr">
        <is>
          <t>山东海化</t>
        </is>
      </c>
      <c r="C1665" s="2" t="inlineStr">
        <is>
          <t>2026-06-11</t>
        </is>
      </c>
      <c r="D1665" s="2" t="inlineStr">
        <is>
          <t>跌破MA60剔除</t>
        </is>
      </c>
      <c r="E1665" s="3" t="n">
        <v>13</v>
      </c>
      <c r="F1665" s="5" t="n">
        <v>4.59</v>
      </c>
      <c r="G1665" s="2" t="n">
        <v>4.9565</v>
      </c>
      <c r="H1665" s="2" t="n">
        <v>5.628333333333334</v>
      </c>
      <c r="I1665" s="2" t="n">
        <v>5.759083333333333</v>
      </c>
      <c r="J1665" s="2" t="n">
        <v>-0.04453012048192773</v>
      </c>
      <c r="K1665" s="2" t="n">
        <v>-0.05778298596579334</v>
      </c>
      <c r="L1665" s="4" t="n">
        <v>-0.06707317073170738</v>
      </c>
      <c r="M1665" s="4" t="n">
        <v>-0.1624087591240877</v>
      </c>
      <c r="N1665" s="4" t="n">
        <v>-0.3230088495575222</v>
      </c>
      <c r="O1665" s="2" t="n">
        <v>0.3355525965379494</v>
      </c>
      <c r="P1665" s="2" t="n">
        <v>0.06491344873501997</v>
      </c>
      <c r="Q1665" s="5" t="n">
        <v>79018436.8</v>
      </c>
      <c r="R1665" s="5" t="n">
        <v>80717434</v>
      </c>
      <c r="S1665" s="2" t="n">
        <v>0.9789512981792756</v>
      </c>
      <c r="T1665" s="2" t="n">
        <v>0.01920175984248566</v>
      </c>
      <c r="U1665" s="2" t="n">
        <v>0.01808226655817243</v>
      </c>
      <c r="V1665" s="2" t="b">
        <v>0</v>
      </c>
      <c r="W1665" s="2" t="b">
        <v>0</v>
      </c>
      <c r="X1665" s="4" t="n">
        <v>-0.3642659279778393</v>
      </c>
      <c r="Y1665" s="4" t="n">
        <v>-0.173992673992674</v>
      </c>
      <c r="Z1665" s="5" t="n">
        <v>0.4724519985842595</v>
      </c>
      <c r="AA1665" s="2" t="n">
        <v>0</v>
      </c>
      <c r="AB1665" s="2" t="b">
        <v>0</v>
      </c>
      <c r="AC1665" s="4" t="n">
        <v>-0.03910493576584195</v>
      </c>
      <c r="AD1665" s="4" t="n">
        <v>0.01140938159918092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000830</t>
        </is>
      </c>
      <c r="B1666" s="2" t="inlineStr">
        <is>
          <t>鲁西化工</t>
        </is>
      </c>
      <c r="C1666" s="2" t="inlineStr">
        <is>
          <t>2026-06-11</t>
        </is>
      </c>
      <c r="D1666" s="2" t="inlineStr">
        <is>
          <t>跌破MA60剔除</t>
        </is>
      </c>
      <c r="E1666" s="3" t="n">
        <v>13</v>
      </c>
      <c r="F1666" s="5" t="n">
        <v>12.33</v>
      </c>
      <c r="G1666" s="2" t="n">
        <v>13.2515</v>
      </c>
      <c r="H1666" s="2" t="n">
        <v>15.22116666666667</v>
      </c>
      <c r="I1666" s="2" t="n">
        <v>16.46675</v>
      </c>
      <c r="J1666" s="2" t="n">
        <v>-0.05501675818298524</v>
      </c>
      <c r="K1666" s="2" t="n">
        <v>-0.07128547749066994</v>
      </c>
      <c r="L1666" s="4" t="n">
        <v>-0.06661619984859957</v>
      </c>
      <c r="M1666" s="4" t="n">
        <v>-0.1724832214765101</v>
      </c>
      <c r="N1666" s="4" t="n">
        <v>-0.3753799392097263</v>
      </c>
      <c r="O1666" s="2" t="n">
        <v>0.2806258322237017</v>
      </c>
      <c r="P1666" s="2" t="n">
        <v>0.01864181091877497</v>
      </c>
      <c r="Q1666" s="5" t="n">
        <v>392501913.6</v>
      </c>
      <c r="R1666" s="5" t="n">
        <v>453709224.85</v>
      </c>
      <c r="S1666" s="2" t="n">
        <v>0.8650957311475524</v>
      </c>
      <c r="T1666" s="2" t="n">
        <v>0.01677707729675316</v>
      </c>
      <c r="U1666" s="2" t="n">
        <v>0.01790576848040029</v>
      </c>
      <c r="V1666" s="2" t="b">
        <v>0</v>
      </c>
      <c r="W1666" s="2" t="b">
        <v>0</v>
      </c>
      <c r="X1666" s="4" t="n">
        <v>-0.3905091448344044</v>
      </c>
      <c r="Y1666" s="4" t="n">
        <v>-0.195869420386409</v>
      </c>
      <c r="Z1666" s="5" t="n">
        <v>0.4211339771401134</v>
      </c>
      <c r="AA1666" s="2" t="n">
        <v>0</v>
      </c>
      <c r="AB1666" s="2" t="b">
        <v>0</v>
      </c>
      <c r="AC1666" s="4" t="n">
        <v>-0.03910493576584195</v>
      </c>
      <c r="AD1666" s="4" t="n">
        <v>0.01140938159918092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000878</t>
        </is>
      </c>
      <c r="B1667" s="2" t="inlineStr">
        <is>
          <t>云南铜业</t>
        </is>
      </c>
      <c r="C1667" s="2" t="inlineStr">
        <is>
          <t>2026-06-11</t>
        </is>
      </c>
      <c r="D1667" s="2" t="inlineStr">
        <is>
          <t>跌破MA60剔除</t>
        </is>
      </c>
      <c r="E1667" s="3" t="n">
        <v>13</v>
      </c>
      <c r="F1667" s="5" t="n">
        <v>16.08</v>
      </c>
      <c r="G1667" s="2" t="n">
        <v>17.6015</v>
      </c>
      <c r="H1667" s="2" t="n">
        <v>18.53283333333333</v>
      </c>
      <c r="I1667" s="2" t="n">
        <v>20.1265</v>
      </c>
      <c r="J1667" s="2" t="n">
        <v>-0.05056907060790761</v>
      </c>
      <c r="K1667" s="2" t="n">
        <v>-0.05252977965610695</v>
      </c>
      <c r="L1667" s="4" t="n">
        <v>-0.09255079006772016</v>
      </c>
      <c r="M1667" s="4" t="n">
        <v>-0.1745379876796715</v>
      </c>
      <c r="N1667" s="4" t="n">
        <v>-0.2740406320541761</v>
      </c>
      <c r="O1667" s="2" t="n">
        <v>0.2709720372836218</v>
      </c>
      <c r="P1667" s="2" t="n">
        <v>0.1478029294274301</v>
      </c>
      <c r="Q1667" s="5" t="n">
        <v>763535347.2</v>
      </c>
      <c r="R1667" s="5" t="n">
        <v>932681324.9</v>
      </c>
      <c r="S1667" s="2" t="n">
        <v>0.8186454760224395</v>
      </c>
      <c r="T1667" s="2" t="n">
        <v>0.02318845949698432</v>
      </c>
      <c r="U1667" s="2" t="n">
        <v>0.02612356514204896</v>
      </c>
      <c r="V1667" s="2" t="b">
        <v>0</v>
      </c>
      <c r="W1667" s="2" t="b">
        <v>0</v>
      </c>
      <c r="X1667" s="4" t="n">
        <v>-0.2613688562241617</v>
      </c>
      <c r="Y1667" s="4" t="n">
        <v>-0.1599999999999999</v>
      </c>
      <c r="Z1667" s="5" t="n">
        <v>0.5861277283927973</v>
      </c>
      <c r="AA1667" s="2" t="n">
        <v>0</v>
      </c>
      <c r="AB1667" s="2" t="b">
        <v>0</v>
      </c>
      <c r="AC1667" s="4" t="n">
        <v>-0.03910493576584195</v>
      </c>
      <c r="AD1667" s="4" t="n">
        <v>0.01140938159918092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000902</t>
        </is>
      </c>
      <c r="B1668" s="2" t="inlineStr">
        <is>
          <t>新洋丰</t>
        </is>
      </c>
      <c r="C1668" s="2" t="inlineStr">
        <is>
          <t>2026-06-11</t>
        </is>
      </c>
      <c r="D1668" s="2" t="inlineStr">
        <is>
          <t>跌破MA60剔除</t>
        </is>
      </c>
      <c r="E1668" s="3" t="n">
        <v>13</v>
      </c>
      <c r="F1668" s="5" t="n">
        <v>12.13</v>
      </c>
      <c r="G1668" s="2" t="n">
        <v>13.1865</v>
      </c>
      <c r="H1668" s="2" t="n">
        <v>14.73716666666667</v>
      </c>
      <c r="I1668" s="2" t="n">
        <v>15.57941666666667</v>
      </c>
      <c r="J1668" s="2" t="n">
        <v>-0.05388340807174885</v>
      </c>
      <c r="K1668" s="2" t="n">
        <v>-0.06046921818220452</v>
      </c>
      <c r="L1668" s="4" t="n">
        <v>-0.07616146230007614</v>
      </c>
      <c r="M1668" s="4" t="n">
        <v>-0.1781842818428183</v>
      </c>
      <c r="N1668" s="4" t="n">
        <v>-0.3305739514348786</v>
      </c>
      <c r="O1668" s="2" t="n">
        <v>0.2563249001331558</v>
      </c>
      <c r="P1668" s="2" t="n">
        <v>0.0559254327563249</v>
      </c>
      <c r="Q1668" s="5" t="n">
        <v>153217572</v>
      </c>
      <c r="R1668" s="5" t="n">
        <v>166990292.35</v>
      </c>
      <c r="S1668" s="2" t="n">
        <v>0.9175238263483405</v>
      </c>
      <c r="T1668" s="2" t="n">
        <v>0.01105765740303032</v>
      </c>
      <c r="U1668" s="2" t="n">
        <v>0.01101264803498928</v>
      </c>
      <c r="V1668" s="2" t="b">
        <v>0</v>
      </c>
      <c r="W1668" s="2" t="b">
        <v>0</v>
      </c>
      <c r="X1668" s="4" t="n">
        <v>-0.3418339663591969</v>
      </c>
      <c r="Y1668" s="4" t="n">
        <v>-0.1936141304347827</v>
      </c>
      <c r="Z1668" s="5" t="n">
        <v>0.3390494456088401</v>
      </c>
      <c r="AA1668" s="2" t="n">
        <v>0</v>
      </c>
      <c r="AB1668" s="2" t="b">
        <v>0</v>
      </c>
      <c r="AC1668" s="4" t="n">
        <v>-0.03910493576584195</v>
      </c>
      <c r="AD1668" s="4" t="n">
        <v>0.01140938159918092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000923</t>
        </is>
      </c>
      <c r="B1669" s="2" t="inlineStr">
        <is>
          <t>河钢资源</t>
        </is>
      </c>
      <c r="C1669" s="2" t="inlineStr">
        <is>
          <t>2026-06-11</t>
        </is>
      </c>
      <c r="D1669" s="2" t="inlineStr">
        <is>
          <t>跌破MA60剔除</t>
        </is>
      </c>
      <c r="E1669" s="3" t="n">
        <v>13</v>
      </c>
      <c r="F1669" s="5" t="n">
        <v>13.34</v>
      </c>
      <c r="G1669" s="2" t="n">
        <v>14.7845</v>
      </c>
      <c r="H1669" s="2" t="n">
        <v>16.70866666666667</v>
      </c>
      <c r="I1669" s="2" t="n">
        <v>19.10175</v>
      </c>
      <c r="J1669" s="2" t="n">
        <v>-0.05837207821157886</v>
      </c>
      <c r="K1669" s="2" t="n">
        <v>-0.06338054486341038</v>
      </c>
      <c r="L1669" s="4" t="n">
        <v>-0.1212121212121212</v>
      </c>
      <c r="M1669" s="4" t="n">
        <v>-0.2021531100478469</v>
      </c>
      <c r="N1669" s="4" t="n">
        <v>-0.3282980866062437</v>
      </c>
      <c r="O1669" s="2" t="n">
        <v>0.1651131824234354</v>
      </c>
      <c r="P1669" s="2" t="n">
        <v>0.06025299600532623</v>
      </c>
      <c r="Q1669" s="5" t="n">
        <v>207491022.2</v>
      </c>
      <c r="R1669" s="5" t="n">
        <v>224630723.8</v>
      </c>
      <c r="S1669" s="2" t="n">
        <v>0.9236983200247337</v>
      </c>
      <c r="T1669" s="2" t="n">
        <v>0.02339123543281924</v>
      </c>
      <c r="U1669" s="2" t="n">
        <v>0.02307983803137327</v>
      </c>
      <c r="V1669" s="2" t="b">
        <v>0</v>
      </c>
      <c r="W1669" s="2" t="b">
        <v>0</v>
      </c>
      <c r="X1669" s="4" t="n">
        <v>-0.3346633416458853</v>
      </c>
      <c r="Y1669" s="4" t="n">
        <v>-0.1667707682698314</v>
      </c>
      <c r="Z1669" s="5" t="n">
        <v>0.4192901085619707</v>
      </c>
      <c r="AA1669" s="2" t="n">
        <v>0</v>
      </c>
      <c r="AB1669" s="2" t="b">
        <v>0</v>
      </c>
      <c r="AC1669" s="4" t="n">
        <v>-0.03910493576584195</v>
      </c>
      <c r="AD1669" s="4" t="n">
        <v>0.01140938159918092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000957</t>
        </is>
      </c>
      <c r="B1670" s="2" t="inlineStr">
        <is>
          <t>中通客车</t>
        </is>
      </c>
      <c r="C1670" s="2" t="inlineStr">
        <is>
          <t>2026-06-11</t>
        </is>
      </c>
      <c r="D1670" s="2" t="inlineStr">
        <is>
          <t>跌破MA60剔除</t>
        </is>
      </c>
      <c r="E1670" s="3" t="n">
        <v>13</v>
      </c>
      <c r="F1670" s="5" t="n">
        <v>10.23</v>
      </c>
      <c r="G1670" s="2" t="n">
        <v>10.5815</v>
      </c>
      <c r="H1670" s="2" t="n">
        <v>11.283</v>
      </c>
      <c r="I1670" s="2" t="n">
        <v>11.40808333333333</v>
      </c>
      <c r="J1670" s="2" t="n">
        <v>-0.04183456331778856</v>
      </c>
      <c r="K1670" s="2" t="n">
        <v>-0.01611754617989447</v>
      </c>
      <c r="L1670" s="4" t="n">
        <v>-0.007759456838021372</v>
      </c>
      <c r="M1670" s="4" t="n">
        <v>-0.130841121495327</v>
      </c>
      <c r="N1670" s="4" t="n">
        <v>-0.08742194469223907</v>
      </c>
      <c r="O1670" s="2" t="n">
        <v>0.4900133155792277</v>
      </c>
      <c r="P1670" s="2" t="n">
        <v>0.6614513981358189</v>
      </c>
      <c r="Q1670" s="5" t="n">
        <v>114332261.4</v>
      </c>
      <c r="R1670" s="5" t="n">
        <v>152122779.25</v>
      </c>
      <c r="S1670" s="2" t="n">
        <v>0.7515788362774078</v>
      </c>
      <c r="T1670" s="2" t="n">
        <v>0.01931735531605577</v>
      </c>
      <c r="U1670" s="2" t="n">
        <v>0.02401596723419285</v>
      </c>
      <c r="V1670" s="2" t="b">
        <v>0</v>
      </c>
      <c r="W1670" s="2" t="b">
        <v>0</v>
      </c>
      <c r="X1670" s="4" t="n">
        <v>-0.1995305164319248</v>
      </c>
      <c r="Y1670" s="4" t="n">
        <v>-0.1562231759656653</v>
      </c>
      <c r="Z1670" s="5" t="n">
        <v>0.4499683421657726</v>
      </c>
      <c r="AA1670" s="2" t="n">
        <v>0</v>
      </c>
      <c r="AB1670" s="2" t="b">
        <v>0</v>
      </c>
      <c r="AC1670" s="4" t="n">
        <v>-0.03910493576584195</v>
      </c>
      <c r="AD1670" s="4" t="n">
        <v>0.01140938159918092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001208</t>
        </is>
      </c>
      <c r="B1671" s="2" t="inlineStr">
        <is>
          <t>华菱线缆</t>
        </is>
      </c>
      <c r="C1671" s="2" t="inlineStr">
        <is>
          <t>2026-06-11</t>
        </is>
      </c>
      <c r="D1671" s="2" t="inlineStr">
        <is>
          <t>跌破MA60剔除</t>
        </is>
      </c>
      <c r="E1671" s="3" t="n">
        <v>13</v>
      </c>
      <c r="F1671" s="5" t="n">
        <v>15.6</v>
      </c>
      <c r="G1671" s="2" t="n">
        <v>16.7225</v>
      </c>
      <c r="H1671" s="2" t="n">
        <v>18.76216666666667</v>
      </c>
      <c r="I1671" s="2" t="n">
        <v>20.71608333333333</v>
      </c>
      <c r="J1671" s="2" t="n">
        <v>-0.06200919901278867</v>
      </c>
      <c r="K1671" s="2" t="n">
        <v>-0.05197692534422504</v>
      </c>
      <c r="L1671" s="4" t="n">
        <v>-0.05569007263922521</v>
      </c>
      <c r="M1671" s="4" t="n">
        <v>-0.1883454734651404</v>
      </c>
      <c r="N1671" s="4" t="n">
        <v>-0.2496392496392497</v>
      </c>
      <c r="O1671" s="2" t="n">
        <v>0.2147137150466045</v>
      </c>
      <c r="P1671" s="2" t="n">
        <v>0.2120505992010653</v>
      </c>
      <c r="Q1671" s="5" t="n">
        <v>233012005.6</v>
      </c>
      <c r="R1671" s="5" t="n">
        <v>251408516</v>
      </c>
      <c r="S1671" s="2" t="n">
        <v>0.9268262241363375</v>
      </c>
      <c r="T1671" s="2" t="n">
        <v>0.04614497991343282</v>
      </c>
      <c r="U1671" s="2" t="n">
        <v>0.046549568186958</v>
      </c>
      <c r="V1671" s="2" t="b">
        <v>0</v>
      </c>
      <c r="W1671" s="2" t="b">
        <v>0</v>
      </c>
      <c r="X1671" s="4" t="n">
        <v>-0.3187772925764192</v>
      </c>
      <c r="Y1671" s="4" t="n">
        <v>-0.1941544885177453</v>
      </c>
      <c r="Z1671" s="5" t="n">
        <v>0.5359157538693238</v>
      </c>
      <c r="AA1671" s="2" t="n">
        <v>0</v>
      </c>
      <c r="AB1671" s="2" t="b">
        <v>0</v>
      </c>
      <c r="AC1671" s="4" t="n">
        <v>-0.03910493576584195</v>
      </c>
      <c r="AD1671" s="4" t="n">
        <v>0.01140938159918092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001233</t>
        </is>
      </c>
      <c r="B1672" s="2" t="inlineStr">
        <is>
          <t>海安集团</t>
        </is>
      </c>
      <c r="C1672" s="2" t="inlineStr">
        <is>
          <t>2026-06-11</t>
        </is>
      </c>
      <c r="D1672" s="2" t="inlineStr">
        <is>
          <t>跌破MA60剔除</t>
        </is>
      </c>
      <c r="E1672" s="3" t="n">
        <v>13</v>
      </c>
      <c r="F1672" s="5" t="n">
        <v>46.7</v>
      </c>
      <c r="G1672" s="2" t="n">
        <v>53.078</v>
      </c>
      <c r="H1672" s="2" t="n">
        <v>61.1835</v>
      </c>
      <c r="I1672" s="2" t="n">
        <v>65.71599999999999</v>
      </c>
      <c r="J1672" s="2" t="n">
        <v>-0.05326900266657153</v>
      </c>
      <c r="K1672" s="2" t="n">
        <v>-0.0522855062810762</v>
      </c>
      <c r="L1672" s="4" t="n">
        <v>-0.1385353255856853</v>
      </c>
      <c r="M1672" s="4" t="n">
        <v>-0.2017094017094017</v>
      </c>
      <c r="N1672" s="4" t="n">
        <v>-0.3221077079401945</v>
      </c>
      <c r="O1672" s="2" t="n">
        <v>0.1667776298268975</v>
      </c>
      <c r="P1672" s="2" t="n">
        <v>0.0655792276964048</v>
      </c>
      <c r="Q1672" s="5" t="n">
        <v>65165950</v>
      </c>
      <c r="R1672" s="5" t="n">
        <v>99726132.8</v>
      </c>
      <c r="S1672" s="2" t="n">
        <v>0.6534490827062333</v>
      </c>
      <c r="T1672" s="2" t="n">
        <v>0.03592054830139114</v>
      </c>
      <c r="U1672" s="2" t="n">
        <v>0.0502204565278867</v>
      </c>
      <c r="V1672" s="2" t="b">
        <v>0</v>
      </c>
      <c r="W1672" s="2" t="b">
        <v>0</v>
      </c>
      <c r="X1672" s="4" t="n">
        <v>-0.3509381514940931</v>
      </c>
      <c r="Y1672" s="4" t="n">
        <v>-0.1902202184844807</v>
      </c>
      <c r="Z1672" s="5" t="n">
        <v>0.3978220174570982</v>
      </c>
      <c r="AA1672" s="2" t="n">
        <v>0</v>
      </c>
      <c r="AB1672" s="2" t="b">
        <v>0</v>
      </c>
      <c r="AC1672" s="4" t="n">
        <v>-0.03910493576584195</v>
      </c>
      <c r="AD1672" s="4" t="n">
        <v>0.01140938159918092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001288</t>
        </is>
      </c>
      <c r="B1673" s="2" t="inlineStr">
        <is>
          <t>运机集团</t>
        </is>
      </c>
      <c r="C1673" s="2" t="inlineStr">
        <is>
          <t>2026-06-11</t>
        </is>
      </c>
      <c r="D1673" s="2" t="inlineStr">
        <is>
          <t>跌破MA60剔除</t>
        </is>
      </c>
      <c r="E1673" s="3" t="n">
        <v>13</v>
      </c>
      <c r="F1673" s="5" t="n">
        <v>24.28</v>
      </c>
      <c r="G1673" s="2" t="n">
        <v>26.0045</v>
      </c>
      <c r="H1673" s="2" t="n">
        <v>27.60533333333334</v>
      </c>
      <c r="I1673" s="2" t="n">
        <v>30.82691666666667</v>
      </c>
      <c r="J1673" s="2" t="n">
        <v>-0.03820619509939904</v>
      </c>
      <c r="K1673" s="2" t="n">
        <v>-0.06025996720623172</v>
      </c>
      <c r="L1673" s="4" t="n">
        <v>-0.04896200548374463</v>
      </c>
      <c r="M1673" s="4" t="n">
        <v>-0.1525305410122163</v>
      </c>
      <c r="N1673" s="4" t="n">
        <v>-0.2590784253890754</v>
      </c>
      <c r="O1673" s="2" t="n">
        <v>0.3818242343541944</v>
      </c>
      <c r="P1673" s="2" t="n">
        <v>0.18508655126498</v>
      </c>
      <c r="Q1673" s="5" t="n">
        <v>98866052.59999999</v>
      </c>
      <c r="R1673" s="5" t="n">
        <v>135315998.45</v>
      </c>
      <c r="S1673" s="2" t="n">
        <v>0.7306309211954087</v>
      </c>
      <c r="T1673" s="2" t="n">
        <v>0.02684694241748588</v>
      </c>
      <c r="U1673" s="2" t="n">
        <v>0.03374123250252371</v>
      </c>
      <c r="V1673" s="2" t="b">
        <v>0</v>
      </c>
      <c r="W1673" s="2" t="b">
        <v>0</v>
      </c>
      <c r="X1673" s="4" t="n">
        <v>-0.2624544349939246</v>
      </c>
      <c r="Y1673" s="4" t="n">
        <v>-0.1979933110367893</v>
      </c>
      <c r="Z1673" s="5" t="n">
        <v>0.6107794832952166</v>
      </c>
      <c r="AA1673" s="2" t="n">
        <v>0</v>
      </c>
      <c r="AB1673" s="2" t="b">
        <v>0</v>
      </c>
      <c r="AC1673" s="4" t="n">
        <v>-0.03910493576584195</v>
      </c>
      <c r="AD1673" s="4" t="n">
        <v>0.01140938159918092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001311</t>
        </is>
      </c>
      <c r="B1674" s="2" t="inlineStr">
        <is>
          <t>多利科技</t>
        </is>
      </c>
      <c r="C1674" s="2" t="inlineStr">
        <is>
          <t>2026-06-11</t>
        </is>
      </c>
      <c r="D1674" s="2" t="inlineStr">
        <is>
          <t>跌破MA60剔除</t>
        </is>
      </c>
      <c r="E1674" s="3" t="n">
        <v>13</v>
      </c>
      <c r="F1674" s="5" t="n">
        <v>18.4</v>
      </c>
      <c r="G1674" s="2" t="n">
        <v>20.956</v>
      </c>
      <c r="H1674" s="2" t="n">
        <v>22.943</v>
      </c>
      <c r="I1674" s="2" t="n">
        <v>25.30541666666666</v>
      </c>
      <c r="J1674" s="2" t="n">
        <v>-0.04541520521113285</v>
      </c>
      <c r="K1674" s="2" t="n">
        <v>-0.04804121572559739</v>
      </c>
      <c r="L1674" s="4" t="n">
        <v>-0.1196172248803827</v>
      </c>
      <c r="M1674" s="4" t="n">
        <v>-0.1693002257336343</v>
      </c>
      <c r="N1674" s="4" t="n">
        <v>-0.299847792998478</v>
      </c>
      <c r="O1674" s="2" t="n">
        <v>0.2969374167776298</v>
      </c>
      <c r="P1674" s="2" t="n">
        <v>0.09653794940079893</v>
      </c>
      <c r="Q1674" s="5" t="n">
        <v>79056346</v>
      </c>
      <c r="R1674" s="5" t="n">
        <v>107899410.15</v>
      </c>
      <c r="S1674" s="2" t="n">
        <v>0.7326856179296731</v>
      </c>
      <c r="T1674" s="2" t="n">
        <v>0.02292225411758972</v>
      </c>
      <c r="U1674" s="2" t="n">
        <v>0.0287647634733529</v>
      </c>
      <c r="V1674" s="2" t="b">
        <v>0</v>
      </c>
      <c r="W1674" s="2" t="b">
        <v>0</v>
      </c>
      <c r="X1674" s="4" t="n">
        <v>-0.306184012066365</v>
      </c>
      <c r="Y1674" s="4" t="n">
        <v>-0.1774698256593653</v>
      </c>
      <c r="Z1674" s="5" t="n">
        <v>0.3921035668631937</v>
      </c>
      <c r="AA1674" s="2" t="n">
        <v>0</v>
      </c>
      <c r="AB1674" s="2" t="b">
        <v>0</v>
      </c>
      <c r="AC1674" s="4" t="n">
        <v>-0.03910493576584195</v>
      </c>
      <c r="AD1674" s="4" t="n">
        <v>0.01140938159918092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002017</t>
        </is>
      </c>
      <c r="B1675" s="2" t="inlineStr">
        <is>
          <t>东信和平</t>
        </is>
      </c>
      <c r="C1675" s="2" t="inlineStr">
        <is>
          <t>2026-06-11</t>
        </is>
      </c>
      <c r="D1675" s="2" t="inlineStr">
        <is>
          <t>跌破MA60剔除</t>
        </is>
      </c>
      <c r="E1675" s="3" t="n">
        <v>13</v>
      </c>
      <c r="F1675" s="5" t="n">
        <v>15.54</v>
      </c>
      <c r="G1675" s="2" t="n">
        <v>16.8825</v>
      </c>
      <c r="H1675" s="2" t="n">
        <v>18.4025</v>
      </c>
      <c r="I1675" s="2" t="n">
        <v>20.46191666666666</v>
      </c>
      <c r="J1675" s="2" t="n">
        <v>-0.05359194999579553</v>
      </c>
      <c r="K1675" s="2" t="n">
        <v>-0.04514204176936032</v>
      </c>
      <c r="L1675" s="4" t="n">
        <v>-0.07001795332136451</v>
      </c>
      <c r="M1675" s="4" t="n">
        <v>-0.1812434141201266</v>
      </c>
      <c r="N1675" s="4" t="n">
        <v>-0.2397260273972603</v>
      </c>
      <c r="O1675" s="2" t="n">
        <v>0.2440079893475366</v>
      </c>
      <c r="P1675" s="2" t="n">
        <v>0.2393475366178429</v>
      </c>
      <c r="Q1675" s="5" t="n">
        <v>163718245.4</v>
      </c>
      <c r="R1675" s="5" t="n">
        <v>181399347.9</v>
      </c>
      <c r="S1675" s="2" t="n">
        <v>0.9025294042967175</v>
      </c>
      <c r="T1675" s="2" t="n">
        <v>0.01770066212368182</v>
      </c>
      <c r="U1675" s="2" t="n">
        <v>0.01824395357375716</v>
      </c>
      <c r="V1675" s="2" t="b">
        <v>0</v>
      </c>
      <c r="W1675" s="2" t="b">
        <v>0</v>
      </c>
      <c r="X1675" s="4" t="n">
        <v>-0.2592945662535749</v>
      </c>
      <c r="Y1675" s="4" t="n">
        <v>-0.1685393258426967</v>
      </c>
      <c r="Z1675" s="5" t="n">
        <v>0.6473500210699231</v>
      </c>
      <c r="AA1675" s="2" t="n">
        <v>0</v>
      </c>
      <c r="AB1675" s="2" t="b">
        <v>0</v>
      </c>
      <c r="AC1675" s="4" t="n">
        <v>-0.03910493576584195</v>
      </c>
      <c r="AD1675" s="4" t="n">
        <v>0.01140938159918092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002038</t>
        </is>
      </c>
      <c r="B1676" s="2" t="inlineStr">
        <is>
          <t>双鹭药业</t>
        </is>
      </c>
      <c r="C1676" s="2" t="inlineStr">
        <is>
          <t>2026-06-11</t>
        </is>
      </c>
      <c r="D1676" s="2" t="inlineStr">
        <is>
          <t>跌破MA60剔除</t>
        </is>
      </c>
      <c r="E1676" s="3" t="n">
        <v>13</v>
      </c>
      <c r="F1676" s="5" t="n">
        <v>5.31</v>
      </c>
      <c r="G1676" s="2" t="n">
        <v>5.839</v>
      </c>
      <c r="H1676" s="2" t="n">
        <v>6.602666666666667</v>
      </c>
      <c r="I1676" s="2" t="n">
        <v>6.884083333333334</v>
      </c>
      <c r="J1676" s="2" t="n">
        <v>-0.04568113099615922</v>
      </c>
      <c r="K1676" s="2" t="n">
        <v>-0.01430668557637282</v>
      </c>
      <c r="L1676" s="4" t="n">
        <v>-0.08605851979345958</v>
      </c>
      <c r="M1676" s="4" t="n">
        <v>-0.1517571884984026</v>
      </c>
      <c r="N1676" s="4" t="n">
        <v>-0.1351791530944626</v>
      </c>
      <c r="O1676" s="2" t="n">
        <v>0.3868175765645805</v>
      </c>
      <c r="P1676" s="2" t="n">
        <v>0.5655792276964048</v>
      </c>
      <c r="Q1676" s="5" t="n">
        <v>100565484.6</v>
      </c>
      <c r="R1676" s="5" t="n">
        <v>127375142</v>
      </c>
      <c r="S1676" s="2" t="n">
        <v>0.7895220607487133</v>
      </c>
      <c r="T1676" s="2" t="n">
        <v>0.02151797570441</v>
      </c>
      <c r="U1676" s="2" t="n">
        <v>0.02541742243977889</v>
      </c>
      <c r="V1676" s="2" t="b">
        <v>0</v>
      </c>
      <c r="W1676" s="2" t="b">
        <v>0</v>
      </c>
      <c r="X1676" s="4" t="n">
        <v>-0.4351063829787235</v>
      </c>
      <c r="Y1676" s="4" t="n">
        <v>-0.1544585987261148</v>
      </c>
      <c r="Z1676" s="5" t="n">
        <v>0.5238485706580517</v>
      </c>
      <c r="AA1676" s="2" t="n">
        <v>0</v>
      </c>
      <c r="AB1676" s="2" t="b">
        <v>0</v>
      </c>
      <c r="AC1676" s="4" t="n">
        <v>-0.03910493576584195</v>
      </c>
      <c r="AD1676" s="4" t="n">
        <v>0.01140938159918092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002041</t>
        </is>
      </c>
      <c r="B1677" s="2" t="inlineStr">
        <is>
          <t>登海种业</t>
        </is>
      </c>
      <c r="C1677" s="2" t="inlineStr">
        <is>
          <t>2026-06-11</t>
        </is>
      </c>
      <c r="D1677" s="2" t="inlineStr">
        <is>
          <t>跌破MA60剔除</t>
        </is>
      </c>
      <c r="E1677" s="3" t="n">
        <v>13</v>
      </c>
      <c r="F1677" s="5" t="n">
        <v>8.18</v>
      </c>
      <c r="G1677" s="2" t="n">
        <v>8.7705</v>
      </c>
      <c r="H1677" s="2" t="n">
        <v>9.840666666666667</v>
      </c>
      <c r="I1677" s="2" t="n">
        <v>10.055</v>
      </c>
      <c r="J1677" s="2" t="n">
        <v>-0.04968035540145188</v>
      </c>
      <c r="K1677" s="2" t="n">
        <v>-0.0497923975667065</v>
      </c>
      <c r="L1677" s="4" t="n">
        <v>-0.05977011494252871</v>
      </c>
      <c r="M1677" s="4" t="n">
        <v>-0.1770623742454728</v>
      </c>
      <c r="N1677" s="4" t="n">
        <v>-0.2780229479258606</v>
      </c>
      <c r="O1677" s="2" t="n">
        <v>0.2616511318242343</v>
      </c>
      <c r="P1677" s="2" t="n">
        <v>0.1391478029294274</v>
      </c>
      <c r="Q1677" s="5" t="n">
        <v>83091765.59999999</v>
      </c>
      <c r="R1677" s="5" t="n">
        <v>108490898.5</v>
      </c>
      <c r="S1677" s="2" t="n">
        <v>0.7658869706936753</v>
      </c>
      <c r="T1677" s="2" t="n">
        <v>0.01142450340909089</v>
      </c>
      <c r="U1677" s="2" t="n">
        <v>0.01398409823863632</v>
      </c>
      <c r="V1677" s="2" t="b">
        <v>0</v>
      </c>
      <c r="W1677" s="2" t="b">
        <v>0</v>
      </c>
      <c r="X1677" s="4" t="n">
        <v>-0.3316993464052288</v>
      </c>
      <c r="Y1677" s="4" t="n">
        <v>-0.1571871768355739</v>
      </c>
      <c r="Z1677" s="5" t="n">
        <v>0.3341570191587204</v>
      </c>
      <c r="AA1677" s="2" t="n">
        <v>0</v>
      </c>
      <c r="AB1677" s="2" t="b">
        <v>0</v>
      </c>
      <c r="AC1677" s="4" t="n">
        <v>-0.03910493576584195</v>
      </c>
      <c r="AD1677" s="4" t="n">
        <v>0.01140938159918092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002090</t>
        </is>
      </c>
      <c r="B1678" s="2" t="inlineStr">
        <is>
          <t>金智科技</t>
        </is>
      </c>
      <c r="C1678" s="2" t="inlineStr">
        <is>
          <t>2026-06-11</t>
        </is>
      </c>
      <c r="D1678" s="2" t="inlineStr">
        <is>
          <t>跌破MA60剔除</t>
        </is>
      </c>
      <c r="E1678" s="3" t="n">
        <v>13</v>
      </c>
      <c r="F1678" s="5" t="n">
        <v>9.220000000000001</v>
      </c>
      <c r="G1678" s="2" t="n">
        <v>10.575</v>
      </c>
      <c r="H1678" s="2" t="n">
        <v>10.849</v>
      </c>
      <c r="I1678" s="2" t="n">
        <v>11.59791666666667</v>
      </c>
      <c r="J1678" s="2" t="n">
        <v>-0.03964037597057646</v>
      </c>
      <c r="K1678" s="2" t="n">
        <v>-0.03543009557679488</v>
      </c>
      <c r="L1678" s="4" t="n">
        <v>-0.1633393829401089</v>
      </c>
      <c r="M1678" s="4" t="n">
        <v>-0.1833480956598759</v>
      </c>
      <c r="N1678" s="4" t="n">
        <v>-0.2436423297785069</v>
      </c>
      <c r="O1678" s="2" t="n">
        <v>0.2366844207723036</v>
      </c>
      <c r="P1678" s="2" t="n">
        <v>0.2306924101198402</v>
      </c>
      <c r="Q1678" s="5" t="n">
        <v>79464896</v>
      </c>
      <c r="R1678" s="5" t="n">
        <v>101773363.85</v>
      </c>
      <c r="S1678" s="2" t="n">
        <v>0.7808024908867155</v>
      </c>
      <c r="T1678" s="2" t="n">
        <v>0.02081458456687597</v>
      </c>
      <c r="U1678" s="2" t="n">
        <v>0.02418012628211447</v>
      </c>
      <c r="V1678" s="2" t="b">
        <v>0</v>
      </c>
      <c r="W1678" s="2" t="b">
        <v>0</v>
      </c>
      <c r="X1678" s="4" t="n">
        <v>-0.2497965825874694</v>
      </c>
      <c r="Y1678" s="4" t="n">
        <v>-0.1926444833625218</v>
      </c>
      <c r="Z1678" s="5" t="n">
        <v>0.504625147546095</v>
      </c>
      <c r="AA1678" s="2" t="n">
        <v>0</v>
      </c>
      <c r="AB1678" s="2" t="b">
        <v>0</v>
      </c>
      <c r="AC1678" s="4" t="n">
        <v>-0.03910493576584195</v>
      </c>
      <c r="AD1678" s="4" t="n">
        <v>0.01140938159918092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002093</t>
        </is>
      </c>
      <c r="B1679" s="2" t="inlineStr">
        <is>
          <t>国脉科技</t>
        </is>
      </c>
      <c r="C1679" s="2" t="inlineStr">
        <is>
          <t>2026-06-11</t>
        </is>
      </c>
      <c r="D1679" s="2" t="inlineStr">
        <is>
          <t>跌破MA60剔除</t>
        </is>
      </c>
      <c r="E1679" s="3" t="n">
        <v>13</v>
      </c>
      <c r="F1679" s="5" t="n">
        <v>6.71</v>
      </c>
      <c r="G1679" s="2" t="n">
        <v>7.4845</v>
      </c>
      <c r="H1679" s="2" t="n">
        <v>8.702666666666667</v>
      </c>
      <c r="I1679" s="2" t="n">
        <v>10.04566666666667</v>
      </c>
      <c r="J1679" s="2" t="n">
        <v>-0.04716740929344365</v>
      </c>
      <c r="K1679" s="2" t="n">
        <v>-0.06256620168399118</v>
      </c>
      <c r="L1679" s="4" t="n">
        <v>-0.1053333333333334</v>
      </c>
      <c r="M1679" s="4" t="n">
        <v>-0.1695544554455446</v>
      </c>
      <c r="N1679" s="4" t="n">
        <v>-0.3572796934865901</v>
      </c>
      <c r="O1679" s="2" t="n">
        <v>0.2966045272969374</v>
      </c>
      <c r="P1679" s="2" t="n">
        <v>0.03229027962716378</v>
      </c>
      <c r="Q1679" s="5" t="n">
        <v>84033140.59999999</v>
      </c>
      <c r="R1679" s="5" t="n">
        <v>92275660</v>
      </c>
      <c r="S1679" s="2" t="n">
        <v>0.9106750425843607</v>
      </c>
      <c r="T1679" s="2" t="n">
        <v>0.01180799305210916</v>
      </c>
      <c r="U1679" s="2" t="n">
        <v>0.01204554218362278</v>
      </c>
      <c r="V1679" s="2" t="b">
        <v>0</v>
      </c>
      <c r="W1679" s="2" t="b">
        <v>0</v>
      </c>
      <c r="X1679" s="4" t="n">
        <v>-0.3651844843897825</v>
      </c>
      <c r="Y1679" s="4" t="n">
        <v>-0.1992840095465395</v>
      </c>
      <c r="Z1679" s="5" t="n">
        <v>0.5421846386041453</v>
      </c>
      <c r="AA1679" s="2" t="n">
        <v>0</v>
      </c>
      <c r="AB1679" s="2" t="b">
        <v>0</v>
      </c>
      <c r="AC1679" s="4" t="n">
        <v>-0.03910493576584195</v>
      </c>
      <c r="AD1679" s="4" t="n">
        <v>0.01140938159918092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002094</t>
        </is>
      </c>
      <c r="B1680" s="2" t="inlineStr">
        <is>
          <t>青岛金王</t>
        </is>
      </c>
      <c r="C1680" s="2" t="inlineStr">
        <is>
          <t>2026-06-11</t>
        </is>
      </c>
      <c r="D1680" s="2" t="inlineStr">
        <is>
          <t>跌破MA60剔除</t>
        </is>
      </c>
      <c r="E1680" s="3" t="n">
        <v>13</v>
      </c>
      <c r="F1680" s="5" t="n">
        <v>4.85</v>
      </c>
      <c r="G1680" s="2" t="n">
        <v>5.2925</v>
      </c>
      <c r="H1680" s="2" t="n">
        <v>6.005833333333333</v>
      </c>
      <c r="I1680" s="2" t="n">
        <v>6.837999999999999</v>
      </c>
      <c r="J1680" s="2" t="n">
        <v>-0.04939380332285603</v>
      </c>
      <c r="K1680" s="2" t="n">
        <v>-0.05729234793982996</v>
      </c>
      <c r="L1680" s="4" t="n">
        <v>-0.08317580340264663</v>
      </c>
      <c r="M1680" s="4" t="n">
        <v>-0.170940170940171</v>
      </c>
      <c r="N1680" s="4" t="n">
        <v>-0.3169014084507042</v>
      </c>
      <c r="O1680" s="2" t="n">
        <v>0.2886151797603196</v>
      </c>
      <c r="P1680" s="2" t="n">
        <v>0.06957390146471372</v>
      </c>
      <c r="Q1680" s="5" t="n">
        <v>82896470</v>
      </c>
      <c r="R1680" s="5" t="n">
        <v>83182762.2</v>
      </c>
      <c r="S1680" s="2" t="n">
        <v>0.9965582749066247</v>
      </c>
      <c r="T1680" s="2" t="n">
        <v>0.0243340804379006</v>
      </c>
      <c r="U1680" s="2" t="n">
        <v>0.02279064909260096</v>
      </c>
      <c r="V1680" s="2" t="b">
        <v>0</v>
      </c>
      <c r="W1680" s="2" t="b">
        <v>0</v>
      </c>
      <c r="X1680" s="4" t="n">
        <v>-0.3481182795698926</v>
      </c>
      <c r="Y1680" s="4" t="n">
        <v>-0.1594454072790294</v>
      </c>
      <c r="Z1680" s="5" t="n">
        <v>0.443992212932534</v>
      </c>
      <c r="AA1680" s="2" t="n">
        <v>0</v>
      </c>
      <c r="AB1680" s="2" t="b">
        <v>0</v>
      </c>
      <c r="AC1680" s="4" t="n">
        <v>-0.03910493576584195</v>
      </c>
      <c r="AD1680" s="4" t="n">
        <v>0.01140938159918092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002097</t>
        </is>
      </c>
      <c r="B1681" s="2" t="inlineStr">
        <is>
          <t>山河智能</t>
        </is>
      </c>
      <c r="C1681" s="2" t="inlineStr">
        <is>
          <t>2026-06-11</t>
        </is>
      </c>
      <c r="D1681" s="2" t="inlineStr">
        <is>
          <t>跌破MA60剔除</t>
        </is>
      </c>
      <c r="E1681" s="3" t="n">
        <v>13</v>
      </c>
      <c r="F1681" s="5" t="n">
        <v>8.07</v>
      </c>
      <c r="G1681" s="2" t="n">
        <v>8.794499999999999</v>
      </c>
      <c r="H1681" s="2" t="n">
        <v>9.6355</v>
      </c>
      <c r="I1681" s="2" t="n">
        <v>10.77133333333333</v>
      </c>
      <c r="J1681" s="2" t="n">
        <v>-0.048626135871917</v>
      </c>
      <c r="K1681" s="2" t="n">
        <v>-0.04535997357992061</v>
      </c>
      <c r="L1681" s="4" t="n">
        <v>-0.07134637514384345</v>
      </c>
      <c r="M1681" s="4" t="n">
        <v>-0.1740020470829068</v>
      </c>
      <c r="N1681" s="4" t="n">
        <v>-0.2596330275229358</v>
      </c>
      <c r="O1681" s="2" t="n">
        <v>0.2733022636484687</v>
      </c>
      <c r="P1681" s="2" t="n">
        <v>0.1840878828229028</v>
      </c>
      <c r="Q1681" s="5" t="n">
        <v>143114682.2</v>
      </c>
      <c r="R1681" s="5" t="n">
        <v>151612134.75</v>
      </c>
      <c r="S1681" s="2" t="n">
        <v>0.9439526884572146</v>
      </c>
      <c r="T1681" s="2" t="n">
        <v>0.01605205235421055</v>
      </c>
      <c r="U1681" s="2" t="n">
        <v>0.01596434530533677</v>
      </c>
      <c r="V1681" s="2" t="b">
        <v>0</v>
      </c>
      <c r="W1681" s="2" t="b">
        <v>0</v>
      </c>
      <c r="X1681" s="4" t="n">
        <v>-0.2630136986301369</v>
      </c>
      <c r="Y1681" s="4" t="n">
        <v>-0.168041237113402</v>
      </c>
      <c r="Z1681" s="5" t="n">
        <v>0.4344266759663815</v>
      </c>
      <c r="AA1681" s="2" t="n">
        <v>0</v>
      </c>
      <c r="AB1681" s="2" t="b">
        <v>0</v>
      </c>
      <c r="AC1681" s="4" t="n">
        <v>-0.03910493576584195</v>
      </c>
      <c r="AD1681" s="4" t="n">
        <v>0.01140938159918092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002104</t>
        </is>
      </c>
      <c r="B1682" s="2" t="inlineStr">
        <is>
          <t>恒宝股份</t>
        </is>
      </c>
      <c r="C1682" s="2" t="inlineStr">
        <is>
          <t>2026-06-11</t>
        </is>
      </c>
      <c r="D1682" s="2" t="inlineStr">
        <is>
          <t>跌破MA60剔除</t>
        </is>
      </c>
      <c r="E1682" s="3" t="n">
        <v>13</v>
      </c>
      <c r="F1682" s="5" t="n">
        <v>11.14</v>
      </c>
      <c r="G1682" s="2" t="n">
        <v>12.4265</v>
      </c>
      <c r="H1682" s="2" t="n">
        <v>14.33516666666667</v>
      </c>
      <c r="I1682" s="2" t="n">
        <v>16.59941666666667</v>
      </c>
      <c r="J1682" s="2" t="n">
        <v>-0.05806329353799511</v>
      </c>
      <c r="K1682" s="2" t="n">
        <v>-0.06541274135888986</v>
      </c>
      <c r="L1682" s="4" t="n">
        <v>-0.1045016077170418</v>
      </c>
      <c r="M1682" s="4" t="n">
        <v>-0.1974063400576369</v>
      </c>
      <c r="N1682" s="4" t="n">
        <v>-0.3553240740740741</v>
      </c>
      <c r="O1682" s="2" t="n">
        <v>0.1800932090545939</v>
      </c>
      <c r="P1682" s="2" t="n">
        <v>0.03328894806924101</v>
      </c>
      <c r="Q1682" s="5" t="n">
        <v>249388413.2</v>
      </c>
      <c r="R1682" s="5" t="n">
        <v>277090868.8</v>
      </c>
      <c r="S1682" s="2" t="n">
        <v>0.9000239317882567</v>
      </c>
      <c r="T1682" s="2" t="n">
        <v>0.03647193180157392</v>
      </c>
      <c r="U1682" s="2" t="n">
        <v>0.03702072750243299</v>
      </c>
      <c r="V1682" s="2" t="b">
        <v>0</v>
      </c>
      <c r="W1682" s="2" t="b">
        <v>0</v>
      </c>
      <c r="X1682" s="4" t="n">
        <v>-0.3800779076238174</v>
      </c>
      <c r="Y1682" s="4" t="n">
        <v>-0.192168237853517</v>
      </c>
      <c r="Z1682" s="5" t="n">
        <v>0.5918652594022916</v>
      </c>
      <c r="AA1682" s="2" t="n">
        <v>0</v>
      </c>
      <c r="AB1682" s="2" t="b">
        <v>0</v>
      </c>
      <c r="AC1682" s="4" t="n">
        <v>-0.03910493576584195</v>
      </c>
      <c r="AD1682" s="4" t="n">
        <v>0.01140938159918092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002130</t>
        </is>
      </c>
      <c r="B1683" s="2" t="inlineStr">
        <is>
          <t>沃尔核材</t>
        </is>
      </c>
      <c r="C1683" s="2" t="inlineStr">
        <is>
          <t>2026-06-11</t>
        </is>
      </c>
      <c r="D1683" s="2" t="inlineStr">
        <is>
          <t>跌破MA60剔除</t>
        </is>
      </c>
      <c r="E1683" s="3" t="n">
        <v>13</v>
      </c>
      <c r="F1683" s="5" t="n">
        <v>18.66</v>
      </c>
      <c r="G1683" s="2" t="n">
        <v>21.0935</v>
      </c>
      <c r="H1683" s="2" t="n">
        <v>23.28266666666667</v>
      </c>
      <c r="I1683" s="2" t="n">
        <v>25.49208333333333</v>
      </c>
      <c r="J1683" s="2" t="n">
        <v>-0.04627661979472808</v>
      </c>
      <c r="K1683" s="2" t="n">
        <v>-0.03851554111719846</v>
      </c>
      <c r="L1683" s="4" t="n">
        <v>-0.1583220568335589</v>
      </c>
      <c r="M1683" s="4" t="n">
        <v>-0.1830122591943958</v>
      </c>
      <c r="N1683" s="4" t="n">
        <v>-0.2705238467552775</v>
      </c>
      <c r="O1683" s="2" t="n">
        <v>0.238681757656458</v>
      </c>
      <c r="P1683" s="2" t="n">
        <v>0.1567909454061252</v>
      </c>
      <c r="Q1683" s="5" t="n">
        <v>826004083.4</v>
      </c>
      <c r="R1683" s="5" t="n">
        <v>992874573.8</v>
      </c>
      <c r="S1683" s="2" t="n">
        <v>0.8319319531354888</v>
      </c>
      <c r="T1683" s="2" t="n">
        <v>0.03660354304513179</v>
      </c>
      <c r="U1683" s="2" t="n">
        <v>0.04069304928538023</v>
      </c>
      <c r="V1683" s="2" t="b">
        <v>0</v>
      </c>
      <c r="W1683" s="2" t="b">
        <v>0</v>
      </c>
      <c r="X1683" s="4" t="n">
        <v>-0.3631399317406143</v>
      </c>
      <c r="Y1683" s="4" t="n">
        <v>-0.1702979101823032</v>
      </c>
      <c r="Z1683" s="5" t="n">
        <v>0.7488770624658616</v>
      </c>
      <c r="AA1683" s="2" t="n">
        <v>0</v>
      </c>
      <c r="AB1683" s="2" t="b">
        <v>0</v>
      </c>
      <c r="AC1683" s="4" t="n">
        <v>-0.03910493576584195</v>
      </c>
      <c r="AD1683" s="4" t="n">
        <v>0.01140938159918092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002151</t>
        </is>
      </c>
      <c r="B1684" s="2" t="inlineStr">
        <is>
          <t>北斗星通</t>
        </is>
      </c>
      <c r="C1684" s="2" t="inlineStr">
        <is>
          <t>2026-06-11</t>
        </is>
      </c>
      <c r="D1684" s="2" t="inlineStr">
        <is>
          <t>跌破MA60剔除</t>
        </is>
      </c>
      <c r="E1684" s="3" t="n">
        <v>13</v>
      </c>
      <c r="F1684" s="5" t="n">
        <v>33</v>
      </c>
      <c r="G1684" s="2" t="n">
        <v>36.3525</v>
      </c>
      <c r="H1684" s="2" t="n">
        <v>38.81633333333333</v>
      </c>
      <c r="I1684" s="2" t="n">
        <v>41.53991666666666</v>
      </c>
      <c r="J1684" s="2" t="n">
        <v>-0.06171357776143094</v>
      </c>
      <c r="K1684" s="2" t="n">
        <v>-0.04035963130374587</v>
      </c>
      <c r="L1684" s="4" t="n">
        <v>-0.1035044824775877</v>
      </c>
      <c r="M1684" s="4" t="n">
        <v>-0.1978609625668449</v>
      </c>
      <c r="N1684" s="4" t="n">
        <v>-0.2778993435448578</v>
      </c>
      <c r="O1684" s="2" t="n">
        <v>0.1784287616511318</v>
      </c>
      <c r="P1684" s="2" t="n">
        <v>0.1394806924101198</v>
      </c>
      <c r="Q1684" s="5" t="n">
        <v>532479069</v>
      </c>
      <c r="R1684" s="5" t="n">
        <v>557342877.45</v>
      </c>
      <c r="S1684" s="2" t="n">
        <v>0.9553886674505307</v>
      </c>
      <c r="T1684" s="2" t="n">
        <v>0.03555662978367365</v>
      </c>
      <c r="U1684" s="2" t="n">
        <v>0.03439052820762807</v>
      </c>
      <c r="V1684" s="2" t="b">
        <v>0</v>
      </c>
      <c r="W1684" s="2" t="b">
        <v>0</v>
      </c>
      <c r="X1684" s="4" t="n">
        <v>-0.3126431993334722</v>
      </c>
      <c r="Y1684" s="4" t="n">
        <v>-0.1919686581782567</v>
      </c>
      <c r="Z1684" s="5" t="n">
        <v>0.5465879443407573</v>
      </c>
      <c r="AA1684" s="2" t="n">
        <v>0</v>
      </c>
      <c r="AB1684" s="2" t="b">
        <v>0</v>
      </c>
      <c r="AC1684" s="4" t="n">
        <v>-0.03910493576584195</v>
      </c>
      <c r="AD1684" s="4" t="n">
        <v>0.01140938159918092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002152</t>
        </is>
      </c>
      <c r="B1685" s="2" t="inlineStr">
        <is>
          <t>广电运通</t>
        </is>
      </c>
      <c r="C1685" s="2" t="inlineStr">
        <is>
          <t>2026-06-11</t>
        </is>
      </c>
      <c r="D1685" s="2" t="inlineStr">
        <is>
          <t>跌破MA60剔除</t>
        </is>
      </c>
      <c r="E1685" s="3" t="n">
        <v>13</v>
      </c>
      <c r="F1685" s="5" t="n">
        <v>9.56</v>
      </c>
      <c r="G1685" s="2" t="n">
        <v>10.6075</v>
      </c>
      <c r="H1685" s="2" t="n">
        <v>11.34183333333333</v>
      </c>
      <c r="I1685" s="2" t="n">
        <v>12.0795</v>
      </c>
      <c r="J1685" s="2" t="n">
        <v>-0.04169301653265889</v>
      </c>
      <c r="K1685" s="2" t="n">
        <v>-0.0395059985885674</v>
      </c>
      <c r="L1685" s="4" t="n">
        <v>-0.1098696461824953</v>
      </c>
      <c r="M1685" s="4" t="n">
        <v>-0.1591908531222515</v>
      </c>
      <c r="N1685" s="4" t="n">
        <v>-0.2460567823343848</v>
      </c>
      <c r="O1685" s="2" t="n">
        <v>0.3505326231691079</v>
      </c>
      <c r="P1685" s="2" t="n">
        <v>0.22237017310253</v>
      </c>
      <c r="Q1685" s="5" t="n">
        <v>202179653.4</v>
      </c>
      <c r="R1685" s="5" t="n">
        <v>245984816.3</v>
      </c>
      <c r="S1685" s="2" t="n">
        <v>0.8219192405494826</v>
      </c>
      <c r="T1685" s="2" t="n">
        <v>0.008245621375192955</v>
      </c>
      <c r="U1685" s="2" t="n">
        <v>0.009165368803803784</v>
      </c>
      <c r="V1685" s="2" t="b">
        <v>0</v>
      </c>
      <c r="W1685" s="2" t="b">
        <v>0</v>
      </c>
      <c r="X1685" s="4" t="n">
        <v>-0.2623456790123457</v>
      </c>
      <c r="Y1685" s="4" t="n">
        <v>-0.1829059829059828</v>
      </c>
      <c r="Z1685" s="5" t="n">
        <v>0.6601556089172402</v>
      </c>
      <c r="AA1685" s="2" t="n">
        <v>0</v>
      </c>
      <c r="AB1685" s="2" t="b">
        <v>0</v>
      </c>
      <c r="AC1685" s="4" t="n">
        <v>-0.03910493576584195</v>
      </c>
      <c r="AD1685" s="4" t="n">
        <v>0.01140938159918092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002210</t>
        </is>
      </c>
      <c r="B1686" s="2" t="inlineStr">
        <is>
          <t>飞马国际</t>
        </is>
      </c>
      <c r="C1686" s="2" t="inlineStr">
        <is>
          <t>2026-06-11</t>
        </is>
      </c>
      <c r="D1686" s="2" t="inlineStr">
        <is>
          <t>跌破MA60剔除</t>
        </is>
      </c>
      <c r="E1686" s="3" t="n">
        <v>13</v>
      </c>
      <c r="F1686" s="5" t="n">
        <v>2.44</v>
      </c>
      <c r="G1686" s="2" t="n">
        <v>2.7395</v>
      </c>
      <c r="H1686" s="2" t="n">
        <v>2.776</v>
      </c>
      <c r="I1686" s="2" t="n">
        <v>3.053583333333334</v>
      </c>
      <c r="J1686" s="2" t="n">
        <v>-0.05256787134705176</v>
      </c>
      <c r="K1686" s="2" t="n">
        <v>-0.02081128747795402</v>
      </c>
      <c r="L1686" s="4" t="n">
        <v>-0.143859649122807</v>
      </c>
      <c r="M1686" s="4" t="n">
        <v>-0.2052117263843648</v>
      </c>
      <c r="N1686" s="4" t="n">
        <v>-0.1672354948805461</v>
      </c>
      <c r="O1686" s="2" t="n">
        <v>0.1571238348868176</v>
      </c>
      <c r="P1686" s="2" t="n">
        <v>0.4853528628495339</v>
      </c>
      <c r="Q1686" s="5" t="n">
        <v>203821498.8</v>
      </c>
      <c r="R1686" s="5" t="n">
        <v>278630700.05</v>
      </c>
      <c r="S1686" s="2" t="n">
        <v>0.7315112755465368</v>
      </c>
      <c r="T1686" s="2" t="n">
        <v>0.03006416818930869</v>
      </c>
      <c r="U1686" s="2" t="n">
        <v>0.03786779265521845</v>
      </c>
      <c r="V1686" s="2" t="b">
        <v>0</v>
      </c>
      <c r="W1686" s="2" t="b">
        <v>0</v>
      </c>
      <c r="X1686" s="4" t="n">
        <v>-0.2886297376093295</v>
      </c>
      <c r="Y1686" s="4" t="n">
        <v>-0.2</v>
      </c>
      <c r="Z1686" s="5" t="n">
        <v>0.4025032041926588</v>
      </c>
      <c r="AA1686" s="2" t="n">
        <v>0</v>
      </c>
      <c r="AB1686" s="2" t="b">
        <v>0</v>
      </c>
      <c r="AC1686" s="4" t="n">
        <v>-0.03910493576584195</v>
      </c>
      <c r="AD1686" s="4" t="n">
        <v>0.01140938159918092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002230</t>
        </is>
      </c>
      <c r="B1687" s="2" t="inlineStr">
        <is>
          <t>科大讯飞</t>
        </is>
      </c>
      <c r="C1687" s="2" t="inlineStr">
        <is>
          <t>2026-06-11</t>
        </is>
      </c>
      <c r="D1687" s="2" t="inlineStr">
        <is>
          <t>跌破MA60剔除</t>
        </is>
      </c>
      <c r="E1687" s="3" t="n">
        <v>13</v>
      </c>
      <c r="F1687" s="5" t="n">
        <v>40.79</v>
      </c>
      <c r="G1687" s="2" t="n">
        <v>47.061</v>
      </c>
      <c r="H1687" s="2" t="n">
        <v>47.91383333333333</v>
      </c>
      <c r="I1687" s="2" t="n">
        <v>51.24275</v>
      </c>
      <c r="J1687" s="2" t="n">
        <v>-0.02926980198019813</v>
      </c>
      <c r="K1687" s="2" t="n">
        <v>-0.02419461595120365</v>
      </c>
      <c r="L1687" s="4" t="n">
        <v>-0.1697537146346428</v>
      </c>
      <c r="M1687" s="4" t="n">
        <v>-0.144505033557047</v>
      </c>
      <c r="N1687" s="4" t="n">
        <v>-0.2125482625482625</v>
      </c>
      <c r="O1687" s="2" t="n">
        <v>0.4197736351531292</v>
      </c>
      <c r="P1687" s="2" t="n">
        <v>0.3282290279627164</v>
      </c>
      <c r="Q1687" s="5" t="n">
        <v>2008697675.8</v>
      </c>
      <c r="R1687" s="5" t="n">
        <v>2782767600</v>
      </c>
      <c r="S1687" s="2" t="n">
        <v>0.7218345059788679</v>
      </c>
      <c r="T1687" s="2" t="n">
        <v>0.02100706470176413</v>
      </c>
      <c r="U1687" s="2" t="n">
        <v>0.02671630581876964</v>
      </c>
      <c r="V1687" s="2" t="b">
        <v>0</v>
      </c>
      <c r="W1687" s="2" t="b">
        <v>0</v>
      </c>
      <c r="X1687" s="4" t="n">
        <v>-0.2206725257928926</v>
      </c>
      <c r="Y1687" s="4" t="n">
        <v>-0.1882587064676617</v>
      </c>
      <c r="Z1687" s="5" t="n">
        <v>0.8741223318255568</v>
      </c>
      <c r="AA1687" s="2" t="n">
        <v>0</v>
      </c>
      <c r="AB1687" s="2" t="b">
        <v>0</v>
      </c>
      <c r="AC1687" s="4" t="n">
        <v>-0.03910493576584195</v>
      </c>
      <c r="AD1687" s="4" t="n">
        <v>0.01140938159918092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002232</t>
        </is>
      </c>
      <c r="B1688" s="2" t="inlineStr">
        <is>
          <t>启明信息</t>
        </is>
      </c>
      <c r="C1688" s="2" t="inlineStr">
        <is>
          <t>2026-06-11</t>
        </is>
      </c>
      <c r="D1688" s="2" t="inlineStr">
        <is>
          <t>跌破MA60剔除</t>
        </is>
      </c>
      <c r="E1688" s="3" t="n">
        <v>13</v>
      </c>
      <c r="F1688" s="5" t="n">
        <v>14.73</v>
      </c>
      <c r="G1688" s="2" t="n">
        <v>16.329</v>
      </c>
      <c r="H1688" s="2" t="n">
        <v>17.23583333333334</v>
      </c>
      <c r="I1688" s="2" t="n">
        <v>18.10075</v>
      </c>
      <c r="J1688" s="2" t="n">
        <v>-0.04172535211267592</v>
      </c>
      <c r="K1688" s="2" t="n">
        <v>-0.02430395033540556</v>
      </c>
      <c r="L1688" s="4" t="n">
        <v>-0.09353846153846146</v>
      </c>
      <c r="M1688" s="4" t="n">
        <v>-0.1625923820352473</v>
      </c>
      <c r="N1688" s="4" t="n">
        <v>-0.16967305524239</v>
      </c>
      <c r="O1688" s="2" t="n">
        <v>0.3342210386151798</v>
      </c>
      <c r="P1688" s="2" t="n">
        <v>0.4753661784287617</v>
      </c>
      <c r="Q1688" s="5" t="n">
        <v>76645097</v>
      </c>
      <c r="R1688" s="5" t="n">
        <v>92237621.2</v>
      </c>
      <c r="S1688" s="2" t="n">
        <v>0.8309526633802651</v>
      </c>
      <c r="T1688" s="2" t="n">
        <v>0.01238322196078307</v>
      </c>
      <c r="U1688" s="2" t="n">
        <v>0.0136423158178385</v>
      </c>
      <c r="V1688" s="2" t="b">
        <v>0</v>
      </c>
      <c r="W1688" s="2" t="b">
        <v>0</v>
      </c>
      <c r="X1688" s="4" t="n">
        <v>-0.2093397745571658</v>
      </c>
      <c r="Y1688" s="4" t="n">
        <v>-0.1861878453038674</v>
      </c>
      <c r="Z1688" s="5" t="n">
        <v>0.4670547274943241</v>
      </c>
      <c r="AA1688" s="2" t="n">
        <v>0</v>
      </c>
      <c r="AB1688" s="2" t="b">
        <v>0</v>
      </c>
      <c r="AC1688" s="4" t="n">
        <v>-0.03910493576584195</v>
      </c>
      <c r="AD1688" s="4" t="n">
        <v>0.01140938159918092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002237</t>
        </is>
      </c>
      <c r="B1689" s="2" t="inlineStr">
        <is>
          <t>恒邦股份</t>
        </is>
      </c>
      <c r="C1689" s="2" t="inlineStr">
        <is>
          <t>2026-06-11</t>
        </is>
      </c>
      <c r="D1689" s="2" t="inlineStr">
        <is>
          <t>跌破MA60剔除</t>
        </is>
      </c>
      <c r="E1689" s="3" t="n">
        <v>13</v>
      </c>
      <c r="F1689" s="5" t="n">
        <v>12.29</v>
      </c>
      <c r="G1689" s="2" t="n">
        <v>13.6435</v>
      </c>
      <c r="H1689" s="2" t="n">
        <v>15.01133333333333</v>
      </c>
      <c r="I1689" s="2" t="n">
        <v>15.49116666666666</v>
      </c>
      <c r="J1689" s="2" t="n">
        <v>-0.06778039697994598</v>
      </c>
      <c r="K1689" s="2" t="n">
        <v>-0.05018612842333925</v>
      </c>
      <c r="L1689" s="4" t="n">
        <v>-0.08962962962962973</v>
      </c>
      <c r="M1689" s="4" t="n">
        <v>-0.2299498746867169</v>
      </c>
      <c r="N1689" s="4" t="n">
        <v>-0.2609741431148527</v>
      </c>
      <c r="O1689" s="2" t="n">
        <v>0.09254327563249001</v>
      </c>
      <c r="P1689" s="2" t="n">
        <v>0.1807589880159787</v>
      </c>
      <c r="Q1689" s="5" t="n">
        <v>252949143.6</v>
      </c>
      <c r="R1689" s="5" t="n">
        <v>314111300.65</v>
      </c>
      <c r="S1689" s="2" t="n">
        <v>0.8052850791313929</v>
      </c>
      <c r="T1689" s="2" t="n">
        <v>0.01683964207441638</v>
      </c>
      <c r="U1689" s="2" t="n">
        <v>0.01900906532774391</v>
      </c>
      <c r="V1689" s="2" t="b">
        <v>0</v>
      </c>
      <c r="W1689" s="2" t="b">
        <v>0</v>
      </c>
      <c r="X1689" s="4" t="n">
        <v>-0.337823275862069</v>
      </c>
      <c r="Y1689" s="4" t="n">
        <v>-0.1903183023872679</v>
      </c>
      <c r="Z1689" s="5" t="n">
        <v>0.4499404090392036</v>
      </c>
      <c r="AA1689" s="2" t="n">
        <v>0</v>
      </c>
      <c r="AB1689" s="2" t="b">
        <v>0</v>
      </c>
      <c r="AC1689" s="4" t="n">
        <v>-0.03910493576584195</v>
      </c>
      <c r="AD1689" s="4" t="n">
        <v>0.01140938159918092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002244</t>
        </is>
      </c>
      <c r="B1690" s="2" t="inlineStr">
        <is>
          <t>滨江集团</t>
        </is>
      </c>
      <c r="C1690" s="2" t="inlineStr">
        <is>
          <t>2026-06-11</t>
        </is>
      </c>
      <c r="D1690" s="2" t="inlineStr">
        <is>
          <t>跌破MA60剔除</t>
        </is>
      </c>
      <c r="E1690" s="3" t="n">
        <v>13</v>
      </c>
      <c r="F1690" s="5" t="n">
        <v>9.33</v>
      </c>
      <c r="G1690" s="2" t="n">
        <v>10.033</v>
      </c>
      <c r="H1690" s="2" t="n">
        <v>10.077</v>
      </c>
      <c r="I1690" s="2" t="n">
        <v>10.39316666666667</v>
      </c>
      <c r="J1690" s="2" t="n">
        <v>-0.0445671840777071</v>
      </c>
      <c r="K1690" s="2" t="n">
        <v>-0.01726155646576943</v>
      </c>
      <c r="L1690" s="4" t="n">
        <v>-0.07715133531157259</v>
      </c>
      <c r="M1690" s="4" t="n">
        <v>-0.1385041551246537</v>
      </c>
      <c r="N1690" s="4" t="n">
        <v>-0.1392988929889298</v>
      </c>
      <c r="O1690" s="2" t="n">
        <v>0.4507323568575233</v>
      </c>
      <c r="P1690" s="2" t="n">
        <v>0.5535952063914781</v>
      </c>
      <c r="Q1690" s="5" t="n">
        <v>265965593.4</v>
      </c>
      <c r="R1690" s="5" t="n">
        <v>339910969.4</v>
      </c>
      <c r="S1690" s="2" t="n">
        <v>0.7824566352462058</v>
      </c>
      <c r="T1690" s="2" t="n">
        <v>0.01052189956463294</v>
      </c>
      <c r="U1690" s="2" t="n">
        <v>0.0122383744364842</v>
      </c>
      <c r="V1690" s="2" t="b">
        <v>0</v>
      </c>
      <c r="W1690" s="2" t="b">
        <v>0</v>
      </c>
      <c r="X1690" s="4" t="n">
        <v>-0.2250830564784052</v>
      </c>
      <c r="Y1690" s="4" t="n">
        <v>-0.1637209302325581</v>
      </c>
      <c r="Z1690" s="5" t="n">
        <v>0.5819671575450361</v>
      </c>
      <c r="AA1690" s="2" t="n">
        <v>0</v>
      </c>
      <c r="AB1690" s="2" t="b">
        <v>0</v>
      </c>
      <c r="AC1690" s="4" t="n">
        <v>-0.03910493576584195</v>
      </c>
      <c r="AD1690" s="4" t="n">
        <v>0.01140938159918092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002255</t>
        </is>
      </c>
      <c r="B1691" s="2" t="inlineStr">
        <is>
          <t>海陆重工</t>
        </is>
      </c>
      <c r="C1691" s="2" t="inlineStr">
        <is>
          <t>2026-06-11</t>
        </is>
      </c>
      <c r="D1691" s="2" t="inlineStr">
        <is>
          <t>跌破MA60剔除</t>
        </is>
      </c>
      <c r="E1691" s="3" t="n">
        <v>13</v>
      </c>
      <c r="F1691" s="5" t="n">
        <v>8.93</v>
      </c>
      <c r="G1691" s="2" t="n">
        <v>9.9345</v>
      </c>
      <c r="H1691" s="2" t="n">
        <v>10.69316666666667</v>
      </c>
      <c r="I1691" s="2" t="n">
        <v>11.73958333333333</v>
      </c>
      <c r="J1691" s="2" t="n">
        <v>-0.05200629801040124</v>
      </c>
      <c r="K1691" s="2" t="n">
        <v>-0.05271006511243326</v>
      </c>
      <c r="L1691" s="4" t="n">
        <v>-0.1262230919765167</v>
      </c>
      <c r="M1691" s="4" t="n">
        <v>-0.1925858951175408</v>
      </c>
      <c r="N1691" s="4" t="n">
        <v>-0.3360594795539034</v>
      </c>
      <c r="O1691" s="2" t="n">
        <v>0.1974034620505992</v>
      </c>
      <c r="P1691" s="2" t="n">
        <v>0.04793608521970705</v>
      </c>
      <c r="Q1691" s="5" t="n">
        <v>147901850.2</v>
      </c>
      <c r="R1691" s="5" t="n">
        <v>186495196.45</v>
      </c>
      <c r="S1691" s="2" t="n">
        <v>0.7930598375473601</v>
      </c>
      <c r="T1691" s="2" t="n">
        <v>0.0254341313090638</v>
      </c>
      <c r="U1691" s="2" t="n">
        <v>0.02919909644094025</v>
      </c>
      <c r="V1691" s="2" t="b">
        <v>0</v>
      </c>
      <c r="W1691" s="2" t="b">
        <v>0</v>
      </c>
      <c r="X1691" s="4" t="n">
        <v>-0.3404726735598227</v>
      </c>
      <c r="Y1691" s="4" t="n">
        <v>-0.1951219512195123</v>
      </c>
      <c r="Z1691" s="5" t="n">
        <v>0.6829919157625562</v>
      </c>
      <c r="AA1691" s="2" t="n">
        <v>0</v>
      </c>
      <c r="AB1691" s="2" t="b">
        <v>0</v>
      </c>
      <c r="AC1691" s="4" t="n">
        <v>-0.03910493576584195</v>
      </c>
      <c r="AD1691" s="4" t="n">
        <v>0.01140938159918092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002264</t>
        </is>
      </c>
      <c r="B1692" s="2" t="inlineStr">
        <is>
          <t>新 华 都</t>
        </is>
      </c>
      <c r="C1692" s="2" t="inlineStr">
        <is>
          <t>2026-06-11</t>
        </is>
      </c>
      <c r="D1692" s="2" t="inlineStr">
        <is>
          <t>跌破MA60剔除</t>
        </is>
      </c>
      <c r="E1692" s="3" t="n">
        <v>13</v>
      </c>
      <c r="F1692" s="5" t="n">
        <v>6.22</v>
      </c>
      <c r="G1692" s="2" t="n">
        <v>6.811</v>
      </c>
      <c r="H1692" s="2" t="n">
        <v>7.742333333333334</v>
      </c>
      <c r="I1692" s="2" t="n">
        <v>8.808833333333332</v>
      </c>
      <c r="J1692" s="2" t="n">
        <v>-0.06743342233175897</v>
      </c>
      <c r="K1692" s="2" t="n">
        <v>-0.05356233319071779</v>
      </c>
      <c r="L1692" s="4" t="n">
        <v>-0.06325301204819278</v>
      </c>
      <c r="M1692" s="4" t="n">
        <v>-0.2301980198019802</v>
      </c>
      <c r="N1692" s="4" t="n">
        <v>-0.2963800904977376</v>
      </c>
      <c r="O1692" s="2" t="n">
        <v>0.09154460719041278</v>
      </c>
      <c r="P1692" s="2" t="n">
        <v>0.1005326231691079</v>
      </c>
      <c r="Q1692" s="5" t="n">
        <v>90942715.59999999</v>
      </c>
      <c r="R1692" s="5" t="n">
        <v>120524116.35</v>
      </c>
      <c r="S1692" s="2" t="n">
        <v>0.7545603183341655</v>
      </c>
      <c r="T1692" s="2" t="n">
        <v>0.02154512883439926</v>
      </c>
      <c r="U1692" s="2" t="n">
        <v>0.02629873667575355</v>
      </c>
      <c r="V1692" s="2" t="b">
        <v>0</v>
      </c>
      <c r="W1692" s="2" t="b">
        <v>0</v>
      </c>
      <c r="X1692" s="4" t="n">
        <v>-0.3050279329608938</v>
      </c>
      <c r="Y1692" s="4" t="n">
        <v>-0.1728723404255319</v>
      </c>
      <c r="Z1692" s="5" t="n">
        <v>0.3681914527361925</v>
      </c>
      <c r="AA1692" s="2" t="n">
        <v>0</v>
      </c>
      <c r="AB1692" s="2" t="b">
        <v>0</v>
      </c>
      <c r="AC1692" s="4" t="n">
        <v>-0.03910493576584195</v>
      </c>
      <c r="AD1692" s="4" t="n">
        <v>0.01140938159918092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002268</t>
        </is>
      </c>
      <c r="B1693" s="2" t="inlineStr">
        <is>
          <t>电科网安</t>
        </is>
      </c>
      <c r="C1693" s="2" t="inlineStr">
        <is>
          <t>2026-06-11</t>
        </is>
      </c>
      <c r="D1693" s="2" t="inlineStr">
        <is>
          <t>跌破MA60剔除</t>
        </is>
      </c>
      <c r="E1693" s="3" t="n">
        <v>13</v>
      </c>
      <c r="F1693" s="5" t="n">
        <v>12.8</v>
      </c>
      <c r="G1693" s="2" t="n">
        <v>14.4125</v>
      </c>
      <c r="H1693" s="2" t="n">
        <v>15.965</v>
      </c>
      <c r="I1693" s="2" t="n">
        <v>17.90691666666667</v>
      </c>
      <c r="J1693" s="2" t="n">
        <v>-0.04537175028978313</v>
      </c>
      <c r="K1693" s="2" t="n">
        <v>-0.05804725989006121</v>
      </c>
      <c r="L1693" s="4" t="n">
        <v>-0.1190640055058498</v>
      </c>
      <c r="M1693" s="4" t="n">
        <v>-0.1682910981156595</v>
      </c>
      <c r="N1693" s="4" t="n">
        <v>-0.3322900365153887</v>
      </c>
      <c r="O1693" s="2" t="n">
        <v>0.3029294274300932</v>
      </c>
      <c r="P1693" s="2" t="n">
        <v>0.05359520639147803</v>
      </c>
      <c r="Q1693" s="5" t="n">
        <v>118468074.2</v>
      </c>
      <c r="R1693" s="5" t="n">
        <v>144891486.35</v>
      </c>
      <c r="S1693" s="2" t="n">
        <v>0.8176330934574612</v>
      </c>
      <c r="T1693" s="2" t="n">
        <v>0.01050357493342034</v>
      </c>
      <c r="U1693" s="2" t="n">
        <v>0.01179151001320386</v>
      </c>
      <c r="V1693" s="2" t="b">
        <v>0</v>
      </c>
      <c r="W1693" s="2" t="b">
        <v>0</v>
      </c>
      <c r="X1693" s="4" t="n">
        <v>-0.33781686497672</v>
      </c>
      <c r="Y1693" s="4" t="n">
        <v>-0.1944619257394588</v>
      </c>
      <c r="Z1693" s="5" t="n">
        <v>0.5384984147535155</v>
      </c>
      <c r="AA1693" s="2" t="n">
        <v>0</v>
      </c>
      <c r="AB1693" s="2" t="b">
        <v>0</v>
      </c>
      <c r="AC1693" s="4" t="n">
        <v>-0.03910493576584195</v>
      </c>
      <c r="AD1693" s="4" t="n">
        <v>0.01140938159918092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002271</t>
        </is>
      </c>
      <c r="B1694" s="2" t="inlineStr">
        <is>
          <t>东方雨虹</t>
        </is>
      </c>
      <c r="C1694" s="2" t="inlineStr">
        <is>
          <t>2026-06-11</t>
        </is>
      </c>
      <c r="D1694" s="2" t="inlineStr">
        <is>
          <t>跌破MA60剔除</t>
        </is>
      </c>
      <c r="E1694" s="3" t="n">
        <v>13</v>
      </c>
      <c r="F1694" s="5" t="n">
        <v>12.13</v>
      </c>
      <c r="G1694" s="2" t="n">
        <v>13.48</v>
      </c>
      <c r="H1694" s="2" t="n">
        <v>14.88</v>
      </c>
      <c r="I1694" s="2" t="n">
        <v>15.30308333333334</v>
      </c>
      <c r="J1694" s="2" t="n">
        <v>-0.06570557249792086</v>
      </c>
      <c r="K1694" s="2" t="n">
        <v>-0.04614365538093357</v>
      </c>
      <c r="L1694" s="4" t="n">
        <v>-0.0961251862891207</v>
      </c>
      <c r="M1694" s="4" t="n">
        <v>-0.1708817498291182</v>
      </c>
      <c r="N1694" s="4" t="n">
        <v>-0.254914004914005</v>
      </c>
      <c r="O1694" s="2" t="n">
        <v>0.288948069241012</v>
      </c>
      <c r="P1694" s="2" t="n">
        <v>0.1927430093209055</v>
      </c>
      <c r="Q1694" s="5" t="n">
        <v>476779460.4</v>
      </c>
      <c r="R1694" s="5" t="n">
        <v>605378011.05</v>
      </c>
      <c r="S1694" s="2" t="n">
        <v>0.7875731389269461</v>
      </c>
      <c r="T1694" s="2" t="n">
        <v>0.02023985037492188</v>
      </c>
      <c r="U1694" s="2" t="n">
        <v>0.02329149305881102</v>
      </c>
      <c r="V1694" s="2" t="b">
        <v>0</v>
      </c>
      <c r="W1694" s="2" t="b">
        <v>0</v>
      </c>
      <c r="X1694" s="4" t="n">
        <v>-0.3060640732265446</v>
      </c>
      <c r="Y1694" s="4" t="n">
        <v>-0.1950567802271209</v>
      </c>
      <c r="Z1694" s="5" t="n">
        <v>0.6088952132461187</v>
      </c>
      <c r="AA1694" s="2" t="n">
        <v>0</v>
      </c>
      <c r="AB1694" s="2" t="b">
        <v>0</v>
      </c>
      <c r="AC1694" s="4" t="n">
        <v>-0.03910493576584195</v>
      </c>
      <c r="AD1694" s="4" t="n">
        <v>0.01140938159918092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002296</t>
        </is>
      </c>
      <c r="B1695" s="2" t="inlineStr">
        <is>
          <t>辉煌科技</t>
        </is>
      </c>
      <c r="C1695" s="2" t="inlineStr">
        <is>
          <t>2026-06-11</t>
        </is>
      </c>
      <c r="D1695" s="2" t="inlineStr">
        <is>
          <t>跌破MA60剔除</t>
        </is>
      </c>
      <c r="E1695" s="3" t="n">
        <v>13</v>
      </c>
      <c r="F1695" s="5" t="n">
        <v>9.27</v>
      </c>
      <c r="G1695" s="2" t="n">
        <v>10.291</v>
      </c>
      <c r="H1695" s="2" t="n">
        <v>11.01016666666667</v>
      </c>
      <c r="I1695" s="2" t="n">
        <v>11.70475</v>
      </c>
      <c r="J1695" s="2" t="n">
        <v>-0.04840723103241018</v>
      </c>
      <c r="K1695" s="2" t="n">
        <v>-0.05401457763521555</v>
      </c>
      <c r="L1695" s="4" t="n">
        <v>-0.08217821782178214</v>
      </c>
      <c r="M1695" s="4" t="n">
        <v>-0.1854130052724078</v>
      </c>
      <c r="N1695" s="4" t="n">
        <v>-0.2785992217898833</v>
      </c>
      <c r="O1695" s="2" t="n">
        <v>0.2266977363515313</v>
      </c>
      <c r="P1695" s="2" t="n">
        <v>0.1378162450066578</v>
      </c>
      <c r="Q1695" s="5" t="n">
        <v>87739931.8</v>
      </c>
      <c r="R1695" s="5" t="n">
        <v>97582734.09999999</v>
      </c>
      <c r="S1695" s="2" t="n">
        <v>0.8991337720675732</v>
      </c>
      <c r="T1695" s="2" t="n">
        <v>0.02587317992757974</v>
      </c>
      <c r="U1695" s="2" t="n">
        <v>0.02682260708204991</v>
      </c>
      <c r="V1695" s="2" t="b">
        <v>0</v>
      </c>
      <c r="W1695" s="2" t="b">
        <v>0</v>
      </c>
      <c r="X1695" s="4" t="n">
        <v>-0.2780373831775701</v>
      </c>
      <c r="Y1695" s="4" t="n">
        <v>-0.1896853146853147</v>
      </c>
      <c r="Z1695" s="5" t="n">
        <v>0.4647659027092536</v>
      </c>
      <c r="AA1695" s="2" t="n">
        <v>0</v>
      </c>
      <c r="AB1695" s="2" t="b">
        <v>0</v>
      </c>
      <c r="AC1695" s="4" t="n">
        <v>-0.03910493576584195</v>
      </c>
      <c r="AD1695" s="4" t="n">
        <v>0.01140938159918092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002316</t>
        </is>
      </c>
      <c r="B1696" s="2" t="inlineStr">
        <is>
          <t>亚联发展</t>
        </is>
      </c>
      <c r="C1696" s="2" t="inlineStr">
        <is>
          <t>2026-06-11</t>
        </is>
      </c>
      <c r="D1696" s="2" t="inlineStr">
        <is>
          <t>跌破MA60剔除</t>
        </is>
      </c>
      <c r="E1696" s="3" t="n">
        <v>13</v>
      </c>
      <c r="F1696" s="5" t="n">
        <v>4.55</v>
      </c>
      <c r="G1696" s="2" t="n">
        <v>5.133500000000001</v>
      </c>
      <c r="H1696" s="2" t="n">
        <v>5.3185</v>
      </c>
      <c r="I1696" s="2" t="n">
        <v>5.319833333333333</v>
      </c>
      <c r="J1696" s="2" t="n">
        <v>-0.04439687267311976</v>
      </c>
      <c r="K1696" s="2" t="n">
        <v>-0.02415828262132647</v>
      </c>
      <c r="L1696" s="4" t="n">
        <v>-0.1250000000000001</v>
      </c>
      <c r="M1696" s="4" t="n">
        <v>-0.1816546762589928</v>
      </c>
      <c r="N1696" s="4" t="n">
        <v>-0.1875</v>
      </c>
      <c r="O1696" s="2" t="n">
        <v>0.242676431424767</v>
      </c>
      <c r="P1696" s="2" t="n">
        <v>0.4217709720372836</v>
      </c>
      <c r="Q1696" s="5" t="n">
        <v>70532372.2</v>
      </c>
      <c r="R1696" s="5" t="n">
        <v>93807569.55</v>
      </c>
      <c r="S1696" s="2" t="n">
        <v>0.7518835904005148</v>
      </c>
      <c r="T1696" s="2" t="n">
        <v>0.0441128289097231</v>
      </c>
      <c r="U1696" s="2" t="n">
        <v>0.05303877033907004</v>
      </c>
      <c r="V1696" s="2" t="b">
        <v>0</v>
      </c>
      <c r="W1696" s="2" t="b">
        <v>0</v>
      </c>
      <c r="X1696" s="4" t="n">
        <v>-0.231418918918919</v>
      </c>
      <c r="Y1696" s="4" t="n">
        <v>-0.1875</v>
      </c>
      <c r="Z1696" s="5" t="n">
        <v>0.4808164271189085</v>
      </c>
      <c r="AA1696" s="2" t="n">
        <v>0</v>
      </c>
      <c r="AB1696" s="2" t="b">
        <v>0</v>
      </c>
      <c r="AC1696" s="4" t="n">
        <v>-0.03910493576584195</v>
      </c>
      <c r="AD1696" s="4" t="n">
        <v>0.01140938159918092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002318</t>
        </is>
      </c>
      <c r="B1697" s="2" t="inlineStr">
        <is>
          <t>久立特材</t>
        </is>
      </c>
      <c r="C1697" s="2" t="inlineStr">
        <is>
          <t>2026-06-11</t>
        </is>
      </c>
      <c r="D1697" s="2" t="inlineStr">
        <is>
          <t>跌破MA60剔除</t>
        </is>
      </c>
      <c r="E1697" s="3" t="n">
        <v>13</v>
      </c>
      <c r="F1697" s="5" t="n">
        <v>22.03</v>
      </c>
      <c r="G1697" s="2" t="n">
        <v>24.0605</v>
      </c>
      <c r="H1697" s="2" t="n">
        <v>27.30783333333333</v>
      </c>
      <c r="I1697" s="2" t="n">
        <v>28.5875</v>
      </c>
      <c r="J1697" s="2" t="n">
        <v>-0.05991638665312193</v>
      </c>
      <c r="K1697" s="2" t="n">
        <v>-0.05899413619421212</v>
      </c>
      <c r="L1697" s="4" t="n">
        <v>-0.07631027253668765</v>
      </c>
      <c r="M1697" s="4" t="n">
        <v>-0.202100688156465</v>
      </c>
      <c r="N1697" s="4" t="n">
        <v>-0.3028481012658227</v>
      </c>
      <c r="O1697" s="2" t="n">
        <v>0.1654460719041278</v>
      </c>
      <c r="P1697" s="2" t="n">
        <v>0.09121171770972038</v>
      </c>
      <c r="Q1697" s="5" t="n">
        <v>239742687.6</v>
      </c>
      <c r="R1697" s="5" t="n">
        <v>271064002.75</v>
      </c>
      <c r="S1697" s="2" t="n">
        <v>0.8844504809482675</v>
      </c>
      <c r="T1697" s="2" t="n">
        <v>0.01125549754902392</v>
      </c>
      <c r="U1697" s="2" t="n">
        <v>0.01155401863293363</v>
      </c>
      <c r="V1697" s="2" t="b">
        <v>0</v>
      </c>
      <c r="W1697" s="2" t="b">
        <v>0</v>
      </c>
      <c r="X1697" s="4" t="n">
        <v>-0.3113472960300093</v>
      </c>
      <c r="Y1697" s="4" t="n">
        <v>-0.1900735294117647</v>
      </c>
      <c r="Z1697" s="5" t="n">
        <v>0.3002342345826576</v>
      </c>
      <c r="AA1697" s="2" t="n">
        <v>0</v>
      </c>
      <c r="AB1697" s="2" t="b">
        <v>0</v>
      </c>
      <c r="AC1697" s="4" t="n">
        <v>-0.03910493576584195</v>
      </c>
      <c r="AD1697" s="4" t="n">
        <v>0.01140938159918092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002320</t>
        </is>
      </c>
      <c r="B1698" s="2" t="inlineStr">
        <is>
          <t>海峡股份</t>
        </is>
      </c>
      <c r="C1698" s="2" t="inlineStr">
        <is>
          <t>2026-06-11</t>
        </is>
      </c>
      <c r="D1698" s="2" t="inlineStr">
        <is>
          <t>跌破MA60剔除</t>
        </is>
      </c>
      <c r="E1698" s="3" t="n">
        <v>13</v>
      </c>
      <c r="F1698" s="5" t="n">
        <v>6.77</v>
      </c>
      <c r="G1698" s="2" t="n">
        <v>7.568</v>
      </c>
      <c r="H1698" s="2" t="n">
        <v>8.275166666666667</v>
      </c>
      <c r="I1698" s="2" t="n">
        <v>9.635</v>
      </c>
      <c r="J1698" s="2" t="n">
        <v>-0.04643104643104645</v>
      </c>
      <c r="K1698" s="2" t="n">
        <v>-0.05015973829701748</v>
      </c>
      <c r="L1698" s="4" t="n">
        <v>-0.1056803170409513</v>
      </c>
      <c r="M1698" s="4" t="n">
        <v>-0.1793939393939394</v>
      </c>
      <c r="N1698" s="4" t="n">
        <v>-0.2820784729586426</v>
      </c>
      <c r="O1698" s="2" t="n">
        <v>0.2536617842876165</v>
      </c>
      <c r="P1698" s="2" t="n">
        <v>0.1274966711051931</v>
      </c>
      <c r="Q1698" s="5" t="n">
        <v>112968570.6</v>
      </c>
      <c r="R1698" s="5" t="n">
        <v>140780605.4</v>
      </c>
      <c r="S1698" s="2" t="n">
        <v>0.8024441312709399</v>
      </c>
      <c r="T1698" s="2" t="n">
        <v>0.007220865433223919</v>
      </c>
      <c r="U1698" s="2" t="n">
        <v>0.008243967772209955</v>
      </c>
      <c r="V1698" s="2" t="b">
        <v>0</v>
      </c>
      <c r="W1698" s="2" t="b">
        <v>0</v>
      </c>
      <c r="X1698" s="4" t="n">
        <v>-0.2977178423236515</v>
      </c>
      <c r="Y1698" s="4" t="n">
        <v>-0.174390243902439</v>
      </c>
      <c r="Z1698" s="5" t="n">
        <v>0.4443318192446109</v>
      </c>
      <c r="AA1698" s="2" t="n">
        <v>0</v>
      </c>
      <c r="AB1698" s="2" t="b">
        <v>0</v>
      </c>
      <c r="AC1698" s="4" t="n">
        <v>-0.03910493576584195</v>
      </c>
      <c r="AD1698" s="4" t="n">
        <v>0.01140938159918092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002340</t>
        </is>
      </c>
      <c r="B1699" s="2" t="inlineStr">
        <is>
          <t>格林美</t>
        </is>
      </c>
      <c r="C1699" s="2" t="inlineStr">
        <is>
          <t>2026-06-11</t>
        </is>
      </c>
      <c r="D1699" s="2" t="inlineStr">
        <is>
          <t>跌破MA60剔除</t>
        </is>
      </c>
      <c r="E1699" s="3" t="n">
        <v>13</v>
      </c>
      <c r="F1699" s="5" t="n">
        <v>7.13</v>
      </c>
      <c r="G1699" s="2" t="n">
        <v>7.8</v>
      </c>
      <c r="H1699" s="2" t="n">
        <v>8.182499999999999</v>
      </c>
      <c r="I1699" s="2" t="n">
        <v>8.455416666666666</v>
      </c>
      <c r="J1699" s="2" t="n">
        <v>-0.05660377358490576</v>
      </c>
      <c r="K1699" s="2" t="n">
        <v>-0.03525319813712213</v>
      </c>
      <c r="L1699" s="4" t="n">
        <v>-0.1098626716604244</v>
      </c>
      <c r="M1699" s="4" t="n">
        <v>-0.1738122827346467</v>
      </c>
      <c r="N1699" s="4" t="n">
        <v>-0.1997755331088664</v>
      </c>
      <c r="O1699" s="2" t="n">
        <v>0.2739680426098535</v>
      </c>
      <c r="P1699" s="2" t="n">
        <v>0.3751664447403462</v>
      </c>
      <c r="Q1699" s="5" t="n">
        <v>915225616.8</v>
      </c>
      <c r="R1699" s="5" t="n">
        <v>1092270258.8</v>
      </c>
      <c r="S1699" s="2" t="n">
        <v>0.8379113222450033</v>
      </c>
      <c r="T1699" s="2" t="n">
        <v>0.02555966727542387</v>
      </c>
      <c r="U1699" s="2" t="n">
        <v>0.02752102398067617</v>
      </c>
      <c r="V1699" s="2" t="b">
        <v>0</v>
      </c>
      <c r="W1699" s="2" t="b">
        <v>0</v>
      </c>
      <c r="X1699" s="4" t="n">
        <v>-0.2641898864809081</v>
      </c>
      <c r="Y1699" s="4" t="n">
        <v>-0.1903073286052011</v>
      </c>
      <c r="Z1699" s="5" t="n">
        <v>0.3917407694083423</v>
      </c>
      <c r="AA1699" s="2" t="n">
        <v>0</v>
      </c>
      <c r="AB1699" s="2" t="b">
        <v>0</v>
      </c>
      <c r="AC1699" s="4" t="n">
        <v>-0.03910493576584195</v>
      </c>
      <c r="AD1699" s="4" t="n">
        <v>0.01140938159918092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002365</t>
        </is>
      </c>
      <c r="B1700" s="2" t="inlineStr">
        <is>
          <t>永安药业</t>
        </is>
      </c>
      <c r="C1700" s="2" t="inlineStr">
        <is>
          <t>2026-06-11</t>
        </is>
      </c>
      <c r="D1700" s="2" t="inlineStr">
        <is>
          <t>跌破MA60剔除</t>
        </is>
      </c>
      <c r="E1700" s="3" t="n">
        <v>13</v>
      </c>
      <c r="F1700" s="5" t="n">
        <v>10.89</v>
      </c>
      <c r="G1700" s="2" t="n">
        <v>11.7965</v>
      </c>
      <c r="H1700" s="2" t="n">
        <v>12.99566666666667</v>
      </c>
      <c r="I1700" s="2" t="n">
        <v>13.97025</v>
      </c>
      <c r="J1700" s="2" t="n">
        <v>-0.05207119611073174</v>
      </c>
      <c r="K1700" s="2" t="n">
        <v>-0.03509466650167059</v>
      </c>
      <c r="L1700" s="4" t="n">
        <v>-0.06683804627249357</v>
      </c>
      <c r="M1700" s="4" t="n">
        <v>-0.1768707482993197</v>
      </c>
      <c r="N1700" s="4" t="n">
        <v>-0.2373949579831932</v>
      </c>
      <c r="O1700" s="2" t="n">
        <v>0.2641478029294274</v>
      </c>
      <c r="P1700" s="2" t="n">
        <v>0.2460053262316911</v>
      </c>
      <c r="Q1700" s="5" t="n">
        <v>65790430.8</v>
      </c>
      <c r="R1700" s="5" t="n">
        <v>84314930</v>
      </c>
      <c r="S1700" s="2" t="n">
        <v>0.7802939621725358</v>
      </c>
      <c r="T1700" s="2" t="n">
        <v>0.02408419145120258</v>
      </c>
      <c r="U1700" s="2" t="n">
        <v>0.02868510385365973</v>
      </c>
      <c r="V1700" s="2" t="b">
        <v>0</v>
      </c>
      <c r="W1700" s="2" t="b">
        <v>0</v>
      </c>
      <c r="X1700" s="4" t="n">
        <v>-0.2515463917525773</v>
      </c>
      <c r="Y1700" s="4" t="n">
        <v>-0.1584234930448222</v>
      </c>
      <c r="Z1700" s="5" t="n">
        <v>0.3312439766893405</v>
      </c>
      <c r="AA1700" s="2" t="n">
        <v>0</v>
      </c>
      <c r="AB1700" s="2" t="b">
        <v>0</v>
      </c>
      <c r="AC1700" s="4" t="n">
        <v>-0.03910493576584195</v>
      </c>
      <c r="AD1700" s="4" t="n">
        <v>0.01140938159918092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002369</t>
        </is>
      </c>
      <c r="B1701" s="2" t="inlineStr">
        <is>
          <t>卓翼科技</t>
        </is>
      </c>
      <c r="C1701" s="2" t="inlineStr">
        <is>
          <t>2026-06-11</t>
        </is>
      </c>
      <c r="D1701" s="2" t="inlineStr">
        <is>
          <t>跌破MA60剔除</t>
        </is>
      </c>
      <c r="E1701" s="3" t="n">
        <v>13</v>
      </c>
      <c r="F1701" s="5" t="n">
        <v>5.86</v>
      </c>
      <c r="G1701" s="2" t="n">
        <v>6.627</v>
      </c>
      <c r="H1701" s="2" t="n">
        <v>7.041</v>
      </c>
      <c r="I1701" s="2" t="n">
        <v>7.7845</v>
      </c>
      <c r="J1701" s="2" t="n">
        <v>-0.04770800402356645</v>
      </c>
      <c r="K1701" s="2" t="n">
        <v>-0.03807095040757769</v>
      </c>
      <c r="L1701" s="4" t="n">
        <v>-0.1305637982195845</v>
      </c>
      <c r="M1701" s="4" t="n">
        <v>-0.2027210884353741</v>
      </c>
      <c r="N1701" s="4" t="n">
        <v>-0.2487179487179486</v>
      </c>
      <c r="O1701" s="2" t="n">
        <v>0.163115845539281</v>
      </c>
      <c r="P1701" s="2" t="n">
        <v>0.216711051930759</v>
      </c>
      <c r="Q1701" s="5" t="n">
        <v>103351217</v>
      </c>
      <c r="R1701" s="5" t="n">
        <v>107560393.75</v>
      </c>
      <c r="S1701" s="2" t="n">
        <v>0.9608668525351135</v>
      </c>
      <c r="T1701" s="2" t="n">
        <v>0.02993578596820667</v>
      </c>
      <c r="U1701" s="2" t="n">
        <v>0.02870149663343568</v>
      </c>
      <c r="V1701" s="2" t="b">
        <v>0</v>
      </c>
      <c r="W1701" s="2" t="b">
        <v>0</v>
      </c>
      <c r="X1701" s="4" t="n">
        <v>-0.2783251231527093</v>
      </c>
      <c r="Y1701" s="4" t="n">
        <v>-0.1961591220850479</v>
      </c>
      <c r="Z1701" s="5" t="n">
        <v>0.7204147859439041</v>
      </c>
      <c r="AA1701" s="2" t="n">
        <v>0</v>
      </c>
      <c r="AB1701" s="2" t="b">
        <v>0</v>
      </c>
      <c r="AC1701" s="4" t="n">
        <v>-0.03910493576584195</v>
      </c>
      <c r="AD1701" s="4" t="n">
        <v>0.01140938159918092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002370</t>
        </is>
      </c>
      <c r="B1702" s="2" t="inlineStr">
        <is>
          <t>亚太药业</t>
        </is>
      </c>
      <c r="C1702" s="2" t="inlineStr">
        <is>
          <t>2026-06-11</t>
        </is>
      </c>
      <c r="D1702" s="2" t="inlineStr">
        <is>
          <t>跌破MA60剔除</t>
        </is>
      </c>
      <c r="E1702" s="3" t="n">
        <v>13</v>
      </c>
      <c r="F1702" s="5" t="n">
        <v>5.19</v>
      </c>
      <c r="G1702" s="2" t="n">
        <v>5.8565</v>
      </c>
      <c r="H1702" s="2" t="n">
        <v>6.568333333333333</v>
      </c>
      <c r="I1702" s="2" t="n">
        <v>6.877416666666667</v>
      </c>
      <c r="J1702" s="2" t="n">
        <v>-0.04919230457017609</v>
      </c>
      <c r="K1702" s="2" t="n">
        <v>-0.02479461546075423</v>
      </c>
      <c r="L1702" s="4" t="n">
        <v>-0.1203389830508474</v>
      </c>
      <c r="M1702" s="4" t="n">
        <v>-0.1990740740740741</v>
      </c>
      <c r="N1702" s="4" t="n">
        <v>-0.2088414634146341</v>
      </c>
      <c r="O1702" s="2" t="n">
        <v>0.1741011984021305</v>
      </c>
      <c r="P1702" s="2" t="n">
        <v>0.3445406125166445</v>
      </c>
      <c r="Q1702" s="5" t="n">
        <v>88500023.2</v>
      </c>
      <c r="R1702" s="5" t="n">
        <v>115920766.5</v>
      </c>
      <c r="S1702" s="2" t="n">
        <v>0.7634527088811133</v>
      </c>
      <c r="T1702" s="2" t="n">
        <v>0.02176017024638308</v>
      </c>
      <c r="U1702" s="2" t="n">
        <v>0.02639209762828209</v>
      </c>
      <c r="V1702" s="2" t="b">
        <v>0</v>
      </c>
      <c r="W1702" s="2" t="b">
        <v>0</v>
      </c>
      <c r="X1702" s="4" t="n">
        <v>-0.3686131386861314</v>
      </c>
      <c r="Y1702" s="4" t="n">
        <v>-0.196594427244582</v>
      </c>
      <c r="Z1702" s="5" t="n">
        <v>0.4375963492913683</v>
      </c>
      <c r="AA1702" s="2" t="n">
        <v>0</v>
      </c>
      <c r="AB1702" s="2" t="b">
        <v>0</v>
      </c>
      <c r="AC1702" s="4" t="n">
        <v>-0.03910493576584195</v>
      </c>
      <c r="AD1702" s="4" t="n">
        <v>0.01140938159918092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002373</t>
        </is>
      </c>
      <c r="B1703" s="2" t="inlineStr">
        <is>
          <t>千方科技</t>
        </is>
      </c>
      <c r="C1703" s="2" t="inlineStr">
        <is>
          <t>2026-06-11</t>
        </is>
      </c>
      <c r="D1703" s="2" t="inlineStr">
        <is>
          <t>跌破MA60剔除</t>
        </is>
      </c>
      <c r="E1703" s="3" t="n">
        <v>13</v>
      </c>
      <c r="F1703" s="5" t="n">
        <v>7.22</v>
      </c>
      <c r="G1703" s="2" t="n">
        <v>8.119000000000002</v>
      </c>
      <c r="H1703" s="2" t="n">
        <v>9.072166666666666</v>
      </c>
      <c r="I1703" s="2" t="n">
        <v>10.44766666666667</v>
      </c>
      <c r="J1703" s="2" t="n">
        <v>-0.0438673968085731</v>
      </c>
      <c r="K1703" s="2" t="n">
        <v>-0.05254821416138689</v>
      </c>
      <c r="L1703" s="4" t="n">
        <v>-0.130120481927711</v>
      </c>
      <c r="M1703" s="4" t="n">
        <v>-0.1585081585081586</v>
      </c>
      <c r="N1703" s="4" t="n">
        <v>-0.3149905123339658</v>
      </c>
      <c r="O1703" s="2" t="n">
        <v>0.3538615179760319</v>
      </c>
      <c r="P1703" s="2" t="n">
        <v>0.07290279627163782</v>
      </c>
      <c r="Q1703" s="5" t="n">
        <v>157136178.8</v>
      </c>
      <c r="R1703" s="5" t="n">
        <v>187080457.45</v>
      </c>
      <c r="S1703" s="2" t="n">
        <v>0.8399390344766341</v>
      </c>
      <c r="T1703" s="2" t="n">
        <v>0.01522699311092476</v>
      </c>
      <c r="U1703" s="2" t="n">
        <v>0.01664140362027423</v>
      </c>
      <c r="V1703" s="2" t="b">
        <v>0</v>
      </c>
      <c r="W1703" s="2" t="b">
        <v>0</v>
      </c>
      <c r="X1703" s="4" t="n">
        <v>-0.3252336448598131</v>
      </c>
      <c r="Y1703" s="4" t="n">
        <v>-0.1841807909604519</v>
      </c>
      <c r="Z1703" s="5" t="n">
        <v>0.4897974812018625</v>
      </c>
      <c r="AA1703" s="2" t="n">
        <v>0</v>
      </c>
      <c r="AB1703" s="2" t="b">
        <v>0</v>
      </c>
      <c r="AC1703" s="4" t="n">
        <v>-0.03910493576584195</v>
      </c>
      <c r="AD1703" s="4" t="n">
        <v>0.01140938159918092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002385</t>
        </is>
      </c>
      <c r="B1704" s="2" t="inlineStr">
        <is>
          <t>大北农</t>
        </is>
      </c>
      <c r="C1704" s="2" t="inlineStr">
        <is>
          <t>2026-06-11</t>
        </is>
      </c>
      <c r="D1704" s="2" t="inlineStr">
        <is>
          <t>跌破MA60剔除</t>
        </is>
      </c>
      <c r="E1704" s="3" t="n">
        <v>13</v>
      </c>
      <c r="F1704" s="5" t="n">
        <v>3.13</v>
      </c>
      <c r="G1704" s="2" t="n">
        <v>3.3725</v>
      </c>
      <c r="H1704" s="2" t="n">
        <v>3.762333333333333</v>
      </c>
      <c r="I1704" s="2" t="n">
        <v>3.92875</v>
      </c>
      <c r="J1704" s="2" t="n">
        <v>-0.04421142128383171</v>
      </c>
      <c r="K1704" s="2" t="n">
        <v>-0.04164720866058158</v>
      </c>
      <c r="L1704" s="4" t="n">
        <v>-0.05722891566265054</v>
      </c>
      <c r="M1704" s="4" t="n">
        <v>-0.1741424802110818</v>
      </c>
      <c r="N1704" s="4" t="n">
        <v>-0.2703962703962705</v>
      </c>
      <c r="O1704" s="2" t="n">
        <v>0.2726364846870839</v>
      </c>
      <c r="P1704" s="2" t="n">
        <v>0.15745672436751</v>
      </c>
      <c r="Q1704" s="5" t="n">
        <v>198374332</v>
      </c>
      <c r="R1704" s="5" t="n">
        <v>211116845.25</v>
      </c>
      <c r="S1704" s="2" t="n">
        <v>0.9396423661271056</v>
      </c>
      <c r="T1704" s="2" t="n">
        <v>0.01795912009700838</v>
      </c>
      <c r="U1704" s="2" t="n">
        <v>0.01802453690888787</v>
      </c>
      <c r="V1704" s="2" t="b">
        <v>0</v>
      </c>
      <c r="W1704" s="2" t="b">
        <v>0</v>
      </c>
      <c r="X1704" s="4" t="n">
        <v>-0.2934537246049661</v>
      </c>
      <c r="Y1704" s="4" t="n">
        <v>-0.160857908847185</v>
      </c>
      <c r="Z1704" s="5" t="n">
        <v>0.2512124637504982</v>
      </c>
      <c r="AA1704" s="2" t="n">
        <v>0</v>
      </c>
      <c r="AB1704" s="2" t="b">
        <v>0</v>
      </c>
      <c r="AC1704" s="4" t="n">
        <v>-0.03910493576584195</v>
      </c>
      <c r="AD1704" s="4" t="n">
        <v>0.01140938159918092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002389</t>
        </is>
      </c>
      <c r="B1705" s="2" t="inlineStr">
        <is>
          <t>航天彩虹</t>
        </is>
      </c>
      <c r="C1705" s="2" t="inlineStr">
        <is>
          <t>2026-06-11</t>
        </is>
      </c>
      <c r="D1705" s="2" t="inlineStr">
        <is>
          <t>跌破MA60剔除</t>
        </is>
      </c>
      <c r="E1705" s="3" t="n">
        <v>13</v>
      </c>
      <c r="F1705" s="5" t="n">
        <v>18.17</v>
      </c>
      <c r="G1705" s="2" t="n">
        <v>19.799</v>
      </c>
      <c r="H1705" s="2" t="n">
        <v>21.32466666666667</v>
      </c>
      <c r="I1705" s="2" t="n">
        <v>22.91475</v>
      </c>
      <c r="J1705" s="2" t="n">
        <v>-0.04723177979355653</v>
      </c>
      <c r="K1705" s="2" t="n">
        <v>-0.05535088043117142</v>
      </c>
      <c r="L1705" s="4" t="n">
        <v>-0.0767276422764227</v>
      </c>
      <c r="M1705" s="4" t="n">
        <v>-0.154096834264432</v>
      </c>
      <c r="N1705" s="4" t="n">
        <v>-0.239430724152365</v>
      </c>
      <c r="O1705" s="2" t="n">
        <v>0.3754993342210386</v>
      </c>
      <c r="P1705" s="2" t="n">
        <v>0.2403462050599201</v>
      </c>
      <c r="Q1705" s="5" t="n">
        <v>296705770.8</v>
      </c>
      <c r="R1705" s="5" t="n">
        <v>356615990.6</v>
      </c>
      <c r="S1705" s="2" t="n">
        <v>0.8320035517779163</v>
      </c>
      <c r="T1705" s="2" t="n">
        <v>0.0162829944871831</v>
      </c>
      <c r="U1705" s="2" t="n">
        <v>0.01819447190513526</v>
      </c>
      <c r="V1705" s="2" t="b">
        <v>0</v>
      </c>
      <c r="W1705" s="2" t="b">
        <v>0</v>
      </c>
      <c r="X1705" s="4" t="n">
        <v>-0.2664513524424706</v>
      </c>
      <c r="Y1705" s="4" t="n">
        <v>-0.1572356215213356</v>
      </c>
      <c r="Z1705" s="5" t="n">
        <v>0.6237788278528045</v>
      </c>
      <c r="AA1705" s="2" t="n">
        <v>0</v>
      </c>
      <c r="AB1705" s="2" t="b">
        <v>0</v>
      </c>
      <c r="AC1705" s="4" t="n">
        <v>-0.03910493576584195</v>
      </c>
      <c r="AD1705" s="4" t="n">
        <v>0.01140938159918092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002410</t>
        </is>
      </c>
      <c r="B1706" s="2" t="inlineStr">
        <is>
          <t>广联达</t>
        </is>
      </c>
      <c r="C1706" s="2" t="inlineStr">
        <is>
          <t>2026-06-11</t>
        </is>
      </c>
      <c r="D1706" s="2" t="inlineStr">
        <is>
          <t>跌破MA60剔除</t>
        </is>
      </c>
      <c r="E1706" s="3" t="n">
        <v>13</v>
      </c>
      <c r="F1706" s="5" t="n">
        <v>8.85</v>
      </c>
      <c r="G1706" s="2" t="n">
        <v>9.780000000000001</v>
      </c>
      <c r="H1706" s="2" t="n">
        <v>10.68883333333333</v>
      </c>
      <c r="I1706" s="2" t="n">
        <v>11.89008333333333</v>
      </c>
      <c r="J1706" s="2" t="n">
        <v>-0.04235006119951035</v>
      </c>
      <c r="K1706" s="2" t="n">
        <v>-0.04420334133146542</v>
      </c>
      <c r="L1706" s="4" t="n">
        <v>-0.08195020746887971</v>
      </c>
      <c r="M1706" s="4" t="n">
        <v>-0.1674506114769522</v>
      </c>
      <c r="N1706" s="4" t="n">
        <v>-0.2775510204081633</v>
      </c>
      <c r="O1706" s="2" t="n">
        <v>0.3082556591211718</v>
      </c>
      <c r="P1706" s="2" t="n">
        <v>0.1404793608521971</v>
      </c>
      <c r="Q1706" s="5" t="n">
        <v>272540744.4</v>
      </c>
      <c r="R1706" s="5" t="n">
        <v>344823642.55</v>
      </c>
      <c r="S1706" s="2" t="n">
        <v>0.7903771979918144</v>
      </c>
      <c r="T1706" s="2" t="n">
        <v>0.01884415431544324</v>
      </c>
      <c r="U1706" s="2" t="n">
        <v>0.02226862665556138</v>
      </c>
      <c r="V1706" s="2" t="b">
        <v>0</v>
      </c>
      <c r="W1706" s="2" t="b">
        <v>0</v>
      </c>
      <c r="X1706" s="4" t="n">
        <v>-0.2868654311039485</v>
      </c>
      <c r="Y1706" s="4" t="n">
        <v>-0.1522988505747126</v>
      </c>
      <c r="Z1706" s="5" t="n">
        <v>0.4788372593112927</v>
      </c>
      <c r="AA1706" s="2" t="n">
        <v>0</v>
      </c>
      <c r="AB1706" s="2" t="b">
        <v>0</v>
      </c>
      <c r="AC1706" s="4" t="n">
        <v>-0.03910493576584195</v>
      </c>
      <c r="AD1706" s="4" t="n">
        <v>0.01140938159918092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002414</t>
        </is>
      </c>
      <c r="B1707" s="2" t="inlineStr">
        <is>
          <t>高德红外</t>
        </is>
      </c>
      <c r="C1707" s="2" t="inlineStr">
        <is>
          <t>2026-06-11</t>
        </is>
      </c>
      <c r="D1707" s="2" t="inlineStr">
        <is>
          <t>跌破MA60剔除</t>
        </is>
      </c>
      <c r="E1707" s="3" t="n">
        <v>13</v>
      </c>
      <c r="F1707" s="5" t="n">
        <v>12.65</v>
      </c>
      <c r="G1707" s="2" t="n">
        <v>13.173</v>
      </c>
      <c r="H1707" s="2" t="n">
        <v>13.5565</v>
      </c>
      <c r="I1707" s="2" t="n">
        <v>14.62983333333333</v>
      </c>
      <c r="J1707" s="2" t="n">
        <v>-0.04467329030386558</v>
      </c>
      <c r="K1707" s="2" t="n">
        <v>-0.02577523325867459</v>
      </c>
      <c r="L1707" s="4" t="n">
        <v>-0.05597014925373134</v>
      </c>
      <c r="M1707" s="4" t="n">
        <v>-0.106638418079096</v>
      </c>
      <c r="N1707" s="4" t="n">
        <v>-0.1041076487252124</v>
      </c>
      <c r="O1707" s="2" t="n">
        <v>0.5972037283621837</v>
      </c>
      <c r="P1707" s="2" t="n">
        <v>0.6291611185086551</v>
      </c>
      <c r="Q1707" s="5" t="n">
        <v>705215566.4</v>
      </c>
      <c r="R1707" s="5" t="n">
        <v>763595991.65</v>
      </c>
      <c r="S1707" s="2" t="n">
        <v>0.9235454011173502</v>
      </c>
      <c r="T1707" s="2" t="n">
        <v>0.0168758163410601</v>
      </c>
      <c r="U1707" s="2" t="n">
        <v>0.01695926096905393</v>
      </c>
      <c r="V1707" s="2" t="b">
        <v>0</v>
      </c>
      <c r="W1707" s="2" t="b">
        <v>0</v>
      </c>
      <c r="X1707" s="4" t="n">
        <v>-0.1849226804123711</v>
      </c>
      <c r="Y1707" s="4" t="n">
        <v>-0.1608788093550673</v>
      </c>
      <c r="Z1707" s="5" t="n">
        <v>0.6878059844706157</v>
      </c>
      <c r="AA1707" s="2" t="n">
        <v>0</v>
      </c>
      <c r="AB1707" s="2" t="b">
        <v>0</v>
      </c>
      <c r="AC1707" s="4" t="n">
        <v>-0.03910493576584195</v>
      </c>
      <c r="AD1707" s="4" t="n">
        <v>0.01140938159918092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002416</t>
        </is>
      </c>
      <c r="B1708" s="2" t="inlineStr">
        <is>
          <t>爱施德</t>
        </is>
      </c>
      <c r="C1708" s="2" t="inlineStr">
        <is>
          <t>2026-06-11</t>
        </is>
      </c>
      <c r="D1708" s="2" t="inlineStr">
        <is>
          <t>跌破MA60剔除</t>
        </is>
      </c>
      <c r="E1708" s="3" t="n">
        <v>13</v>
      </c>
      <c r="F1708" s="5" t="n">
        <v>10.27</v>
      </c>
      <c r="G1708" s="2" t="n">
        <v>10.917</v>
      </c>
      <c r="H1708" s="2" t="n">
        <v>12.09166666666667</v>
      </c>
      <c r="I1708" s="2" t="n">
        <v>12.26741666666667</v>
      </c>
      <c r="J1708" s="2" t="n">
        <v>-0.05692812715964068</v>
      </c>
      <c r="K1708" s="2" t="n">
        <v>-0.03265376871691617</v>
      </c>
      <c r="L1708" s="4" t="n">
        <v>-0.06974637681159412</v>
      </c>
      <c r="M1708" s="4" t="n">
        <v>-0.1643612693246541</v>
      </c>
      <c r="N1708" s="4" t="n">
        <v>-0.2038759689922481</v>
      </c>
      <c r="O1708" s="2" t="n">
        <v>0.3245672436750999</v>
      </c>
      <c r="P1708" s="2" t="n">
        <v>0.3605193075898802</v>
      </c>
      <c r="Q1708" s="5" t="n">
        <v>202881235</v>
      </c>
      <c r="R1708" s="5" t="n">
        <v>246759108</v>
      </c>
      <c r="S1708" s="2" t="n">
        <v>0.8221833700257986</v>
      </c>
      <c r="T1708" s="2" t="n">
        <v>0.01624605693028098</v>
      </c>
      <c r="U1708" s="2" t="n">
        <v>0.01794906025593969</v>
      </c>
      <c r="V1708" s="2" t="b">
        <v>0</v>
      </c>
      <c r="W1708" s="2" t="b">
        <v>0</v>
      </c>
      <c r="X1708" s="4" t="n">
        <v>-0.2600864553314122</v>
      </c>
      <c r="Y1708" s="4" t="n">
        <v>-0.157190635451505</v>
      </c>
      <c r="Z1708" s="5" t="n">
        <v>0.6258527771455012</v>
      </c>
      <c r="AA1708" s="2" t="n">
        <v>0</v>
      </c>
      <c r="AB1708" s="2" t="b">
        <v>0</v>
      </c>
      <c r="AC1708" s="4" t="n">
        <v>-0.03910493576584195</v>
      </c>
      <c r="AD1708" s="4" t="n">
        <v>0.01140938159918092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002438</t>
        </is>
      </c>
      <c r="B1709" s="2" t="inlineStr">
        <is>
          <t>江苏神通</t>
        </is>
      </c>
      <c r="C1709" s="2" t="inlineStr">
        <is>
          <t>2026-06-11</t>
        </is>
      </c>
      <c r="D1709" s="2" t="inlineStr">
        <is>
          <t>跌破MA60剔除</t>
        </is>
      </c>
      <c r="E1709" s="3" t="n">
        <v>13</v>
      </c>
      <c r="F1709" s="5" t="n">
        <v>14.71</v>
      </c>
      <c r="G1709" s="2" t="n">
        <v>16.5385</v>
      </c>
      <c r="H1709" s="2" t="n">
        <v>16.56133333333333</v>
      </c>
      <c r="I1709" s="2" t="n">
        <v>16.58008333333333</v>
      </c>
      <c r="J1709" s="2" t="n">
        <v>-0.01869047972231319</v>
      </c>
      <c r="K1709" s="2" t="n">
        <v>-0.01550533522237529</v>
      </c>
      <c r="L1709" s="4" t="n">
        <v>-0.169864559819413</v>
      </c>
      <c r="M1709" s="4" t="n">
        <v>-0.1170468187274909</v>
      </c>
      <c r="N1709" s="4" t="n">
        <v>-0.2266035751840167</v>
      </c>
      <c r="O1709" s="2" t="n">
        <v>0.5532623169107856</v>
      </c>
      <c r="P1709" s="2" t="n">
        <v>0.2829560585885486</v>
      </c>
      <c r="Q1709" s="5" t="n">
        <v>198499626.4</v>
      </c>
      <c r="R1709" s="5" t="n">
        <v>219324352.3</v>
      </c>
      <c r="S1709" s="2" t="n">
        <v>0.9050505532941678</v>
      </c>
      <c r="T1709" s="2" t="n">
        <v>0.02643981522914863</v>
      </c>
      <c r="U1709" s="2" t="n">
        <v>0.02766227392779232</v>
      </c>
      <c r="V1709" s="2" t="b">
        <v>0</v>
      </c>
      <c r="W1709" s="2" t="b">
        <v>0</v>
      </c>
      <c r="X1709" s="4" t="n">
        <v>-0.2237467018469657</v>
      </c>
      <c r="Y1709" s="4" t="n">
        <v>-0.169864559819413</v>
      </c>
      <c r="Z1709" s="5" t="n">
        <v>0.63642164274169</v>
      </c>
      <c r="AA1709" s="2" t="n">
        <v>0</v>
      </c>
      <c r="AB1709" s="2" t="b">
        <v>0</v>
      </c>
      <c r="AC1709" s="4" t="n">
        <v>-0.03910493576584195</v>
      </c>
      <c r="AD1709" s="4" t="n">
        <v>0.01140938159918092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002478</t>
        </is>
      </c>
      <c r="B1710" s="2" t="inlineStr">
        <is>
          <t>常宝股份</t>
        </is>
      </c>
      <c r="C1710" s="2" t="inlineStr">
        <is>
          <t>2026-06-11</t>
        </is>
      </c>
      <c r="D1710" s="2" t="inlineStr">
        <is>
          <t>跌破MA60剔除</t>
        </is>
      </c>
      <c r="E1710" s="3" t="n">
        <v>13</v>
      </c>
      <c r="F1710" s="5" t="n">
        <v>6.91</v>
      </c>
      <c r="G1710" s="2" t="n">
        <v>7.461</v>
      </c>
      <c r="H1710" s="2" t="n">
        <v>9.3735</v>
      </c>
      <c r="I1710" s="2" t="n">
        <v>9.65175</v>
      </c>
      <c r="J1710" s="2" t="n">
        <v>-0.05371298116557799</v>
      </c>
      <c r="K1710" s="2" t="n">
        <v>-0.09037830144430603</v>
      </c>
      <c r="L1710" s="4" t="n">
        <v>-0.09908735332464147</v>
      </c>
      <c r="M1710" s="4" t="n">
        <v>-0.1754176610978521</v>
      </c>
      <c r="N1710" s="4" t="n">
        <v>-0.4217573221757321</v>
      </c>
      <c r="O1710" s="2" t="n">
        <v>0.2683089214380825</v>
      </c>
      <c r="P1710" s="2" t="n">
        <v>0.006657789613848202</v>
      </c>
      <c r="Q1710" s="5" t="n">
        <v>149786460.2</v>
      </c>
      <c r="R1710" s="5" t="n">
        <v>181768599.1</v>
      </c>
      <c r="S1710" s="2" t="n">
        <v>0.8240502536832282</v>
      </c>
      <c r="T1710" s="2" t="n">
        <v>0.03005719342867534</v>
      </c>
      <c r="U1710" s="2" t="n">
        <v>0.03359089629323993</v>
      </c>
      <c r="V1710" s="2" t="b">
        <v>0</v>
      </c>
      <c r="W1710" s="2" t="b">
        <v>0</v>
      </c>
      <c r="X1710" s="4" t="n">
        <v>-0.4236864053377815</v>
      </c>
      <c r="Y1710" s="4" t="n">
        <v>-0.1764705882352942</v>
      </c>
      <c r="Z1710" s="5" t="n">
        <v>0.7051722681149803</v>
      </c>
      <c r="AA1710" s="2" t="n">
        <v>0</v>
      </c>
      <c r="AB1710" s="2" t="b">
        <v>0</v>
      </c>
      <c r="AC1710" s="4" t="n">
        <v>-0.03910493576584195</v>
      </c>
      <c r="AD1710" s="4" t="n">
        <v>0.01140938159918092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002517</t>
        </is>
      </c>
      <c r="B1711" s="2" t="inlineStr">
        <is>
          <t>恺英网络</t>
        </is>
      </c>
      <c r="C1711" s="2" t="inlineStr">
        <is>
          <t>2026-06-11</t>
        </is>
      </c>
      <c r="D1711" s="2" t="inlineStr">
        <is>
          <t>跌破MA60剔除</t>
        </is>
      </c>
      <c r="E1711" s="3" t="n">
        <v>13</v>
      </c>
      <c r="F1711" s="5" t="n">
        <v>14.18</v>
      </c>
      <c r="G1711" s="2" t="n">
        <v>15.844</v>
      </c>
      <c r="H1711" s="2" t="n">
        <v>17.36033333333333</v>
      </c>
      <c r="I1711" s="2" t="n">
        <v>20.25058333333333</v>
      </c>
      <c r="J1711" s="2" t="n">
        <v>-0.05202381308523052</v>
      </c>
      <c r="K1711" s="2" t="n">
        <v>-0.05162429892927378</v>
      </c>
      <c r="L1711" s="4" t="n">
        <v>-0.1036662452591657</v>
      </c>
      <c r="M1711" s="4" t="n">
        <v>-0.1911009697661153</v>
      </c>
      <c r="N1711" s="4" t="n">
        <v>-0.2591431556948799</v>
      </c>
      <c r="O1711" s="2" t="n">
        <v>0.2033954727030626</v>
      </c>
      <c r="P1711" s="2" t="n">
        <v>0.1847536617842876</v>
      </c>
      <c r="Q1711" s="5" t="n">
        <v>653893636.2</v>
      </c>
      <c r="R1711" s="5" t="n">
        <v>782210709.95</v>
      </c>
      <c r="S1711" s="2" t="n">
        <v>0.8359558720971716</v>
      </c>
      <c r="T1711" s="2" t="n">
        <v>0.02342130185574598</v>
      </c>
      <c r="U1711" s="2" t="n">
        <v>0.02588673291116903</v>
      </c>
      <c r="V1711" s="2" t="b">
        <v>0</v>
      </c>
      <c r="W1711" s="2" t="b">
        <v>0</v>
      </c>
      <c r="X1711" s="4" t="n">
        <v>-0.3049019607843136</v>
      </c>
      <c r="Y1711" s="4" t="n">
        <v>-0.1911009697661153</v>
      </c>
      <c r="Z1711" s="5" t="n">
        <v>0.3524213342788489</v>
      </c>
      <c r="AA1711" s="2" t="n">
        <v>0</v>
      </c>
      <c r="AB1711" s="2" t="b">
        <v>0</v>
      </c>
      <c r="AC1711" s="4" t="n">
        <v>-0.03910493576584195</v>
      </c>
      <c r="AD1711" s="4" t="n">
        <v>0.01140938159918092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002526</t>
        </is>
      </c>
      <c r="B1712" s="2" t="inlineStr">
        <is>
          <t>山东矿机</t>
        </is>
      </c>
      <c r="C1712" s="2" t="inlineStr">
        <is>
          <t>2026-06-11</t>
        </is>
      </c>
      <c r="D1712" s="2" t="inlineStr">
        <is>
          <t>跌破MA60剔除</t>
        </is>
      </c>
      <c r="E1712" s="3" t="n">
        <v>13</v>
      </c>
      <c r="F1712" s="5" t="n">
        <v>2.88</v>
      </c>
      <c r="G1712" s="2" t="n">
        <v>3.1015</v>
      </c>
      <c r="H1712" s="2" t="n">
        <v>3.333666666666666</v>
      </c>
      <c r="I1712" s="2" t="n">
        <v>3.54025</v>
      </c>
      <c r="J1712" s="2" t="n">
        <v>-0.03184017480880297</v>
      </c>
      <c r="K1712" s="2" t="n">
        <v>-0.03818041931140614</v>
      </c>
      <c r="L1712" s="4" t="n">
        <v>-0.07987220447284349</v>
      </c>
      <c r="M1712" s="4" t="n">
        <v>-0.108359133126935</v>
      </c>
      <c r="N1712" s="4" t="n">
        <v>-0.2401055408970977</v>
      </c>
      <c r="O1712" s="2" t="n">
        <v>0.5898801597869507</v>
      </c>
      <c r="P1712" s="2" t="n">
        <v>0.238681757656458</v>
      </c>
      <c r="Q1712" s="5" t="n">
        <v>68236530.2</v>
      </c>
      <c r="R1712" s="5" t="n">
        <v>107436191.75</v>
      </c>
      <c r="S1712" s="2" t="n">
        <v>0.6351354146913906</v>
      </c>
      <c r="T1712" s="2" t="n">
        <v>0.01303534371634507</v>
      </c>
      <c r="U1712" s="2" t="n">
        <v>0.01914088624045598</v>
      </c>
      <c r="V1712" s="2" t="b">
        <v>0</v>
      </c>
      <c r="W1712" s="2" t="b">
        <v>0</v>
      </c>
      <c r="X1712" s="4" t="n">
        <v>-0.2480417754569191</v>
      </c>
      <c r="Y1712" s="4" t="n">
        <v>-0.1529411764705882</v>
      </c>
      <c r="Z1712" s="5" t="n">
        <v>0.3969107262568924</v>
      </c>
      <c r="AA1712" s="2" t="n">
        <v>0</v>
      </c>
      <c r="AB1712" s="2" t="b">
        <v>0</v>
      </c>
      <c r="AC1712" s="4" t="n">
        <v>-0.03910493576584195</v>
      </c>
      <c r="AD1712" s="4" t="n">
        <v>0.01140938159918092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002537</t>
        </is>
      </c>
      <c r="B1713" s="2" t="inlineStr">
        <is>
          <t>海联金汇</t>
        </is>
      </c>
      <c r="C1713" s="2" t="inlineStr">
        <is>
          <t>2026-06-11</t>
        </is>
      </c>
      <c r="D1713" s="2" t="inlineStr">
        <is>
          <t>跌破MA60剔除</t>
        </is>
      </c>
      <c r="E1713" s="3" t="n">
        <v>13</v>
      </c>
      <c r="F1713" s="5" t="n">
        <v>5.77</v>
      </c>
      <c r="G1713" s="2" t="n">
        <v>6.458499999999999</v>
      </c>
      <c r="H1713" s="2" t="n">
        <v>7.345166666666668</v>
      </c>
      <c r="I1713" s="2" t="n">
        <v>8.085833333333333</v>
      </c>
      <c r="J1713" s="2" t="n">
        <v>-0.05286698929461808</v>
      </c>
      <c r="K1713" s="2" t="n">
        <v>-0.0596180518510615</v>
      </c>
      <c r="L1713" s="4" t="n">
        <v>-0.1081916537867079</v>
      </c>
      <c r="M1713" s="4" t="n">
        <v>-0.1963788300835655</v>
      </c>
      <c r="N1713" s="4" t="n">
        <v>-0.3259345794392524</v>
      </c>
      <c r="O1713" s="2" t="n">
        <v>0.1837549933422104</v>
      </c>
      <c r="P1713" s="2" t="n">
        <v>0.06258322237017311</v>
      </c>
      <c r="Q1713" s="5" t="n">
        <v>116792965</v>
      </c>
      <c r="R1713" s="5" t="n">
        <v>134083101.6</v>
      </c>
      <c r="S1713" s="2" t="n">
        <v>0.8710491001947408</v>
      </c>
      <c r="T1713" s="2" t="n">
        <v>0.01681273681769401</v>
      </c>
      <c r="U1713" s="2" t="n">
        <v>0.01761836554283542</v>
      </c>
      <c r="V1713" s="2" t="b">
        <v>0</v>
      </c>
      <c r="W1713" s="2" t="b">
        <v>0</v>
      </c>
      <c r="X1713" s="4" t="n">
        <v>-0.3874734607218684</v>
      </c>
      <c r="Y1713" s="4" t="n">
        <v>-0.1963788300835655</v>
      </c>
      <c r="Z1713" s="5" t="n">
        <v>0.2995282017149785</v>
      </c>
      <c r="AA1713" s="2" t="n">
        <v>0</v>
      </c>
      <c r="AB1713" s="2" t="b">
        <v>0</v>
      </c>
      <c r="AC1713" s="4" t="n">
        <v>-0.03910493576584195</v>
      </c>
      <c r="AD1713" s="4" t="n">
        <v>0.01140938159918092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002562</t>
        </is>
      </c>
      <c r="B1714" s="2" t="inlineStr">
        <is>
          <t>兄弟科技</t>
        </is>
      </c>
      <c r="C1714" s="2" t="inlineStr">
        <is>
          <t>2026-06-11</t>
        </is>
      </c>
      <c r="D1714" s="2" t="inlineStr">
        <is>
          <t>跌破MA60剔除</t>
        </is>
      </c>
      <c r="E1714" s="3" t="n">
        <v>13</v>
      </c>
      <c r="F1714" s="5" t="n">
        <v>4.73</v>
      </c>
      <c r="G1714" s="2" t="n">
        <v>5.146</v>
      </c>
      <c r="H1714" s="2" t="n">
        <v>5.647333333333333</v>
      </c>
      <c r="I1714" s="2" t="n">
        <v>6.208</v>
      </c>
      <c r="J1714" s="2" t="n">
        <v>-0.04597701149425293</v>
      </c>
      <c r="K1714" s="2" t="n">
        <v>-0.05208974430705537</v>
      </c>
      <c r="L1714" s="4" t="n">
        <v>-0.0707269155206286</v>
      </c>
      <c r="M1714" s="4" t="n">
        <v>-0.1628318584070796</v>
      </c>
      <c r="N1714" s="4" t="n">
        <v>-0.2992592592592592</v>
      </c>
      <c r="O1714" s="2" t="n">
        <v>0.3312250332889481</v>
      </c>
      <c r="P1714" s="2" t="n">
        <v>0.09753661784287616</v>
      </c>
      <c r="Q1714" s="5" t="n">
        <v>87206646</v>
      </c>
      <c r="R1714" s="5" t="n">
        <v>117663212.6</v>
      </c>
      <c r="S1714" s="2" t="n">
        <v>0.7411547251940324</v>
      </c>
      <c r="T1714" s="2" t="n">
        <v>0.02235873382405912</v>
      </c>
      <c r="U1714" s="2" t="n">
        <v>0.02734946854905328</v>
      </c>
      <c r="V1714" s="2" t="b">
        <v>0</v>
      </c>
      <c r="W1714" s="2" t="b">
        <v>0</v>
      </c>
      <c r="X1714" s="4" t="n">
        <v>-0.3281249999999999</v>
      </c>
      <c r="Y1714" s="4" t="n">
        <v>-0.1805555555555556</v>
      </c>
      <c r="Z1714" s="5" t="n">
        <v>0.5164687984857831</v>
      </c>
      <c r="AA1714" s="2" t="n">
        <v>0</v>
      </c>
      <c r="AB1714" s="2" t="b">
        <v>0</v>
      </c>
      <c r="AC1714" s="4" t="n">
        <v>-0.03910493576584195</v>
      </c>
      <c r="AD1714" s="4" t="n">
        <v>0.01140938159918092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002582</t>
        </is>
      </c>
      <c r="B1715" s="2" t="inlineStr">
        <is>
          <t>好想你</t>
        </is>
      </c>
      <c r="C1715" s="2" t="inlineStr">
        <is>
          <t>2026-06-11</t>
        </is>
      </c>
      <c r="D1715" s="2" t="inlineStr">
        <is>
          <t>跌破MA60剔除</t>
        </is>
      </c>
      <c r="E1715" s="3" t="n">
        <v>13</v>
      </c>
      <c r="F1715" s="5" t="n">
        <v>9.32</v>
      </c>
      <c r="G1715" s="2" t="n">
        <v>10.2525</v>
      </c>
      <c r="H1715" s="2" t="n">
        <v>10.87616666666667</v>
      </c>
      <c r="I1715" s="2" t="n">
        <v>11.12625</v>
      </c>
      <c r="J1715" s="2" t="n">
        <v>-0.05108982368457604</v>
      </c>
      <c r="K1715" s="2" t="n">
        <v>-0.01406599383574036</v>
      </c>
      <c r="L1715" s="4" t="n">
        <v>-0.09777347531461755</v>
      </c>
      <c r="M1715" s="4" t="n">
        <v>-0.196551724137931</v>
      </c>
      <c r="N1715" s="4" t="n">
        <v>-0.1149097815764482</v>
      </c>
      <c r="O1715" s="2" t="n">
        <v>0.1830892143808256</v>
      </c>
      <c r="P1715" s="2" t="n">
        <v>0.6058588548601864</v>
      </c>
      <c r="Q1715" s="5" t="n">
        <v>113145232</v>
      </c>
      <c r="R1715" s="5" t="n">
        <v>202312850.95</v>
      </c>
      <c r="S1715" s="2" t="n">
        <v>0.5592587493513348</v>
      </c>
      <c r="T1715" s="2" t="n">
        <v>0.03490413063427585</v>
      </c>
      <c r="U1715" s="2" t="n">
        <v>0.05446255325702261</v>
      </c>
      <c r="V1715" s="2" t="b">
        <v>0</v>
      </c>
      <c r="W1715" s="2" t="b">
        <v>0</v>
      </c>
      <c r="X1715" s="4" t="n">
        <v>-0.2520064205457464</v>
      </c>
      <c r="Y1715" s="4" t="n">
        <v>-0.1895652173913043</v>
      </c>
      <c r="Z1715" s="5" t="n">
        <v>0.5452445656166653</v>
      </c>
      <c r="AA1715" s="2" t="n">
        <v>0</v>
      </c>
      <c r="AB1715" s="2" t="b">
        <v>0</v>
      </c>
      <c r="AC1715" s="4" t="n">
        <v>-0.03910493576584195</v>
      </c>
      <c r="AD1715" s="4" t="n">
        <v>0.01140938159918092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002625</t>
        </is>
      </c>
      <c r="B1716" s="2" t="inlineStr">
        <is>
          <t>光启技术</t>
        </is>
      </c>
      <c r="C1716" s="2" t="inlineStr">
        <is>
          <t>2026-06-11</t>
        </is>
      </c>
      <c r="D1716" s="2" t="inlineStr">
        <is>
          <t>跌破MA60剔除</t>
        </is>
      </c>
      <c r="E1716" s="3" t="n">
        <v>13</v>
      </c>
      <c r="F1716" s="5" t="n">
        <v>36.45</v>
      </c>
      <c r="G1716" s="2" t="n">
        <v>38.745</v>
      </c>
      <c r="H1716" s="2" t="n">
        <v>39.56883333333334</v>
      </c>
      <c r="I1716" s="2" t="n">
        <v>44.37350000000001</v>
      </c>
      <c r="J1716" s="2" t="n">
        <v>-0.03429625383215784</v>
      </c>
      <c r="K1716" s="2" t="n">
        <v>-0.03176169754609492</v>
      </c>
      <c r="L1716" s="4" t="n">
        <v>-0.1352313167259785</v>
      </c>
      <c r="M1716" s="4" t="n">
        <v>-0.1044226044226044</v>
      </c>
      <c r="N1716" s="4" t="n">
        <v>-0.1593634686346863</v>
      </c>
      <c r="O1716" s="2" t="n">
        <v>0.6048601864181092</v>
      </c>
      <c r="P1716" s="2" t="n">
        <v>0.5059920106524634</v>
      </c>
      <c r="Q1716" s="5" t="n">
        <v>1099991802</v>
      </c>
      <c r="R1716" s="5" t="n">
        <v>1420079758.25</v>
      </c>
      <c r="S1716" s="2" t="n">
        <v>0.7745986065990741</v>
      </c>
      <c r="T1716" s="2" t="n">
        <v>0.01407588078700989</v>
      </c>
      <c r="U1716" s="2" t="n">
        <v>0.01678616003053957</v>
      </c>
      <c r="V1716" s="2" t="b">
        <v>0</v>
      </c>
      <c r="W1716" s="2" t="b">
        <v>0</v>
      </c>
      <c r="X1716" s="4" t="n">
        <v>-0.1599446877160635</v>
      </c>
      <c r="Y1716" s="4" t="n">
        <v>-0.1677342823250296</v>
      </c>
      <c r="Z1716" s="5" t="n">
        <v>0.8697548129844905</v>
      </c>
      <c r="AA1716" s="2" t="n">
        <v>0</v>
      </c>
      <c r="AB1716" s="2" t="b">
        <v>0</v>
      </c>
      <c r="AC1716" s="4" t="n">
        <v>-0.03910493576584195</v>
      </c>
      <c r="AD1716" s="4" t="n">
        <v>0.01140938159918092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002639</t>
        </is>
      </c>
      <c r="B1717" s="2" t="inlineStr">
        <is>
          <t>雪人集团</t>
        </is>
      </c>
      <c r="C1717" s="2" t="inlineStr">
        <is>
          <t>2026-06-11</t>
        </is>
      </c>
      <c r="D1717" s="2" t="inlineStr">
        <is>
          <t>跌破MA60剔除</t>
        </is>
      </c>
      <c r="E1717" s="3" t="n">
        <v>13</v>
      </c>
      <c r="F1717" s="5" t="n">
        <v>14.31</v>
      </c>
      <c r="G1717" s="2" t="n">
        <v>15.694</v>
      </c>
      <c r="H1717" s="2" t="n">
        <v>17.64133333333333</v>
      </c>
      <c r="I1717" s="2" t="n">
        <v>19.32108333333333</v>
      </c>
      <c r="J1717" s="2" t="n">
        <v>-0.05186527714846711</v>
      </c>
      <c r="K1717" s="2" t="n">
        <v>-0.05587269872984157</v>
      </c>
      <c r="L1717" s="4" t="n">
        <v>-0.1348246674727932</v>
      </c>
      <c r="M1717" s="4" t="n">
        <v>-0.2145993413830954</v>
      </c>
      <c r="N1717" s="4" t="n">
        <v>-0.3090294543698696</v>
      </c>
      <c r="O1717" s="2" t="n">
        <v>0.1281624500665779</v>
      </c>
      <c r="P1717" s="2" t="n">
        <v>0.08255659121171771</v>
      </c>
      <c r="Q1717" s="5" t="n">
        <v>648384127</v>
      </c>
      <c r="R1717" s="5" t="n">
        <v>840384379.8</v>
      </c>
      <c r="S1717" s="2" t="n">
        <v>0.7715328159172908</v>
      </c>
      <c r="T1717" s="2" t="n">
        <v>0.06620585936156922</v>
      </c>
      <c r="U1717" s="2" t="n">
        <v>0.08033307490338867</v>
      </c>
      <c r="V1717" s="2" t="b">
        <v>0</v>
      </c>
      <c r="W1717" s="2" t="b">
        <v>0</v>
      </c>
      <c r="X1717" s="4" t="n">
        <v>-0.3365785813630041</v>
      </c>
      <c r="Y1717" s="4" t="n">
        <v>-0.1670547147846333</v>
      </c>
      <c r="Z1717" s="5" t="n">
        <v>0.6191089842297034</v>
      </c>
      <c r="AA1717" s="2" t="n">
        <v>0</v>
      </c>
      <c r="AB1717" s="2" t="b">
        <v>0</v>
      </c>
      <c r="AC1717" s="4" t="n">
        <v>-0.03910493576584195</v>
      </c>
      <c r="AD1717" s="4" t="n">
        <v>0.01140938159918092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002712</t>
        </is>
      </c>
      <c r="B1718" s="2" t="inlineStr">
        <is>
          <t>思美传媒</t>
        </is>
      </c>
      <c r="C1718" s="2" t="inlineStr">
        <is>
          <t>2026-06-11</t>
        </is>
      </c>
      <c r="D1718" s="2" t="inlineStr">
        <is>
          <t>跌破MA60剔除</t>
        </is>
      </c>
      <c r="E1718" s="3" t="n">
        <v>13</v>
      </c>
      <c r="F1718" s="5" t="n">
        <v>4.69</v>
      </c>
      <c r="G1718" s="2" t="n">
        <v>5.2045</v>
      </c>
      <c r="H1718" s="2" t="n">
        <v>5.296166666666666</v>
      </c>
      <c r="I1718" s="2" t="n">
        <v>5.656166666666667</v>
      </c>
      <c r="J1718" s="2" t="n">
        <v>-0.0357572950440016</v>
      </c>
      <c r="K1718" s="2" t="n">
        <v>-0.01686158034775087</v>
      </c>
      <c r="L1718" s="4" t="n">
        <v>-0.0893203883495145</v>
      </c>
      <c r="M1718" s="4" t="n">
        <v>-0.1472727272727272</v>
      </c>
      <c r="N1718" s="4" t="n">
        <v>-0.1425959780621571</v>
      </c>
      <c r="O1718" s="2" t="n">
        <v>0.4084553928095872</v>
      </c>
      <c r="P1718" s="2" t="n">
        <v>0.5466045272969374</v>
      </c>
      <c r="Q1718" s="5" t="n">
        <v>73884817.2</v>
      </c>
      <c r="R1718" s="5" t="n">
        <v>83168362.84999999</v>
      </c>
      <c r="S1718" s="2" t="n">
        <v>0.8883764771618323</v>
      </c>
      <c r="T1718" s="2" t="n">
        <v>0.02785710185803506</v>
      </c>
      <c r="U1718" s="2" t="n">
        <v>0.02940076081270526</v>
      </c>
      <c r="V1718" s="2" t="b">
        <v>0</v>
      </c>
      <c r="W1718" s="2" t="b">
        <v>0</v>
      </c>
      <c r="X1718" s="4" t="n">
        <v>-0.2064297800338409</v>
      </c>
      <c r="Y1718" s="4" t="n">
        <v>-0.1815008726003491</v>
      </c>
      <c r="Z1718" s="5" t="n">
        <v>0.8511806619165009</v>
      </c>
      <c r="AA1718" s="2" t="n">
        <v>0</v>
      </c>
      <c r="AB1718" s="2" t="b">
        <v>0</v>
      </c>
      <c r="AC1718" s="4" t="n">
        <v>-0.03910493576584195</v>
      </c>
      <c r="AD1718" s="4" t="n">
        <v>0.01140938159918092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002714</t>
        </is>
      </c>
      <c r="B1719" s="2" t="inlineStr">
        <is>
          <t>牧原股份</t>
        </is>
      </c>
      <c r="C1719" s="2" t="inlineStr">
        <is>
          <t>2026-06-11</t>
        </is>
      </c>
      <c r="D1719" s="2" t="inlineStr">
        <is>
          <t>跌破MA60剔除</t>
        </is>
      </c>
      <c r="E1719" s="3" t="n">
        <v>13</v>
      </c>
      <c r="F1719" s="5" t="n">
        <v>34.16</v>
      </c>
      <c r="G1719" s="2" t="n">
        <v>37.2805</v>
      </c>
      <c r="H1719" s="2" t="n">
        <v>41.90416666666667</v>
      </c>
      <c r="I1719" s="2" t="n">
        <v>44.56766666666667</v>
      </c>
      <c r="J1719" s="2" t="n">
        <v>-0.05260416004879209</v>
      </c>
      <c r="K1719" s="2" t="n">
        <v>-0.04654910883579833</v>
      </c>
      <c r="L1719" s="4" t="n">
        <v>-0.07800269905533064</v>
      </c>
      <c r="M1719" s="4" t="n">
        <v>-0.1899454588570074</v>
      </c>
      <c r="N1719" s="4" t="n">
        <v>-0.3063959390862945</v>
      </c>
      <c r="O1719" s="2" t="n">
        <v>0.2083888149134487</v>
      </c>
      <c r="P1719" s="2" t="n">
        <v>0.08621837549933423</v>
      </c>
      <c r="Q1719" s="5" t="n">
        <v>1343986297.6</v>
      </c>
      <c r="R1719" s="5" t="n">
        <v>1684463112</v>
      </c>
      <c r="S1719" s="2" t="n">
        <v>0.7978722051112509</v>
      </c>
      <c r="T1719" s="2" t="n">
        <v>0.01025975931336164</v>
      </c>
      <c r="U1719" s="2" t="n">
        <v>0.01177618122730959</v>
      </c>
      <c r="V1719" s="2" t="b">
        <v>0</v>
      </c>
      <c r="W1719" s="2" t="b">
        <v>0</v>
      </c>
      <c r="X1719" s="4" t="n">
        <v>-0.3291437549096623</v>
      </c>
      <c r="Y1719" s="4" t="n">
        <v>-0.1876784015223597</v>
      </c>
      <c r="Z1719" s="5" t="n">
        <v>0.2123678757228712</v>
      </c>
      <c r="AA1719" s="2" t="n">
        <v>0</v>
      </c>
      <c r="AB1719" s="2" t="b">
        <v>0</v>
      </c>
      <c r="AC1719" s="4" t="n">
        <v>-0.03910493576584195</v>
      </c>
      <c r="AD1719" s="4" t="n">
        <v>0.01140938159918092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002761</t>
        </is>
      </c>
      <c r="B1720" s="2" t="inlineStr">
        <is>
          <t>浙江建投</t>
        </is>
      </c>
      <c r="C1720" s="2" t="inlineStr">
        <is>
          <t>2026-06-11</t>
        </is>
      </c>
      <c r="D1720" s="2" t="inlineStr">
        <is>
          <t>跌破MA60剔除</t>
        </is>
      </c>
      <c r="E1720" s="3" t="n">
        <v>13</v>
      </c>
      <c r="F1720" s="5" t="n">
        <v>7.13</v>
      </c>
      <c r="G1720" s="2" t="n">
        <v>7.793000000000001</v>
      </c>
      <c r="H1720" s="2" t="n">
        <v>8.1295</v>
      </c>
      <c r="I1720" s="2" t="n">
        <v>8.347249999999999</v>
      </c>
      <c r="J1720" s="2" t="n">
        <v>-0.04351027922675643</v>
      </c>
      <c r="K1720" s="2" t="n">
        <v>-0.01554079964478161</v>
      </c>
      <c r="L1720" s="4" t="n">
        <v>-0.07761966364812423</v>
      </c>
      <c r="M1720" s="4" t="n">
        <v>-0.169965075669383</v>
      </c>
      <c r="N1720" s="4" t="n">
        <v>-0.164126611957796</v>
      </c>
      <c r="O1720" s="2" t="n">
        <v>0.2936085219707057</v>
      </c>
      <c r="P1720" s="2" t="n">
        <v>0.4940079893475366</v>
      </c>
      <c r="Q1720" s="5" t="n">
        <v>60899822.6</v>
      </c>
      <c r="R1720" s="5" t="n">
        <v>80769654.65000001</v>
      </c>
      <c r="S1720" s="2" t="n">
        <v>0.753993846623436</v>
      </c>
      <c r="T1720" s="2" t="n">
        <v>0.007726065671508508</v>
      </c>
      <c r="U1720" s="2" t="n">
        <v>0.009533625559474275</v>
      </c>
      <c r="V1720" s="2" t="b">
        <v>0</v>
      </c>
      <c r="W1720" s="2" t="b">
        <v>0</v>
      </c>
      <c r="X1720" s="4" t="n">
        <v>-0.2316810344827586</v>
      </c>
      <c r="Y1720" s="4" t="n">
        <v>-0.1611764705882353</v>
      </c>
      <c r="Z1720" s="5" t="n">
        <v>0.3466746537469912</v>
      </c>
      <c r="AA1720" s="2" t="n">
        <v>0</v>
      </c>
      <c r="AB1720" s="2" t="b">
        <v>0</v>
      </c>
      <c r="AC1720" s="4" t="n">
        <v>-0.03910493576584195</v>
      </c>
      <c r="AD1720" s="4" t="n">
        <v>0.01140938159918092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002788</t>
        </is>
      </c>
      <c r="B1721" s="2" t="inlineStr">
        <is>
          <t>鹭燕医药</t>
        </is>
      </c>
      <c r="C1721" s="2" t="inlineStr">
        <is>
          <t>2026-06-11</t>
        </is>
      </c>
      <c r="D1721" s="2" t="inlineStr">
        <is>
          <t>跌破MA60剔除</t>
        </is>
      </c>
      <c r="E1721" s="3" t="n">
        <v>13</v>
      </c>
      <c r="F1721" s="5" t="n">
        <v>11.06</v>
      </c>
      <c r="G1721" s="2" t="n">
        <v>12.0055</v>
      </c>
      <c r="H1721" s="2" t="n">
        <v>13.88783333333333</v>
      </c>
      <c r="I1721" s="2" t="n">
        <v>15.60875</v>
      </c>
      <c r="J1721" s="2" t="n">
        <v>-0.05909322465613842</v>
      </c>
      <c r="K1721" s="2" t="n">
        <v>-0.03699380547337283</v>
      </c>
      <c r="L1721" s="4" t="n">
        <v>-0.05550811272416745</v>
      </c>
      <c r="M1721" s="4" t="n">
        <v>-0.1825572801182557</v>
      </c>
      <c r="N1721" s="4" t="n">
        <v>-0.2372413793103448</v>
      </c>
      <c r="O1721" s="2" t="n">
        <v>0.2403462050599201</v>
      </c>
      <c r="P1721" s="2" t="n">
        <v>0.2473368841544607</v>
      </c>
      <c r="Q1721" s="5" t="n">
        <v>136886491.8</v>
      </c>
      <c r="R1721" s="5" t="n">
        <v>183378781.2</v>
      </c>
      <c r="S1721" s="2" t="n">
        <v>0.7464685439844118</v>
      </c>
      <c r="T1721" s="2" t="n">
        <v>0.03141368402135525</v>
      </c>
      <c r="U1721" s="2" t="n">
        <v>0.03952835880361436</v>
      </c>
      <c r="V1721" s="2" t="b">
        <v>0</v>
      </c>
      <c r="W1721" s="2" t="b">
        <v>0</v>
      </c>
      <c r="X1721" s="4" t="n">
        <v>-0.4549038935436175</v>
      </c>
      <c r="Y1721" s="4" t="n">
        <v>-0.1627554882664648</v>
      </c>
      <c r="Z1721" s="5" t="n">
        <v>0.3592020288133697</v>
      </c>
      <c r="AA1721" s="2" t="n">
        <v>0</v>
      </c>
      <c r="AB1721" s="2" t="b">
        <v>0</v>
      </c>
      <c r="AC1721" s="4" t="n">
        <v>-0.03910493576584195</v>
      </c>
      <c r="AD1721" s="4" t="n">
        <v>0.01140938159918092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002791</t>
        </is>
      </c>
      <c r="B1722" s="2" t="inlineStr">
        <is>
          <t>坚朗五金</t>
        </is>
      </c>
      <c r="C1722" s="2" t="inlineStr">
        <is>
          <t>2026-06-11</t>
        </is>
      </c>
      <c r="D1722" s="2" t="inlineStr">
        <is>
          <t>跌破MA60剔除</t>
        </is>
      </c>
      <c r="E1722" s="3" t="n">
        <v>13</v>
      </c>
      <c r="F1722" s="5" t="n">
        <v>14.39</v>
      </c>
      <c r="G1722" s="2" t="n">
        <v>15.7815</v>
      </c>
      <c r="H1722" s="2" t="n">
        <v>18.28133333333334</v>
      </c>
      <c r="I1722" s="2" t="n">
        <v>20.59183333333333</v>
      </c>
      <c r="J1722" s="2" t="n">
        <v>-0.0624387345908215</v>
      </c>
      <c r="K1722" s="2" t="n">
        <v>-0.06746129583499816</v>
      </c>
      <c r="L1722" s="4" t="n">
        <v>-0.07578676942838791</v>
      </c>
      <c r="M1722" s="4" t="n">
        <v>-0.2149481723949808</v>
      </c>
      <c r="N1722" s="4" t="n">
        <v>-0.3595905651980418</v>
      </c>
      <c r="O1722" s="2" t="n">
        <v>0.1271637816245007</v>
      </c>
      <c r="P1722" s="2" t="n">
        <v>0.02996005326231691</v>
      </c>
      <c r="Q1722" s="5" t="n">
        <v>64804051</v>
      </c>
      <c r="R1722" s="5" t="n">
        <v>86450475.2</v>
      </c>
      <c r="S1722" s="2" t="n">
        <v>0.7496089622420028</v>
      </c>
      <c r="T1722" s="2" t="n">
        <v>0.0201022135771517</v>
      </c>
      <c r="U1722" s="2" t="n">
        <v>0.02493131470816989</v>
      </c>
      <c r="V1722" s="2" t="b">
        <v>0</v>
      </c>
      <c r="W1722" s="2" t="b">
        <v>0</v>
      </c>
      <c r="X1722" s="4" t="n">
        <v>-0.3696890056942619</v>
      </c>
      <c r="Y1722" s="4" t="n">
        <v>-0.1865460712266818</v>
      </c>
      <c r="Z1722" s="5" t="n">
        <v>0.4705678988399171</v>
      </c>
      <c r="AA1722" s="2" t="n">
        <v>0</v>
      </c>
      <c r="AB1722" s="2" t="b">
        <v>0</v>
      </c>
      <c r="AC1722" s="4" t="n">
        <v>-0.03910493576584195</v>
      </c>
      <c r="AD1722" s="4" t="n">
        <v>0.01140938159918092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002849</t>
        </is>
      </c>
      <c r="B1723" s="2" t="inlineStr">
        <is>
          <t>威星智能</t>
        </is>
      </c>
      <c r="C1723" s="2" t="inlineStr">
        <is>
          <t>2026-06-11</t>
        </is>
      </c>
      <c r="D1723" s="2" t="inlineStr">
        <is>
          <t>跌破MA60剔除</t>
        </is>
      </c>
      <c r="E1723" s="3" t="n">
        <v>13</v>
      </c>
      <c r="F1723" s="5" t="n">
        <v>15.78</v>
      </c>
      <c r="G1723" s="2" t="n">
        <v>16.9185</v>
      </c>
      <c r="H1723" s="2" t="n">
        <v>17.10883333333333</v>
      </c>
      <c r="I1723" s="2" t="n">
        <v>17.30808333333333</v>
      </c>
      <c r="J1723" s="2" t="n">
        <v>-0.02942948111178034</v>
      </c>
      <c r="K1723" s="2" t="n">
        <v>-0.02393268042217356</v>
      </c>
      <c r="L1723" s="4" t="n">
        <v>-0.07880910683012254</v>
      </c>
      <c r="M1723" s="4" t="n">
        <v>-0.1516129032258066</v>
      </c>
      <c r="N1723" s="4" t="n">
        <v>-0.131057268722467</v>
      </c>
      <c r="O1723" s="2" t="n">
        <v>0.3881491344873502</v>
      </c>
      <c r="P1723" s="2" t="n">
        <v>0.5719041278295606</v>
      </c>
      <c r="Q1723" s="5" t="n">
        <v>107866115.2</v>
      </c>
      <c r="R1723" s="5" t="n">
        <v>141211958.75</v>
      </c>
      <c r="S1723" s="2" t="n">
        <v>0.7638596345155506</v>
      </c>
      <c r="T1723" s="2" t="n">
        <v>0.03026520258593569</v>
      </c>
      <c r="U1723" s="2" t="n">
        <v>0.03747865239696861</v>
      </c>
      <c r="V1723" s="2" t="b">
        <v>0</v>
      </c>
      <c r="W1723" s="2" t="b">
        <v>0</v>
      </c>
      <c r="X1723" s="4" t="n">
        <v>-0.2022244691607685</v>
      </c>
      <c r="Y1723" s="4" t="n">
        <v>-0.1560818083961248</v>
      </c>
      <c r="Z1723" s="5" t="n">
        <v>0.8379427437196356</v>
      </c>
      <c r="AA1723" s="2" t="n">
        <v>0</v>
      </c>
      <c r="AB1723" s="2" t="b">
        <v>0</v>
      </c>
      <c r="AC1723" s="4" t="n">
        <v>-0.03910493576584195</v>
      </c>
      <c r="AD1723" s="4" t="n">
        <v>0.01140938159918092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002909</t>
        </is>
      </c>
      <c r="B1724" s="2" t="inlineStr">
        <is>
          <t>集泰股份</t>
        </is>
      </c>
      <c r="C1724" s="2" t="inlineStr">
        <is>
          <t>2026-06-11</t>
        </is>
      </c>
      <c r="D1724" s="2" t="inlineStr">
        <is>
          <t>跌破MA60剔除</t>
        </is>
      </c>
      <c r="E1724" s="3" t="n">
        <v>13</v>
      </c>
      <c r="F1724" s="5" t="n">
        <v>5.56</v>
      </c>
      <c r="G1724" s="2" t="n">
        <v>6.061999999999999</v>
      </c>
      <c r="H1724" s="2" t="n">
        <v>6.401</v>
      </c>
      <c r="I1724" s="2" t="n">
        <v>6.83075</v>
      </c>
      <c r="J1724" s="2" t="n">
        <v>-0.03953101481422805</v>
      </c>
      <c r="K1724" s="2" t="n">
        <v>-0.04025789039658156</v>
      </c>
      <c r="L1724" s="4" t="n">
        <v>-0.08250825082508251</v>
      </c>
      <c r="M1724" s="4" t="n">
        <v>-0.1459293394777266</v>
      </c>
      <c r="N1724" s="4" t="n">
        <v>-0.2341597796143251</v>
      </c>
      <c r="O1724" s="2" t="n">
        <v>0.4127829560585886</v>
      </c>
      <c r="P1724" s="2" t="n">
        <v>0.2553262316910785</v>
      </c>
      <c r="Q1724" s="5" t="n">
        <v>40264580.2</v>
      </c>
      <c r="R1724" s="5" t="n">
        <v>85889933.15000001</v>
      </c>
      <c r="S1724" s="2" t="n">
        <v>0.4687927760949713</v>
      </c>
      <c r="T1724" s="2" t="n">
        <v>0.0188750940425862</v>
      </c>
      <c r="U1724" s="2" t="n">
        <v>0.0359452869179145</v>
      </c>
      <c r="V1724" s="2" t="b">
        <v>0</v>
      </c>
      <c r="W1724" s="2" t="b">
        <v>0</v>
      </c>
      <c r="X1724" s="4" t="n">
        <v>-0.2476319350473614</v>
      </c>
      <c r="Y1724" s="4" t="n">
        <v>-0.196793002915452</v>
      </c>
      <c r="Z1724" s="5" t="n">
        <v>0.8437949222621469</v>
      </c>
      <c r="AA1724" s="2" t="n">
        <v>0</v>
      </c>
      <c r="AB1724" s="2" t="b">
        <v>0</v>
      </c>
      <c r="AC1724" s="4" t="n">
        <v>-0.03910493576584195</v>
      </c>
      <c r="AD1724" s="4" t="n">
        <v>0.01140938159918092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002928</t>
        </is>
      </c>
      <c r="B1725" s="2" t="inlineStr">
        <is>
          <t>华夏航空</t>
        </is>
      </c>
      <c r="C1725" s="2" t="inlineStr">
        <is>
          <t>2026-06-11</t>
        </is>
      </c>
      <c r="D1725" s="2" t="inlineStr">
        <is>
          <t>跌破MA60剔除</t>
        </is>
      </c>
      <c r="E1725" s="3" t="n">
        <v>13</v>
      </c>
      <c r="F1725" s="5" t="n">
        <v>6.56</v>
      </c>
      <c r="G1725" s="2" t="n">
        <v>7.3675</v>
      </c>
      <c r="H1725" s="2" t="n">
        <v>7.985166666666667</v>
      </c>
      <c r="I1725" s="2" t="n">
        <v>9.3445</v>
      </c>
      <c r="J1725" s="2" t="n">
        <v>-0.04460870129028094</v>
      </c>
      <c r="K1725" s="2" t="n">
        <v>-0.04656623748781119</v>
      </c>
      <c r="L1725" s="4" t="n">
        <v>-0.143603133159269</v>
      </c>
      <c r="M1725" s="4" t="n">
        <v>-0.1789737171464331</v>
      </c>
      <c r="N1725" s="4" t="n">
        <v>-0.2953813104189045</v>
      </c>
      <c r="O1725" s="2" t="n">
        <v>0.2546604527296937</v>
      </c>
      <c r="P1725" s="2" t="n">
        <v>0.1025299600532623</v>
      </c>
      <c r="Q1725" s="5" t="n">
        <v>297823122.4</v>
      </c>
      <c r="R1725" s="5" t="n">
        <v>331880278.6</v>
      </c>
      <c r="S1725" s="2" t="n">
        <v>0.8973811991972938</v>
      </c>
      <c r="T1725" s="2" t="n">
        <v>0.03419299599488766</v>
      </c>
      <c r="U1725" s="2" t="n">
        <v>0.03498880067111281</v>
      </c>
      <c r="V1725" s="2" t="b">
        <v>0</v>
      </c>
      <c r="W1725" s="2" t="b">
        <v>0</v>
      </c>
      <c r="X1725" s="4" t="n">
        <v>-0.301384451544196</v>
      </c>
      <c r="Y1725" s="4" t="n">
        <v>-0.1696202531645571</v>
      </c>
      <c r="Z1725" s="5" t="n">
        <v>0.8245209514477571</v>
      </c>
      <c r="AA1725" s="2" t="n">
        <v>0</v>
      </c>
      <c r="AB1725" s="2" t="b">
        <v>0</v>
      </c>
      <c r="AC1725" s="4" t="n">
        <v>-0.03910493576584195</v>
      </c>
      <c r="AD1725" s="4" t="n">
        <v>0.01140938159918092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002939</t>
        </is>
      </c>
      <c r="B1726" s="2" t="inlineStr">
        <is>
          <t>长城证券</t>
        </is>
      </c>
      <c r="C1726" s="2" t="inlineStr">
        <is>
          <t>2026-06-11</t>
        </is>
      </c>
      <c r="D1726" s="2" t="inlineStr">
        <is>
          <t>跌破MA60剔除</t>
        </is>
      </c>
      <c r="E1726" s="3" t="n">
        <v>13</v>
      </c>
      <c r="F1726" s="5" t="n">
        <v>7.84</v>
      </c>
      <c r="G1726" s="2" t="n">
        <v>8.5275</v>
      </c>
      <c r="H1726" s="2" t="n">
        <v>8.891</v>
      </c>
      <c r="I1726" s="2" t="n">
        <v>9.422500000000001</v>
      </c>
      <c r="J1726" s="2" t="n">
        <v>-0.04212299915754003</v>
      </c>
      <c r="K1726" s="2" t="n">
        <v>-0.02428942458938443</v>
      </c>
      <c r="L1726" s="4" t="n">
        <v>-0.06666666666666676</v>
      </c>
      <c r="M1726" s="4" t="n">
        <v>-0.1721224920802535</v>
      </c>
      <c r="N1726" s="4" t="n">
        <v>-0.1650692225772099</v>
      </c>
      <c r="O1726" s="2" t="n">
        <v>0.2826231691078562</v>
      </c>
      <c r="P1726" s="2" t="n">
        <v>0.4916777629826897</v>
      </c>
      <c r="Q1726" s="5" t="n">
        <v>163257709.2</v>
      </c>
      <c r="R1726" s="5" t="n">
        <v>278675062.65</v>
      </c>
      <c r="S1726" s="2" t="n">
        <v>0.5858353727367503</v>
      </c>
      <c r="T1726" s="2" t="n">
        <v>0.005699026803234499</v>
      </c>
      <c r="U1726" s="2" t="n">
        <v>0.008868327436508771</v>
      </c>
      <c r="V1726" s="2" t="b">
        <v>0</v>
      </c>
      <c r="W1726" s="2" t="b">
        <v>0</v>
      </c>
      <c r="X1726" s="4" t="n">
        <v>-0.2229930624380575</v>
      </c>
      <c r="Y1726" s="4" t="n">
        <v>-0.1587982832618026</v>
      </c>
      <c r="Z1726" s="5" t="n">
        <v>0.2744534277040225</v>
      </c>
      <c r="AA1726" s="2" t="n">
        <v>0</v>
      </c>
      <c r="AB1726" s="2" t="b">
        <v>0</v>
      </c>
      <c r="AC1726" s="4" t="n">
        <v>-0.03910493576584195</v>
      </c>
      <c r="AD1726" s="4" t="n">
        <v>0.01140938159918092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002985</t>
        </is>
      </c>
      <c r="B1727" s="2" t="inlineStr">
        <is>
          <t>北摩高科</t>
        </is>
      </c>
      <c r="C1727" s="2" t="inlineStr">
        <is>
          <t>2026-06-11</t>
        </is>
      </c>
      <c r="D1727" s="2" t="inlineStr">
        <is>
          <t>跌破MA60剔除</t>
        </is>
      </c>
      <c r="E1727" s="3" t="n">
        <v>13</v>
      </c>
      <c r="F1727" s="5" t="n">
        <v>27.26</v>
      </c>
      <c r="G1727" s="2" t="n">
        <v>30.7505</v>
      </c>
      <c r="H1727" s="2" t="n">
        <v>34.54666666666666</v>
      </c>
      <c r="I1727" s="2" t="n">
        <v>35.63825</v>
      </c>
      <c r="J1727" s="2" t="n">
        <v>-0.05635682941050124</v>
      </c>
      <c r="K1727" s="2" t="n">
        <v>-0.04735642326641676</v>
      </c>
      <c r="L1727" s="4" t="n">
        <v>-0.1359746434231378</v>
      </c>
      <c r="M1727" s="4" t="n">
        <v>-0.1961073429666764</v>
      </c>
      <c r="N1727" s="4" t="n">
        <v>-0.2824427480916031</v>
      </c>
      <c r="O1727" s="2" t="n">
        <v>0.18508655126498</v>
      </c>
      <c r="P1727" s="2" t="n">
        <v>0.1264980026631158</v>
      </c>
      <c r="Q1727" s="5" t="n">
        <v>123116746.8</v>
      </c>
      <c r="R1727" s="5" t="n">
        <v>142666655.9</v>
      </c>
      <c r="S1727" s="2" t="n">
        <v>0.8629679165277189</v>
      </c>
      <c r="T1727" s="2" t="n">
        <v>0.01319068463646791</v>
      </c>
      <c r="U1727" s="2" t="n">
        <v>0.01393085510167397</v>
      </c>
      <c r="V1727" s="2" t="b">
        <v>0</v>
      </c>
      <c r="W1727" s="2" t="b">
        <v>0</v>
      </c>
      <c r="X1727" s="4" t="n">
        <v>-0.3222277473893584</v>
      </c>
      <c r="Y1727" s="4" t="n">
        <v>-0.1860256793072559</v>
      </c>
      <c r="Z1727" s="5" t="n">
        <v>0.3678529370240703</v>
      </c>
      <c r="AA1727" s="2" t="n">
        <v>0</v>
      </c>
      <c r="AB1727" s="2" t="b">
        <v>0</v>
      </c>
      <c r="AC1727" s="4" t="n">
        <v>-0.03910493576584195</v>
      </c>
      <c r="AD1727" s="4" t="n">
        <v>0.01140938159918092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003010</t>
        </is>
      </c>
      <c r="B1728" s="2" t="inlineStr">
        <is>
          <t>若羽臣</t>
        </is>
      </c>
      <c r="C1728" s="2" t="inlineStr">
        <is>
          <t>2026-06-11</t>
        </is>
      </c>
      <c r="D1728" s="2" t="inlineStr">
        <is>
          <t>跌破MA60剔除</t>
        </is>
      </c>
      <c r="E1728" s="3" t="n">
        <v>13</v>
      </c>
      <c r="F1728" s="5" t="n">
        <v>24.04</v>
      </c>
      <c r="G1728" s="2" t="n">
        <v>25.622</v>
      </c>
      <c r="H1728" s="2" t="n">
        <v>28.8235</v>
      </c>
      <c r="I1728" s="2" t="n">
        <v>31.61133333333333</v>
      </c>
      <c r="J1728" s="2" t="n">
        <v>-0.0476332075752226</v>
      </c>
      <c r="K1728" s="2" t="n">
        <v>-0.02330742991393142</v>
      </c>
      <c r="L1728" s="4" t="n">
        <v>-0.01475409836065567</v>
      </c>
      <c r="M1728" s="4" t="n">
        <v>-0.1582633053221288</v>
      </c>
      <c r="N1728" s="4" t="n">
        <v>-0.1704623878536923</v>
      </c>
      <c r="O1728" s="2" t="n">
        <v>0.355525965379494</v>
      </c>
      <c r="P1728" s="2" t="n">
        <v>0.4730359520639148</v>
      </c>
      <c r="Q1728" s="5" t="n">
        <v>138986410.4</v>
      </c>
      <c r="R1728" s="5" t="n">
        <v>164209646.75</v>
      </c>
      <c r="S1728" s="2" t="n">
        <v>0.8463961353719921</v>
      </c>
      <c r="T1728" s="2" t="n">
        <v>0.02561479927703177</v>
      </c>
      <c r="U1728" s="2" t="n">
        <v>0.02804100276170498</v>
      </c>
      <c r="V1728" s="2" t="b">
        <v>0</v>
      </c>
      <c r="W1728" s="2" t="b">
        <v>0</v>
      </c>
      <c r="X1728" s="4" t="n">
        <v>-0.2819593787335722</v>
      </c>
      <c r="Y1728" s="4" t="n">
        <v>-0.1851460753255897</v>
      </c>
      <c r="Z1728" s="5" t="n">
        <v>0.4995167223723275</v>
      </c>
      <c r="AA1728" s="2" t="n">
        <v>0</v>
      </c>
      <c r="AB1728" s="2" t="b">
        <v>0</v>
      </c>
      <c r="AC1728" s="4" t="n">
        <v>-0.03910493576584195</v>
      </c>
      <c r="AD1728" s="4" t="n">
        <v>0.01140938159918092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003040</t>
        </is>
      </c>
      <c r="B1729" s="2" t="inlineStr">
        <is>
          <t>楚天龙</t>
        </is>
      </c>
      <c r="C1729" s="2" t="inlineStr">
        <is>
          <t>2026-06-11</t>
        </is>
      </c>
      <c r="D1729" s="2" t="inlineStr">
        <is>
          <t>跌破MA60剔除</t>
        </is>
      </c>
      <c r="E1729" s="3" t="n">
        <v>13</v>
      </c>
      <c r="F1729" s="5" t="n">
        <v>11.79</v>
      </c>
      <c r="G1729" s="2" t="n">
        <v>13.273</v>
      </c>
      <c r="H1729" s="2" t="n">
        <v>14.97966666666667</v>
      </c>
      <c r="I1729" s="2" t="n">
        <v>16.82466666666667</v>
      </c>
      <c r="J1729" s="2" t="n">
        <v>-0.04842814639566984</v>
      </c>
      <c r="K1729" s="2" t="n">
        <v>-0.05289890197896696</v>
      </c>
      <c r="L1729" s="4" t="n">
        <v>-0.1128668171557562</v>
      </c>
      <c r="M1729" s="4" t="n">
        <v>-0.1863354037267081</v>
      </c>
      <c r="N1729" s="4" t="n">
        <v>-0.310122878876536</v>
      </c>
      <c r="O1729" s="2" t="n">
        <v>0.2237017310252996</v>
      </c>
      <c r="P1729" s="2" t="n">
        <v>0.07989347536617843</v>
      </c>
      <c r="Q1729" s="5" t="n">
        <v>76501332.59999999</v>
      </c>
      <c r="R1729" s="5" t="n">
        <v>80953299.8</v>
      </c>
      <c r="S1729" s="2" t="n">
        <v>0.9450057352696078</v>
      </c>
      <c r="T1729" s="2" t="n">
        <v>0.013677061773707</v>
      </c>
      <c r="U1729" s="2" t="n">
        <v>0.0133107914322333</v>
      </c>
      <c r="V1729" s="2" t="b">
        <v>0</v>
      </c>
      <c r="W1729" s="2" t="b">
        <v>0</v>
      </c>
      <c r="X1729" s="4" t="n">
        <v>-0.3320113314447593</v>
      </c>
      <c r="Y1729" s="4" t="n">
        <v>-0.1823855755894591</v>
      </c>
      <c r="Z1729" s="5" t="n">
        <v>0.2778034502238539</v>
      </c>
      <c r="AA1729" s="2" t="n">
        <v>0</v>
      </c>
      <c r="AB1729" s="2" t="b">
        <v>0</v>
      </c>
      <c r="AC1729" s="4" t="n">
        <v>-0.03910493576584195</v>
      </c>
      <c r="AD1729" s="4" t="n">
        <v>0.01140938159918092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600006</t>
        </is>
      </c>
      <c r="B1730" s="2" t="inlineStr">
        <is>
          <t>东风股份</t>
        </is>
      </c>
      <c r="C1730" s="2" t="inlineStr">
        <is>
          <t>2026-06-11</t>
        </is>
      </c>
      <c r="D1730" s="2" t="inlineStr">
        <is>
          <t>跌破MA60剔除</t>
        </is>
      </c>
      <c r="E1730" s="3" t="n">
        <v>13</v>
      </c>
      <c r="F1730" s="5" t="n">
        <v>5.64</v>
      </c>
      <c r="G1730" s="2" t="n">
        <v>6.2285</v>
      </c>
      <c r="H1730" s="2" t="n">
        <v>6.422333333333333</v>
      </c>
      <c r="I1730" s="2" t="n">
        <v>6.750500000000001</v>
      </c>
      <c r="J1730" s="2" t="n">
        <v>-0.03717730715721113</v>
      </c>
      <c r="K1730" s="2" t="n">
        <v>-0.02215342451848668</v>
      </c>
      <c r="L1730" s="4" t="n">
        <v>-0.07236842105263164</v>
      </c>
      <c r="M1730" s="4" t="n">
        <v>-0.1518796992481204</v>
      </c>
      <c r="N1730" s="4" t="n">
        <v>-0.182608695652174</v>
      </c>
      <c r="O1730" s="2" t="n">
        <v>0.3861517976031957</v>
      </c>
      <c r="P1730" s="2" t="n">
        <v>0.4387483355525965</v>
      </c>
      <c r="Q1730" s="5" t="n">
        <v>80686115</v>
      </c>
      <c r="R1730" s="5" t="n">
        <v>108953004.95</v>
      </c>
      <c r="S1730" s="2" t="n">
        <v>0.7405588770775798</v>
      </c>
      <c r="T1730" s="2" t="n">
        <v>0.006925081500000001</v>
      </c>
      <c r="U1730" s="2" t="n">
        <v>0.008617014774999999</v>
      </c>
      <c r="V1730" s="2" t="b">
        <v>0</v>
      </c>
      <c r="W1730" s="2" t="b">
        <v>0</v>
      </c>
      <c r="X1730" s="4" t="n">
        <v>-0.2078651685393259</v>
      </c>
      <c r="Y1730" s="4" t="n">
        <v>-0.1778425655976678</v>
      </c>
      <c r="Z1730" s="5" t="n">
        <v>0.4649011351676403</v>
      </c>
      <c r="AA1730" s="2" t="n">
        <v>0</v>
      </c>
      <c r="AB1730" s="2" t="b">
        <v>0</v>
      </c>
      <c r="AC1730" s="4" t="n">
        <v>-0.03910493576584195</v>
      </c>
      <c r="AD1730" s="4" t="n">
        <v>0.01140938159918092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600037</t>
        </is>
      </c>
      <c r="B1731" s="2" t="inlineStr">
        <is>
          <t>XD歌华有</t>
        </is>
      </c>
      <c r="C1731" s="2" t="inlineStr">
        <is>
          <t>2026-06-11</t>
        </is>
      </c>
      <c r="D1731" s="2" t="inlineStr">
        <is>
          <t>跌破MA60剔除</t>
        </is>
      </c>
      <c r="E1731" s="3" t="n">
        <v>13</v>
      </c>
      <c r="F1731" s="5" t="n">
        <v>6.46</v>
      </c>
      <c r="G1731" s="2" t="n">
        <v>7.247</v>
      </c>
      <c r="H1731" s="2" t="n">
        <v>7.482833333333334</v>
      </c>
      <c r="I1731" s="2" t="n">
        <v>7.597333333333333</v>
      </c>
      <c r="J1731" s="2" t="n">
        <v>-0.04657281936587276</v>
      </c>
      <c r="K1731" s="2" t="n">
        <v>-0.01849463305860999</v>
      </c>
      <c r="L1731" s="4" t="n">
        <v>-0.1162790697674418</v>
      </c>
      <c r="M1731" s="4" t="n">
        <v>-0.1728553137003841</v>
      </c>
      <c r="N1731" s="4" t="n">
        <v>-0.1696658097686375</v>
      </c>
      <c r="O1731" s="2" t="n">
        <v>0.2782956058588549</v>
      </c>
      <c r="P1731" s="2" t="n">
        <v>0.475699067909454</v>
      </c>
      <c r="Q1731" s="5" t="n">
        <v>98222066.2</v>
      </c>
      <c r="R1731" s="5" t="n">
        <v>140374583.3</v>
      </c>
      <c r="S1731" s="2" t="n">
        <v>0.6997140357673283</v>
      </c>
      <c r="T1731" s="2" t="n">
        <v>0.01058534337221868</v>
      </c>
      <c r="U1731" s="2" t="n">
        <v>0.01363929637640364</v>
      </c>
      <c r="V1731" s="2" t="b">
        <v>0</v>
      </c>
      <c r="W1731" s="2" t="b">
        <v>0</v>
      </c>
      <c r="X1731" s="4" t="n">
        <v>-0.2150668286755772</v>
      </c>
      <c r="Y1731" s="4" t="n">
        <v>-0.1965174129353233</v>
      </c>
      <c r="Z1731" s="5" t="n">
        <v>0.3958298689745001</v>
      </c>
      <c r="AA1731" s="2" t="n">
        <v>0</v>
      </c>
      <c r="AB1731" s="2" t="b">
        <v>0</v>
      </c>
      <c r="AC1731" s="4" t="n">
        <v>-0.03910493576584195</v>
      </c>
      <c r="AD1731" s="4" t="n">
        <v>0.01140938159918092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600048</t>
        </is>
      </c>
      <c r="B1732" s="2" t="inlineStr">
        <is>
          <t>保利发展</t>
        </is>
      </c>
      <c r="C1732" s="2" t="inlineStr">
        <is>
          <t>2026-06-11</t>
        </is>
      </c>
      <c r="D1732" s="2" t="inlineStr">
        <is>
          <t>跌破MA60剔除</t>
        </is>
      </c>
      <c r="E1732" s="3" t="n">
        <v>13</v>
      </c>
      <c r="F1732" s="5" t="n">
        <v>5.15</v>
      </c>
      <c r="G1732" s="2" t="n">
        <v>5.6665</v>
      </c>
      <c r="H1732" s="2" t="n">
        <v>5.906166666666667</v>
      </c>
      <c r="I1732" s="2" t="n">
        <v>6.228916666666666</v>
      </c>
      <c r="J1732" s="2" t="n">
        <v>-0.05329546403809204</v>
      </c>
      <c r="K1732" s="2" t="n">
        <v>-0.03002682432802317</v>
      </c>
      <c r="L1732" s="4" t="n">
        <v>-0.08199643493761144</v>
      </c>
      <c r="M1732" s="4" t="n">
        <v>-0.185126582278481</v>
      </c>
      <c r="N1732" s="4" t="n">
        <v>-0.2027863777089782</v>
      </c>
      <c r="O1732" s="2" t="n">
        <v>0.2276964047936085</v>
      </c>
      <c r="P1732" s="2" t="n">
        <v>0.3645139813581891</v>
      </c>
      <c r="Q1732" s="5" t="n">
        <v>537393597.6</v>
      </c>
      <c r="R1732" s="5" t="n">
        <v>714857250.65</v>
      </c>
      <c r="S1732" s="2" t="n">
        <v>0.7517495235746198</v>
      </c>
      <c r="T1732" s="2" t="n">
        <v>0.008550119859895698</v>
      </c>
      <c r="U1732" s="2" t="n">
        <v>0.01049880568425902</v>
      </c>
      <c r="V1732" s="2" t="b">
        <v>0</v>
      </c>
      <c r="W1732" s="2" t="b">
        <v>0</v>
      </c>
      <c r="X1732" s="4" t="n">
        <v>-0.249271137026239</v>
      </c>
      <c r="Y1732" s="4" t="n">
        <v>-0.1706924315619968</v>
      </c>
      <c r="Z1732" s="5" t="n">
        <v>0.274966844113219</v>
      </c>
      <c r="AA1732" s="2" t="n">
        <v>0</v>
      </c>
      <c r="AB1732" s="2" t="b">
        <v>0</v>
      </c>
      <c r="AC1732" s="4" t="n">
        <v>-0.03910493576584195</v>
      </c>
      <c r="AD1732" s="4" t="n">
        <v>0.01140938159918092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600055</t>
        </is>
      </c>
      <c r="B1733" s="2" t="inlineStr">
        <is>
          <t>万东医疗</t>
        </is>
      </c>
      <c r="C1733" s="2" t="inlineStr">
        <is>
          <t>2026-06-11</t>
        </is>
      </c>
      <c r="D1733" s="2" t="inlineStr">
        <is>
          <t>跌破MA60剔除</t>
        </is>
      </c>
      <c r="E1733" s="3" t="n">
        <v>13</v>
      </c>
      <c r="F1733" s="5" t="n">
        <v>11.36</v>
      </c>
      <c r="G1733" s="2" t="n">
        <v>12.83</v>
      </c>
      <c r="H1733" s="2" t="n">
        <v>13.97033333333333</v>
      </c>
      <c r="I1733" s="2" t="n">
        <v>14.97266666666667</v>
      </c>
      <c r="J1733" s="2" t="n">
        <v>-0.03330319469559961</v>
      </c>
      <c r="K1733" s="2" t="n">
        <v>-0.03047757844940258</v>
      </c>
      <c r="L1733" s="4" t="n">
        <v>-0.1041009463722398</v>
      </c>
      <c r="M1733" s="4" t="n">
        <v>-0.1334858886346301</v>
      </c>
      <c r="N1733" s="4" t="n">
        <v>-0.2391158740790356</v>
      </c>
      <c r="O1733" s="2" t="n">
        <v>0.4773635153129161</v>
      </c>
      <c r="P1733" s="2" t="n">
        <v>0.2416777629826898</v>
      </c>
      <c r="Q1733" s="5" t="n">
        <v>64337980.8</v>
      </c>
      <c r="R1733" s="5" t="n">
        <v>94896372.3</v>
      </c>
      <c r="S1733" s="2" t="n">
        <v>0.6779814574639962</v>
      </c>
      <c r="T1733" s="2" t="n">
        <v>0.00771828952585788</v>
      </c>
      <c r="U1733" s="2" t="n">
        <v>0.01032132169379799</v>
      </c>
      <c r="V1733" s="2" t="b">
        <v>0</v>
      </c>
      <c r="W1733" s="2" t="b">
        <v>0</v>
      </c>
      <c r="X1733" s="4" t="n">
        <v>-0.269922879177378</v>
      </c>
      <c r="Y1733" s="4" t="n">
        <v>-0.1931818181818182</v>
      </c>
      <c r="Z1733" s="5" t="n">
        <v>0.4771881048017232</v>
      </c>
      <c r="AA1733" s="2" t="n">
        <v>0</v>
      </c>
      <c r="AB1733" s="2" t="b">
        <v>0</v>
      </c>
      <c r="AC1733" s="4" t="n">
        <v>-0.03910493576584195</v>
      </c>
      <c r="AD1733" s="4" t="n">
        <v>0.01140938159918092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600089</t>
        </is>
      </c>
      <c r="B1734" s="2" t="inlineStr">
        <is>
          <t>特变电工</t>
        </is>
      </c>
      <c r="C1734" s="2" t="inlineStr">
        <is>
          <t>2026-06-11</t>
        </is>
      </c>
      <c r="D1734" s="2" t="inlineStr">
        <is>
          <t>跌破MA60剔除</t>
        </is>
      </c>
      <c r="E1734" s="3" t="n">
        <v>13</v>
      </c>
      <c r="F1734" s="5" t="n">
        <v>22.75</v>
      </c>
      <c r="G1734" s="2" t="n">
        <v>25.623</v>
      </c>
      <c r="H1734" s="2" t="n">
        <v>26.93683333333333</v>
      </c>
      <c r="I1734" s="2" t="n">
        <v>26.99825</v>
      </c>
      <c r="J1734" s="2" t="n">
        <v>-0.0419517666853616</v>
      </c>
      <c r="K1734" s="2" t="n">
        <v>-0.03894273651661995</v>
      </c>
      <c r="L1734" s="4" t="n">
        <v>-0.1219606329602471</v>
      </c>
      <c r="M1734" s="4" t="n">
        <v>-0.1804755043227666</v>
      </c>
      <c r="N1734" s="4" t="n">
        <v>-0.2496701846965699</v>
      </c>
      <c r="O1734" s="2" t="n">
        <v>0.2473368841544607</v>
      </c>
      <c r="P1734" s="2" t="n">
        <v>0.2113848202396804</v>
      </c>
      <c r="Q1734" s="5" t="n">
        <v>3285346364</v>
      </c>
      <c r="R1734" s="5" t="n">
        <v>3450535501.7</v>
      </c>
      <c r="S1734" s="2" t="n">
        <v>0.952126521341799</v>
      </c>
      <c r="T1734" s="2" t="n">
        <v>0.02738637770214528</v>
      </c>
      <c r="U1734" s="2" t="n">
        <v>0.02663057134430697</v>
      </c>
      <c r="V1734" s="2" t="b">
        <v>0</v>
      </c>
      <c r="W1734" s="2" t="b">
        <v>0</v>
      </c>
      <c r="X1734" s="4" t="n">
        <v>-0.2528735632183908</v>
      </c>
      <c r="Y1734" s="4" t="n">
        <v>-0.1675238795003673</v>
      </c>
      <c r="Z1734" s="5" t="n">
        <v>0.6267227507907035</v>
      </c>
      <c r="AA1734" s="2" t="n">
        <v>0</v>
      </c>
      <c r="AB1734" s="2" t="b">
        <v>0</v>
      </c>
      <c r="AC1734" s="4" t="n">
        <v>-0.03910493576584195</v>
      </c>
      <c r="AD1734" s="4" t="n">
        <v>0.01140938159918092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600095</t>
        </is>
      </c>
      <c r="B1735" s="2" t="inlineStr">
        <is>
          <t>湘财股份</t>
        </is>
      </c>
      <c r="C1735" s="2" t="inlineStr">
        <is>
          <t>2026-06-11</t>
        </is>
      </c>
      <c r="D1735" s="2" t="inlineStr">
        <is>
          <t>跌破MA60剔除</t>
        </is>
      </c>
      <c r="E1735" s="3" t="n">
        <v>13</v>
      </c>
      <c r="F1735" s="5" t="n">
        <v>7.49</v>
      </c>
      <c r="G1735" s="2" t="n">
        <v>8.3935</v>
      </c>
      <c r="H1735" s="2" t="n">
        <v>9.011666666666667</v>
      </c>
      <c r="I1735" s="2" t="n">
        <v>10.0255</v>
      </c>
      <c r="J1735" s="2" t="n">
        <v>-0.04183789954337924</v>
      </c>
      <c r="K1735" s="2" t="n">
        <v>-0.03988209389871433</v>
      </c>
      <c r="L1735" s="4" t="n">
        <v>-0.1177856301531213</v>
      </c>
      <c r="M1735" s="4" t="n">
        <v>-0.1796276013143483</v>
      </c>
      <c r="N1735" s="4" t="n">
        <v>-0.2524950099800398</v>
      </c>
      <c r="O1735" s="2" t="n">
        <v>0.2516644474034621</v>
      </c>
      <c r="P1735" s="2" t="n">
        <v>0.202063914780293</v>
      </c>
      <c r="Q1735" s="5" t="n">
        <v>147796158.8</v>
      </c>
      <c r="R1735" s="5" t="n">
        <v>229369772.2</v>
      </c>
      <c r="S1735" s="2" t="n">
        <v>0.6443576125241495</v>
      </c>
      <c r="T1735" s="2" t="n">
        <v>0.006737271537051305</v>
      </c>
      <c r="U1735" s="2" t="n">
        <v>0.009393625660208991</v>
      </c>
      <c r="V1735" s="2" t="b">
        <v>0</v>
      </c>
      <c r="W1735" s="2" t="b">
        <v>0</v>
      </c>
      <c r="X1735" s="4" t="n">
        <v>-0.2678396871945259</v>
      </c>
      <c r="Y1735" s="4" t="n">
        <v>-0.1723756906077348</v>
      </c>
      <c r="Z1735" s="5" t="n">
        <v>0.5935486750029206</v>
      </c>
      <c r="AA1735" s="2" t="n">
        <v>0</v>
      </c>
      <c r="AB1735" s="2" t="b">
        <v>0</v>
      </c>
      <c r="AC1735" s="4" t="n">
        <v>-0.03910493576584195</v>
      </c>
      <c r="AD1735" s="4" t="n">
        <v>0.01140938159918092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600106</t>
        </is>
      </c>
      <c r="B1736" s="2" t="inlineStr">
        <is>
          <t>重庆路桥</t>
        </is>
      </c>
      <c r="C1736" s="2" t="inlineStr">
        <is>
          <t>2026-06-11</t>
        </is>
      </c>
      <c r="D1736" s="2" t="inlineStr">
        <is>
          <t>跌破MA60剔除</t>
        </is>
      </c>
      <c r="E1736" s="3" t="n">
        <v>13</v>
      </c>
      <c r="F1736" s="5" t="n">
        <v>4.98</v>
      </c>
      <c r="G1736" s="2" t="n">
        <v>5.4195</v>
      </c>
      <c r="H1736" s="2" t="n">
        <v>5.7315</v>
      </c>
      <c r="I1736" s="2" t="n">
        <v>6.016249999999999</v>
      </c>
      <c r="J1736" s="2" t="n">
        <v>-0.04409559925919393</v>
      </c>
      <c r="K1736" s="2" t="n">
        <v>-0.02459155888359421</v>
      </c>
      <c r="L1736" s="4" t="n">
        <v>-0.07606679035250452</v>
      </c>
      <c r="M1736" s="4" t="n">
        <v>-0.1644295302013422</v>
      </c>
      <c r="N1736" s="4" t="n">
        <v>-0.1658291457286432</v>
      </c>
      <c r="O1736" s="2" t="n">
        <v>0.3242343541944074</v>
      </c>
      <c r="P1736" s="2" t="n">
        <v>0.4900133155792277</v>
      </c>
      <c r="Q1736" s="5" t="n">
        <v>86061281.2</v>
      </c>
      <c r="R1736" s="5" t="n">
        <v>92412044.15000001</v>
      </c>
      <c r="S1736" s="2" t="n">
        <v>0.9312777570454813</v>
      </c>
      <c r="T1736" s="2" t="n">
        <v>0.01282618536504312</v>
      </c>
      <c r="U1736" s="2" t="n">
        <v>0.01272912165745143</v>
      </c>
      <c r="V1736" s="2" t="b">
        <v>0</v>
      </c>
      <c r="W1736" s="2" t="b">
        <v>0</v>
      </c>
      <c r="X1736" s="4" t="n">
        <v>-0.2157480314960629</v>
      </c>
      <c r="Y1736" s="4" t="n">
        <v>-0.1658206429780035</v>
      </c>
      <c r="Z1736" s="5" t="n">
        <v>0.3412660216295632</v>
      </c>
      <c r="AA1736" s="2" t="n">
        <v>0</v>
      </c>
      <c r="AB1736" s="2" t="b">
        <v>0</v>
      </c>
      <c r="AC1736" s="4" t="n">
        <v>-0.03910493576584195</v>
      </c>
      <c r="AD1736" s="4" t="n">
        <v>0.01140938159918092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600115</t>
        </is>
      </c>
      <c r="B1737" s="2" t="inlineStr">
        <is>
          <t>中国东航</t>
        </is>
      </c>
      <c r="C1737" s="2" t="inlineStr">
        <is>
          <t>2026-06-11</t>
        </is>
      </c>
      <c r="D1737" s="2" t="inlineStr">
        <is>
          <t>跌破MA60剔除</t>
        </is>
      </c>
      <c r="E1737" s="3" t="n">
        <v>13</v>
      </c>
      <c r="F1737" s="5" t="n">
        <v>3.7</v>
      </c>
      <c r="G1737" s="2" t="n">
        <v>4.1055</v>
      </c>
      <c r="H1737" s="2" t="n">
        <v>4.3245</v>
      </c>
      <c r="I1737" s="2" t="n">
        <v>5.007916666666666</v>
      </c>
      <c r="J1737" s="2" t="n">
        <v>-0.03942442676649505</v>
      </c>
      <c r="K1737" s="2" t="n">
        <v>-0.03846581434130059</v>
      </c>
      <c r="L1737" s="4" t="n">
        <v>-0.1355140186915887</v>
      </c>
      <c r="M1737" s="4" t="n">
        <v>-0.1474654377880183</v>
      </c>
      <c r="N1737" s="4" t="n">
        <v>-0.2127659574468085</v>
      </c>
      <c r="O1737" s="2" t="n">
        <v>0.4077896138482024</v>
      </c>
      <c r="P1737" s="2" t="n">
        <v>0.3268974700399467</v>
      </c>
      <c r="Q1737" s="5" t="n">
        <v>866020773.4</v>
      </c>
      <c r="R1737" s="5" t="n">
        <v>1009719640.7</v>
      </c>
      <c r="S1737" s="2" t="n">
        <v>0.8576843893019858</v>
      </c>
      <c r="T1737" s="2" t="n">
        <v>0.01333676549860944</v>
      </c>
      <c r="U1737" s="2" t="n">
        <v>0.01433891637570258</v>
      </c>
      <c r="V1737" s="2" t="b">
        <v>0</v>
      </c>
      <c r="W1737" s="2" t="b">
        <v>0</v>
      </c>
      <c r="X1737" s="4" t="n">
        <v>-0.2418032786885246</v>
      </c>
      <c r="Y1737" s="4" t="n">
        <v>-0.1666666666666667</v>
      </c>
      <c r="Z1737" s="5" t="n">
        <v>0.6227379750774019</v>
      </c>
      <c r="AA1737" s="2" t="n">
        <v>0</v>
      </c>
      <c r="AB1737" s="2" t="b">
        <v>0</v>
      </c>
      <c r="AC1737" s="4" t="n">
        <v>-0.03910493576584195</v>
      </c>
      <c r="AD1737" s="4" t="n">
        <v>0.01140938159918092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600216</t>
        </is>
      </c>
      <c r="B1738" s="2" t="inlineStr">
        <is>
          <t>浙江医药</t>
        </is>
      </c>
      <c r="C1738" s="2" t="inlineStr">
        <is>
          <t>2026-06-11</t>
        </is>
      </c>
      <c r="D1738" s="2" t="inlineStr">
        <is>
          <t>跌破MA60剔除</t>
        </is>
      </c>
      <c r="E1738" s="3" t="n">
        <v>13</v>
      </c>
      <c r="F1738" s="5" t="n">
        <v>11.74</v>
      </c>
      <c r="G1738" s="2" t="n">
        <v>12.877</v>
      </c>
      <c r="H1738" s="2" t="n">
        <v>14.4665</v>
      </c>
      <c r="I1738" s="2" t="n">
        <v>14.71875</v>
      </c>
      <c r="J1738" s="2" t="n">
        <v>-0.04402375649591694</v>
      </c>
      <c r="K1738" s="2" t="n">
        <v>-0.05534151756562611</v>
      </c>
      <c r="L1738" s="4" t="n">
        <v>-0.06677265500794916</v>
      </c>
      <c r="M1738" s="4" t="n">
        <v>-0.1703180212014135</v>
      </c>
      <c r="N1738" s="4" t="n">
        <v>-0.338963963963964</v>
      </c>
      <c r="O1738" s="2" t="n">
        <v>0.2926098535286285</v>
      </c>
      <c r="P1738" s="2" t="n">
        <v>0.04494007989347536</v>
      </c>
      <c r="Q1738" s="5" t="n">
        <v>122309027</v>
      </c>
      <c r="R1738" s="5" t="n">
        <v>164829789.15</v>
      </c>
      <c r="S1738" s="2" t="n">
        <v>0.7420322966541876</v>
      </c>
      <c r="T1738" s="2" t="n">
        <v>0.01076748867754706</v>
      </c>
      <c r="U1738" s="2" t="n">
        <v>0.01330999341778502</v>
      </c>
      <c r="V1738" s="2" t="b">
        <v>0</v>
      </c>
      <c r="W1738" s="2" t="b">
        <v>0</v>
      </c>
      <c r="X1738" s="4" t="n">
        <v>-0.3520971302428256</v>
      </c>
      <c r="Y1738" s="4" t="n">
        <v>-0.1709039548022598</v>
      </c>
      <c r="Z1738" s="5" t="n">
        <v>0.4263350018154188</v>
      </c>
      <c r="AA1738" s="2" t="n">
        <v>0</v>
      </c>
      <c r="AB1738" s="2" t="b">
        <v>0</v>
      </c>
      <c r="AC1738" s="4" t="n">
        <v>-0.03910493576584195</v>
      </c>
      <c r="AD1738" s="4" t="n">
        <v>0.01140938159918092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600219</t>
        </is>
      </c>
      <c r="B1739" s="2" t="inlineStr">
        <is>
          <t>南山铝业</t>
        </is>
      </c>
      <c r="C1739" s="2" t="inlineStr">
        <is>
          <t>2026-06-11</t>
        </is>
      </c>
      <c r="D1739" s="2" t="inlineStr">
        <is>
          <t>跌破MA60剔除</t>
        </is>
      </c>
      <c r="E1739" s="3" t="n">
        <v>13</v>
      </c>
      <c r="F1739" s="5" t="n">
        <v>4.58</v>
      </c>
      <c r="G1739" s="2" t="n">
        <v>5.074</v>
      </c>
      <c r="H1739" s="2" t="n">
        <v>5.598166666666668</v>
      </c>
      <c r="I1739" s="2" t="n">
        <v>5.864916666666667</v>
      </c>
      <c r="J1739" s="2" t="n">
        <v>-0.03526951231105624</v>
      </c>
      <c r="K1739" s="2" t="n">
        <v>-0.06549258548256942</v>
      </c>
      <c r="L1739" s="4" t="n">
        <v>-0.1158301158301158</v>
      </c>
      <c r="M1739" s="4" t="n">
        <v>-0.1390977443609023</v>
      </c>
      <c r="N1739" s="4" t="n">
        <v>-0.362116991643454</v>
      </c>
      <c r="O1739" s="2" t="n">
        <v>0.4484021304926764</v>
      </c>
      <c r="P1739" s="2" t="n">
        <v>0.02796271637816245</v>
      </c>
      <c r="Q1739" s="5" t="n">
        <v>819166844.2</v>
      </c>
      <c r="R1739" s="5" t="n">
        <v>1236723644.65</v>
      </c>
      <c r="S1739" s="2" t="n">
        <v>0.662368547527713</v>
      </c>
      <c r="T1739" s="2" t="n">
        <v>0.0153606512581088</v>
      </c>
      <c r="U1739" s="2" t="n">
        <v>0.02083214145899762</v>
      </c>
      <c r="V1739" s="2" t="b">
        <v>0</v>
      </c>
      <c r="W1739" s="2" t="b">
        <v>0</v>
      </c>
      <c r="X1739" s="4" t="n">
        <v>-0.3734610123119014</v>
      </c>
      <c r="Y1739" s="4" t="n">
        <v>-0.1971830985915494</v>
      </c>
      <c r="Z1739" s="5" t="n">
        <v>0.7846591960824321</v>
      </c>
      <c r="AA1739" s="2" t="n">
        <v>0</v>
      </c>
      <c r="AB1739" s="2" t="b">
        <v>0</v>
      </c>
      <c r="AC1739" s="4" t="n">
        <v>-0.03910493576584195</v>
      </c>
      <c r="AD1739" s="4" t="n">
        <v>0.01140938159918092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600230</t>
        </is>
      </c>
      <c r="B1740" s="2" t="inlineStr">
        <is>
          <t>沧州大化</t>
        </is>
      </c>
      <c r="C1740" s="2" t="inlineStr">
        <is>
          <t>2026-06-11</t>
        </is>
      </c>
      <c r="D1740" s="2" t="inlineStr">
        <is>
          <t>跌破MA60剔除</t>
        </is>
      </c>
      <c r="E1740" s="3" t="n">
        <v>13</v>
      </c>
      <c r="F1740" s="5" t="n">
        <v>14.21</v>
      </c>
      <c r="G1740" s="2" t="n">
        <v>15.4145</v>
      </c>
      <c r="H1740" s="2" t="n">
        <v>17.69933333333334</v>
      </c>
      <c r="I1740" s="2" t="n">
        <v>17.981</v>
      </c>
      <c r="J1740" s="2" t="n">
        <v>-0.0496609124537607</v>
      </c>
      <c r="K1740" s="2" t="n">
        <v>-0.08154016467169434</v>
      </c>
      <c r="L1740" s="4" t="n">
        <v>-0.06080634500991411</v>
      </c>
      <c r="M1740" s="4" t="n">
        <v>-0.1921546333143831</v>
      </c>
      <c r="N1740" s="4" t="n">
        <v>-0.3303487276154571</v>
      </c>
      <c r="O1740" s="2" t="n">
        <v>0.2002330226364847</v>
      </c>
      <c r="P1740" s="2" t="n">
        <v>0.05659121171770972</v>
      </c>
      <c r="Q1740" s="5" t="n">
        <v>128472907.8</v>
      </c>
      <c r="R1740" s="5" t="n">
        <v>163764634.5</v>
      </c>
      <c r="S1740" s="2" t="n">
        <v>0.7844972645788184</v>
      </c>
      <c r="T1740" s="2" t="n">
        <v>0.02165605908566046</v>
      </c>
      <c r="U1740" s="2" t="n">
        <v>0.02531735035483953</v>
      </c>
      <c r="V1740" s="2" t="b">
        <v>0</v>
      </c>
      <c r="W1740" s="2" t="b">
        <v>0</v>
      </c>
      <c r="X1740" s="4" t="n">
        <v>-0.3412146499768196</v>
      </c>
      <c r="Y1740" s="4" t="n">
        <v>-0.1877880184331797</v>
      </c>
      <c r="Z1740" s="5" t="n">
        <v>0.6021300050205729</v>
      </c>
      <c r="AA1740" s="2" t="n">
        <v>0</v>
      </c>
      <c r="AB1740" s="2" t="b">
        <v>0</v>
      </c>
      <c r="AC1740" s="4" t="n">
        <v>-0.03910493576584195</v>
      </c>
      <c r="AD1740" s="4" t="n">
        <v>0.01140938159918092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600262</t>
        </is>
      </c>
      <c r="B1741" s="2" t="inlineStr">
        <is>
          <t>北方股份</t>
        </is>
      </c>
      <c r="C1741" s="2" t="inlineStr">
        <is>
          <t>2026-06-11</t>
        </is>
      </c>
      <c r="D1741" s="2" t="inlineStr">
        <is>
          <t>跌破MA60剔除</t>
        </is>
      </c>
      <c r="E1741" s="3" t="n">
        <v>13</v>
      </c>
      <c r="F1741" s="5" t="n">
        <v>20.72</v>
      </c>
      <c r="G1741" s="2" t="n">
        <v>22.911</v>
      </c>
      <c r="H1741" s="2" t="n">
        <v>24.28683333333333</v>
      </c>
      <c r="I1741" s="2" t="n">
        <v>26.38858333333333</v>
      </c>
      <c r="J1741" s="2" t="n">
        <v>-0.0365433137089991</v>
      </c>
      <c r="K1741" s="2" t="n">
        <v>-0.04484704679378348</v>
      </c>
      <c r="L1741" s="4" t="n">
        <v>-0.09834638816362062</v>
      </c>
      <c r="M1741" s="4" t="n">
        <v>-0.1668677121029354</v>
      </c>
      <c r="N1741" s="4" t="n">
        <v>-0.2305978462681025</v>
      </c>
      <c r="O1741" s="2" t="n">
        <v>0.3099201065246338</v>
      </c>
      <c r="P1741" s="2" t="n">
        <v>0.2666444740346205</v>
      </c>
      <c r="Q1741" s="5" t="n">
        <v>57336521.2</v>
      </c>
      <c r="R1741" s="5" t="n">
        <v>88402272.8</v>
      </c>
      <c r="S1741" s="2" t="n">
        <v>0.6485865055722867</v>
      </c>
      <c r="T1741" s="2" t="n">
        <v>0.015788134117647</v>
      </c>
      <c r="U1741" s="2" t="n">
        <v>0.02236109941176466</v>
      </c>
      <c r="V1741" s="2" t="b">
        <v>0</v>
      </c>
      <c r="W1741" s="2" t="b">
        <v>0</v>
      </c>
      <c r="X1741" s="4" t="n">
        <v>-0.2626334519572955</v>
      </c>
      <c r="Y1741" s="4" t="n">
        <v>-0.1695390781563126</v>
      </c>
      <c r="Z1741" s="5" t="n">
        <v>0.5204593777904426</v>
      </c>
      <c r="AA1741" s="2" t="n">
        <v>0</v>
      </c>
      <c r="AB1741" s="2" t="b">
        <v>0</v>
      </c>
      <c r="AC1741" s="4" t="n">
        <v>-0.03910493576584195</v>
      </c>
      <c r="AD1741" s="4" t="n">
        <v>0.01140938159918092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600271</t>
        </is>
      </c>
      <c r="B1742" s="2" t="inlineStr">
        <is>
          <t>航天信息</t>
        </is>
      </c>
      <c r="C1742" s="2" t="inlineStr">
        <is>
          <t>2026-06-11</t>
        </is>
      </c>
      <c r="D1742" s="2" t="inlineStr">
        <is>
          <t>跌破MA60剔除</t>
        </is>
      </c>
      <c r="E1742" s="3" t="n">
        <v>13</v>
      </c>
      <c r="F1742" s="5" t="n">
        <v>6.87</v>
      </c>
      <c r="G1742" s="2" t="n">
        <v>7.608999999999999</v>
      </c>
      <c r="H1742" s="2" t="n">
        <v>8.266333333333334</v>
      </c>
      <c r="I1742" s="2" t="n">
        <v>9.356833333333332</v>
      </c>
      <c r="J1742" s="2" t="n">
        <v>-0.04744616925388112</v>
      </c>
      <c r="K1742" s="2" t="n">
        <v>-0.04611893222555563</v>
      </c>
      <c r="L1742" s="4" t="n">
        <v>-0.09842519685039375</v>
      </c>
      <c r="M1742" s="4" t="n">
        <v>-0.1682808716707022</v>
      </c>
      <c r="N1742" s="4" t="n">
        <v>-0.2714740190880169</v>
      </c>
      <c r="O1742" s="2" t="n">
        <v>0.3032623169107856</v>
      </c>
      <c r="P1742" s="2" t="n">
        <v>0.1534620505992011</v>
      </c>
      <c r="Q1742" s="5" t="n">
        <v>98258388.8</v>
      </c>
      <c r="R1742" s="5" t="n">
        <v>123927864.45</v>
      </c>
      <c r="S1742" s="2" t="n">
        <v>0.7928676027467848</v>
      </c>
      <c r="T1742" s="2" t="n">
        <v>0.007450201225101799</v>
      </c>
      <c r="U1742" s="2" t="n">
        <v>0.008701454866290455</v>
      </c>
      <c r="V1742" s="2" t="b">
        <v>0</v>
      </c>
      <c r="W1742" s="2" t="b">
        <v>0</v>
      </c>
      <c r="X1742" s="4" t="n">
        <v>-0.2745512143611405</v>
      </c>
      <c r="Y1742" s="4" t="n">
        <v>-0.1792114695340501</v>
      </c>
      <c r="Z1742" s="5" t="n">
        <v>0.6608560656806357</v>
      </c>
      <c r="AA1742" s="2" t="n">
        <v>0</v>
      </c>
      <c r="AB1742" s="2" t="b">
        <v>0</v>
      </c>
      <c r="AC1742" s="4" t="n">
        <v>-0.03910493576584195</v>
      </c>
      <c r="AD1742" s="4" t="n">
        <v>0.01140938159918092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600288</t>
        </is>
      </c>
      <c r="B1743" s="2" t="inlineStr">
        <is>
          <t>大恒科技</t>
        </is>
      </c>
      <c r="C1743" s="2" t="inlineStr">
        <is>
          <t>2026-06-11</t>
        </is>
      </c>
      <c r="D1743" s="2" t="inlineStr">
        <is>
          <t>跌破MA60剔除</t>
        </is>
      </c>
      <c r="E1743" s="3" t="n">
        <v>13</v>
      </c>
      <c r="F1743" s="5" t="n">
        <v>12.15</v>
      </c>
      <c r="G1743" s="2" t="n">
        <v>13.622</v>
      </c>
      <c r="H1743" s="2" t="n">
        <v>14.42666666666667</v>
      </c>
      <c r="I1743" s="2" t="n">
        <v>14.93841666666667</v>
      </c>
      <c r="J1743" s="2" t="n">
        <v>-0.04333169464147768</v>
      </c>
      <c r="K1743" s="2" t="n">
        <v>-0.02593822089686604</v>
      </c>
      <c r="L1743" s="4" t="n">
        <v>-0.1026587887740029</v>
      </c>
      <c r="M1743" s="4" t="n">
        <v>-0.19053964023984</v>
      </c>
      <c r="N1743" s="4" t="n">
        <v>-0.1937624419376244</v>
      </c>
      <c r="O1743" s="2" t="n">
        <v>0.2057256990679095</v>
      </c>
      <c r="P1743" s="2" t="n">
        <v>0.3974700399467377</v>
      </c>
      <c r="Q1743" s="5" t="n">
        <v>131031377</v>
      </c>
      <c r="R1743" s="5" t="n">
        <v>151263849.7</v>
      </c>
      <c r="S1743" s="2" t="n">
        <v>0.8662438332745938</v>
      </c>
      <c r="T1743" s="2" t="n">
        <v>0.02328694459706958</v>
      </c>
      <c r="U1743" s="2" t="n">
        <v>0.02521125904304026</v>
      </c>
      <c r="V1743" s="2" t="b">
        <v>0</v>
      </c>
      <c r="W1743" s="2" t="b">
        <v>0</v>
      </c>
      <c r="X1743" s="4" t="n">
        <v>-0.2509247842170159</v>
      </c>
      <c r="Y1743" s="4" t="n">
        <v>-0.1779431664411366</v>
      </c>
      <c r="Z1743" s="5" t="n">
        <v>0.5752457369884203</v>
      </c>
      <c r="AA1743" s="2" t="n">
        <v>0</v>
      </c>
      <c r="AB1743" s="2" t="b">
        <v>0</v>
      </c>
      <c r="AC1743" s="4" t="n">
        <v>-0.03910493576584195</v>
      </c>
      <c r="AD1743" s="4" t="n">
        <v>0.01140938159918092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600316</t>
        </is>
      </c>
      <c r="B1744" s="2" t="inlineStr">
        <is>
          <t>洪都航空</t>
        </is>
      </c>
      <c r="C1744" s="2" t="inlineStr">
        <is>
          <t>2026-06-11</t>
        </is>
      </c>
      <c r="D1744" s="2" t="inlineStr">
        <is>
          <t>跌破MA60剔除</t>
        </is>
      </c>
      <c r="E1744" s="3" t="n">
        <v>13</v>
      </c>
      <c r="F1744" s="5" t="n">
        <v>26.7</v>
      </c>
      <c r="G1744" s="2" t="n">
        <v>29.5765</v>
      </c>
      <c r="H1744" s="2" t="n">
        <v>35.25666666666667</v>
      </c>
      <c r="I1744" s="2" t="n">
        <v>36.93658333333334</v>
      </c>
      <c r="J1744" s="2" t="n">
        <v>-0.06188248354611059</v>
      </c>
      <c r="K1744" s="2" t="n">
        <v>-0.05916991336215338</v>
      </c>
      <c r="L1744" s="4" t="n">
        <v>-0.1019172552976791</v>
      </c>
      <c r="M1744" s="4" t="n">
        <v>-0.2055935733412675</v>
      </c>
      <c r="N1744" s="4" t="n">
        <v>-0.3109677419354839</v>
      </c>
      <c r="O1744" s="2" t="n">
        <v>0.1554593874833555</v>
      </c>
      <c r="P1744" s="2" t="n">
        <v>0.07789613848202397</v>
      </c>
      <c r="Q1744" s="5" t="n">
        <v>229409535.4</v>
      </c>
      <c r="R1744" s="5" t="n">
        <v>294335218.05</v>
      </c>
      <c r="S1744" s="2" t="n">
        <v>0.7794158542082082</v>
      </c>
      <c r="T1744" s="2" t="n">
        <v>0.0116310263708622</v>
      </c>
      <c r="U1744" s="2" t="n">
        <v>0.01374227586402542</v>
      </c>
      <c r="V1744" s="2" t="b">
        <v>0</v>
      </c>
      <c r="W1744" s="2" t="b">
        <v>0</v>
      </c>
      <c r="X1744" s="4" t="n">
        <v>-0.3669985775248933</v>
      </c>
      <c r="Y1744" s="4" t="n">
        <v>-0.1884498480243161</v>
      </c>
      <c r="Z1744" s="5" t="n">
        <v>0.2048079496198272</v>
      </c>
      <c r="AA1744" s="2" t="n">
        <v>0</v>
      </c>
      <c r="AB1744" s="2" t="b">
        <v>0</v>
      </c>
      <c r="AC1744" s="4" t="n">
        <v>-0.03910493576584195</v>
      </c>
      <c r="AD1744" s="4" t="n">
        <v>0.01140938159918092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600320</t>
        </is>
      </c>
      <c r="B1745" s="2" t="inlineStr">
        <is>
          <t>振华重工</t>
        </is>
      </c>
      <c r="C1745" s="2" t="inlineStr">
        <is>
          <t>2026-06-11</t>
        </is>
      </c>
      <c r="D1745" s="2" t="inlineStr">
        <is>
          <t>跌破MA60剔除</t>
        </is>
      </c>
      <c r="E1745" s="3" t="n">
        <v>13</v>
      </c>
      <c r="F1745" s="5" t="n">
        <v>4.32</v>
      </c>
      <c r="G1745" s="2" t="n">
        <v>4.75</v>
      </c>
      <c r="H1745" s="2" t="n">
        <v>4.955500000000001</v>
      </c>
      <c r="I1745" s="2" t="n">
        <v>5.044</v>
      </c>
      <c r="J1745" s="2" t="n">
        <v>-0.0429175901672374</v>
      </c>
      <c r="K1745" s="2" t="n">
        <v>-0.02696599797100485</v>
      </c>
      <c r="L1745" s="4" t="n">
        <v>-0.1074380165289255</v>
      </c>
      <c r="M1745" s="4" t="n">
        <v>-0.15625</v>
      </c>
      <c r="N1745" s="4" t="n">
        <v>-0.1985157699443413</v>
      </c>
      <c r="O1745" s="2" t="n">
        <v>0.3645139813581891</v>
      </c>
      <c r="P1745" s="2" t="n">
        <v>0.3811584553928096</v>
      </c>
      <c r="Q1745" s="5" t="n">
        <v>181597201.2</v>
      </c>
      <c r="R1745" s="5" t="n">
        <v>205054094.2</v>
      </c>
      <c r="S1745" s="2" t="n">
        <v>0.8856063172427016</v>
      </c>
      <c r="T1745" s="2" t="n">
        <v>0.01236287628282058</v>
      </c>
      <c r="U1745" s="2" t="n">
        <v>0.01295677421411813</v>
      </c>
      <c r="V1745" s="2" t="b">
        <v>0</v>
      </c>
      <c r="W1745" s="2" t="b">
        <v>0</v>
      </c>
      <c r="X1745" s="4" t="n">
        <v>-0.2285714285714284</v>
      </c>
      <c r="Y1745" s="4" t="n">
        <v>-0.1512770137524557</v>
      </c>
      <c r="Z1745" s="5" t="n">
        <v>0.1815623779417494</v>
      </c>
      <c r="AA1745" s="2" t="n">
        <v>0</v>
      </c>
      <c r="AB1745" s="2" t="b">
        <v>0</v>
      </c>
      <c r="AC1745" s="4" t="n">
        <v>-0.03910493576584195</v>
      </c>
      <c r="AD1745" s="4" t="n">
        <v>0.01140938159918092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600328</t>
        </is>
      </c>
      <c r="B1746" s="2" t="inlineStr">
        <is>
          <t>中盐化工</t>
        </is>
      </c>
      <c r="C1746" s="2" t="inlineStr">
        <is>
          <t>2026-06-11</t>
        </is>
      </c>
      <c r="D1746" s="2" t="inlineStr">
        <is>
          <t>跌破MA60剔除</t>
        </is>
      </c>
      <c r="E1746" s="3" t="n">
        <v>13</v>
      </c>
      <c r="F1746" s="5" t="n">
        <v>6.56</v>
      </c>
      <c r="G1746" s="2" t="n">
        <v>7.032500000000001</v>
      </c>
      <c r="H1746" s="2" t="n">
        <v>8.268166666666666</v>
      </c>
      <c r="I1746" s="2" t="n">
        <v>8.52225</v>
      </c>
      <c r="J1746" s="2" t="n">
        <v>-0.05023971908974267</v>
      </c>
      <c r="K1746" s="2" t="n">
        <v>-0.05530059223430384</v>
      </c>
      <c r="L1746" s="4" t="n">
        <v>-0.04093567251461994</v>
      </c>
      <c r="M1746" s="4" t="n">
        <v>-0.18</v>
      </c>
      <c r="N1746" s="4" t="n">
        <v>-0.3530571992110454</v>
      </c>
      <c r="O1746" s="2" t="n">
        <v>0.25</v>
      </c>
      <c r="P1746" s="2" t="n">
        <v>0.03495339547270306</v>
      </c>
      <c r="Q1746" s="5" t="n">
        <v>127534395.4</v>
      </c>
      <c r="R1746" s="5" t="n">
        <v>188184482</v>
      </c>
      <c r="S1746" s="2" t="n">
        <v>0.6777094160186917</v>
      </c>
      <c r="T1746" s="2" t="n">
        <v>0.0132040566908051</v>
      </c>
      <c r="U1746" s="2" t="n">
        <v>0.01782963362211186</v>
      </c>
      <c r="V1746" s="2" t="b">
        <v>0</v>
      </c>
      <c r="W1746" s="2" t="b">
        <v>0</v>
      </c>
      <c r="X1746" s="4" t="n">
        <v>-0.3834586466165414</v>
      </c>
      <c r="Y1746" s="4" t="n">
        <v>-0.1927860696517412</v>
      </c>
      <c r="Z1746" s="5" t="n">
        <v>0.4507687717041308</v>
      </c>
      <c r="AA1746" s="2" t="n">
        <v>0</v>
      </c>
      <c r="AB1746" s="2" t="b">
        <v>0</v>
      </c>
      <c r="AC1746" s="4" t="n">
        <v>-0.03910493576584195</v>
      </c>
      <c r="AD1746" s="4" t="n">
        <v>0.01140938159918092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600362</t>
        </is>
      </c>
      <c r="B1747" s="2" t="inlineStr">
        <is>
          <t>江西铜业</t>
        </is>
      </c>
      <c r="C1747" s="2" t="inlineStr">
        <is>
          <t>2026-06-11</t>
        </is>
      </c>
      <c r="D1747" s="2" t="inlineStr">
        <is>
          <t>跌破MA60剔除</t>
        </is>
      </c>
      <c r="E1747" s="3" t="n">
        <v>13</v>
      </c>
      <c r="F1747" s="5" t="n">
        <v>40.14</v>
      </c>
      <c r="G1747" s="2" t="n">
        <v>44.212</v>
      </c>
      <c r="H1747" s="2" t="n">
        <v>45.27516666666667</v>
      </c>
      <c r="I1747" s="2" t="n">
        <v>49.6395</v>
      </c>
      <c r="J1747" s="2" t="n">
        <v>-0.040590245754896</v>
      </c>
      <c r="K1747" s="2" t="n">
        <v>-0.03622694793906223</v>
      </c>
      <c r="L1747" s="4" t="n">
        <v>-0.07660455486542439</v>
      </c>
      <c r="M1747" s="4" t="n">
        <v>-0.1706611570247933</v>
      </c>
      <c r="N1747" s="4" t="n">
        <v>-0.2089081592432006</v>
      </c>
      <c r="O1747" s="2" t="n">
        <v>0.2909454061251665</v>
      </c>
      <c r="P1747" s="2" t="n">
        <v>0.3435419440745672</v>
      </c>
      <c r="Q1747" s="5" t="n">
        <v>2163464697.6</v>
      </c>
      <c r="R1747" s="5" t="n">
        <v>2366455882.4</v>
      </c>
      <c r="S1747" s="2" t="n">
        <v>0.9142214370824731</v>
      </c>
      <c r="T1747" s="2" t="n">
        <v>0.02489248774653928</v>
      </c>
      <c r="U1747" s="2" t="n">
        <v>0.02556921404751734</v>
      </c>
      <c r="V1747" s="2" t="b">
        <v>0</v>
      </c>
      <c r="W1747" s="2" t="b">
        <v>0</v>
      </c>
      <c r="X1747" s="4" t="n">
        <v>-0.2262914417887433</v>
      </c>
      <c r="Y1747" s="4" t="n">
        <v>-0.1640982923781757</v>
      </c>
      <c r="Z1747" s="5" t="n">
        <v>0.7385593650697213</v>
      </c>
      <c r="AA1747" s="2" t="n">
        <v>0</v>
      </c>
      <c r="AB1747" s="2" t="b">
        <v>0</v>
      </c>
      <c r="AC1747" s="4" t="n">
        <v>-0.03910493576584195</v>
      </c>
      <c r="AD1747" s="4" t="n">
        <v>0.01140938159918092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600456</t>
        </is>
      </c>
      <c r="B1748" s="2" t="inlineStr">
        <is>
          <t>宝钛股份</t>
        </is>
      </c>
      <c r="C1748" s="2" t="inlineStr">
        <is>
          <t>2026-06-11</t>
        </is>
      </c>
      <c r="D1748" s="2" t="inlineStr">
        <is>
          <t>跌破MA60剔除</t>
        </is>
      </c>
      <c r="E1748" s="3" t="n">
        <v>13</v>
      </c>
      <c r="F1748" s="5" t="n">
        <v>28.6</v>
      </c>
      <c r="G1748" s="2" t="n">
        <v>31.72349999999999</v>
      </c>
      <c r="H1748" s="2" t="n">
        <v>33.26133333333333</v>
      </c>
      <c r="I1748" s="2" t="n">
        <v>35.6375</v>
      </c>
      <c r="J1748" s="2" t="n">
        <v>-0.04269957903948596</v>
      </c>
      <c r="K1748" s="2" t="n">
        <v>-0.04323855273818611</v>
      </c>
      <c r="L1748" s="4" t="n">
        <v>-0.1354292623941958</v>
      </c>
      <c r="M1748" s="4" t="n">
        <v>-0.1607981220657276</v>
      </c>
      <c r="N1748" s="4" t="n">
        <v>-0.2211328976034858</v>
      </c>
      <c r="O1748" s="2" t="n">
        <v>0.3445406125166445</v>
      </c>
      <c r="P1748" s="2" t="n">
        <v>0.3015978695073236</v>
      </c>
      <c r="Q1748" s="5" t="n">
        <v>208740420.4</v>
      </c>
      <c r="R1748" s="5" t="n">
        <v>255467185.75</v>
      </c>
      <c r="S1748" s="2" t="n">
        <v>0.8170928872417815</v>
      </c>
      <c r="T1748" s="2" t="n">
        <v>0.01479582823168251</v>
      </c>
      <c r="U1748" s="2" t="n">
        <v>0.01667889383556807</v>
      </c>
      <c r="V1748" s="2" t="b">
        <v>0</v>
      </c>
      <c r="W1748" s="2" t="b">
        <v>0</v>
      </c>
      <c r="X1748" s="4" t="n">
        <v>-0.2261904761904762</v>
      </c>
      <c r="Y1748" s="4" t="n">
        <v>-0.1545965119716227</v>
      </c>
      <c r="Z1748" s="5" t="n">
        <v>0.7422887619180574</v>
      </c>
      <c r="AA1748" s="2" t="n">
        <v>0</v>
      </c>
      <c r="AB1748" s="2" t="b">
        <v>0</v>
      </c>
      <c r="AC1748" s="4" t="n">
        <v>-0.03910493576584195</v>
      </c>
      <c r="AD1748" s="4" t="n">
        <v>0.01140938159918092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600489</t>
        </is>
      </c>
      <c r="B1749" s="2" t="inlineStr">
        <is>
          <t>中金黄金</t>
        </is>
      </c>
      <c r="C1749" s="2" t="inlineStr">
        <is>
          <t>2026-06-11</t>
        </is>
      </c>
      <c r="D1749" s="2" t="inlineStr">
        <is>
          <t>跌破MA60剔除</t>
        </is>
      </c>
      <c r="E1749" s="3" t="n">
        <v>13</v>
      </c>
      <c r="F1749" s="5" t="n">
        <v>20.64</v>
      </c>
      <c r="G1749" s="2" t="n">
        <v>22.721</v>
      </c>
      <c r="H1749" s="2" t="n">
        <v>25.38783333333333</v>
      </c>
      <c r="I1749" s="2" t="n">
        <v>26.86725</v>
      </c>
      <c r="J1749" s="2" t="n">
        <v>-0.06150351094589013</v>
      </c>
      <c r="K1749" s="2" t="n">
        <v>-0.06318534326357161</v>
      </c>
      <c r="L1749" s="4" t="n">
        <v>-0.07815989280928981</v>
      </c>
      <c r="M1749" s="4" t="n">
        <v>-0.2067640276710223</v>
      </c>
      <c r="N1749" s="4" t="n">
        <v>-0.3292167695807604</v>
      </c>
      <c r="O1749" s="2" t="n">
        <v>0.1521304926764314</v>
      </c>
      <c r="P1749" s="2" t="n">
        <v>0.05892143808255659</v>
      </c>
      <c r="Q1749" s="5" t="n">
        <v>1473866839.2</v>
      </c>
      <c r="R1749" s="5" t="n">
        <v>1509509606.35</v>
      </c>
      <c r="S1749" s="2" t="n">
        <v>0.9763878500672916</v>
      </c>
      <c r="T1749" s="2" t="n">
        <v>0.01455886631370112</v>
      </c>
      <c r="U1749" s="2" t="n">
        <v>0.01373454322802357</v>
      </c>
      <c r="V1749" s="2" t="b">
        <v>0</v>
      </c>
      <c r="W1749" s="2" t="b">
        <v>0</v>
      </c>
      <c r="X1749" s="4" t="n">
        <v>-0.3208292201382034</v>
      </c>
      <c r="Y1749" s="4" t="n">
        <v>-0.1695052716950527</v>
      </c>
      <c r="Z1749" s="5" t="n">
        <v>0.6296349879104614</v>
      </c>
      <c r="AA1749" s="2" t="n">
        <v>0</v>
      </c>
      <c r="AB1749" s="2" t="b">
        <v>0</v>
      </c>
      <c r="AC1749" s="4" t="n">
        <v>-0.03910493576584195</v>
      </c>
      <c r="AD1749" s="4" t="n">
        <v>0.01140938159918092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600490</t>
        </is>
      </c>
      <c r="B1750" s="2" t="inlineStr">
        <is>
          <t>鹏欣资源</t>
        </is>
      </c>
      <c r="C1750" s="2" t="inlineStr">
        <is>
          <t>2026-06-11</t>
        </is>
      </c>
      <c r="D1750" s="2" t="inlineStr">
        <is>
          <t>跌破MA60剔除</t>
        </is>
      </c>
      <c r="E1750" s="3" t="n">
        <v>13</v>
      </c>
      <c r="F1750" s="5" t="n">
        <v>6.64</v>
      </c>
      <c r="G1750" s="2" t="n">
        <v>7.4445</v>
      </c>
      <c r="H1750" s="2" t="n">
        <v>7.949166666666668</v>
      </c>
      <c r="I1750" s="2" t="n">
        <v>8.337999999999999</v>
      </c>
      <c r="J1750" s="2" t="n">
        <v>-0.06920480120030015</v>
      </c>
      <c r="K1750" s="2" t="n">
        <v>-0.0467863138540251</v>
      </c>
      <c r="L1750" s="4" t="n">
        <v>-0.1240105540897098</v>
      </c>
      <c r="M1750" s="4" t="n">
        <v>-0.2323699421965318</v>
      </c>
      <c r="N1750" s="4" t="n">
        <v>-0.2341407151095732</v>
      </c>
      <c r="O1750" s="2" t="n">
        <v>0.08821571238348869</v>
      </c>
      <c r="P1750" s="2" t="n">
        <v>0.2559920106524634</v>
      </c>
      <c r="Q1750" s="5" t="n">
        <v>285593430.6</v>
      </c>
      <c r="R1750" s="5" t="n">
        <v>331976773.85</v>
      </c>
      <c r="S1750" s="2" t="n">
        <v>0.8602813603130025</v>
      </c>
      <c r="T1750" s="2" t="n">
        <v>0.0213278684543838</v>
      </c>
      <c r="U1750" s="2" t="n">
        <v>0.02217230637009731</v>
      </c>
      <c r="V1750" s="2" t="b">
        <v>0</v>
      </c>
      <c r="W1750" s="2" t="b">
        <v>0</v>
      </c>
      <c r="X1750" s="4" t="n">
        <v>-0.2980972515856237</v>
      </c>
      <c r="Y1750" s="4" t="n">
        <v>-0.1955719557195573</v>
      </c>
      <c r="Z1750" s="5" t="n">
        <v>0.4316642790833789</v>
      </c>
      <c r="AA1750" s="2" t="n">
        <v>0</v>
      </c>
      <c r="AB1750" s="2" t="b">
        <v>0</v>
      </c>
      <c r="AC1750" s="4" t="n">
        <v>-0.03910493576584195</v>
      </c>
      <c r="AD1750" s="4" t="n">
        <v>0.01140938159918092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600517</t>
        </is>
      </c>
      <c r="B1751" s="2" t="inlineStr">
        <is>
          <t>国网英大</t>
        </is>
      </c>
      <c r="C1751" s="2" t="inlineStr">
        <is>
          <t>2026-06-11</t>
        </is>
      </c>
      <c r="D1751" s="2" t="inlineStr">
        <is>
          <t>跌破MA60剔除</t>
        </is>
      </c>
      <c r="E1751" s="3" t="n">
        <v>13</v>
      </c>
      <c r="F1751" s="5" t="n">
        <v>4.79</v>
      </c>
      <c r="G1751" s="2" t="n">
        <v>5.351</v>
      </c>
      <c r="H1751" s="2" t="n">
        <v>6.038666666666667</v>
      </c>
      <c r="I1751" s="2" t="n">
        <v>6.329166666666667</v>
      </c>
      <c r="J1751" s="2" t="n">
        <v>-0.04591245431042168</v>
      </c>
      <c r="K1751" s="2" t="n">
        <v>-0.05925118138858587</v>
      </c>
      <c r="L1751" s="4" t="n">
        <v>-0.1146025878003697</v>
      </c>
      <c r="M1751" s="4" t="n">
        <v>-0.1769759450171822</v>
      </c>
      <c r="N1751" s="4" t="n">
        <v>-0.3347222222222223</v>
      </c>
      <c r="O1751" s="2" t="n">
        <v>0.2626498002663116</v>
      </c>
      <c r="P1751" s="2" t="n">
        <v>0.04993342210386151</v>
      </c>
      <c r="Q1751" s="5" t="n">
        <v>121183105.6</v>
      </c>
      <c r="R1751" s="5" t="n">
        <v>131795303.35</v>
      </c>
      <c r="S1751" s="2" t="n">
        <v>0.9194796970737424</v>
      </c>
      <c r="T1751" s="2" t="n">
        <v>0.00429766595275388</v>
      </c>
      <c r="U1751" s="2" t="n">
        <v>0.004286457354306805</v>
      </c>
      <c r="V1751" s="2" t="b">
        <v>0</v>
      </c>
      <c r="W1751" s="2" t="b">
        <v>0</v>
      </c>
      <c r="X1751" s="4" t="n">
        <v>-0.3429355281207133</v>
      </c>
      <c r="Y1751" s="4" t="n">
        <v>-0.1684027777777778</v>
      </c>
      <c r="Z1751" s="5" t="n">
        <v>0.4038071916465221</v>
      </c>
      <c r="AA1751" s="2" t="n">
        <v>0</v>
      </c>
      <c r="AB1751" s="2" t="b">
        <v>0</v>
      </c>
      <c r="AC1751" s="4" t="n">
        <v>-0.03910493576584195</v>
      </c>
      <c r="AD1751" s="4" t="n">
        <v>0.01140938159918092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600521</t>
        </is>
      </c>
      <c r="B1752" s="2" t="inlineStr">
        <is>
          <t>XD华海药</t>
        </is>
      </c>
      <c r="C1752" s="2" t="inlineStr">
        <is>
          <t>2026-06-11</t>
        </is>
      </c>
      <c r="D1752" s="2" t="inlineStr">
        <is>
          <t>跌破MA60剔除</t>
        </is>
      </c>
      <c r="E1752" s="3" t="n">
        <v>13</v>
      </c>
      <c r="F1752" s="5" t="n">
        <v>13.99</v>
      </c>
      <c r="G1752" s="2" t="n">
        <v>15.603</v>
      </c>
      <c r="H1752" s="2" t="n">
        <v>15.829</v>
      </c>
      <c r="I1752" s="2" t="n">
        <v>16.19591666666667</v>
      </c>
      <c r="J1752" s="2" t="n">
        <v>-0.03497541515910574</v>
      </c>
      <c r="K1752" s="2" t="n">
        <v>-0.00622586822086646</v>
      </c>
      <c r="L1752" s="4" t="n">
        <v>-0.123982467125861</v>
      </c>
      <c r="M1752" s="4" t="n">
        <v>-0.1495440729483282</v>
      </c>
      <c r="N1752" s="4" t="n">
        <v>-0.1100508905852418</v>
      </c>
      <c r="O1752" s="2" t="n">
        <v>0.3961384820239681</v>
      </c>
      <c r="P1752" s="2" t="n">
        <v>0.6165113182423435</v>
      </c>
      <c r="Q1752" s="5" t="n">
        <v>195909072.2</v>
      </c>
      <c r="R1752" s="5" t="n">
        <v>370311428.65</v>
      </c>
      <c r="S1752" s="2" t="n">
        <v>0.529038687556045</v>
      </c>
      <c r="T1752" s="2" t="n">
        <v>0.008960035791706726</v>
      </c>
      <c r="U1752" s="2" t="n">
        <v>0.01544436693456304</v>
      </c>
      <c r="V1752" s="2" t="b">
        <v>0</v>
      </c>
      <c r="W1752" s="2" t="b">
        <v>0</v>
      </c>
      <c r="X1752" s="4" t="n">
        <v>-0.2028490028490029</v>
      </c>
      <c r="Y1752" s="4" t="n">
        <v>-0.172189349112426</v>
      </c>
      <c r="Z1752" s="5" t="n">
        <v>0.6994424546913701</v>
      </c>
      <c r="AA1752" s="2" t="n">
        <v>0</v>
      </c>
      <c r="AB1752" s="2" t="b">
        <v>0</v>
      </c>
      <c r="AC1752" s="4" t="n">
        <v>-0.03910493576584195</v>
      </c>
      <c r="AD1752" s="4" t="n">
        <v>0.01140938159918092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600536</t>
        </is>
      </c>
      <c r="B1753" s="2" t="inlineStr">
        <is>
          <t>中国软件</t>
        </is>
      </c>
      <c r="C1753" s="2" t="inlineStr">
        <is>
          <t>2026-06-11</t>
        </is>
      </c>
      <c r="D1753" s="2" t="inlineStr">
        <is>
          <t>跌破MA60剔除</t>
        </is>
      </c>
      <c r="E1753" s="3" t="n">
        <v>13</v>
      </c>
      <c r="F1753" s="5" t="n">
        <v>33.13</v>
      </c>
      <c r="G1753" s="2" t="n">
        <v>37.51799999999999</v>
      </c>
      <c r="H1753" s="2" t="n">
        <v>37.87366666666667</v>
      </c>
      <c r="I1753" s="2" t="n">
        <v>41.62658333333333</v>
      </c>
      <c r="J1753" s="2" t="n">
        <v>-0.04285932955763061</v>
      </c>
      <c r="K1753" s="2" t="n">
        <v>-0.02348027124354324</v>
      </c>
      <c r="L1753" s="4" t="n">
        <v>-0.1065264293419632</v>
      </c>
      <c r="M1753" s="4" t="n">
        <v>-0.1707133917396746</v>
      </c>
      <c r="N1753" s="4" t="n">
        <v>-0.1923451974646514</v>
      </c>
      <c r="O1753" s="2" t="n">
        <v>0.2902796271637816</v>
      </c>
      <c r="P1753" s="2" t="n">
        <v>0.4044607190412783</v>
      </c>
      <c r="Q1753" s="5" t="n">
        <v>400145255.4</v>
      </c>
      <c r="R1753" s="5" t="n">
        <v>540664556.1</v>
      </c>
      <c r="S1753" s="2" t="n">
        <v>0.7400989224934325</v>
      </c>
      <c r="T1753" s="2" t="n">
        <v>0.01353522433456115</v>
      </c>
      <c r="U1753" s="2" t="n">
        <v>0.0169012074525953</v>
      </c>
      <c r="V1753" s="2" t="b">
        <v>0</v>
      </c>
      <c r="W1753" s="2" t="b">
        <v>0</v>
      </c>
      <c r="X1753" s="4" t="n">
        <v>-0.2418764302059496</v>
      </c>
      <c r="Y1753" s="4" t="n">
        <v>-0.1939172749391728</v>
      </c>
      <c r="Z1753" s="5" t="n">
        <v>0.6746210673086184</v>
      </c>
      <c r="AA1753" s="2" t="n">
        <v>0</v>
      </c>
      <c r="AB1753" s="2" t="b">
        <v>0</v>
      </c>
      <c r="AC1753" s="4" t="n">
        <v>-0.03910493576584195</v>
      </c>
      <c r="AD1753" s="4" t="n">
        <v>0.01140938159918092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600547</t>
        </is>
      </c>
      <c r="B1754" s="2" t="inlineStr">
        <is>
          <t>山东黄金</t>
        </is>
      </c>
      <c r="C1754" s="2" t="inlineStr">
        <is>
          <t>2026-06-11</t>
        </is>
      </c>
      <c r="D1754" s="2" t="inlineStr">
        <is>
          <t>跌破MA60剔除</t>
        </is>
      </c>
      <c r="E1754" s="3" t="n">
        <v>13</v>
      </c>
      <c r="F1754" s="5" t="n">
        <v>26.95</v>
      </c>
      <c r="G1754" s="2" t="n">
        <v>29.3085</v>
      </c>
      <c r="H1754" s="2" t="n">
        <v>35.39599999999999</v>
      </c>
      <c r="I1754" s="2" t="n">
        <v>40.23666666666666</v>
      </c>
      <c r="J1754" s="2" t="n">
        <v>-0.06340177358792032</v>
      </c>
      <c r="K1754" s="2" t="n">
        <v>-0.08466906012817821</v>
      </c>
      <c r="L1754" s="4" t="n">
        <v>-0.06940607734806636</v>
      </c>
      <c r="M1754" s="4" t="n">
        <v>-0.1976778803215243</v>
      </c>
      <c r="N1754" s="4" t="n">
        <v>-0.4205547194151795</v>
      </c>
      <c r="O1754" s="2" t="n">
        <v>0.1790945406125166</v>
      </c>
      <c r="P1754" s="2" t="n">
        <v>0.007323568575233023</v>
      </c>
      <c r="Q1754" s="5" t="n">
        <v>1413335768.6</v>
      </c>
      <c r="R1754" s="5" t="n">
        <v>1528752708.15</v>
      </c>
      <c r="S1754" s="2" t="n">
        <v>0.924502544502655</v>
      </c>
      <c r="T1754" s="2" t="n">
        <v>0.01448455924574206</v>
      </c>
      <c r="U1754" s="2" t="n">
        <v>0.0143902279290587</v>
      </c>
      <c r="V1754" s="2" t="b">
        <v>0</v>
      </c>
      <c r="W1754" s="2" t="b">
        <v>0</v>
      </c>
      <c r="X1754" s="4" t="n">
        <v>-0.4102844638949672</v>
      </c>
      <c r="Y1754" s="4" t="n">
        <v>-0.1705329153605015</v>
      </c>
      <c r="Z1754" s="5" t="n">
        <v>0.5703762845679007</v>
      </c>
      <c r="AA1754" s="2" t="n">
        <v>0</v>
      </c>
      <c r="AB1754" s="2" t="b">
        <v>0</v>
      </c>
      <c r="AC1754" s="4" t="n">
        <v>-0.03910493576584195</v>
      </c>
      <c r="AD1754" s="4" t="n">
        <v>0.01140938159918092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600556</t>
        </is>
      </c>
      <c r="B1755" s="2" t="inlineStr">
        <is>
          <t>天下秀</t>
        </is>
      </c>
      <c r="C1755" s="2" t="inlineStr">
        <is>
          <t>2026-06-11</t>
        </is>
      </c>
      <c r="D1755" s="2" t="inlineStr">
        <is>
          <t>跌破MA60剔除</t>
        </is>
      </c>
      <c r="E1755" s="3" t="n">
        <v>13</v>
      </c>
      <c r="F1755" s="5" t="n">
        <v>4.91</v>
      </c>
      <c r="G1755" s="2" t="n">
        <v>5.347499999999999</v>
      </c>
      <c r="H1755" s="2" t="n">
        <v>5.8565</v>
      </c>
      <c r="I1755" s="2" t="n">
        <v>6.428</v>
      </c>
      <c r="J1755" s="2" t="n">
        <v>-0.04747060919130752</v>
      </c>
      <c r="K1755" s="2" t="n">
        <v>-0.03810462347047716</v>
      </c>
      <c r="L1755" s="4" t="n">
        <v>-0.04844961240310075</v>
      </c>
      <c r="M1755" s="4" t="n">
        <v>-0.1692047377326565</v>
      </c>
      <c r="N1755" s="4" t="n">
        <v>-0.2218700475435815</v>
      </c>
      <c r="O1755" s="2" t="n">
        <v>0.297936085219707</v>
      </c>
      <c r="P1755" s="2" t="n">
        <v>0.2989347536617843</v>
      </c>
      <c r="Q1755" s="5" t="n">
        <v>363998472.2</v>
      </c>
      <c r="R1755" s="5" t="n">
        <v>307578561.5</v>
      </c>
      <c r="S1755" s="2" t="n">
        <v>1.183432520214839</v>
      </c>
      <c r="T1755" s="2" t="n">
        <v>0.03924119205129623</v>
      </c>
      <c r="U1755" s="2" t="n">
        <v>0.03170341789885731</v>
      </c>
      <c r="V1755" s="2" t="b">
        <v>0</v>
      </c>
      <c r="W1755" s="2" t="b">
        <v>0</v>
      </c>
      <c r="X1755" s="4" t="n">
        <v>-0.2434514637904468</v>
      </c>
      <c r="Y1755" s="4" t="n">
        <v>-0.1870860927152318</v>
      </c>
      <c r="Z1755" s="5" t="n">
        <v>0.764266141241334</v>
      </c>
      <c r="AA1755" s="2" t="n">
        <v>0</v>
      </c>
      <c r="AB1755" s="2" t="b">
        <v>1</v>
      </c>
      <c r="AC1755" s="4" t="n">
        <v>-0.03910493576584195</v>
      </c>
      <c r="AD1755" s="4" t="n">
        <v>0.01140938159918092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600562</t>
        </is>
      </c>
      <c r="B1756" s="2" t="inlineStr">
        <is>
          <t>国睿科技</t>
        </is>
      </c>
      <c r="C1756" s="2" t="inlineStr">
        <is>
          <t>2026-06-11</t>
        </is>
      </c>
      <c r="D1756" s="2" t="inlineStr">
        <is>
          <t>跌破MA60剔除</t>
        </is>
      </c>
      <c r="E1756" s="3" t="n">
        <v>13</v>
      </c>
      <c r="F1756" s="5" t="n">
        <v>21</v>
      </c>
      <c r="G1756" s="2" t="n">
        <v>23.541</v>
      </c>
      <c r="H1756" s="2" t="n">
        <v>25.59216666666667</v>
      </c>
      <c r="I1756" s="2" t="n">
        <v>27.37783333333333</v>
      </c>
      <c r="J1756" s="2" t="n">
        <v>-0.06027703484890812</v>
      </c>
      <c r="K1756" s="2" t="n">
        <v>-0.03846683699028153</v>
      </c>
      <c r="L1756" s="4" t="n">
        <v>-0.1497975708502024</v>
      </c>
      <c r="M1756" s="4" t="n">
        <v>-0.1863618752421542</v>
      </c>
      <c r="N1756" s="4" t="n">
        <v>-0.2069486404833837</v>
      </c>
      <c r="O1756" s="2" t="n">
        <v>0.2230359520639148</v>
      </c>
      <c r="P1756" s="2" t="n">
        <v>0.3492010652463382</v>
      </c>
      <c r="Q1756" s="5" t="n">
        <v>161539878.6</v>
      </c>
      <c r="R1756" s="5" t="n">
        <v>197102035.3</v>
      </c>
      <c r="S1756" s="2" t="n">
        <v>0.8195748884790942</v>
      </c>
      <c r="T1756" s="2" t="n">
        <v>0.006066066466995903</v>
      </c>
      <c r="U1756" s="2" t="n">
        <v>0.006695493865867885</v>
      </c>
      <c r="V1756" s="2" t="b">
        <v>0</v>
      </c>
      <c r="W1756" s="2" t="b">
        <v>0</v>
      </c>
      <c r="X1756" s="4" t="n">
        <v>-0.317738791423002</v>
      </c>
      <c r="Y1756" s="4" t="n">
        <v>-0.1812865497076023</v>
      </c>
      <c r="Z1756" s="5" t="n">
        <v>0.3658733801612792</v>
      </c>
      <c r="AA1756" s="2" t="n">
        <v>0</v>
      </c>
      <c r="AB1756" s="2" t="b">
        <v>0</v>
      </c>
      <c r="AC1756" s="4" t="n">
        <v>-0.03910493576584195</v>
      </c>
      <c r="AD1756" s="4" t="n">
        <v>0.01140938159918092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600586</t>
        </is>
      </c>
      <c r="B1757" s="2" t="inlineStr">
        <is>
          <t>金晶科技</t>
        </is>
      </c>
      <c r="C1757" s="2" t="inlineStr">
        <is>
          <t>2026-06-11</t>
        </is>
      </c>
      <c r="D1757" s="2" t="inlineStr">
        <is>
          <t>跌破MA60剔除</t>
        </is>
      </c>
      <c r="E1757" s="3" t="n">
        <v>13</v>
      </c>
      <c r="F1757" s="5" t="n">
        <v>4.7</v>
      </c>
      <c r="G1757" s="2" t="n">
        <v>5.2305</v>
      </c>
      <c r="H1757" s="2" t="n">
        <v>5.537166666666666</v>
      </c>
      <c r="I1757" s="2" t="n">
        <v>5.881833333333333</v>
      </c>
      <c r="J1757" s="2" t="n">
        <v>-0.04106700889174075</v>
      </c>
      <c r="K1757" s="2" t="n">
        <v>-0.04026923188028997</v>
      </c>
      <c r="L1757" s="4" t="n">
        <v>-0.1312384473197782</v>
      </c>
      <c r="M1757" s="4" t="n">
        <v>-0.189655172413793</v>
      </c>
      <c r="N1757" s="4" t="n">
        <v>-0.248</v>
      </c>
      <c r="O1757" s="2" t="n">
        <v>0.209387483355526</v>
      </c>
      <c r="P1757" s="2" t="n">
        <v>0.2187083888149134</v>
      </c>
      <c r="Q1757" s="5" t="n">
        <v>255520574.6</v>
      </c>
      <c r="R1757" s="5" t="n">
        <v>264812878.4</v>
      </c>
      <c r="S1757" s="2" t="n">
        <v>0.9649099248641375</v>
      </c>
      <c r="T1757" s="2" t="n">
        <v>0.03642663664418151</v>
      </c>
      <c r="U1757" s="2" t="n">
        <v>0.03533837764987125</v>
      </c>
      <c r="V1757" s="2" t="b">
        <v>0</v>
      </c>
      <c r="W1757" s="2" t="b">
        <v>0</v>
      </c>
      <c r="X1757" s="4" t="n">
        <v>-0.2690513219284603</v>
      </c>
      <c r="Y1757" s="4" t="n">
        <v>-0.168141592920354</v>
      </c>
      <c r="Z1757" s="5" t="n">
        <v>0.3568656035527831</v>
      </c>
      <c r="AA1757" s="2" t="n">
        <v>1</v>
      </c>
      <c r="AB1757" s="2" t="b">
        <v>0</v>
      </c>
      <c r="AC1757" s="4" t="n">
        <v>-0.03910493576584195</v>
      </c>
      <c r="AD1757" s="4" t="n">
        <v>0.01140938159918092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600588</t>
        </is>
      </c>
      <c r="B1758" s="2" t="inlineStr">
        <is>
          <t>用友网络</t>
        </is>
      </c>
      <c r="C1758" s="2" t="inlineStr">
        <is>
          <t>2026-06-11</t>
        </is>
      </c>
      <c r="D1758" s="2" t="inlineStr">
        <is>
          <t>跌破MA60剔除</t>
        </is>
      </c>
      <c r="E1758" s="3" t="n">
        <v>13</v>
      </c>
      <c r="F1758" s="5" t="n">
        <v>9.9</v>
      </c>
      <c r="G1758" s="2" t="n">
        <v>10.871</v>
      </c>
      <c r="H1758" s="2" t="n">
        <v>11.6955</v>
      </c>
      <c r="I1758" s="2" t="n">
        <v>12.961</v>
      </c>
      <c r="J1758" s="2" t="n">
        <v>-0.03625886524822697</v>
      </c>
      <c r="K1758" s="2" t="n">
        <v>-0.03775059649507717</v>
      </c>
      <c r="L1758" s="4" t="n">
        <v>-0.05893536121672993</v>
      </c>
      <c r="M1758" s="4" t="n">
        <v>-0.1631445477599324</v>
      </c>
      <c r="N1758" s="4" t="n">
        <v>-0.2505677517032552</v>
      </c>
      <c r="O1758" s="2" t="n">
        <v>0.3292276964047936</v>
      </c>
      <c r="P1758" s="2" t="n">
        <v>0.2080559254327563</v>
      </c>
      <c r="Q1758" s="5" t="n">
        <v>602013086.8</v>
      </c>
      <c r="R1758" s="5" t="n">
        <v>606491557.1</v>
      </c>
      <c r="S1758" s="2" t="n">
        <v>0.9926157747002872</v>
      </c>
      <c r="T1758" s="2" t="n">
        <v>0.01671065381835058</v>
      </c>
      <c r="U1758" s="2" t="n">
        <v>0.01627838026844692</v>
      </c>
      <c r="V1758" s="2" t="b">
        <v>0</v>
      </c>
      <c r="W1758" s="2" t="b">
        <v>0</v>
      </c>
      <c r="X1758" s="4" t="n">
        <v>-0.2584269662921348</v>
      </c>
      <c r="Y1758" s="4" t="n">
        <v>-0.1588785046728971</v>
      </c>
      <c r="Z1758" s="5" t="n">
        <v>0.6559570391353807</v>
      </c>
      <c r="AA1758" s="2" t="n">
        <v>0</v>
      </c>
      <c r="AB1758" s="2" t="b">
        <v>0</v>
      </c>
      <c r="AC1758" s="4" t="n">
        <v>-0.03910493576584195</v>
      </c>
      <c r="AD1758" s="4" t="n">
        <v>0.01140938159918092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600622</t>
        </is>
      </c>
      <c r="B1759" s="2" t="inlineStr">
        <is>
          <t>光大嘉宝</t>
        </is>
      </c>
      <c r="C1759" s="2" t="inlineStr">
        <is>
          <t>2026-06-11</t>
        </is>
      </c>
      <c r="D1759" s="2" t="inlineStr">
        <is>
          <t>跌破MA60剔除</t>
        </is>
      </c>
      <c r="E1759" s="3" t="n">
        <v>13</v>
      </c>
      <c r="F1759" s="5" t="n">
        <v>2.25</v>
      </c>
      <c r="G1759" s="2" t="n">
        <v>2.497</v>
      </c>
      <c r="H1759" s="2" t="n">
        <v>2.569833333333333</v>
      </c>
      <c r="I1759" s="2" t="n">
        <v>2.729</v>
      </c>
      <c r="J1759" s="2" t="n">
        <v>-0.0284046692607004</v>
      </c>
      <c r="K1759" s="2" t="n">
        <v>-0.02095371134675206</v>
      </c>
      <c r="L1759" s="4" t="n">
        <v>-0.07407407407407418</v>
      </c>
      <c r="M1759" s="4" t="n">
        <v>-0.1279069767441861</v>
      </c>
      <c r="N1759" s="4" t="n">
        <v>-0.1964285714285714</v>
      </c>
      <c r="O1759" s="2" t="n">
        <v>0.5003328894806924</v>
      </c>
      <c r="P1759" s="2" t="n">
        <v>0.3891478029294274</v>
      </c>
      <c r="Q1759" s="5" t="n">
        <v>87675402.40000001</v>
      </c>
      <c r="R1759" s="5" t="n">
        <v>92830164.55</v>
      </c>
      <c r="S1759" s="2" t="n">
        <v>0.9444710437066656</v>
      </c>
      <c r="T1759" s="2" t="n">
        <v>0.02445101509363089</v>
      </c>
      <c r="U1759" s="2" t="n">
        <v>0.02454122161282458</v>
      </c>
      <c r="V1759" s="2" t="b">
        <v>0</v>
      </c>
      <c r="W1759" s="2" t="b">
        <v>0</v>
      </c>
      <c r="X1759" s="4" t="n">
        <v>-0.2320819112627986</v>
      </c>
      <c r="Y1759" s="4" t="n">
        <v>-0.1573033707865168</v>
      </c>
      <c r="Z1759" s="5" t="n">
        <v>0.5015598612276462</v>
      </c>
      <c r="AA1759" s="2" t="n">
        <v>0</v>
      </c>
      <c r="AB1759" s="2" t="b">
        <v>0</v>
      </c>
      <c r="AC1759" s="4" t="n">
        <v>-0.03910493576584195</v>
      </c>
      <c r="AD1759" s="4" t="n">
        <v>0.01140938159918092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600626</t>
        </is>
      </c>
      <c r="B1760" s="2" t="inlineStr">
        <is>
          <t>申达股份</t>
        </is>
      </c>
      <c r="C1760" s="2" t="inlineStr">
        <is>
          <t>2026-06-11</t>
        </is>
      </c>
      <c r="D1760" s="2" t="inlineStr">
        <is>
          <t>跌破MA60剔除</t>
        </is>
      </c>
      <c r="E1760" s="3" t="n">
        <v>13</v>
      </c>
      <c r="F1760" s="5" t="n">
        <v>3.39</v>
      </c>
      <c r="G1760" s="2" t="n">
        <v>3.788</v>
      </c>
      <c r="H1760" s="2" t="n">
        <v>3.921833333333333</v>
      </c>
      <c r="I1760" s="2" t="n">
        <v>4.375749999999999</v>
      </c>
      <c r="J1760" s="2" t="n">
        <v>-0.02921578677601211</v>
      </c>
      <c r="K1760" s="2" t="n">
        <v>-0.04174132594885172</v>
      </c>
      <c r="L1760" s="4" t="n">
        <v>-0.1078947368421052</v>
      </c>
      <c r="M1760" s="4" t="n">
        <v>-0.1031746031746031</v>
      </c>
      <c r="N1760" s="4" t="n">
        <v>-0.244988864142539</v>
      </c>
      <c r="O1760" s="2" t="n">
        <v>0.6091877496671105</v>
      </c>
      <c r="P1760" s="2" t="n">
        <v>0.2276964047936085</v>
      </c>
      <c r="Q1760" s="5" t="n">
        <v>40955825.4</v>
      </c>
      <c r="R1760" s="5" t="n">
        <v>92916956.7</v>
      </c>
      <c r="S1760" s="2" t="n">
        <v>0.4407788078147419</v>
      </c>
      <c r="T1760" s="2" t="n">
        <v>0.01069232837515438</v>
      </c>
      <c r="U1760" s="2" t="n">
        <v>0.02142891161690277</v>
      </c>
      <c r="V1760" s="2" t="b">
        <v>0</v>
      </c>
      <c r="W1760" s="2" t="b">
        <v>0</v>
      </c>
      <c r="X1760" s="4" t="n">
        <v>-0.2549450549450549</v>
      </c>
      <c r="Y1760" s="4" t="n">
        <v>-0.1947743467933492</v>
      </c>
      <c r="Z1760" s="5" t="n">
        <v>0.4406132373395003</v>
      </c>
      <c r="AA1760" s="2" t="n">
        <v>0</v>
      </c>
      <c r="AB1760" s="2" t="b">
        <v>0</v>
      </c>
      <c r="AC1760" s="4" t="n">
        <v>-0.03910493576584195</v>
      </c>
      <c r="AD1760" s="4" t="n">
        <v>0.01140938159918092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600633</t>
        </is>
      </c>
      <c r="B1761" s="2" t="inlineStr">
        <is>
          <t>浙数文化</t>
        </is>
      </c>
      <c r="C1761" s="2" t="inlineStr">
        <is>
          <t>2026-06-11</t>
        </is>
      </c>
      <c r="D1761" s="2" t="inlineStr">
        <is>
          <t>跌破MA60剔除</t>
        </is>
      </c>
      <c r="E1761" s="3" t="n">
        <v>13</v>
      </c>
      <c r="F1761" s="5" t="n">
        <v>10.74</v>
      </c>
      <c r="G1761" s="2" t="n">
        <v>12.1235</v>
      </c>
      <c r="H1761" s="2" t="n">
        <v>12.5355</v>
      </c>
      <c r="I1761" s="2" t="n">
        <v>13.22658333333333</v>
      </c>
      <c r="J1761" s="2" t="n">
        <v>-0.04279341518297741</v>
      </c>
      <c r="K1761" s="2" t="n">
        <v>-0.01790191162644938</v>
      </c>
      <c r="L1761" s="4" t="n">
        <v>-0.1225490196078431</v>
      </c>
      <c r="M1761" s="4" t="n">
        <v>-0.1838905775075987</v>
      </c>
      <c r="N1761" s="4" t="n">
        <v>-0.1543307086614173</v>
      </c>
      <c r="O1761" s="2" t="n">
        <v>0.2326897470039947</v>
      </c>
      <c r="P1761" s="2" t="n">
        <v>0.5166444740346205</v>
      </c>
      <c r="Q1761" s="5" t="n">
        <v>270111268.8</v>
      </c>
      <c r="R1761" s="5" t="n">
        <v>325992148.9</v>
      </c>
      <c r="S1761" s="2" t="n">
        <v>0.8285821290832935</v>
      </c>
      <c r="T1761" s="2" t="n">
        <v>0.01858355397915456</v>
      </c>
      <c r="U1761" s="2" t="n">
        <v>0.02057687590607055</v>
      </c>
      <c r="V1761" s="2" t="b">
        <v>0</v>
      </c>
      <c r="W1761" s="2" t="b">
        <v>0</v>
      </c>
      <c r="X1761" s="4" t="n">
        <v>-0.2767676767676768</v>
      </c>
      <c r="Y1761" s="4" t="n">
        <v>-0.1888217522658611</v>
      </c>
      <c r="Z1761" s="5" t="n">
        <v>0.5022925145331033</v>
      </c>
      <c r="AA1761" s="2" t="n">
        <v>0</v>
      </c>
      <c r="AB1761" s="2" t="b">
        <v>0</v>
      </c>
      <c r="AC1761" s="4" t="n">
        <v>-0.03910493576584195</v>
      </c>
      <c r="AD1761" s="4" t="n">
        <v>0.01140938159918092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600651</t>
        </is>
      </c>
      <c r="B1762" s="2" t="inlineStr">
        <is>
          <t>飞乐音响</t>
        </is>
      </c>
      <c r="C1762" s="2" t="inlineStr">
        <is>
          <t>2026-06-11</t>
        </is>
      </c>
      <c r="D1762" s="2" t="inlineStr">
        <is>
          <t>跌破MA60剔除</t>
        </is>
      </c>
      <c r="E1762" s="3" t="n">
        <v>13</v>
      </c>
      <c r="F1762" s="5" t="n">
        <v>6.01</v>
      </c>
      <c r="G1762" s="2" t="n">
        <v>6.6145</v>
      </c>
      <c r="H1762" s="2" t="n">
        <v>6.861000000000001</v>
      </c>
      <c r="I1762" s="2" t="n">
        <v>7.3695</v>
      </c>
      <c r="J1762" s="2" t="n">
        <v>-0.03740085861893339</v>
      </c>
      <c r="K1762" s="2" t="n">
        <v>-0.02620996357098904</v>
      </c>
      <c r="L1762" s="4" t="n">
        <v>-0.04451510333863284</v>
      </c>
      <c r="M1762" s="4" t="n">
        <v>-0.169889502762431</v>
      </c>
      <c r="N1762" s="4" t="n">
        <v>-0.1733149931224209</v>
      </c>
      <c r="O1762" s="2" t="n">
        <v>0.2942743009320906</v>
      </c>
      <c r="P1762" s="2" t="n">
        <v>0.466711051930759</v>
      </c>
      <c r="Q1762" s="5" t="n">
        <v>148926940.4</v>
      </c>
      <c r="R1762" s="5" t="n">
        <v>168521930.75</v>
      </c>
      <c r="S1762" s="2" t="n">
        <v>0.883724389681549</v>
      </c>
      <c r="T1762" s="2" t="n">
        <v>0.009549186230373999</v>
      </c>
      <c r="U1762" s="2" t="n">
        <v>0.01014861521202421</v>
      </c>
      <c r="V1762" s="2" t="b">
        <v>0</v>
      </c>
      <c r="W1762" s="2" t="b">
        <v>0</v>
      </c>
      <c r="X1762" s="4" t="n">
        <v>-0.2071240105540898</v>
      </c>
      <c r="Y1762" s="4" t="n">
        <v>-0.1710344827586208</v>
      </c>
      <c r="Z1762" s="5" t="n">
        <v>0.729616063805171</v>
      </c>
      <c r="AA1762" s="2" t="n">
        <v>0</v>
      </c>
      <c r="AB1762" s="2" t="b">
        <v>0</v>
      </c>
      <c r="AC1762" s="4" t="n">
        <v>-0.03910493576584195</v>
      </c>
      <c r="AD1762" s="4" t="n">
        <v>0.01140938159918092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600658</t>
        </is>
      </c>
      <c r="B1763" s="2" t="inlineStr">
        <is>
          <t>电子城</t>
        </is>
      </c>
      <c r="C1763" s="2" t="inlineStr">
        <is>
          <t>2026-06-11</t>
        </is>
      </c>
      <c r="D1763" s="2" t="inlineStr">
        <is>
          <t>跌破MA60剔除</t>
        </is>
      </c>
      <c r="E1763" s="3" t="n">
        <v>13</v>
      </c>
      <c r="F1763" s="5" t="n">
        <v>4.33</v>
      </c>
      <c r="G1763" s="2" t="n">
        <v>4.776999999999999</v>
      </c>
      <c r="H1763" s="2" t="n">
        <v>4.8725</v>
      </c>
      <c r="I1763" s="2" t="n">
        <v>5.159666666666666</v>
      </c>
      <c r="J1763" s="2" t="n">
        <v>-0.04726765057838078</v>
      </c>
      <c r="K1763" s="2" t="n">
        <v>-0.01780614816059156</v>
      </c>
      <c r="L1763" s="4" t="n">
        <v>-0.09979209979209969</v>
      </c>
      <c r="M1763" s="4" t="n">
        <v>-0.1951672862453532</v>
      </c>
      <c r="N1763" s="4" t="n">
        <v>-0.1305220883534137</v>
      </c>
      <c r="O1763" s="2" t="n">
        <v>0.1874167776298269</v>
      </c>
      <c r="P1763" s="2" t="n">
        <v>0.5752330226364847</v>
      </c>
      <c r="Q1763" s="5" t="n">
        <v>48135177.4</v>
      </c>
      <c r="R1763" s="5" t="n">
        <v>84930564.45</v>
      </c>
      <c r="S1763" s="2" t="n">
        <v>0.5667591839488828</v>
      </c>
      <c r="T1763" s="2" t="n">
        <v>0.00976836446083538</v>
      </c>
      <c r="U1763" s="2" t="n">
        <v>0.01556361787404369</v>
      </c>
      <c r="V1763" s="2" t="b">
        <v>0</v>
      </c>
      <c r="W1763" s="2" t="b">
        <v>0</v>
      </c>
      <c r="X1763" s="4" t="n">
        <v>-0.2521588946459413</v>
      </c>
      <c r="Y1763" s="4" t="n">
        <v>-0.1845574387947269</v>
      </c>
      <c r="Z1763" s="5" t="n">
        <v>0.3415084827137841</v>
      </c>
      <c r="AA1763" s="2" t="n">
        <v>0</v>
      </c>
      <c r="AB1763" s="2" t="b">
        <v>0</v>
      </c>
      <c r="AC1763" s="4" t="n">
        <v>-0.03910493576584195</v>
      </c>
      <c r="AD1763" s="4" t="n">
        <v>0.01140938159918092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600663</t>
        </is>
      </c>
      <c r="B1764" s="2" t="inlineStr">
        <is>
          <t>陆家嘴</t>
        </is>
      </c>
      <c r="C1764" s="2" t="inlineStr">
        <is>
          <t>2026-06-11</t>
        </is>
      </c>
      <c r="D1764" s="2" t="inlineStr">
        <is>
          <t>跌破MA60剔除</t>
        </is>
      </c>
      <c r="E1764" s="3" t="n">
        <v>13</v>
      </c>
      <c r="F1764" s="5" t="n">
        <v>6.44</v>
      </c>
      <c r="G1764" s="2" t="n">
        <v>7.0745</v>
      </c>
      <c r="H1764" s="2" t="n">
        <v>7.581333333333334</v>
      </c>
      <c r="I1764" s="2" t="n">
        <v>7.826499999999999</v>
      </c>
      <c r="J1764" s="2" t="n">
        <v>-0.06099017786036631</v>
      </c>
      <c r="K1764" s="2" t="n">
        <v>-0.02222604359227875</v>
      </c>
      <c r="L1764" s="4" t="n">
        <v>-0.0720461095100865</v>
      </c>
      <c r="M1764" s="4" t="n">
        <v>-0.215590742996346</v>
      </c>
      <c r="N1764" s="4" t="n">
        <v>-0.1837769328263624</v>
      </c>
      <c r="O1764" s="2" t="n">
        <v>0.1261651131824234</v>
      </c>
      <c r="P1764" s="2" t="n">
        <v>0.4357523302263648</v>
      </c>
      <c r="Q1764" s="5" t="n">
        <v>75545458.40000001</v>
      </c>
      <c r="R1764" s="5" t="n">
        <v>96358488.65000001</v>
      </c>
      <c r="S1764" s="2" t="n">
        <v>0.784004185395658</v>
      </c>
      <c r="T1764" s="2" t="n">
        <v>0.00356002616335752</v>
      </c>
      <c r="U1764" s="2" t="n">
        <v>0.00422406027591236</v>
      </c>
      <c r="V1764" s="2" t="b">
        <v>0</v>
      </c>
      <c r="W1764" s="2" t="b">
        <v>0</v>
      </c>
      <c r="X1764" s="4" t="n">
        <v>-0.2739571589627958</v>
      </c>
      <c r="Y1764" s="4" t="n">
        <v>-0.1837769328263624</v>
      </c>
      <c r="Z1764" s="5" t="n">
        <v>0.2745702722762631</v>
      </c>
      <c r="AA1764" s="2" t="n">
        <v>0</v>
      </c>
      <c r="AB1764" s="2" t="b">
        <v>0</v>
      </c>
      <c r="AC1764" s="4" t="n">
        <v>-0.03910493576584195</v>
      </c>
      <c r="AD1764" s="4" t="n">
        <v>0.01140938159918092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600685</t>
        </is>
      </c>
      <c r="B1765" s="2" t="inlineStr">
        <is>
          <t>中船防务</t>
        </is>
      </c>
      <c r="C1765" s="2" t="inlineStr">
        <is>
          <t>2026-06-11</t>
        </is>
      </c>
      <c r="D1765" s="2" t="inlineStr">
        <is>
          <t>跌破MA60剔除</t>
        </is>
      </c>
      <c r="E1765" s="3" t="n">
        <v>13</v>
      </c>
      <c r="F1765" s="5" t="n">
        <v>25.12</v>
      </c>
      <c r="G1765" s="2" t="n">
        <v>28.33300000000001</v>
      </c>
      <c r="H1765" s="2" t="n">
        <v>29.652</v>
      </c>
      <c r="I1765" s="2" t="n">
        <v>30.84666666666667</v>
      </c>
      <c r="J1765" s="2" t="n">
        <v>-0.04961089494163406</v>
      </c>
      <c r="K1765" s="2" t="n">
        <v>-0.04517791015939476</v>
      </c>
      <c r="L1765" s="4" t="n">
        <v>-0.1313969571230982</v>
      </c>
      <c r="M1765" s="4" t="n">
        <v>-0.1935794542536114</v>
      </c>
      <c r="N1765" s="4" t="n">
        <v>-0.2512667660208643</v>
      </c>
      <c r="O1765" s="2" t="n">
        <v>0.1937416777629827</v>
      </c>
      <c r="P1765" s="2" t="n">
        <v>0.2067243675099867</v>
      </c>
      <c r="Q1765" s="5" t="n">
        <v>269752030.8</v>
      </c>
      <c r="R1765" s="5" t="n">
        <v>329528737.65</v>
      </c>
      <c r="S1765" s="2" t="n">
        <v>0.8185994117651427</v>
      </c>
      <c r="T1765" s="2" t="n">
        <v>0.01261714964214564</v>
      </c>
      <c r="U1765" s="2" t="n">
        <v>0.01396256961631153</v>
      </c>
      <c r="V1765" s="2" t="b">
        <v>0</v>
      </c>
      <c r="W1765" s="2" t="b">
        <v>0</v>
      </c>
      <c r="X1765" s="4" t="n">
        <v>-0.2626944525975932</v>
      </c>
      <c r="Y1765" s="4" t="n">
        <v>-0.1820253988928687</v>
      </c>
      <c r="Z1765" s="5" t="n">
        <v>0.2371635904951196</v>
      </c>
      <c r="AA1765" s="2" t="n">
        <v>0</v>
      </c>
      <c r="AB1765" s="2" t="b">
        <v>0</v>
      </c>
      <c r="AC1765" s="4" t="n">
        <v>-0.03910493576584195</v>
      </c>
      <c r="AD1765" s="4" t="n">
        <v>0.01140938159918092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600686</t>
        </is>
      </c>
      <c r="B1766" s="2" t="inlineStr">
        <is>
          <t>金龙汽车</t>
        </is>
      </c>
      <c r="C1766" s="2" t="inlineStr">
        <is>
          <t>2026-06-11</t>
        </is>
      </c>
      <c r="D1766" s="2" t="inlineStr">
        <is>
          <t>跌破MA60剔除</t>
        </is>
      </c>
      <c r="E1766" s="3" t="n">
        <v>13</v>
      </c>
      <c r="F1766" s="5" t="n">
        <v>12.3</v>
      </c>
      <c r="G1766" s="2" t="n">
        <v>13.5995</v>
      </c>
      <c r="H1766" s="2" t="n">
        <v>15.6175</v>
      </c>
      <c r="I1766" s="2" t="n">
        <v>16.68241666666666</v>
      </c>
      <c r="J1766" s="2" t="n">
        <v>-0.04450923909225035</v>
      </c>
      <c r="K1766" s="2" t="n">
        <v>-0.03993729700931314</v>
      </c>
      <c r="L1766" s="4" t="n">
        <v>-0.1061046511627907</v>
      </c>
      <c r="M1766" s="4" t="n">
        <v>-0.1563786008230452</v>
      </c>
      <c r="N1766" s="4" t="n">
        <v>-0.2691622103386808</v>
      </c>
      <c r="O1766" s="2" t="n">
        <v>0.362849533954727</v>
      </c>
      <c r="P1766" s="2" t="n">
        <v>0.1611185086551265</v>
      </c>
      <c r="Q1766" s="5" t="n">
        <v>181614063</v>
      </c>
      <c r="R1766" s="5" t="n">
        <v>226647335.3</v>
      </c>
      <c r="S1766" s="2" t="n">
        <v>0.8013068530437737</v>
      </c>
      <c r="T1766" s="2" t="n">
        <v>0.02028011572908288</v>
      </c>
      <c r="U1766" s="2" t="n">
        <v>0.02320507529281006</v>
      </c>
      <c r="V1766" s="2" t="b">
        <v>0</v>
      </c>
      <c r="W1766" s="2" t="b">
        <v>0</v>
      </c>
      <c r="X1766" s="4" t="n">
        <v>-0.335135135135135</v>
      </c>
      <c r="Y1766" s="4" t="n">
        <v>-0.1563786008230452</v>
      </c>
      <c r="Z1766" s="5" t="n">
        <v>0.6116542121180545</v>
      </c>
      <c r="AA1766" s="2" t="n">
        <v>0</v>
      </c>
      <c r="AB1766" s="2" t="b">
        <v>0</v>
      </c>
      <c r="AC1766" s="4" t="n">
        <v>-0.03910493576584195</v>
      </c>
      <c r="AD1766" s="4" t="n">
        <v>0.01140938159918092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600711</t>
        </is>
      </c>
      <c r="B1767" s="2" t="inlineStr">
        <is>
          <t>盛屯矿业</t>
        </is>
      </c>
      <c r="C1767" s="2" t="inlineStr">
        <is>
          <t>2026-06-11</t>
        </is>
      </c>
      <c r="D1767" s="2" t="inlineStr">
        <is>
          <t>跌破MA60剔除</t>
        </is>
      </c>
      <c r="E1767" s="3" t="n">
        <v>13</v>
      </c>
      <c r="F1767" s="5" t="n">
        <v>11.83</v>
      </c>
      <c r="G1767" s="2" t="n">
        <v>12.2135</v>
      </c>
      <c r="H1767" s="2" t="n">
        <v>13.06533333333333</v>
      </c>
      <c r="I1767" s="2" t="n">
        <v>14.28966666666667</v>
      </c>
      <c r="J1767" s="2" t="n">
        <v>-0.05431668602400297</v>
      </c>
      <c r="K1767" s="2" t="n">
        <v>-0.03453372087294948</v>
      </c>
      <c r="L1767" s="4" t="n">
        <v>-0.04055150040551503</v>
      </c>
      <c r="M1767" s="4" t="n">
        <v>-0.1501436781609196</v>
      </c>
      <c r="N1767" s="4" t="n">
        <v>-0.1383831026948289</v>
      </c>
      <c r="O1767" s="2" t="n">
        <v>0.3948069241011984</v>
      </c>
      <c r="P1767" s="2" t="n">
        <v>0.5569241011984021</v>
      </c>
      <c r="Q1767" s="5" t="n">
        <v>885684867.2</v>
      </c>
      <c r="R1767" s="5" t="n">
        <v>1140977196.4</v>
      </c>
      <c r="S1767" s="2" t="n">
        <v>0.7762511555835683</v>
      </c>
      <c r="T1767" s="2" t="n">
        <v>0.02494189422642196</v>
      </c>
      <c r="U1767" s="2" t="n">
        <v>0.02998619587764553</v>
      </c>
      <c r="V1767" s="2" t="b">
        <v>0</v>
      </c>
      <c r="W1767" s="2" t="b">
        <v>0</v>
      </c>
      <c r="X1767" s="4" t="n">
        <v>-0.2065727699530516</v>
      </c>
      <c r="Y1767" s="4" t="n">
        <v>-0.1585735963581184</v>
      </c>
      <c r="Z1767" s="5" t="n">
        <v>0.5931848689377076</v>
      </c>
      <c r="AA1767" s="2" t="n">
        <v>0</v>
      </c>
      <c r="AB1767" s="2" t="b">
        <v>0</v>
      </c>
      <c r="AC1767" s="4" t="n">
        <v>-0.03910493576584195</v>
      </c>
      <c r="AD1767" s="4" t="n">
        <v>0.01140938159918092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600728</t>
        </is>
      </c>
      <c r="B1768" s="2" t="inlineStr">
        <is>
          <t>佳都科技</t>
        </is>
      </c>
      <c r="C1768" s="2" t="inlineStr">
        <is>
          <t>2026-06-11</t>
        </is>
      </c>
      <c r="D1768" s="2" t="inlineStr">
        <is>
          <t>跌破MA60剔除</t>
        </is>
      </c>
      <c r="E1768" s="3" t="n">
        <v>13</v>
      </c>
      <c r="F1768" s="5" t="n">
        <v>4.55</v>
      </c>
      <c r="G1768" s="2" t="n">
        <v>5.0105</v>
      </c>
      <c r="H1768" s="2" t="n">
        <v>5.4465</v>
      </c>
      <c r="I1768" s="2" t="n">
        <v>6.054833333333334</v>
      </c>
      <c r="J1768" s="2" t="n">
        <v>-0.04242713807931187</v>
      </c>
      <c r="K1768" s="2" t="n">
        <v>-0.04662018262975165</v>
      </c>
      <c r="L1768" s="4" t="n">
        <v>-0.08450704225352113</v>
      </c>
      <c r="M1768" s="4" t="n">
        <v>-0.1589648798521257</v>
      </c>
      <c r="N1768" s="4" t="n">
        <v>-0.2696629213483147</v>
      </c>
      <c r="O1768" s="2" t="n">
        <v>0.3525299600532623</v>
      </c>
      <c r="P1768" s="2" t="n">
        <v>0.1594540612516644</v>
      </c>
      <c r="Q1768" s="5" t="n">
        <v>138386014.2</v>
      </c>
      <c r="R1768" s="5" t="n">
        <v>162803466.1</v>
      </c>
      <c r="S1768" s="2" t="n">
        <v>0.8500188448997646</v>
      </c>
      <c r="T1768" s="2" t="n">
        <v>0.01389055531516471</v>
      </c>
      <c r="U1768" s="2" t="n">
        <v>0.01509516271467933</v>
      </c>
      <c r="V1768" s="2" t="b">
        <v>0</v>
      </c>
      <c r="W1768" s="2" t="b">
        <v>0</v>
      </c>
      <c r="X1768" s="4" t="n">
        <v>-0.2766295707472178</v>
      </c>
      <c r="Y1768" s="4" t="n">
        <v>-0.1889483065953655</v>
      </c>
      <c r="Z1768" s="5" t="n">
        <v>0.4272814310852296</v>
      </c>
      <c r="AA1768" s="2" t="n">
        <v>0</v>
      </c>
      <c r="AB1768" s="2" t="b">
        <v>0</v>
      </c>
      <c r="AC1768" s="4" t="n">
        <v>-0.03910493576584195</v>
      </c>
      <c r="AD1768" s="4" t="n">
        <v>0.01140938159918092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600737</t>
        </is>
      </c>
      <c r="B1769" s="2" t="inlineStr">
        <is>
          <t>中粮糖业</t>
        </is>
      </c>
      <c r="C1769" s="2" t="inlineStr">
        <is>
          <t>2026-06-11</t>
        </is>
      </c>
      <c r="D1769" s="2" t="inlineStr">
        <is>
          <t>跌破MA60剔除</t>
        </is>
      </c>
      <c r="E1769" s="3" t="n">
        <v>13</v>
      </c>
      <c r="F1769" s="5" t="n">
        <v>12.72</v>
      </c>
      <c r="G1769" s="2" t="n">
        <v>14.0615</v>
      </c>
      <c r="H1769" s="2" t="n">
        <v>14.552</v>
      </c>
      <c r="I1769" s="2" t="n">
        <v>15.62008333333333</v>
      </c>
      <c r="J1769" s="2" t="n">
        <v>-0.03711439038586661</v>
      </c>
      <c r="K1769" s="2" t="n">
        <v>-0.02357414448669215</v>
      </c>
      <c r="L1769" s="4" t="n">
        <v>0</v>
      </c>
      <c r="M1769" s="4" t="n">
        <v>-0.1994965387035872</v>
      </c>
      <c r="N1769" s="4" t="n">
        <v>-0.1918678526048284</v>
      </c>
      <c r="O1769" s="2" t="n">
        <v>0.1734354194407457</v>
      </c>
      <c r="P1769" s="2" t="n">
        <v>0.40745672436751</v>
      </c>
      <c r="Q1769" s="5" t="n">
        <v>395503698.6</v>
      </c>
      <c r="R1769" s="5" t="n">
        <v>506563241.95</v>
      </c>
      <c r="S1769" s="2" t="n">
        <v>0.7807587796491519</v>
      </c>
      <c r="T1769" s="2" t="n">
        <v>0.01345055110661172</v>
      </c>
      <c r="U1769" s="2" t="n">
        <v>0.01664000590788993</v>
      </c>
      <c r="V1769" s="2" t="b">
        <v>0</v>
      </c>
      <c r="W1769" s="2" t="b">
        <v>0</v>
      </c>
      <c r="X1769" s="4" t="n">
        <v>-0.2337349397590361</v>
      </c>
      <c r="Y1769" s="4" t="n">
        <v>-0.1887755102040816</v>
      </c>
      <c r="Z1769" s="5" t="n">
        <v>0.5193843735011346</v>
      </c>
      <c r="AA1769" s="2" t="n">
        <v>0</v>
      </c>
      <c r="AB1769" s="2" t="b">
        <v>0</v>
      </c>
      <c r="AC1769" s="4" t="n">
        <v>-0.03910493576584195</v>
      </c>
      <c r="AD1769" s="4" t="n">
        <v>0.01140938159918092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600751</t>
        </is>
      </c>
      <c r="B1770" s="2" t="inlineStr">
        <is>
          <t>海航科技</t>
        </is>
      </c>
      <c r="C1770" s="2" t="inlineStr">
        <is>
          <t>2026-06-11</t>
        </is>
      </c>
      <c r="D1770" s="2" t="inlineStr">
        <is>
          <t>跌破MA60剔除</t>
        </is>
      </c>
      <c r="E1770" s="3" t="n">
        <v>13</v>
      </c>
      <c r="F1770" s="5" t="n">
        <v>2.97</v>
      </c>
      <c r="G1770" s="2" t="n">
        <v>3.3475</v>
      </c>
      <c r="H1770" s="2" t="n">
        <v>3.685333333333333</v>
      </c>
      <c r="I1770" s="2" t="n">
        <v>3.837333333333333</v>
      </c>
      <c r="J1770" s="2" t="n">
        <v>-0.05637773079633523</v>
      </c>
      <c r="K1770" s="2" t="n">
        <v>-0.03839965209828222</v>
      </c>
      <c r="L1770" s="4" t="n">
        <v>-0.1081081081081081</v>
      </c>
      <c r="M1770" s="4" t="n">
        <v>-0.2101063829787233</v>
      </c>
      <c r="N1770" s="4" t="n">
        <v>-0.2442748091603053</v>
      </c>
      <c r="O1770" s="2" t="n">
        <v>0.1418109187749667</v>
      </c>
      <c r="P1770" s="2" t="n">
        <v>0.2290279627163782</v>
      </c>
      <c r="Q1770" s="5" t="n">
        <v>115371232</v>
      </c>
      <c r="R1770" s="5" t="n">
        <v>140555396.4</v>
      </c>
      <c r="S1770" s="2" t="n">
        <v>0.8208239239116115</v>
      </c>
      <c r="T1770" s="2" t="n">
        <v>0.01448560422368838</v>
      </c>
      <c r="U1770" s="2" t="n">
        <v>0.01615010184257532</v>
      </c>
      <c r="V1770" s="2" t="b">
        <v>0</v>
      </c>
      <c r="W1770" s="2" t="b">
        <v>0</v>
      </c>
      <c r="X1770" s="4" t="n">
        <v>-0.326530612244898</v>
      </c>
      <c r="Y1770" s="4" t="n">
        <v>-0.1994609164420484</v>
      </c>
      <c r="Z1770" s="5" t="n">
        <v>0.2843862572278889</v>
      </c>
      <c r="AA1770" s="2" t="n">
        <v>0</v>
      </c>
      <c r="AB1770" s="2" t="b">
        <v>0</v>
      </c>
      <c r="AC1770" s="4" t="n">
        <v>-0.03910493576584195</v>
      </c>
      <c r="AD1770" s="4" t="n">
        <v>0.01140938159918092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600761</t>
        </is>
      </c>
      <c r="B1771" s="2" t="inlineStr">
        <is>
          <t>安徽合力</t>
        </is>
      </c>
      <c r="C1771" s="2" t="inlineStr">
        <is>
          <t>2026-06-11</t>
        </is>
      </c>
      <c r="D1771" s="2" t="inlineStr">
        <is>
          <t>跌破MA60剔除</t>
        </is>
      </c>
      <c r="E1771" s="3" t="n">
        <v>13</v>
      </c>
      <c r="F1771" s="5" t="n">
        <v>16.02</v>
      </c>
      <c r="G1771" s="2" t="n">
        <v>17.4685</v>
      </c>
      <c r="H1771" s="2" t="n">
        <v>17.66316666666667</v>
      </c>
      <c r="I1771" s="2" t="n">
        <v>19.2705</v>
      </c>
      <c r="J1771" s="2" t="n">
        <v>-0.04106167485521373</v>
      </c>
      <c r="K1771" s="2" t="n">
        <v>-0.03191654563225643</v>
      </c>
      <c r="L1771" s="4" t="n">
        <v>-0.06914584543869851</v>
      </c>
      <c r="M1771" s="4" t="n">
        <v>-0.1712364200724262</v>
      </c>
      <c r="N1771" s="4" t="n">
        <v>-0.1847328244274808</v>
      </c>
      <c r="O1771" s="2" t="n">
        <v>0.2869507323568575</v>
      </c>
      <c r="P1771" s="2" t="n">
        <v>0.4310918774966711</v>
      </c>
      <c r="Q1771" s="5" t="n">
        <v>198347389.8</v>
      </c>
      <c r="R1771" s="5" t="n">
        <v>253184889.75</v>
      </c>
      <c r="S1771" s="2" t="n">
        <v>0.7834092705763457</v>
      </c>
      <c r="T1771" s="2" t="n">
        <v>0.01335738396104462</v>
      </c>
      <c r="U1771" s="2" t="n">
        <v>0.01574015767710944</v>
      </c>
      <c r="V1771" s="2" t="b">
        <v>0</v>
      </c>
      <c r="W1771" s="2" t="b">
        <v>0</v>
      </c>
      <c r="X1771" s="4" t="n">
        <v>-0.2245885769603098</v>
      </c>
      <c r="Y1771" s="4" t="n">
        <v>-0.166059344091619</v>
      </c>
      <c r="Z1771" s="5" t="n">
        <v>0.4088308144704718</v>
      </c>
      <c r="AA1771" s="2" t="n">
        <v>0</v>
      </c>
      <c r="AB1771" s="2" t="b">
        <v>0</v>
      </c>
      <c r="AC1771" s="4" t="n">
        <v>-0.03910493576584195</v>
      </c>
      <c r="AD1771" s="4" t="n">
        <v>0.01140938159918092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600763</t>
        </is>
      </c>
      <c r="B1772" s="2" t="inlineStr">
        <is>
          <t>通策医疗</t>
        </is>
      </c>
      <c r="C1772" s="2" t="inlineStr">
        <is>
          <t>2026-06-11</t>
        </is>
      </c>
      <c r="D1772" s="2" t="inlineStr">
        <is>
          <t>跌破MA60剔除</t>
        </is>
      </c>
      <c r="E1772" s="3" t="n">
        <v>13</v>
      </c>
      <c r="F1772" s="5" t="n">
        <v>33.53</v>
      </c>
      <c r="G1772" s="2" t="n">
        <v>36.2565</v>
      </c>
      <c r="H1772" s="2" t="n">
        <v>40.06266666666667</v>
      </c>
      <c r="I1772" s="2" t="n">
        <v>42.53425</v>
      </c>
      <c r="J1772" s="2" t="n">
        <v>-0.04654648731805444</v>
      </c>
      <c r="K1772" s="2" t="n">
        <v>-0.04806862193779349</v>
      </c>
      <c r="L1772" s="4" t="n">
        <v>-0.07935200439319057</v>
      </c>
      <c r="M1772" s="4" t="n">
        <v>-0.1543505674653215</v>
      </c>
      <c r="N1772" s="4" t="n">
        <v>-0.245329732162953</v>
      </c>
      <c r="O1772" s="2" t="n">
        <v>0.3738348868175765</v>
      </c>
      <c r="P1772" s="2" t="n">
        <v>0.2247003994673768</v>
      </c>
      <c r="Q1772" s="5" t="n">
        <v>196308323.6</v>
      </c>
      <c r="R1772" s="5" t="n">
        <v>267883090.5</v>
      </c>
      <c r="S1772" s="2" t="n">
        <v>0.7328134195913347</v>
      </c>
      <c r="T1772" s="2" t="n">
        <v>0.01289018485106576</v>
      </c>
      <c r="U1772" s="2" t="n">
        <v>0.01642902872148347</v>
      </c>
      <c r="V1772" s="2" t="b">
        <v>0</v>
      </c>
      <c r="W1772" s="2" t="b">
        <v>0</v>
      </c>
      <c r="X1772" s="4" t="n">
        <v>-0.2612910332672395</v>
      </c>
      <c r="Y1772" s="4" t="n">
        <v>-0.1588338778587585</v>
      </c>
      <c r="Z1772" s="5" t="n">
        <v>0.5130833109417416</v>
      </c>
      <c r="AA1772" s="2" t="n">
        <v>0</v>
      </c>
      <c r="AB1772" s="2" t="b">
        <v>0</v>
      </c>
      <c r="AC1772" s="4" t="n">
        <v>-0.03910493576584195</v>
      </c>
      <c r="AD1772" s="4" t="n">
        <v>0.01140938159918092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600765</t>
        </is>
      </c>
      <c r="B1773" s="2" t="inlineStr">
        <is>
          <t>中航重机</t>
        </is>
      </c>
      <c r="C1773" s="2" t="inlineStr">
        <is>
          <t>2026-06-11</t>
        </is>
      </c>
      <c r="D1773" s="2" t="inlineStr">
        <is>
          <t>跌破MA60剔除</t>
        </is>
      </c>
      <c r="E1773" s="3" t="n">
        <v>13</v>
      </c>
      <c r="F1773" s="5" t="n">
        <v>13.27</v>
      </c>
      <c r="G1773" s="2" t="n">
        <v>14.405</v>
      </c>
      <c r="H1773" s="2" t="n">
        <v>15.75216666666667</v>
      </c>
      <c r="I1773" s="2" t="n">
        <v>17.47641666666667</v>
      </c>
      <c r="J1773" s="2" t="n">
        <v>-0.04876679763594927</v>
      </c>
      <c r="K1773" s="2" t="n">
        <v>-0.05668117214947288</v>
      </c>
      <c r="L1773" s="4" t="n">
        <v>-0.08922443376801648</v>
      </c>
      <c r="M1773" s="4" t="n">
        <v>-0.1654088050314466</v>
      </c>
      <c r="N1773" s="4" t="n">
        <v>-0.2502824858757062</v>
      </c>
      <c r="O1773" s="2" t="n">
        <v>0.3189081225033289</v>
      </c>
      <c r="P1773" s="2" t="n">
        <v>0.209387483355526</v>
      </c>
      <c r="Q1773" s="5" t="n">
        <v>216347054.6</v>
      </c>
      <c r="R1773" s="5" t="n">
        <v>251592273.05</v>
      </c>
      <c r="S1773" s="2" t="n">
        <v>0.8599113636411417</v>
      </c>
      <c r="T1773" s="2" t="n">
        <v>0.01037954801237819</v>
      </c>
      <c r="U1773" s="2" t="n">
        <v>0.01118621014864455</v>
      </c>
      <c r="V1773" s="2" t="b">
        <v>0</v>
      </c>
      <c r="W1773" s="2" t="b">
        <v>0</v>
      </c>
      <c r="X1773" s="4" t="n">
        <v>-0.2561659192825112</v>
      </c>
      <c r="Y1773" s="4" t="n">
        <v>-0.153747597693786</v>
      </c>
      <c r="Z1773" s="5" t="n">
        <v>0.213971715014715</v>
      </c>
      <c r="AA1773" s="2" t="n">
        <v>0</v>
      </c>
      <c r="AB1773" s="2" t="b">
        <v>0</v>
      </c>
      <c r="AC1773" s="4" t="n">
        <v>-0.03910493576584195</v>
      </c>
      <c r="AD1773" s="4" t="n">
        <v>0.01140938159918092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600789</t>
        </is>
      </c>
      <c r="B1774" s="2" t="inlineStr">
        <is>
          <t>鲁抗医药</t>
        </is>
      </c>
      <c r="C1774" s="2" t="inlineStr">
        <is>
          <t>2026-06-11</t>
        </is>
      </c>
      <c r="D1774" s="2" t="inlineStr">
        <is>
          <t>跌破MA60剔除</t>
        </is>
      </c>
      <c r="E1774" s="3" t="n">
        <v>13</v>
      </c>
      <c r="F1774" s="5" t="n">
        <v>7</v>
      </c>
      <c r="G1774" s="2" t="n">
        <v>7.785500000000001</v>
      </c>
      <c r="H1774" s="2" t="n">
        <v>8.156166666666667</v>
      </c>
      <c r="I1774" s="2" t="n">
        <v>8.684500000000002</v>
      </c>
      <c r="J1774" s="2" t="n">
        <v>-0.04089929165383421</v>
      </c>
      <c r="K1774" s="2" t="n">
        <v>-0.02831443718602933</v>
      </c>
      <c r="L1774" s="4" t="n">
        <v>-0.1014120667522465</v>
      </c>
      <c r="M1774" s="4" t="n">
        <v>-0.148418491484185</v>
      </c>
      <c r="N1774" s="4" t="n">
        <v>-0.2099322799097065</v>
      </c>
      <c r="O1774" s="2" t="n">
        <v>0.401797603195739</v>
      </c>
      <c r="P1774" s="2" t="n">
        <v>0.3412117177097204</v>
      </c>
      <c r="Q1774" s="5" t="n">
        <v>69883856.8</v>
      </c>
      <c r="R1774" s="5" t="n">
        <v>86838297.75</v>
      </c>
      <c r="S1774" s="2" t="n">
        <v>0.8047584834192584</v>
      </c>
      <c r="T1774" s="2" t="n">
        <v>0.01087171219779234</v>
      </c>
      <c r="U1774" s="2" t="n">
        <v>0.01235034706280133</v>
      </c>
      <c r="V1774" s="2" t="b">
        <v>0</v>
      </c>
      <c r="W1774" s="2" t="b">
        <v>0</v>
      </c>
      <c r="X1774" s="4" t="n">
        <v>-0.2161254199328108</v>
      </c>
      <c r="Y1774" s="4" t="n">
        <v>-0.1606714628297362</v>
      </c>
      <c r="Z1774" s="5" t="n">
        <v>0.5364794975258669</v>
      </c>
      <c r="AA1774" s="2" t="n">
        <v>0</v>
      </c>
      <c r="AB1774" s="2" t="b">
        <v>0</v>
      </c>
      <c r="AC1774" s="4" t="n">
        <v>-0.03910493576584195</v>
      </c>
      <c r="AD1774" s="4" t="n">
        <v>0.01140938159918092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600862</t>
        </is>
      </c>
      <c r="B1775" s="2" t="inlineStr">
        <is>
          <t>中航高科</t>
        </is>
      </c>
      <c r="C1775" s="2" t="inlineStr">
        <is>
          <t>2026-06-11</t>
        </is>
      </c>
      <c r="D1775" s="2" t="inlineStr">
        <is>
          <t>跌破MA60剔除</t>
        </is>
      </c>
      <c r="E1775" s="3" t="n">
        <v>13</v>
      </c>
      <c r="F1775" s="5" t="n">
        <v>16.95</v>
      </c>
      <c r="G1775" s="2" t="n">
        <v>18.223</v>
      </c>
      <c r="H1775" s="2" t="n">
        <v>20.1495</v>
      </c>
      <c r="I1775" s="2" t="n">
        <v>22.36041666666667</v>
      </c>
      <c r="J1775" s="2" t="n">
        <v>-0.046964070916793</v>
      </c>
      <c r="K1775" s="2" t="n">
        <v>-0.06434436696566082</v>
      </c>
      <c r="L1775" s="4" t="n">
        <v>-0.06301824212271978</v>
      </c>
      <c r="M1775" s="4" t="n">
        <v>-0.1583912611717975</v>
      </c>
      <c r="N1775" s="4" t="n">
        <v>-0.3007425742574257</v>
      </c>
      <c r="O1775" s="2" t="n">
        <v>0.3543608521970706</v>
      </c>
      <c r="P1775" s="2" t="n">
        <v>0.09587217043941411</v>
      </c>
      <c r="Q1775" s="5" t="n">
        <v>284344476.6</v>
      </c>
      <c r="R1775" s="5" t="n">
        <v>302212878.25</v>
      </c>
      <c r="S1775" s="2" t="n">
        <v>0.9408747841803794</v>
      </c>
      <c r="T1775" s="2" t="n">
        <v>0.01169865550188384</v>
      </c>
      <c r="U1775" s="2" t="n">
        <v>0.01175002109957917</v>
      </c>
      <c r="V1775" s="2" t="b">
        <v>0</v>
      </c>
      <c r="W1775" s="2" t="b">
        <v>0</v>
      </c>
      <c r="X1775" s="4" t="n">
        <v>-0.2890100671140939</v>
      </c>
      <c r="Y1775" s="4" t="n">
        <v>-0.1535</v>
      </c>
      <c r="Z1775" s="5" t="n">
        <v>0.419039858297807</v>
      </c>
      <c r="AA1775" s="2" t="n">
        <v>0</v>
      </c>
      <c r="AB1775" s="2" t="b">
        <v>0</v>
      </c>
      <c r="AC1775" s="4" t="n">
        <v>-0.03910493576584195</v>
      </c>
      <c r="AD1775" s="4" t="n">
        <v>0.01140938159918092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600866</t>
        </is>
      </c>
      <c r="B1776" s="2" t="inlineStr">
        <is>
          <t>星湖科技</t>
        </is>
      </c>
      <c r="C1776" s="2" t="inlineStr">
        <is>
          <t>2026-06-11</t>
        </is>
      </c>
      <c r="D1776" s="2" t="inlineStr">
        <is>
          <t>跌破MA60剔除</t>
        </is>
      </c>
      <c r="E1776" s="3" t="n">
        <v>13</v>
      </c>
      <c r="F1776" s="5" t="n">
        <v>4.64</v>
      </c>
      <c r="G1776" s="2" t="n">
        <v>5.1225</v>
      </c>
      <c r="H1776" s="2" t="n">
        <v>6.2625</v>
      </c>
      <c r="I1776" s="2" t="n">
        <v>6.753166666666667</v>
      </c>
      <c r="J1776" s="2" t="n">
        <v>-0.06095325389550865</v>
      </c>
      <c r="K1776" s="2" t="n">
        <v>-0.07313764183522431</v>
      </c>
      <c r="L1776" s="4" t="n">
        <v>-0.09551656920077978</v>
      </c>
      <c r="M1776" s="4" t="n">
        <v>-0.2027491408934708</v>
      </c>
      <c r="N1776" s="4" t="n">
        <v>-0.4236024844720497</v>
      </c>
      <c r="O1776" s="2" t="n">
        <v>0.1627829560585886</v>
      </c>
      <c r="P1776" s="2" t="n">
        <v>0.005992010652463382</v>
      </c>
      <c r="Q1776" s="5" t="n">
        <v>88801046.40000001</v>
      </c>
      <c r="R1776" s="5" t="n">
        <v>98417945.2</v>
      </c>
      <c r="S1776" s="2" t="n">
        <v>0.9022851088746364</v>
      </c>
      <c r="T1776" s="2" t="n">
        <v>0.01503482609358593</v>
      </c>
      <c r="U1776" s="2" t="n">
        <v>0.01535242546663764</v>
      </c>
      <c r="V1776" s="2" t="b">
        <v>0</v>
      </c>
      <c r="W1776" s="2" t="b">
        <v>0</v>
      </c>
      <c r="X1776" s="4" t="n">
        <v>-0.4382566585956417</v>
      </c>
      <c r="Y1776" s="4" t="n">
        <v>-0.1873905429071805</v>
      </c>
      <c r="Z1776" s="5" t="n">
        <v>0.4745888780750779</v>
      </c>
      <c r="AA1776" s="2" t="n">
        <v>0</v>
      </c>
      <c r="AB1776" s="2" t="b">
        <v>0</v>
      </c>
      <c r="AC1776" s="4" t="n">
        <v>-0.03910493576584195</v>
      </c>
      <c r="AD1776" s="4" t="n">
        <v>0.01140938159918092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600871</t>
        </is>
      </c>
      <c r="B1777" s="2" t="inlineStr">
        <is>
          <t>石化油服</t>
        </is>
      </c>
      <c r="C1777" s="2" t="inlineStr">
        <is>
          <t>2026-06-11</t>
        </is>
      </c>
      <c r="D1777" s="2" t="inlineStr">
        <is>
          <t>跌破MA60剔除</t>
        </is>
      </c>
      <c r="E1777" s="3" t="n">
        <v>13</v>
      </c>
      <c r="F1777" s="5" t="n">
        <v>2.22</v>
      </c>
      <c r="G1777" s="2" t="n">
        <v>2.3885</v>
      </c>
      <c r="H1777" s="2" t="n">
        <v>2.672666666666667</v>
      </c>
      <c r="I1777" s="2" t="n">
        <v>2.704416666666666</v>
      </c>
      <c r="J1777" s="2" t="n">
        <v>-0.03533925686591288</v>
      </c>
      <c r="K1777" s="2" t="n">
        <v>-0.07844376759956306</v>
      </c>
      <c r="L1777" s="4" t="n">
        <v>-0.05932203389830493</v>
      </c>
      <c r="M1777" s="4" t="n">
        <v>-0.1225296442687746</v>
      </c>
      <c r="N1777" s="4" t="n">
        <v>-0.3293051359516616</v>
      </c>
      <c r="O1777" s="2" t="n">
        <v>0.5276298268974701</v>
      </c>
      <c r="P1777" s="2" t="n">
        <v>0.05858854860186418</v>
      </c>
      <c r="Q1777" s="5" t="n">
        <v>305076009</v>
      </c>
      <c r="R1777" s="5" t="n">
        <v>324515702.25</v>
      </c>
      <c r="S1777" s="2" t="n">
        <v>0.9400962939074545</v>
      </c>
      <c r="T1777" s="2" t="n">
        <v>0.009931225536239218</v>
      </c>
      <c r="U1777" s="2" t="n">
        <v>0.009999505779589831</v>
      </c>
      <c r="V1777" s="2" t="b">
        <v>0</v>
      </c>
      <c r="W1777" s="2" t="b">
        <v>0</v>
      </c>
      <c r="X1777" s="4" t="n">
        <v>-0.3602305475504323</v>
      </c>
      <c r="Y1777" s="4" t="n">
        <v>-0.1603053435114503</v>
      </c>
      <c r="Z1777" s="5" t="n">
        <v>0.61771120200382</v>
      </c>
      <c r="AA1777" s="2" t="n">
        <v>0</v>
      </c>
      <c r="AB1777" s="2" t="b">
        <v>0</v>
      </c>
      <c r="AC1777" s="4" t="n">
        <v>-0.03910493576584195</v>
      </c>
      <c r="AD1777" s="4" t="n">
        <v>0.01140938159918092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600880</t>
        </is>
      </c>
      <c r="B1778" s="2" t="inlineStr">
        <is>
          <t>博瑞传播</t>
        </is>
      </c>
      <c r="C1778" s="2" t="inlineStr">
        <is>
          <t>2026-06-11</t>
        </is>
      </c>
      <c r="D1778" s="2" t="inlineStr">
        <is>
          <t>跌破MA60剔除</t>
        </is>
      </c>
      <c r="E1778" s="3" t="n">
        <v>13</v>
      </c>
      <c r="F1778" s="5" t="n">
        <v>4.03</v>
      </c>
      <c r="G1778" s="2" t="n">
        <v>4.468500000000001</v>
      </c>
      <c r="H1778" s="2" t="n">
        <v>4.843166666666666</v>
      </c>
      <c r="I1778" s="2" t="n">
        <v>5.234583333333334</v>
      </c>
      <c r="J1778" s="2" t="n">
        <v>-0.05548509828788828</v>
      </c>
      <c r="K1778" s="2" t="n">
        <v>-0.03346083485780837</v>
      </c>
      <c r="L1778" s="4" t="n">
        <v>-0.08616780045351469</v>
      </c>
      <c r="M1778" s="4" t="n">
        <v>-0.1891348088531186</v>
      </c>
      <c r="N1778" s="4" t="n">
        <v>-0.212890625</v>
      </c>
      <c r="O1778" s="2" t="n">
        <v>0.2120505992010653</v>
      </c>
      <c r="P1778" s="2" t="n">
        <v>0.3265645805592543</v>
      </c>
      <c r="Q1778" s="5" t="n">
        <v>77141955.40000001</v>
      </c>
      <c r="R1778" s="5" t="n">
        <v>95098709.25</v>
      </c>
      <c r="S1778" s="2" t="n">
        <v>0.8111777332035661</v>
      </c>
      <c r="T1778" s="2" t="n">
        <v>0.01693305731472596</v>
      </c>
      <c r="U1778" s="2" t="n">
        <v>0.01924962355225001</v>
      </c>
      <c r="V1778" s="2" t="b">
        <v>0</v>
      </c>
      <c r="W1778" s="2" t="b">
        <v>0</v>
      </c>
      <c r="X1778" s="4" t="n">
        <v>-0.2699275362318839</v>
      </c>
      <c r="Y1778" s="4" t="n">
        <v>-0.194</v>
      </c>
      <c r="Z1778" s="5" t="n">
        <v>0.5069541315078153</v>
      </c>
      <c r="AA1778" s="2" t="n">
        <v>0</v>
      </c>
      <c r="AB1778" s="2" t="b">
        <v>0</v>
      </c>
      <c r="AC1778" s="4" t="n">
        <v>-0.03910493576584195</v>
      </c>
      <c r="AD1778" s="4" t="n">
        <v>0.01140938159918092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600927</t>
        </is>
      </c>
      <c r="B1779" s="2" t="inlineStr">
        <is>
          <t>永安期货</t>
        </is>
      </c>
      <c r="C1779" s="2" t="inlineStr">
        <is>
          <t>2026-06-11</t>
        </is>
      </c>
      <c r="D1779" s="2" t="inlineStr">
        <is>
          <t>跌破MA60剔除</t>
        </is>
      </c>
      <c r="E1779" s="3" t="n">
        <v>13</v>
      </c>
      <c r="F1779" s="5" t="n">
        <v>12.12</v>
      </c>
      <c r="G1779" s="2" t="n">
        <v>13.7035</v>
      </c>
      <c r="H1779" s="2" t="n">
        <v>14.13566666666667</v>
      </c>
      <c r="I1779" s="2" t="n">
        <v>14.83916666666667</v>
      </c>
      <c r="J1779" s="2" t="n">
        <v>-0.04687880368631525</v>
      </c>
      <c r="K1779" s="2" t="n">
        <v>-0.02272255893807762</v>
      </c>
      <c r="L1779" s="4" t="n">
        <v>-0.1217391304347827</v>
      </c>
      <c r="M1779" s="4" t="n">
        <v>-0.2240717029449424</v>
      </c>
      <c r="N1779" s="4" t="n">
        <v>-0.1675824175824177</v>
      </c>
      <c r="O1779" s="2" t="n">
        <v>0.1085219707057257</v>
      </c>
      <c r="P1779" s="2" t="n">
        <v>0.4830226364846871</v>
      </c>
      <c r="Q1779" s="5" t="n">
        <v>67696796.8</v>
      </c>
      <c r="R1779" s="5" t="n">
        <v>112200509.05</v>
      </c>
      <c r="S1779" s="2" t="n">
        <v>0.6033555228330758</v>
      </c>
      <c r="T1779" s="2" t="n">
        <v>0.003722661067565537</v>
      </c>
      <c r="U1779" s="2" t="n">
        <v>0.00548385931893617</v>
      </c>
      <c r="V1779" s="2" t="b">
        <v>0</v>
      </c>
      <c r="W1779" s="2" t="b">
        <v>0</v>
      </c>
      <c r="X1779" s="4" t="n">
        <v>-0.2564417177914111</v>
      </c>
      <c r="Y1779" s="4" t="n">
        <v>-0.1810810810810811</v>
      </c>
      <c r="Z1779" s="5" t="n">
        <v>0.2986571402672976</v>
      </c>
      <c r="AA1779" s="2" t="n">
        <v>0</v>
      </c>
      <c r="AB1779" s="2" t="b">
        <v>0</v>
      </c>
      <c r="AC1779" s="4" t="n">
        <v>-0.03910493576584195</v>
      </c>
      <c r="AD1779" s="4" t="n">
        <v>0.01140938159918092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600933</t>
        </is>
      </c>
      <c r="B1780" s="2" t="inlineStr">
        <is>
          <t>爱柯迪</t>
        </is>
      </c>
      <c r="C1780" s="2" t="inlineStr">
        <is>
          <t>2026-06-11</t>
        </is>
      </c>
      <c r="D1780" s="2" t="inlineStr">
        <is>
          <t>跌破MA60剔除</t>
        </is>
      </c>
      <c r="E1780" s="3" t="n">
        <v>13</v>
      </c>
      <c r="F1780" s="5" t="n">
        <v>14.02</v>
      </c>
      <c r="G1780" s="2" t="n">
        <v>15.871</v>
      </c>
      <c r="H1780" s="2" t="n">
        <v>16.36316666666666</v>
      </c>
      <c r="I1780" s="2" t="n">
        <v>17.43025</v>
      </c>
      <c r="J1780" s="2" t="n">
        <v>-0.04218467109233559</v>
      </c>
      <c r="K1780" s="2" t="n">
        <v>-0.02095133625847623</v>
      </c>
      <c r="L1780" s="4" t="n">
        <v>-0.1302729528535981</v>
      </c>
      <c r="M1780" s="4" t="n">
        <v>-0.1713947990543736</v>
      </c>
      <c r="N1780" s="4" t="n">
        <v>-0.1815528312901342</v>
      </c>
      <c r="O1780" s="2" t="n">
        <v>0.2856191744340879</v>
      </c>
      <c r="P1780" s="2" t="n">
        <v>0.4424101198402131</v>
      </c>
      <c r="Q1780" s="5" t="n">
        <v>215616191.2</v>
      </c>
      <c r="R1780" s="5" t="n">
        <v>288371169.8</v>
      </c>
      <c r="S1780" s="2" t="n">
        <v>0.7477037019669501</v>
      </c>
      <c r="T1780" s="2" t="n">
        <v>0.01475995029733778</v>
      </c>
      <c r="U1780" s="2" t="n">
        <v>0.01771744432389908</v>
      </c>
      <c r="V1780" s="2" t="b">
        <v>0</v>
      </c>
      <c r="W1780" s="2" t="b">
        <v>0</v>
      </c>
      <c r="X1780" s="4" t="n">
        <v>-0.2105855855855857</v>
      </c>
      <c r="Y1780" s="4" t="n">
        <v>-0.1886574074074074</v>
      </c>
      <c r="Z1780" s="5" t="n">
        <v>0.5788818388791018</v>
      </c>
      <c r="AA1780" s="2" t="n">
        <v>0</v>
      </c>
      <c r="AB1780" s="2" t="b">
        <v>0</v>
      </c>
      <c r="AC1780" s="4" t="n">
        <v>-0.03910493576584195</v>
      </c>
      <c r="AD1780" s="4" t="n">
        <v>0.01140938159918092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600955</t>
        </is>
      </c>
      <c r="B1781" s="2" t="inlineStr">
        <is>
          <t>维远股份</t>
        </is>
      </c>
      <c r="C1781" s="2" t="inlineStr">
        <is>
          <t>2026-06-11</t>
        </is>
      </c>
      <c r="D1781" s="2" t="inlineStr">
        <is>
          <t>跌破MA60剔除</t>
        </is>
      </c>
      <c r="E1781" s="3" t="n">
        <v>13</v>
      </c>
      <c r="F1781" s="5" t="n">
        <v>15.2</v>
      </c>
      <c r="G1781" s="2" t="n">
        <v>16.481</v>
      </c>
      <c r="H1781" s="2" t="n">
        <v>17.3905</v>
      </c>
      <c r="I1781" s="2" t="n">
        <v>17.77858333333334</v>
      </c>
      <c r="J1781" s="2" t="n">
        <v>-0.04767132786316897</v>
      </c>
      <c r="K1781" s="2" t="n">
        <v>-0.03389689270767759</v>
      </c>
      <c r="L1781" s="4" t="n">
        <v>-0.08378541289933694</v>
      </c>
      <c r="M1781" s="4" t="n">
        <v>-0.177934018388318</v>
      </c>
      <c r="N1781" s="4" t="n">
        <v>-0.1876002137894175</v>
      </c>
      <c r="O1781" s="2" t="n">
        <v>0.2579893475366178</v>
      </c>
      <c r="P1781" s="2" t="n">
        <v>0.4211051930758988</v>
      </c>
      <c r="Q1781" s="5" t="n">
        <v>70201026.59999999</v>
      </c>
      <c r="R1781" s="5" t="n">
        <v>86227308.2</v>
      </c>
      <c r="S1781" s="2" t="n">
        <v>0.8141391406672717</v>
      </c>
      <c r="T1781" s="2" t="n">
        <v>0.00837378109090906</v>
      </c>
      <c r="U1781" s="2" t="n">
        <v>0.009390683454545421</v>
      </c>
      <c r="V1781" s="2" t="b">
        <v>0</v>
      </c>
      <c r="W1781" s="2" t="b">
        <v>0</v>
      </c>
      <c r="X1781" s="4" t="n">
        <v>-0.2430278884462151</v>
      </c>
      <c r="Y1781" s="4" t="n">
        <v>-0.1870581837955411</v>
      </c>
      <c r="Z1781" s="5" t="n">
        <v>0.4369870139514247</v>
      </c>
      <c r="AA1781" s="2" t="n">
        <v>0</v>
      </c>
      <c r="AB1781" s="2" t="b">
        <v>0</v>
      </c>
      <c r="AC1781" s="4" t="n">
        <v>-0.03910493576584195</v>
      </c>
      <c r="AD1781" s="4" t="n">
        <v>0.01140938159918092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601069</t>
        </is>
      </c>
      <c r="B1782" s="2" t="inlineStr">
        <is>
          <t>西部黄金</t>
        </is>
      </c>
      <c r="C1782" s="2" t="inlineStr">
        <is>
          <t>2026-06-11</t>
        </is>
      </c>
      <c r="D1782" s="2" t="inlineStr">
        <is>
          <t>跌破MA60剔除</t>
        </is>
      </c>
      <c r="E1782" s="3" t="n">
        <v>13</v>
      </c>
      <c r="F1782" s="5" t="n">
        <v>24.81</v>
      </c>
      <c r="G1782" s="2" t="n">
        <v>27.312</v>
      </c>
      <c r="H1782" s="2" t="n">
        <v>30.73866666666667</v>
      </c>
      <c r="I1782" s="2" t="n">
        <v>31.85383333333333</v>
      </c>
      <c r="J1782" s="2" t="n">
        <v>-0.0742322554403092</v>
      </c>
      <c r="K1782" s="2" t="n">
        <v>-0.05921240563150376</v>
      </c>
      <c r="L1782" s="4" t="n">
        <v>-0.1023878437047757</v>
      </c>
      <c r="M1782" s="4" t="n">
        <v>-0.2190745986779982</v>
      </c>
      <c r="N1782" s="4" t="n">
        <v>-0.2931623931623932</v>
      </c>
      <c r="O1782" s="2" t="n">
        <v>0.1178428761651132</v>
      </c>
      <c r="P1782" s="2" t="n">
        <v>0.1068575233022637</v>
      </c>
      <c r="Q1782" s="5" t="n">
        <v>307873584</v>
      </c>
      <c r="R1782" s="5" t="n">
        <v>435995968</v>
      </c>
      <c r="S1782" s="2" t="n">
        <v>0.7061386035569943</v>
      </c>
      <c r="T1782" s="2" t="n">
        <v>0.01389741705641216</v>
      </c>
      <c r="U1782" s="2" t="n">
        <v>0.01765941466394863</v>
      </c>
      <c r="V1782" s="2" t="b">
        <v>0</v>
      </c>
      <c r="W1782" s="2" t="b">
        <v>0</v>
      </c>
      <c r="X1782" s="4" t="n">
        <v>-0.306013986013986</v>
      </c>
      <c r="Y1782" s="4" t="n">
        <v>-0.1992110453648915</v>
      </c>
      <c r="Z1782" s="5" t="n">
        <v>0.5793863315866969</v>
      </c>
      <c r="AA1782" s="2" t="n">
        <v>0</v>
      </c>
      <c r="AB1782" s="2" t="b">
        <v>0</v>
      </c>
      <c r="AC1782" s="4" t="n">
        <v>-0.03910493576584195</v>
      </c>
      <c r="AD1782" s="4" t="n">
        <v>0.01140938159918092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601086</t>
        </is>
      </c>
      <c r="B1783" s="2" t="inlineStr">
        <is>
          <t>国芳集团</t>
        </is>
      </c>
      <c r="C1783" s="2" t="inlineStr">
        <is>
          <t>2026-06-11</t>
        </is>
      </c>
      <c r="D1783" s="2" t="inlineStr">
        <is>
          <t>跌破MA60剔除</t>
        </is>
      </c>
      <c r="E1783" s="3" t="n">
        <v>13</v>
      </c>
      <c r="F1783" s="5" t="n">
        <v>7</v>
      </c>
      <c r="G1783" s="2" t="n">
        <v>7.873</v>
      </c>
      <c r="H1783" s="2" t="n">
        <v>8.380666666666666</v>
      </c>
      <c r="I1783" s="2" t="n">
        <v>9.155666666666667</v>
      </c>
      <c r="J1783" s="2" t="n">
        <v>-0.05452143629158157</v>
      </c>
      <c r="K1783" s="2" t="n">
        <v>-0.02819705080880497</v>
      </c>
      <c r="L1783" s="4" t="n">
        <v>-0.08735332464146017</v>
      </c>
      <c r="M1783" s="4" t="n">
        <v>-0.2117117117117118</v>
      </c>
      <c r="N1783" s="4" t="n">
        <v>-0.2063492063492064</v>
      </c>
      <c r="O1783" s="2" t="n">
        <v>0.1364846870838881</v>
      </c>
      <c r="P1783" s="2" t="n">
        <v>0.3511984021304927</v>
      </c>
      <c r="Q1783" s="5" t="n">
        <v>112733388.8</v>
      </c>
      <c r="R1783" s="5" t="n">
        <v>133498179.35</v>
      </c>
      <c r="S1783" s="2" t="n">
        <v>0.8444563764756692</v>
      </c>
      <c r="T1783" s="2" t="n">
        <v>0.02302759759759754</v>
      </c>
      <c r="U1783" s="2" t="n">
        <v>0.02501980022522517</v>
      </c>
      <c r="V1783" s="2" t="b">
        <v>0</v>
      </c>
      <c r="W1783" s="2" t="b">
        <v>0</v>
      </c>
      <c r="X1783" s="4" t="n">
        <v>-0.2481203007518797</v>
      </c>
      <c r="Y1783" s="4" t="n">
        <v>-0.1990846681922197</v>
      </c>
      <c r="Z1783" s="5" t="n">
        <v>0.7867337867341675</v>
      </c>
      <c r="AA1783" s="2" t="n">
        <v>0</v>
      </c>
      <c r="AB1783" s="2" t="b">
        <v>0</v>
      </c>
      <c r="AC1783" s="4" t="n">
        <v>-0.03910493576584195</v>
      </c>
      <c r="AD1783" s="4" t="n">
        <v>0.01140938159918092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601136</t>
        </is>
      </c>
      <c r="B1784" s="2" t="inlineStr">
        <is>
          <t>首创证券</t>
        </is>
      </c>
      <c r="C1784" s="2" t="inlineStr">
        <is>
          <t>2026-06-11</t>
        </is>
      </c>
      <c r="D1784" s="2" t="inlineStr">
        <is>
          <t>跌破MA60剔除</t>
        </is>
      </c>
      <c r="E1784" s="3" t="n">
        <v>13</v>
      </c>
      <c r="F1784" s="5" t="n">
        <v>13.57</v>
      </c>
      <c r="G1784" s="2" t="n">
        <v>14.7375</v>
      </c>
      <c r="H1784" s="2" t="n">
        <v>15.948</v>
      </c>
      <c r="I1784" s="2" t="n">
        <v>17.23158333333334</v>
      </c>
      <c r="J1784" s="2" t="n">
        <v>-0.04808810231236282</v>
      </c>
      <c r="K1784" s="2" t="n">
        <v>-0.03511142482605623</v>
      </c>
      <c r="L1784" s="4" t="n">
        <v>-0.07308743169398912</v>
      </c>
      <c r="M1784" s="4" t="n">
        <v>-0.172560975609756</v>
      </c>
      <c r="N1784" s="4" t="n">
        <v>-0.2219036697247707</v>
      </c>
      <c r="O1784" s="2" t="n">
        <v>0.2802929427430093</v>
      </c>
      <c r="P1784" s="2" t="n">
        <v>0.2986018641810919</v>
      </c>
      <c r="Q1784" s="5" t="n">
        <v>140029464.6</v>
      </c>
      <c r="R1784" s="5" t="n">
        <v>158687448.1</v>
      </c>
      <c r="S1784" s="2" t="n">
        <v>0.8824230667050471</v>
      </c>
      <c r="T1784" s="2" t="n">
        <v>0.003718184365187958</v>
      </c>
      <c r="U1784" s="2" t="n">
        <v>0.00391522305105943</v>
      </c>
      <c r="V1784" s="2" t="b">
        <v>0</v>
      </c>
      <c r="W1784" s="2" t="b">
        <v>0</v>
      </c>
      <c r="X1784" s="4" t="n">
        <v>-0.234198645598194</v>
      </c>
      <c r="Y1784" s="4" t="n">
        <v>-0.1566190180236171</v>
      </c>
      <c r="Z1784" s="5" t="n">
        <v>0.3200965615793093</v>
      </c>
      <c r="AA1784" s="2" t="n">
        <v>0</v>
      </c>
      <c r="AB1784" s="2" t="b">
        <v>0</v>
      </c>
      <c r="AC1784" s="4" t="n">
        <v>-0.03910493576584195</v>
      </c>
      <c r="AD1784" s="4" t="n">
        <v>0.01140938159918092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601162</t>
        </is>
      </c>
      <c r="B1785" s="2" t="inlineStr">
        <is>
          <t>天风证券</t>
        </is>
      </c>
      <c r="C1785" s="2" t="inlineStr">
        <is>
          <t>2026-06-11</t>
        </is>
      </c>
      <c r="D1785" s="2" t="inlineStr">
        <is>
          <t>跌破MA60剔除</t>
        </is>
      </c>
      <c r="E1785" s="3" t="n">
        <v>13</v>
      </c>
      <c r="F1785" s="5" t="n">
        <v>3.06</v>
      </c>
      <c r="G1785" s="2" t="n">
        <v>3.361</v>
      </c>
      <c r="H1785" s="2" t="n">
        <v>3.628833333333334</v>
      </c>
      <c r="I1785" s="2" t="n">
        <v>3.897583333333333</v>
      </c>
      <c r="J1785" s="2" t="n">
        <v>-0.04693038423365947</v>
      </c>
      <c r="K1785" s="2" t="n">
        <v>-0.03381406700687828</v>
      </c>
      <c r="L1785" s="4" t="n">
        <v>-0.08656716417910448</v>
      </c>
      <c r="M1785" s="4" t="n">
        <v>-0.1684782608695652</v>
      </c>
      <c r="N1785" s="4" t="n">
        <v>-0.2272727272727273</v>
      </c>
      <c r="O1785" s="2" t="n">
        <v>0.3015978695073236</v>
      </c>
      <c r="P1785" s="2" t="n">
        <v>0.278462050599201</v>
      </c>
      <c r="Q1785" s="5" t="n">
        <v>301189666</v>
      </c>
      <c r="R1785" s="5" t="n">
        <v>341018491.25</v>
      </c>
      <c r="S1785" s="2" t="n">
        <v>0.8832062592734845</v>
      </c>
      <c r="T1785" s="2" t="n">
        <v>0.0112090992509728</v>
      </c>
      <c r="U1785" s="2" t="n">
        <v>0.01170946225093999</v>
      </c>
      <c r="V1785" s="2" t="b">
        <v>0</v>
      </c>
      <c r="W1785" s="2" t="b">
        <v>0</v>
      </c>
      <c r="X1785" s="4" t="n">
        <v>-0.2463054187192117</v>
      </c>
      <c r="Y1785" s="4" t="n">
        <v>-0.15</v>
      </c>
      <c r="Z1785" s="5" t="n">
        <v>0.3601071872995709</v>
      </c>
      <c r="AA1785" s="2" t="n">
        <v>0</v>
      </c>
      <c r="AB1785" s="2" t="b">
        <v>0</v>
      </c>
      <c r="AC1785" s="4" t="n">
        <v>-0.03910493576584195</v>
      </c>
      <c r="AD1785" s="4" t="n">
        <v>0.01140938159918092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601360</t>
        </is>
      </c>
      <c r="B1786" s="2" t="inlineStr">
        <is>
          <t>三六零</t>
        </is>
      </c>
      <c r="C1786" s="2" t="inlineStr">
        <is>
          <t>2026-06-11</t>
        </is>
      </c>
      <c r="D1786" s="2" t="inlineStr">
        <is>
          <t>跌破MA60剔除</t>
        </is>
      </c>
      <c r="E1786" s="3" t="n">
        <v>13</v>
      </c>
      <c r="F1786" s="5" t="n">
        <v>9</v>
      </c>
      <c r="G1786" s="2" t="n">
        <v>10.22</v>
      </c>
      <c r="H1786" s="2" t="n">
        <v>10.71616666666666</v>
      </c>
      <c r="I1786" s="2" t="n">
        <v>11.2755</v>
      </c>
      <c r="J1786" s="2" t="n">
        <v>-0.04499369247301765</v>
      </c>
      <c r="K1786" s="2" t="n">
        <v>-0.03098578813316688</v>
      </c>
      <c r="L1786" s="4" t="n">
        <v>-0.1236611489776046</v>
      </c>
      <c r="M1786" s="4" t="n">
        <v>-0.1788321167883212</v>
      </c>
      <c r="N1786" s="4" t="n">
        <v>-0.2424242424242424</v>
      </c>
      <c r="O1786" s="2" t="n">
        <v>0.2549933422103862</v>
      </c>
      <c r="P1786" s="2" t="n">
        <v>0.2323568575233023</v>
      </c>
      <c r="Q1786" s="5" t="n">
        <v>659209246.2</v>
      </c>
      <c r="R1786" s="5" t="n">
        <v>884529345.45</v>
      </c>
      <c r="S1786" s="2" t="n">
        <v>0.7452655466898394</v>
      </c>
      <c r="T1786" s="2" t="n">
        <v>0.009994282754612218</v>
      </c>
      <c r="U1786" s="2" t="n">
        <v>0.01218289723781562</v>
      </c>
      <c r="V1786" s="2" t="b">
        <v>0</v>
      </c>
      <c r="W1786" s="2" t="b">
        <v>0</v>
      </c>
      <c r="X1786" s="4" t="n">
        <v>-0.2580379225061831</v>
      </c>
      <c r="Y1786" s="4" t="n">
        <v>-0.1877256317689531</v>
      </c>
      <c r="Z1786" s="5" t="n">
        <v>0.53855294112219</v>
      </c>
      <c r="AA1786" s="2" t="n">
        <v>0</v>
      </c>
      <c r="AB1786" s="2" t="b">
        <v>0</v>
      </c>
      <c r="AC1786" s="4" t="n">
        <v>-0.03910493576584195</v>
      </c>
      <c r="AD1786" s="4" t="n">
        <v>0.01140938159918092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601600</t>
        </is>
      </c>
      <c r="B1787" s="2" t="inlineStr">
        <is>
          <t>中国铝业</t>
        </is>
      </c>
      <c r="C1787" s="2" t="inlineStr">
        <is>
          <t>2026-06-11</t>
        </is>
      </c>
      <c r="D1787" s="2" t="inlineStr">
        <is>
          <t>跌破MA60剔除</t>
        </is>
      </c>
      <c r="E1787" s="3" t="n">
        <v>13</v>
      </c>
      <c r="F1787" s="5" t="n">
        <v>10.33</v>
      </c>
      <c r="G1787" s="2" t="n">
        <v>11.0035</v>
      </c>
      <c r="H1787" s="2" t="n">
        <v>11.64733333333333</v>
      </c>
      <c r="I1787" s="2" t="n">
        <v>12.29791666666667</v>
      </c>
      <c r="J1787" s="2" t="n">
        <v>-0.03321179106444672</v>
      </c>
      <c r="K1787" s="2" t="n">
        <v>-0.04543095205573</v>
      </c>
      <c r="L1787" s="4" t="n">
        <v>-0.08584070796460186</v>
      </c>
      <c r="M1787" s="4" t="n">
        <v>-0.1102497846683893</v>
      </c>
      <c r="N1787" s="4" t="n">
        <v>-0.2663352272727273</v>
      </c>
      <c r="O1787" s="2" t="n">
        <v>0.5815579227696405</v>
      </c>
      <c r="P1787" s="2" t="n">
        <v>0.1691078561917443</v>
      </c>
      <c r="Q1787" s="5" t="n">
        <v>2407842903.8</v>
      </c>
      <c r="R1787" s="5" t="n">
        <v>3439666088.45</v>
      </c>
      <c r="S1787" s="2" t="n">
        <v>0.7000222817805651</v>
      </c>
      <c r="T1787" s="2" t="n">
        <v>0.01783923912754936</v>
      </c>
      <c r="U1787" s="2" t="n">
        <v>0.02341624135487189</v>
      </c>
      <c r="V1787" s="2" t="b">
        <v>0</v>
      </c>
      <c r="W1787" s="2" t="b">
        <v>0</v>
      </c>
      <c r="X1787" s="4" t="n">
        <v>-0.2750877192982456</v>
      </c>
      <c r="Y1787" s="4" t="n">
        <v>-0.1712158808933003</v>
      </c>
      <c r="Z1787" s="5" t="n">
        <v>0.8028898272368908</v>
      </c>
      <c r="AA1787" s="2" t="n">
        <v>0</v>
      </c>
      <c r="AB1787" s="2" t="b">
        <v>0</v>
      </c>
      <c r="AC1787" s="4" t="n">
        <v>-0.03910493576584195</v>
      </c>
      <c r="AD1787" s="4" t="n">
        <v>0.01140938159918092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601608</t>
        </is>
      </c>
      <c r="B1788" s="2" t="inlineStr">
        <is>
          <t>中信重工</t>
        </is>
      </c>
      <c r="C1788" s="2" t="inlineStr">
        <is>
          <t>2026-06-11</t>
        </is>
      </c>
      <c r="D1788" s="2" t="inlineStr">
        <is>
          <t>跌破MA60剔除</t>
        </is>
      </c>
      <c r="E1788" s="3" t="n">
        <v>13</v>
      </c>
      <c r="F1788" s="5" t="n">
        <v>5.15</v>
      </c>
      <c r="G1788" s="2" t="n">
        <v>5.604</v>
      </c>
      <c r="H1788" s="2" t="n">
        <v>5.990833333333333</v>
      </c>
      <c r="I1788" s="2" t="n">
        <v>6.586666666666667</v>
      </c>
      <c r="J1788" s="2" t="n">
        <v>-0.03504089539388722</v>
      </c>
      <c r="K1788" s="2" t="n">
        <v>-0.05012948575656695</v>
      </c>
      <c r="L1788" s="4" t="n">
        <v>-0.1105354058721933</v>
      </c>
      <c r="M1788" s="4" t="n">
        <v>-0.1166380789022298</v>
      </c>
      <c r="N1788" s="4" t="n">
        <v>-0.2746478873239436</v>
      </c>
      <c r="O1788" s="2" t="n">
        <v>0.5559254327563249</v>
      </c>
      <c r="P1788" s="2" t="n">
        <v>0.146138482023968</v>
      </c>
      <c r="Q1788" s="5" t="n">
        <v>235599726.2</v>
      </c>
      <c r="R1788" s="5" t="n">
        <v>297710344.7</v>
      </c>
      <c r="S1788" s="2" t="n">
        <v>0.7913723200898903</v>
      </c>
      <c r="T1788" s="2" t="n">
        <v>0.009726674360891365</v>
      </c>
      <c r="U1788" s="2" t="n">
        <v>0.01145096717865851</v>
      </c>
      <c r="V1788" s="2" t="b">
        <v>0</v>
      </c>
      <c r="W1788" s="2" t="b">
        <v>0</v>
      </c>
      <c r="X1788" s="4" t="n">
        <v>-0.2817294281729428</v>
      </c>
      <c r="Y1788" s="4" t="n">
        <v>-0.1746794871794871</v>
      </c>
      <c r="Z1788" s="5" t="n">
        <v>0.3254575038828245</v>
      </c>
      <c r="AA1788" s="2" t="n">
        <v>0</v>
      </c>
      <c r="AB1788" s="2" t="b">
        <v>0</v>
      </c>
      <c r="AC1788" s="4" t="n">
        <v>-0.03910493576584195</v>
      </c>
      <c r="AD1788" s="4" t="n">
        <v>0.01140938159918092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601700</t>
        </is>
      </c>
      <c r="B1789" s="2" t="inlineStr">
        <is>
          <t>风范股份</t>
        </is>
      </c>
      <c r="C1789" s="2" t="inlineStr">
        <is>
          <t>2026-06-11</t>
        </is>
      </c>
      <c r="D1789" s="2" t="inlineStr">
        <is>
          <t>跌破MA60剔除</t>
        </is>
      </c>
      <c r="E1789" s="3" t="n">
        <v>13</v>
      </c>
      <c r="F1789" s="5" t="n">
        <v>4.74</v>
      </c>
      <c r="G1789" s="2" t="n">
        <v>5.3235</v>
      </c>
      <c r="H1789" s="2" t="n">
        <v>5.375166666666667</v>
      </c>
      <c r="I1789" s="2" t="n">
        <v>5.63625</v>
      </c>
      <c r="J1789" s="2" t="n">
        <v>-0.03305785123966931</v>
      </c>
      <c r="K1789" s="2" t="n">
        <v>-0.0332434052757794</v>
      </c>
      <c r="L1789" s="4" t="n">
        <v>-0.1413043478260868</v>
      </c>
      <c r="M1789" s="4" t="n">
        <v>-0.1535714285714285</v>
      </c>
      <c r="N1789" s="4" t="n">
        <v>-0.2476190476190475</v>
      </c>
      <c r="O1789" s="2" t="n">
        <v>0.3778295605858855</v>
      </c>
      <c r="P1789" s="2" t="n">
        <v>0.2193741677762983</v>
      </c>
      <c r="Q1789" s="5" t="n">
        <v>79351155.59999999</v>
      </c>
      <c r="R1789" s="5" t="n">
        <v>92107297.7</v>
      </c>
      <c r="S1789" s="2" t="n">
        <v>0.8615078021119709</v>
      </c>
      <c r="T1789" s="2" t="n">
        <v>0.01409933740929692</v>
      </c>
      <c r="U1789" s="2" t="n">
        <v>0.01514825187070147</v>
      </c>
      <c r="V1789" s="2" t="b">
        <v>0</v>
      </c>
      <c r="W1789" s="2" t="b">
        <v>0</v>
      </c>
      <c r="X1789" s="4" t="n">
        <v>-0.2488114104595879</v>
      </c>
      <c r="Y1789" s="4" t="n">
        <v>-0.1756521739130434</v>
      </c>
      <c r="Z1789" s="5" t="n">
        <v>0.8691037311787084</v>
      </c>
      <c r="AA1789" s="2" t="n">
        <v>0</v>
      </c>
      <c r="AB1789" s="2" t="b">
        <v>0</v>
      </c>
      <c r="AC1789" s="4" t="n">
        <v>-0.03910493576584195</v>
      </c>
      <c r="AD1789" s="4" t="n">
        <v>0.01140938159918092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601865</t>
        </is>
      </c>
      <c r="B1790" s="2" t="inlineStr">
        <is>
          <t>XD福莱特</t>
        </is>
      </c>
      <c r="C1790" s="2" t="inlineStr">
        <is>
          <t>2026-06-11</t>
        </is>
      </c>
      <c r="D1790" s="2" t="inlineStr">
        <is>
          <t>跌破MA60剔除</t>
        </is>
      </c>
      <c r="E1790" s="3" t="n">
        <v>13</v>
      </c>
      <c r="F1790" s="5" t="n">
        <v>10.7</v>
      </c>
      <c r="G1790" s="2" t="n">
        <v>11.596</v>
      </c>
      <c r="H1790" s="2" t="n">
        <v>13.36033333333333</v>
      </c>
      <c r="I1790" s="2" t="n">
        <v>14.72908333333333</v>
      </c>
      <c r="J1790" s="2" t="n">
        <v>-0.05692908262849705</v>
      </c>
      <c r="K1790" s="2" t="n">
        <v>-0.05488286546329169</v>
      </c>
      <c r="L1790" s="4" t="n">
        <v>-0.09245122985581</v>
      </c>
      <c r="M1790" s="4" t="n">
        <v>-0.1906202723146748</v>
      </c>
      <c r="N1790" s="4" t="n">
        <v>-0.3299937382592362</v>
      </c>
      <c r="O1790" s="2" t="n">
        <v>0.205392809587217</v>
      </c>
      <c r="P1790" s="2" t="n">
        <v>0.05758988015978695</v>
      </c>
      <c r="Q1790" s="5" t="n">
        <v>217937337.8</v>
      </c>
      <c r="R1790" s="5" t="n">
        <v>229299539.7</v>
      </c>
      <c r="S1790" s="2" t="n">
        <v>0.9504482132198542</v>
      </c>
      <c r="T1790" s="2" t="n">
        <v>0.01063352019191688</v>
      </c>
      <c r="U1790" s="2" t="n">
        <v>0.01021680996257443</v>
      </c>
      <c r="V1790" s="2" t="b">
        <v>0</v>
      </c>
      <c r="W1790" s="2" t="b">
        <v>0</v>
      </c>
      <c r="X1790" s="4" t="n">
        <v>-0.34476423759951</v>
      </c>
      <c r="Y1790" s="4" t="n">
        <v>-0.1695859872611466</v>
      </c>
      <c r="Z1790" s="5" t="n">
        <v>0.3353257402013117</v>
      </c>
      <c r="AA1790" s="2" t="n">
        <v>0</v>
      </c>
      <c r="AB1790" s="2" t="b">
        <v>0</v>
      </c>
      <c r="AC1790" s="4" t="n">
        <v>-0.03910493576584195</v>
      </c>
      <c r="AD1790" s="4" t="n">
        <v>0.01140938159918092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601890</t>
        </is>
      </c>
      <c r="B1791" s="2" t="inlineStr">
        <is>
          <t>亚星锚链</t>
        </is>
      </c>
      <c r="C1791" s="2" t="inlineStr">
        <is>
          <t>2026-06-11</t>
        </is>
      </c>
      <c r="D1791" s="2" t="inlineStr">
        <is>
          <t>跌破MA60剔除</t>
        </is>
      </c>
      <c r="E1791" s="3" t="n">
        <v>13</v>
      </c>
      <c r="F1791" s="5" t="n">
        <v>8.390000000000001</v>
      </c>
      <c r="G1791" s="2" t="n">
        <v>9.259499999999999</v>
      </c>
      <c r="H1791" s="2" t="n">
        <v>10.147</v>
      </c>
      <c r="I1791" s="2" t="n">
        <v>10.6305</v>
      </c>
      <c r="J1791" s="2" t="n">
        <v>-0.05215477530965307</v>
      </c>
      <c r="K1791" s="2" t="n">
        <v>-0.05365747505207197</v>
      </c>
      <c r="L1791" s="4" t="n">
        <v>-0.101713062098501</v>
      </c>
      <c r="M1791" s="4" t="n">
        <v>-0.179863147605083</v>
      </c>
      <c r="N1791" s="4" t="n">
        <v>-0.2646801051709027</v>
      </c>
      <c r="O1791" s="2" t="n">
        <v>0.2506657789613848</v>
      </c>
      <c r="P1791" s="2" t="n">
        <v>0.1727696404793609</v>
      </c>
      <c r="Q1791" s="5" t="n">
        <v>165603065.8</v>
      </c>
      <c r="R1791" s="5" t="n">
        <v>208984204.05</v>
      </c>
      <c r="S1791" s="2" t="n">
        <v>0.7924190565157693</v>
      </c>
      <c r="T1791" s="2" t="n">
        <v>0.01990904044194283</v>
      </c>
      <c r="U1791" s="2" t="n">
        <v>0.02323671331040228</v>
      </c>
      <c r="V1791" s="2" t="b">
        <v>0</v>
      </c>
      <c r="W1791" s="2" t="b">
        <v>0</v>
      </c>
      <c r="X1791" s="4" t="n">
        <v>-0.3200972447325769</v>
      </c>
      <c r="Y1791" s="4" t="n">
        <v>-0.1717670286278381</v>
      </c>
      <c r="Z1791" s="5" t="n">
        <v>0.3910842976365803</v>
      </c>
      <c r="AA1791" s="2" t="n">
        <v>0</v>
      </c>
      <c r="AB1791" s="2" t="b">
        <v>0</v>
      </c>
      <c r="AC1791" s="4" t="n">
        <v>-0.03910493576584195</v>
      </c>
      <c r="AD1791" s="4" t="n">
        <v>0.01140938159918092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601899</t>
        </is>
      </c>
      <c r="B1792" s="2" t="inlineStr">
        <is>
          <t>紫金矿业</t>
        </is>
      </c>
      <c r="C1792" s="2" t="inlineStr">
        <is>
          <t>2026-06-11</t>
        </is>
      </c>
      <c r="D1792" s="2" t="inlineStr">
        <is>
          <t>跌破MA60剔除</t>
        </is>
      </c>
      <c r="E1792" s="3" t="n">
        <v>13</v>
      </c>
      <c r="F1792" s="5" t="n">
        <v>27.33</v>
      </c>
      <c r="G1792" s="2" t="n">
        <v>30.361</v>
      </c>
      <c r="H1792" s="2" t="n">
        <v>32.6545</v>
      </c>
      <c r="I1792" s="2" t="n">
        <v>34.62058333333334</v>
      </c>
      <c r="J1792" s="2" t="n">
        <v>-0.04805054321413449</v>
      </c>
      <c r="K1792" s="2" t="n">
        <v>-0.03953586415153532</v>
      </c>
      <c r="L1792" s="4" t="n">
        <v>-0.1100618690980137</v>
      </c>
      <c r="M1792" s="4" t="n">
        <v>-0.1846658711217185</v>
      </c>
      <c r="N1792" s="4" t="n">
        <v>-0.2359519150125805</v>
      </c>
      <c r="O1792" s="2" t="n">
        <v>0.2303595206391478</v>
      </c>
      <c r="P1792" s="2" t="n">
        <v>0.2506657789613848</v>
      </c>
      <c r="Q1792" s="5" t="n">
        <v>8610084953</v>
      </c>
      <c r="R1792" s="5" t="n">
        <v>8893029262.6</v>
      </c>
      <c r="S1792" s="2" t="n">
        <v>0.9681835850029265</v>
      </c>
      <c r="T1792" s="2" t="n">
        <v>0.0148338671650209</v>
      </c>
      <c r="U1792" s="2" t="n">
        <v>0.01420587996933935</v>
      </c>
      <c r="V1792" s="2" t="b">
        <v>0</v>
      </c>
      <c r="W1792" s="2" t="b">
        <v>0</v>
      </c>
      <c r="X1792" s="4" t="n">
        <v>-0.2408333333333333</v>
      </c>
      <c r="Y1792" s="4" t="n">
        <v>-0.1693009118541033</v>
      </c>
      <c r="Z1792" s="5" t="n">
        <v>0.3788747833578547</v>
      </c>
      <c r="AA1792" s="2" t="n">
        <v>0</v>
      </c>
      <c r="AB1792" s="2" t="b">
        <v>0</v>
      </c>
      <c r="AC1792" s="4" t="n">
        <v>-0.03910493576584195</v>
      </c>
      <c r="AD1792" s="4" t="n">
        <v>0.01140938159918092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601933</t>
        </is>
      </c>
      <c r="B1793" s="2" t="inlineStr">
        <is>
          <t>永辉超市</t>
        </is>
      </c>
      <c r="C1793" s="2" t="inlineStr">
        <is>
          <t>2026-06-11</t>
        </is>
      </c>
      <c r="D1793" s="2" t="inlineStr">
        <is>
          <t>跌破MA60剔除</t>
        </is>
      </c>
      <c r="E1793" s="3" t="n">
        <v>13</v>
      </c>
      <c r="F1793" s="5" t="n">
        <v>3.16</v>
      </c>
      <c r="G1793" s="2" t="n">
        <v>3.515</v>
      </c>
      <c r="H1793" s="2" t="n">
        <v>3.723833333333333</v>
      </c>
      <c r="I1793" s="2" t="n">
        <v>4.230416666666667</v>
      </c>
      <c r="J1793" s="2" t="n">
        <v>-0.02887139107611558</v>
      </c>
      <c r="K1793" s="2" t="n">
        <v>-0.02826947331796648</v>
      </c>
      <c r="L1793" s="4" t="n">
        <v>-0.1173184357541899</v>
      </c>
      <c r="M1793" s="4" t="n">
        <v>-0.1573333333333333</v>
      </c>
      <c r="N1793" s="4" t="n">
        <v>-0.2119700748129675</v>
      </c>
      <c r="O1793" s="2" t="n">
        <v>0.3588548601864181</v>
      </c>
      <c r="P1793" s="2" t="n">
        <v>0.3315579227696405</v>
      </c>
      <c r="Q1793" s="5" t="n">
        <v>356254673.8</v>
      </c>
      <c r="R1793" s="5" t="n">
        <v>505767109.2</v>
      </c>
      <c r="S1793" s="2" t="n">
        <v>0.7043848192570448</v>
      </c>
      <c r="T1793" s="2" t="n">
        <v>0.01166271276708166</v>
      </c>
      <c r="U1793" s="2" t="n">
        <v>0.01564349159232122</v>
      </c>
      <c r="V1793" s="2" t="b">
        <v>0</v>
      </c>
      <c r="W1793" s="2" t="b">
        <v>0</v>
      </c>
      <c r="X1793" s="4" t="n">
        <v>-0.2685185185185185</v>
      </c>
      <c r="Y1793" s="4" t="n">
        <v>-0.1573333333333333</v>
      </c>
      <c r="Z1793" s="5" t="n">
        <v>0.834081931840065</v>
      </c>
      <c r="AA1793" s="2" t="n">
        <v>0</v>
      </c>
      <c r="AB1793" s="2" t="b">
        <v>0</v>
      </c>
      <c r="AC1793" s="4" t="n">
        <v>-0.03910493576584195</v>
      </c>
      <c r="AD1793" s="4" t="n">
        <v>0.01140938159918092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601965</t>
        </is>
      </c>
      <c r="B1794" s="2" t="inlineStr">
        <is>
          <t>中国汽研</t>
        </is>
      </c>
      <c r="C1794" s="2" t="inlineStr">
        <is>
          <t>2026-06-11</t>
        </is>
      </c>
      <c r="D1794" s="2" t="inlineStr">
        <is>
          <t>跌破MA60剔除</t>
        </is>
      </c>
      <c r="E1794" s="3" t="n">
        <v>13</v>
      </c>
      <c r="F1794" s="5" t="n">
        <v>13.85</v>
      </c>
      <c r="G1794" s="2" t="n">
        <v>15.807</v>
      </c>
      <c r="H1794" s="2" t="n">
        <v>16.64916666666667</v>
      </c>
      <c r="I1794" s="2" t="n">
        <v>17.491</v>
      </c>
      <c r="J1794" s="2" t="n">
        <v>-0.03229361168079825</v>
      </c>
      <c r="K1794" s="2" t="n">
        <v>-0.03509195579939728</v>
      </c>
      <c r="L1794" s="4" t="n">
        <v>-0.09771986970684043</v>
      </c>
      <c r="M1794" s="4" t="n">
        <v>-0.2279821627647716</v>
      </c>
      <c r="N1794" s="4" t="n">
        <v>-0.2521598272138229</v>
      </c>
      <c r="O1794" s="2" t="n">
        <v>0.09753661784287616</v>
      </c>
      <c r="P1794" s="2" t="n">
        <v>0.2033954727030626</v>
      </c>
      <c r="Q1794" s="5" t="n">
        <v>136423976</v>
      </c>
      <c r="R1794" s="5" t="n">
        <v>180735022.1</v>
      </c>
      <c r="S1794" s="2" t="n">
        <v>0.7548286680404263</v>
      </c>
      <c r="T1794" s="2" t="n">
        <v>0.009324725958828523</v>
      </c>
      <c r="U1794" s="2" t="n">
        <v>0.01130486504110362</v>
      </c>
      <c r="V1794" s="2" t="b">
        <v>0</v>
      </c>
      <c r="W1794" s="2" t="b">
        <v>0</v>
      </c>
      <c r="X1794" s="4" t="n">
        <v>-0.2549757934373319</v>
      </c>
      <c r="Y1794" s="4" t="n">
        <v>-0.1952353282975016</v>
      </c>
      <c r="Z1794" s="5" t="n">
        <v>0.4809952519062823</v>
      </c>
      <c r="AA1794" s="2" t="n">
        <v>0</v>
      </c>
      <c r="AB1794" s="2" t="b">
        <v>0</v>
      </c>
      <c r="AC1794" s="4" t="n">
        <v>-0.03910493576584195</v>
      </c>
      <c r="AD1794" s="4" t="n">
        <v>0.01140938159918092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603033</t>
        </is>
      </c>
      <c r="B1795" s="2" t="inlineStr">
        <is>
          <t>三维股份</t>
        </is>
      </c>
      <c r="C1795" s="2" t="inlineStr">
        <is>
          <t>2026-06-11</t>
        </is>
      </c>
      <c r="D1795" s="2" t="inlineStr">
        <is>
          <t>跌破MA60剔除</t>
        </is>
      </c>
      <c r="E1795" s="3" t="n">
        <v>13</v>
      </c>
      <c r="F1795" s="5" t="n">
        <v>9.48</v>
      </c>
      <c r="G1795" s="2" t="n">
        <v>10.508</v>
      </c>
      <c r="H1795" s="2" t="n">
        <v>10.74133333333333</v>
      </c>
      <c r="I1795" s="2" t="n">
        <v>10.76433333333333</v>
      </c>
      <c r="J1795" s="2" t="n">
        <v>-0.03201142278107894</v>
      </c>
      <c r="K1795" s="2" t="n">
        <v>-0.00795813130146994</v>
      </c>
      <c r="L1795" s="4" t="n">
        <v>-0.09369024856596564</v>
      </c>
      <c r="M1795" s="4" t="n">
        <v>-0.1869639794168095</v>
      </c>
      <c r="N1795" s="4" t="n">
        <v>-0.09021113243761991</v>
      </c>
      <c r="O1795" s="2" t="n">
        <v>0.2200399467376831</v>
      </c>
      <c r="P1795" s="2" t="n">
        <v>0.6561251664447404</v>
      </c>
      <c r="Q1795" s="5" t="n">
        <v>120652698.8</v>
      </c>
      <c r="R1795" s="5" t="n">
        <v>104093095.05</v>
      </c>
      <c r="S1795" s="2" t="n">
        <v>1.159084555436129</v>
      </c>
      <c r="T1795" s="2" t="n">
        <v>0.01192459923237626</v>
      </c>
      <c r="U1795" s="2" t="n">
        <v>0.00973297516303836</v>
      </c>
      <c r="V1795" s="2" t="b">
        <v>0</v>
      </c>
      <c r="W1795" s="2" t="b">
        <v>0</v>
      </c>
      <c r="X1795" s="4" t="n">
        <v>-0.2126245847176079</v>
      </c>
      <c r="Y1795" s="4" t="n">
        <v>-0.1827586206896551</v>
      </c>
      <c r="Z1795" s="5" t="n">
        <v>0.2415079907645429</v>
      </c>
      <c r="AA1795" s="2" t="n">
        <v>0</v>
      </c>
      <c r="AB1795" s="2" t="b">
        <v>1</v>
      </c>
      <c r="AC1795" s="4" t="n">
        <v>-0.03910493576584195</v>
      </c>
      <c r="AD1795" s="4" t="n">
        <v>0.01140938159918092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603057</t>
        </is>
      </c>
      <c r="B1796" s="2" t="inlineStr">
        <is>
          <t>紫燕食品</t>
        </is>
      </c>
      <c r="C1796" s="2" t="inlineStr">
        <is>
          <t>2026-06-11</t>
        </is>
      </c>
      <c r="D1796" s="2" t="inlineStr">
        <is>
          <t>跌破MA60剔除</t>
        </is>
      </c>
      <c r="E1796" s="3" t="n">
        <v>13</v>
      </c>
      <c r="F1796" s="5" t="n">
        <v>23.82</v>
      </c>
      <c r="G1796" s="2" t="n">
        <v>26.0925</v>
      </c>
      <c r="H1796" s="2" t="n">
        <v>26.29666666666667</v>
      </c>
      <c r="I1796" s="2" t="n">
        <v>26.31216666666667</v>
      </c>
      <c r="J1796" s="2" t="n">
        <v>-0.02924270327585254</v>
      </c>
      <c r="K1796" s="2" t="n">
        <v>-0.04583938074504113</v>
      </c>
      <c r="L1796" s="4" t="n">
        <v>-0.109865470852018</v>
      </c>
      <c r="M1796" s="4" t="n">
        <v>-0.1556185749734137</v>
      </c>
      <c r="N1796" s="4" t="n">
        <v>-0.2156733618702668</v>
      </c>
      <c r="O1796" s="2" t="n">
        <v>0.3671770972037284</v>
      </c>
      <c r="P1796" s="2" t="n">
        <v>0.3182423435419441</v>
      </c>
      <c r="Q1796" s="5" t="n">
        <v>80356619.8</v>
      </c>
      <c r="R1796" s="5" t="n">
        <v>83901852.09999999</v>
      </c>
      <c r="S1796" s="2" t="n">
        <v>0.9577454822359041</v>
      </c>
      <c r="T1796" s="2" t="n">
        <v>0.008108949029126181</v>
      </c>
      <c r="U1796" s="2" t="n">
        <v>0.00778959963592228</v>
      </c>
      <c r="V1796" s="2" t="b">
        <v>0</v>
      </c>
      <c r="W1796" s="2" t="b">
        <v>0</v>
      </c>
      <c r="X1796" s="4" t="n">
        <v>-0.2138613861386138</v>
      </c>
      <c r="Y1796" s="4" t="n">
        <v>-0.1777543118620204</v>
      </c>
      <c r="Z1796" s="5" t="n">
        <v>0.4298466863521988</v>
      </c>
      <c r="AA1796" s="2" t="n">
        <v>0</v>
      </c>
      <c r="AB1796" s="2" t="b">
        <v>0</v>
      </c>
      <c r="AC1796" s="4" t="n">
        <v>-0.03910493576584195</v>
      </c>
      <c r="AD1796" s="4" t="n">
        <v>0.01140938159918092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603097</t>
        </is>
      </c>
      <c r="B1797" s="2" t="inlineStr">
        <is>
          <t>江苏华辰</t>
        </is>
      </c>
      <c r="C1797" s="2" t="inlineStr">
        <is>
          <t>2026-06-11</t>
        </is>
      </c>
      <c r="D1797" s="2" t="inlineStr">
        <is>
          <t>跌破MA60剔除</t>
        </is>
      </c>
      <c r="E1797" s="3" t="n">
        <v>13</v>
      </c>
      <c r="F1797" s="5" t="n">
        <v>24.77</v>
      </c>
      <c r="G1797" s="2" t="n">
        <v>27.6795</v>
      </c>
      <c r="H1797" s="2" t="n">
        <v>30.2935</v>
      </c>
      <c r="I1797" s="2" t="n">
        <v>31.73333333333333</v>
      </c>
      <c r="J1797" s="2" t="n">
        <v>-0.02793678665496069</v>
      </c>
      <c r="K1797" s="2" t="n">
        <v>-0.0653279510451753</v>
      </c>
      <c r="L1797" s="4" t="n">
        <v>-0.165993265993266</v>
      </c>
      <c r="M1797" s="4" t="n">
        <v>-0.1125044786814762</v>
      </c>
      <c r="N1797" s="4" t="n">
        <v>-0.3361029214687752</v>
      </c>
      <c r="O1797" s="2" t="n">
        <v>0.5749001331557922</v>
      </c>
      <c r="P1797" s="2" t="n">
        <v>0.04760319573901465</v>
      </c>
      <c r="Q1797" s="5" t="n">
        <v>61830182.6</v>
      </c>
      <c r="R1797" s="5" t="n">
        <v>107852857.95</v>
      </c>
      <c r="S1797" s="2" t="n">
        <v>0.5732827462825708</v>
      </c>
      <c r="T1797" s="2" t="n">
        <v>0.01546435710209686</v>
      </c>
      <c r="U1797" s="2" t="n">
        <v>0.02378388008837398</v>
      </c>
      <c r="V1797" s="2" t="b">
        <v>0</v>
      </c>
      <c r="W1797" s="2" t="b">
        <v>0</v>
      </c>
      <c r="X1797" s="4" t="n">
        <v>-0.339642761930152</v>
      </c>
      <c r="Y1797" s="4" t="n">
        <v>-0.1989442428241504</v>
      </c>
      <c r="Z1797" s="5" t="n">
        <v>0.9870488701267971</v>
      </c>
      <c r="AA1797" s="2" t="n">
        <v>0</v>
      </c>
      <c r="AB1797" s="2" t="b">
        <v>0</v>
      </c>
      <c r="AC1797" s="4" t="n">
        <v>-0.03910493576584195</v>
      </c>
      <c r="AD1797" s="4" t="n">
        <v>0.01140938159918092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603122</t>
        </is>
      </c>
      <c r="B1798" s="2" t="inlineStr">
        <is>
          <t>合富中国</t>
        </is>
      </c>
      <c r="C1798" s="2" t="inlineStr">
        <is>
          <t>2026-06-11</t>
        </is>
      </c>
      <c r="D1798" s="2" t="inlineStr">
        <is>
          <t>跌破MA60剔除</t>
        </is>
      </c>
      <c r="E1798" s="3" t="n">
        <v>13</v>
      </c>
      <c r="F1798" s="5" t="n">
        <v>11.9</v>
      </c>
      <c r="G1798" s="2" t="n">
        <v>12.9925</v>
      </c>
      <c r="H1798" s="2" t="n">
        <v>15.302</v>
      </c>
      <c r="I1798" s="2" t="n">
        <v>17.88366666666667</v>
      </c>
      <c r="J1798" s="2" t="n">
        <v>-0.06481681422298968</v>
      </c>
      <c r="K1798" s="2" t="n">
        <v>-0.04453070526896397</v>
      </c>
      <c r="L1798" s="4" t="n">
        <v>-0.0600315955766193</v>
      </c>
      <c r="M1798" s="4" t="n">
        <v>-0.2024128686327078</v>
      </c>
      <c r="N1798" s="4" t="n">
        <v>-0.2613283674736189</v>
      </c>
      <c r="O1798" s="2" t="n">
        <v>0.1644474034620506</v>
      </c>
      <c r="P1798" s="2" t="n">
        <v>0.1790945406125166</v>
      </c>
      <c r="Q1798" s="5" t="n">
        <v>109305544.2</v>
      </c>
      <c r="R1798" s="5" t="n">
        <v>140929756.4</v>
      </c>
      <c r="S1798" s="2" t="n">
        <v>0.7756030166529118</v>
      </c>
      <c r="T1798" s="2" t="n">
        <v>0.02255189202579648</v>
      </c>
      <c r="U1798" s="2" t="n">
        <v>0.02695617830519408</v>
      </c>
      <c r="V1798" s="2" t="b">
        <v>0</v>
      </c>
      <c r="W1798" s="2" t="b">
        <v>0</v>
      </c>
      <c r="X1798" s="4" t="n">
        <v>-0.4627539503386005</v>
      </c>
      <c r="Y1798" s="4" t="n">
        <v>-0.1776088458880443</v>
      </c>
      <c r="Z1798" s="5" t="n">
        <v>0.4861776505266913</v>
      </c>
      <c r="AA1798" s="2" t="n">
        <v>0</v>
      </c>
      <c r="AB1798" s="2" t="b">
        <v>0</v>
      </c>
      <c r="AC1798" s="4" t="n">
        <v>-0.03910493576584195</v>
      </c>
      <c r="AD1798" s="4" t="n">
        <v>0.01140938159918092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603218</t>
        </is>
      </c>
      <c r="B1799" s="2" t="inlineStr">
        <is>
          <t>日月股份</t>
        </is>
      </c>
      <c r="C1799" s="2" t="inlineStr">
        <is>
          <t>2026-06-11</t>
        </is>
      </c>
      <c r="D1799" s="2" t="inlineStr">
        <is>
          <t>跌破MA60剔除</t>
        </is>
      </c>
      <c r="E1799" s="3" t="n">
        <v>13</v>
      </c>
      <c r="F1799" s="5" t="n">
        <v>10.63</v>
      </c>
      <c r="G1799" s="2" t="n">
        <v>11.728</v>
      </c>
      <c r="H1799" s="2" t="n">
        <v>13.27116666666667</v>
      </c>
      <c r="I1799" s="2" t="n">
        <v>13.49558333333333</v>
      </c>
      <c r="J1799" s="2" t="n">
        <v>-0.04343216018922558</v>
      </c>
      <c r="K1799" s="2" t="n">
        <v>-0.0418737290480945</v>
      </c>
      <c r="L1799" s="4" t="n">
        <v>-0.1149042464612822</v>
      </c>
      <c r="M1799" s="4" t="n">
        <v>-0.1708268330733229</v>
      </c>
      <c r="N1799" s="4" t="n">
        <v>-0.3615615615615615</v>
      </c>
      <c r="O1799" s="2" t="n">
        <v>0.2892809587217044</v>
      </c>
      <c r="P1799" s="2" t="n">
        <v>0.02862849533954727</v>
      </c>
      <c r="Q1799" s="5" t="n">
        <v>106050718.6</v>
      </c>
      <c r="R1799" s="5" t="n">
        <v>110972393.4</v>
      </c>
      <c r="S1799" s="2" t="n">
        <v>0.9556495570726331</v>
      </c>
      <c r="T1799" s="2" t="n">
        <v>0.009609340518098001</v>
      </c>
      <c r="U1799" s="2" t="n">
        <v>0.009183000560755213</v>
      </c>
      <c r="V1799" s="2" t="b">
        <v>0</v>
      </c>
      <c r="W1799" s="2" t="b">
        <v>0</v>
      </c>
      <c r="X1799" s="4" t="n">
        <v>-0.3779988297249853</v>
      </c>
      <c r="Y1799" s="4" t="n">
        <v>-0.1603174603174603</v>
      </c>
      <c r="Z1799" s="5" t="n">
        <v>0.3571136927296615</v>
      </c>
      <c r="AA1799" s="2" t="n">
        <v>0</v>
      </c>
      <c r="AB1799" s="2" t="b">
        <v>0</v>
      </c>
      <c r="AC1799" s="4" t="n">
        <v>-0.03910493576584195</v>
      </c>
      <c r="AD1799" s="4" t="n">
        <v>0.01140938159918092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603233</t>
        </is>
      </c>
      <c r="B1800" s="2" t="inlineStr">
        <is>
          <t>大参林</t>
        </is>
      </c>
      <c r="C1800" s="2" t="inlineStr">
        <is>
          <t>2026-06-11</t>
        </is>
      </c>
      <c r="D1800" s="2" t="inlineStr">
        <is>
          <t>跌破MA60剔除</t>
        </is>
      </c>
      <c r="E1800" s="3" t="n">
        <v>13</v>
      </c>
      <c r="F1800" s="5" t="n">
        <v>16.45</v>
      </c>
      <c r="G1800" s="2" t="n">
        <v>16.8165</v>
      </c>
      <c r="H1800" s="2" t="n">
        <v>17.63666666666667</v>
      </c>
      <c r="I1800" s="2" t="n">
        <v>18.2925</v>
      </c>
      <c r="J1800" s="2" t="n">
        <v>-0.0376824034334764</v>
      </c>
      <c r="K1800" s="2" t="n">
        <v>-0.02950374643469666</v>
      </c>
      <c r="L1800" s="4" t="n">
        <v>0.01230769230769235</v>
      </c>
      <c r="M1800" s="4" t="n">
        <v>-0.1236014917421417</v>
      </c>
      <c r="N1800" s="4" t="n">
        <v>-0.1373885684320924</v>
      </c>
      <c r="O1800" s="2" t="n">
        <v>0.5209720372836218</v>
      </c>
      <c r="P1800" s="2" t="n">
        <v>0.5585885486018641</v>
      </c>
      <c r="Q1800" s="5" t="n">
        <v>95770673.2</v>
      </c>
      <c r="R1800" s="5" t="n">
        <v>112426564.6</v>
      </c>
      <c r="S1800" s="2" t="n">
        <v>0.8518509263423674</v>
      </c>
      <c r="T1800" s="2" t="n">
        <v>0.005233928890709481</v>
      </c>
      <c r="U1800" s="2" t="n">
        <v>0.00583886529088691</v>
      </c>
      <c r="V1800" s="2" t="b">
        <v>0</v>
      </c>
      <c r="W1800" s="2" t="b">
        <v>0</v>
      </c>
      <c r="X1800" s="4" t="n">
        <v>-0.15380658436214</v>
      </c>
      <c r="Y1800" s="4" t="n">
        <v>-0.1605528973950027</v>
      </c>
      <c r="Z1800" s="5" t="n">
        <v>0.7020682859948336</v>
      </c>
      <c r="AA1800" s="2" t="n">
        <v>0</v>
      </c>
      <c r="AB1800" s="2" t="b">
        <v>0</v>
      </c>
      <c r="AC1800" s="4" t="n">
        <v>-0.03910493576584195</v>
      </c>
      <c r="AD1800" s="4" t="n">
        <v>0.01140938159918092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603266</t>
        </is>
      </c>
      <c r="B1801" s="2" t="inlineStr">
        <is>
          <t>XD天龙股</t>
        </is>
      </c>
      <c r="C1801" s="2" t="inlineStr">
        <is>
          <t>2026-06-11</t>
        </is>
      </c>
      <c r="D1801" s="2" t="inlineStr">
        <is>
          <t>跌破MA60剔除</t>
        </is>
      </c>
      <c r="E1801" s="3" t="n">
        <v>13</v>
      </c>
      <c r="F1801" s="5" t="n">
        <v>17.07</v>
      </c>
      <c r="G1801" s="2" t="n">
        <v>19.195</v>
      </c>
      <c r="H1801" s="2" t="n">
        <v>19.25466666666667</v>
      </c>
      <c r="I1801" s="2" t="n">
        <v>20.34333333333333</v>
      </c>
      <c r="J1801" s="2" t="n">
        <v>-0.02984508857496648</v>
      </c>
      <c r="K1801" s="2" t="n">
        <v>-0.01599577534367913</v>
      </c>
      <c r="L1801" s="4" t="n">
        <v>-0.1250640697078422</v>
      </c>
      <c r="M1801" s="4" t="n">
        <v>-0.1452178267401101</v>
      </c>
      <c r="N1801" s="4" t="n">
        <v>-0.1452178267401101</v>
      </c>
      <c r="O1801" s="2" t="n">
        <v>0.4161118508655127</v>
      </c>
      <c r="P1801" s="2" t="n">
        <v>0.5409454061251664</v>
      </c>
      <c r="Q1801" s="5" t="n">
        <v>53883644.8</v>
      </c>
      <c r="R1801" s="5" t="n">
        <v>85018848.25</v>
      </c>
      <c r="S1801" s="2" t="n">
        <v>0.6337846949132246</v>
      </c>
      <c r="T1801" s="2" t="n">
        <v>0.01502423967408583</v>
      </c>
      <c r="U1801" s="2" t="n">
        <v>0.02176307722862379</v>
      </c>
      <c r="V1801" s="2" t="b">
        <v>0</v>
      </c>
      <c r="W1801" s="2" t="b">
        <v>0</v>
      </c>
      <c r="X1801" s="4" t="n">
        <v>-0.1906116642958748</v>
      </c>
      <c r="Y1801" s="4" t="n">
        <v>-0.181294964028777</v>
      </c>
      <c r="Z1801" s="5" t="n">
        <v>0.9337547897769961</v>
      </c>
      <c r="AA1801" s="2" t="n">
        <v>0</v>
      </c>
      <c r="AB1801" s="2" t="b">
        <v>0</v>
      </c>
      <c r="AC1801" s="4" t="n">
        <v>-0.03910493576584195</v>
      </c>
      <c r="AD1801" s="4" t="n">
        <v>0.01140938159918092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603366</t>
        </is>
      </c>
      <c r="B1802" s="2" t="inlineStr">
        <is>
          <t>日出东方</t>
        </is>
      </c>
      <c r="C1802" s="2" t="inlineStr">
        <is>
          <t>2026-06-11</t>
        </is>
      </c>
      <c r="D1802" s="2" t="inlineStr">
        <is>
          <t>跌破MA60剔除</t>
        </is>
      </c>
      <c r="E1802" s="3" t="n">
        <v>13</v>
      </c>
      <c r="F1802" s="5" t="n">
        <v>6.85</v>
      </c>
      <c r="G1802" s="2" t="n">
        <v>7.638</v>
      </c>
      <c r="H1802" s="2" t="n">
        <v>8.624333333333334</v>
      </c>
      <c r="I1802" s="2" t="n">
        <v>9.193916666666667</v>
      </c>
      <c r="J1802" s="2" t="n">
        <v>-0.05288610577221142</v>
      </c>
      <c r="K1802" s="2" t="n">
        <v>-0.03933908846189527</v>
      </c>
      <c r="L1802" s="4" t="n">
        <v>-0.1022280471821757</v>
      </c>
      <c r="M1802" s="4" t="n">
        <v>-0.1969519343493552</v>
      </c>
      <c r="N1802" s="4" t="n">
        <v>-0.3362403100775194</v>
      </c>
      <c r="O1802" s="2" t="n">
        <v>0.1827563249001332</v>
      </c>
      <c r="P1802" s="2" t="n">
        <v>0.04727030625832224</v>
      </c>
      <c r="Q1802" s="5" t="n">
        <v>63734286.8</v>
      </c>
      <c r="R1802" s="5" t="n">
        <v>84739334.90000001</v>
      </c>
      <c r="S1802" s="2" t="n">
        <v>0.7521216312968724</v>
      </c>
      <c r="T1802" s="2" t="n">
        <v>0.01123169341244174</v>
      </c>
      <c r="U1802" s="2" t="n">
        <v>0.01360241987700056</v>
      </c>
      <c r="V1802" s="2" t="b">
        <v>0</v>
      </c>
      <c r="W1802" s="2" t="b">
        <v>0</v>
      </c>
      <c r="X1802" s="4" t="n">
        <v>-0.3845462713387242</v>
      </c>
      <c r="Y1802" s="4" t="n">
        <v>-0.1903073286052011</v>
      </c>
      <c r="Z1802" s="5" t="n">
        <v>0.55244633671278</v>
      </c>
      <c r="AA1802" s="2" t="n">
        <v>0</v>
      </c>
      <c r="AB1802" s="2" t="b">
        <v>0</v>
      </c>
      <c r="AC1802" s="4" t="n">
        <v>-0.03910493576584195</v>
      </c>
      <c r="AD1802" s="4" t="n">
        <v>0.01140938159918092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603486</t>
        </is>
      </c>
      <c r="B1803" s="2" t="inlineStr">
        <is>
          <t>科沃斯</t>
        </is>
      </c>
      <c r="C1803" s="2" t="inlineStr">
        <is>
          <t>2026-06-11</t>
        </is>
      </c>
      <c r="D1803" s="2" t="inlineStr">
        <is>
          <t>跌破MA60剔除</t>
        </is>
      </c>
      <c r="E1803" s="3" t="n">
        <v>13</v>
      </c>
      <c r="F1803" s="5" t="n">
        <v>55.68</v>
      </c>
      <c r="G1803" s="2" t="n">
        <v>62.64749999999999</v>
      </c>
      <c r="H1803" s="2" t="n">
        <v>62.91200000000001</v>
      </c>
      <c r="I1803" s="2" t="n">
        <v>69.34783333333333</v>
      </c>
      <c r="J1803" s="2" t="n">
        <v>-0.02249978545627607</v>
      </c>
      <c r="K1803" s="2" t="n">
        <v>-0.01630065124424407</v>
      </c>
      <c r="L1803" s="4" t="n">
        <v>-0.1068334937439847</v>
      </c>
      <c r="M1803" s="4" t="n">
        <v>-0.1004846526655896</v>
      </c>
      <c r="N1803" s="4" t="n">
        <v>-0.1259026687598117</v>
      </c>
      <c r="O1803" s="2" t="n">
        <v>0.6178428761651131</v>
      </c>
      <c r="P1803" s="2" t="n">
        <v>0.5848868175765646</v>
      </c>
      <c r="Q1803" s="5" t="n">
        <v>499175092.8</v>
      </c>
      <c r="R1803" s="5" t="n">
        <v>577074139.55</v>
      </c>
      <c r="S1803" s="2" t="n">
        <v>0.8650103315827923</v>
      </c>
      <c r="T1803" s="2" t="n">
        <v>0.01487699799875274</v>
      </c>
      <c r="U1803" s="2" t="n">
        <v>0.01581504342023747</v>
      </c>
      <c r="V1803" s="2" t="b">
        <v>0</v>
      </c>
      <c r="W1803" s="2" t="b">
        <v>0</v>
      </c>
      <c r="X1803" s="4" t="n">
        <v>-0.2157746478873239</v>
      </c>
      <c r="Y1803" s="4" t="n">
        <v>-0.1892836342457777</v>
      </c>
      <c r="Z1803" s="5" t="n">
        <v>0.7497431912802217</v>
      </c>
      <c r="AA1803" s="2" t="n">
        <v>0</v>
      </c>
      <c r="AB1803" s="2" t="b">
        <v>0</v>
      </c>
      <c r="AC1803" s="4" t="n">
        <v>-0.03910493576584195</v>
      </c>
      <c r="AD1803" s="4" t="n">
        <v>0.01140938159918092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603508</t>
        </is>
      </c>
      <c r="B1804" s="2" t="inlineStr">
        <is>
          <t>思维列控</t>
        </is>
      </c>
      <c r="C1804" s="2" t="inlineStr">
        <is>
          <t>2026-06-11</t>
        </is>
      </c>
      <c r="D1804" s="2" t="inlineStr">
        <is>
          <t>跌破MA60剔除</t>
        </is>
      </c>
      <c r="E1804" s="3" t="n">
        <v>13</v>
      </c>
      <c r="F1804" s="5" t="n">
        <v>21.71</v>
      </c>
      <c r="G1804" s="2" t="n">
        <v>23.254</v>
      </c>
      <c r="H1804" s="2" t="n">
        <v>24.331</v>
      </c>
      <c r="I1804" s="2" t="n">
        <v>25.51991666666667</v>
      </c>
      <c r="J1804" s="2" t="n">
        <v>-0.04152669867897696</v>
      </c>
      <c r="K1804" s="2" t="n">
        <v>-0.02283178377075834</v>
      </c>
      <c r="L1804" s="4" t="n">
        <v>-0.03253119429590023</v>
      </c>
      <c r="M1804" s="4" t="n">
        <v>-0.1723217689668318</v>
      </c>
      <c r="N1804" s="4" t="n">
        <v>-0.1539360872954014</v>
      </c>
      <c r="O1804" s="2" t="n">
        <v>0.2812916111850866</v>
      </c>
      <c r="P1804" s="2" t="n">
        <v>0.5183089214380826</v>
      </c>
      <c r="Q1804" s="5" t="n">
        <v>66145895.8</v>
      </c>
      <c r="R1804" s="5" t="n">
        <v>107165728.3</v>
      </c>
      <c r="S1804" s="2" t="n">
        <v>0.6172299376796192</v>
      </c>
      <c r="T1804" s="2" t="n">
        <v>0.007885153006229897</v>
      </c>
      <c r="U1804" s="2" t="n">
        <v>0.0117963970865002</v>
      </c>
      <c r="V1804" s="2" t="b">
        <v>0</v>
      </c>
      <c r="W1804" s="2" t="b">
        <v>0</v>
      </c>
      <c r="X1804" s="4" t="n">
        <v>-0.1878039655817434</v>
      </c>
      <c r="Y1804" s="4" t="n">
        <v>-0.1754652487656665</v>
      </c>
      <c r="Z1804" s="5" t="n">
        <v>0.5103232861701491</v>
      </c>
      <c r="AA1804" s="2" t="n">
        <v>0</v>
      </c>
      <c r="AB1804" s="2" t="b">
        <v>0</v>
      </c>
      <c r="AC1804" s="4" t="n">
        <v>-0.03910493576584195</v>
      </c>
      <c r="AD1804" s="4" t="n">
        <v>0.01140938159918092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603583</t>
        </is>
      </c>
      <c r="B1805" s="2" t="inlineStr">
        <is>
          <t>捷昌驱动</t>
        </is>
      </c>
      <c r="C1805" s="2" t="inlineStr">
        <is>
          <t>2026-06-11</t>
        </is>
      </c>
      <c r="D1805" s="2" t="inlineStr">
        <is>
          <t>跌破MA60剔除</t>
        </is>
      </c>
      <c r="E1805" s="3" t="n">
        <v>13</v>
      </c>
      <c r="F1805" s="5" t="n">
        <v>23.84</v>
      </c>
      <c r="G1805" s="2" t="n">
        <v>26.445</v>
      </c>
      <c r="H1805" s="2" t="n">
        <v>29.73466666666667</v>
      </c>
      <c r="I1805" s="2" t="n">
        <v>32.93925</v>
      </c>
      <c r="J1805" s="2" t="n">
        <v>-0.02763223208868804</v>
      </c>
      <c r="K1805" s="2" t="n">
        <v>-0.04813530384676956</v>
      </c>
      <c r="L1805" s="4" t="n">
        <v>-0.07846926942404331</v>
      </c>
      <c r="M1805" s="4" t="n">
        <v>-0.1244950422328315</v>
      </c>
      <c r="N1805" s="4" t="n">
        <v>-0.2887828162291171</v>
      </c>
      <c r="O1805" s="2" t="n">
        <v>0.5179760319573902</v>
      </c>
      <c r="P1805" s="2" t="n">
        <v>0.1148468708388815</v>
      </c>
      <c r="Q1805" s="5" t="n">
        <v>188399802.2</v>
      </c>
      <c r="R1805" s="5" t="n">
        <v>192711351.5</v>
      </c>
      <c r="S1805" s="2" t="n">
        <v>0.9776269053875635</v>
      </c>
      <c r="T1805" s="2" t="n">
        <v>0.01937110839771106</v>
      </c>
      <c r="U1805" s="2" t="n">
        <v>0.01859632472415636</v>
      </c>
      <c r="V1805" s="2" t="b">
        <v>0</v>
      </c>
      <c r="W1805" s="2" t="b">
        <v>0</v>
      </c>
      <c r="X1805" s="4" t="n">
        <v>-0.2990296971478976</v>
      </c>
      <c r="Y1805" s="4" t="n">
        <v>-0.1750865051903114</v>
      </c>
      <c r="Z1805" s="5" t="n">
        <v>0.6895869357365478</v>
      </c>
      <c r="AA1805" s="2" t="n">
        <v>0</v>
      </c>
      <c r="AB1805" s="2" t="b">
        <v>0</v>
      </c>
      <c r="AC1805" s="4" t="n">
        <v>-0.03910493576584195</v>
      </c>
      <c r="AD1805" s="4" t="n">
        <v>0.01140938159918092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603612</t>
        </is>
      </c>
      <c r="B1806" s="2" t="inlineStr">
        <is>
          <t>XD索通发</t>
        </is>
      </c>
      <c r="C1806" s="2" t="inlineStr">
        <is>
          <t>2026-06-11</t>
        </is>
      </c>
      <c r="D1806" s="2" t="inlineStr">
        <is>
          <t>跌破MA60剔除</t>
        </is>
      </c>
      <c r="E1806" s="3" t="n">
        <v>13</v>
      </c>
      <c r="F1806" s="5" t="n">
        <v>19.08</v>
      </c>
      <c r="G1806" s="2" t="n">
        <v>21.0845</v>
      </c>
      <c r="H1806" s="2" t="n">
        <v>24.42333333333333</v>
      </c>
      <c r="I1806" s="2" t="n">
        <v>26.15216666666667</v>
      </c>
      <c r="J1806" s="2" t="n">
        <v>-0.05579812364255177</v>
      </c>
      <c r="K1806" s="2" t="n">
        <v>-0.07859657947686127</v>
      </c>
      <c r="L1806" s="4" t="n">
        <v>-0.1033834586466167</v>
      </c>
      <c r="M1806" s="4" t="n">
        <v>-0.2010050251256282</v>
      </c>
      <c r="N1806" s="4" t="n">
        <v>-0.4403050748019949</v>
      </c>
      <c r="O1806" s="2" t="n">
        <v>0.1691078561917443</v>
      </c>
      <c r="P1806" s="2" t="n">
        <v>0.003994673768308921</v>
      </c>
      <c r="Q1806" s="5" t="n">
        <v>237773850.4</v>
      </c>
      <c r="R1806" s="5" t="n">
        <v>315035405.2</v>
      </c>
      <c r="S1806" s="2" t="n">
        <v>0.7547527880209193</v>
      </c>
      <c r="T1806" s="2" t="n">
        <v>0.02416442290872964</v>
      </c>
      <c r="U1806" s="2" t="n">
        <v>0.02955335740128352</v>
      </c>
      <c r="V1806" s="2" t="b">
        <v>0</v>
      </c>
      <c r="W1806" s="2" t="b">
        <v>0</v>
      </c>
      <c r="X1806" s="4" t="n">
        <v>-0.4424313267095267</v>
      </c>
      <c r="Y1806" s="4" t="n">
        <v>-0.1707953063885269</v>
      </c>
      <c r="Z1806" s="5" t="n">
        <v>0.5583186047265829</v>
      </c>
      <c r="AA1806" s="2" t="n">
        <v>0</v>
      </c>
      <c r="AB1806" s="2" t="b">
        <v>0</v>
      </c>
      <c r="AC1806" s="4" t="n">
        <v>-0.03910493576584195</v>
      </c>
      <c r="AD1806" s="4" t="n">
        <v>0.01140938159918092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603665</t>
        </is>
      </c>
      <c r="B1807" s="2" t="inlineStr">
        <is>
          <t>康隆达</t>
        </is>
      </c>
      <c r="C1807" s="2" t="inlineStr">
        <is>
          <t>2026-06-11</t>
        </is>
      </c>
      <c r="D1807" s="2" t="inlineStr">
        <is>
          <t>跌破MA60剔除</t>
        </is>
      </c>
      <c r="E1807" s="3" t="n">
        <v>13</v>
      </c>
      <c r="F1807" s="5" t="n">
        <v>26.36</v>
      </c>
      <c r="G1807" s="2" t="n">
        <v>28.8175</v>
      </c>
      <c r="H1807" s="2" t="n">
        <v>28.82566666666667</v>
      </c>
      <c r="I1807" s="2" t="n">
        <v>30.85366666666667</v>
      </c>
      <c r="J1807" s="2" t="n">
        <v>-0.03184895264652055</v>
      </c>
      <c r="K1807" s="2" t="n">
        <v>-0.02883935088999945</v>
      </c>
      <c r="L1807" s="4" t="n">
        <v>-0.06822198656769174</v>
      </c>
      <c r="M1807" s="4" t="n">
        <v>-0.1323238973008558</v>
      </c>
      <c r="N1807" s="4" t="n">
        <v>-0.1739266687558759</v>
      </c>
      <c r="O1807" s="2" t="n">
        <v>0.4833555259653795</v>
      </c>
      <c r="P1807" s="2" t="n">
        <v>0.465046604527297</v>
      </c>
      <c r="Q1807" s="5" t="n">
        <v>71065354.8</v>
      </c>
      <c r="R1807" s="5" t="n">
        <v>123362368.5</v>
      </c>
      <c r="S1807" s="2" t="n">
        <v>0.5760699609135665</v>
      </c>
      <c r="T1807" s="2" t="n">
        <v>0.01667505048317884</v>
      </c>
      <c r="U1807" s="2" t="n">
        <v>0.02592415305040232</v>
      </c>
      <c r="V1807" s="2" t="b">
        <v>0</v>
      </c>
      <c r="W1807" s="2" t="b">
        <v>0</v>
      </c>
      <c r="X1807" s="4" t="n">
        <v>-0.2175719798159691</v>
      </c>
      <c r="Y1807" s="4" t="n">
        <v>-0.1965864065833588</v>
      </c>
      <c r="Z1807" s="5" t="n">
        <v>0.3509912349752667</v>
      </c>
      <c r="AA1807" s="2" t="n">
        <v>0</v>
      </c>
      <c r="AB1807" s="2" t="b">
        <v>0</v>
      </c>
      <c r="AC1807" s="4" t="n">
        <v>-0.03910493576584195</v>
      </c>
      <c r="AD1807" s="4" t="n">
        <v>0.01140938159918092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603712</t>
        </is>
      </c>
      <c r="B1808" s="2" t="inlineStr">
        <is>
          <t>七一二</t>
        </is>
      </c>
      <c r="C1808" s="2" t="inlineStr">
        <is>
          <t>2026-06-11</t>
        </is>
      </c>
      <c r="D1808" s="2" t="inlineStr">
        <is>
          <t>跌破MA60剔除</t>
        </is>
      </c>
      <c r="E1808" s="3" t="n">
        <v>13</v>
      </c>
      <c r="F1808" s="5" t="n">
        <v>13.26</v>
      </c>
      <c r="G1808" s="2" t="n">
        <v>14.869</v>
      </c>
      <c r="H1808" s="2" t="n">
        <v>15.90566666666667</v>
      </c>
      <c r="I1808" s="2" t="n">
        <v>18.17125</v>
      </c>
      <c r="J1808" s="2" t="n">
        <v>-0.04293254376930988</v>
      </c>
      <c r="K1808" s="2" t="n">
        <v>-0.05390990562296782</v>
      </c>
      <c r="L1808" s="4" t="n">
        <v>-0.1395197923426347</v>
      </c>
      <c r="M1808" s="4" t="n">
        <v>-0.1494547787042977</v>
      </c>
      <c r="N1808" s="4" t="n">
        <v>-0.2773841961852862</v>
      </c>
      <c r="O1808" s="2" t="n">
        <v>0.3964713715046604</v>
      </c>
      <c r="P1808" s="2" t="n">
        <v>0.1408122503328895</v>
      </c>
      <c r="Q1808" s="5" t="n">
        <v>128275085</v>
      </c>
      <c r="R1808" s="5" t="n">
        <v>193453090.4</v>
      </c>
      <c r="S1808" s="2" t="n">
        <v>0.6630810845914509</v>
      </c>
      <c r="T1808" s="2" t="n">
        <v>0.01210613005181344</v>
      </c>
      <c r="U1808" s="2" t="n">
        <v>0.01651359617875643</v>
      </c>
      <c r="V1808" s="2" t="b">
        <v>0</v>
      </c>
      <c r="W1808" s="2" t="b">
        <v>0</v>
      </c>
      <c r="X1808" s="4" t="n">
        <v>-0.2890080428954424</v>
      </c>
      <c r="Y1808" s="4" t="n">
        <v>-0.1929397443700548</v>
      </c>
      <c r="Z1808" s="5" t="n">
        <v>0.91285029909421</v>
      </c>
      <c r="AA1808" s="2" t="n">
        <v>0</v>
      </c>
      <c r="AB1808" s="2" t="b">
        <v>0</v>
      </c>
      <c r="AC1808" s="4" t="n">
        <v>-0.03910493576584195</v>
      </c>
      <c r="AD1808" s="4" t="n">
        <v>0.01140938159918092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603816</t>
        </is>
      </c>
      <c r="B1809" s="2" t="inlineStr">
        <is>
          <t>顾家家居</t>
        </is>
      </c>
      <c r="C1809" s="2" t="inlineStr">
        <is>
          <t>2026-06-11</t>
        </is>
      </c>
      <c r="D1809" s="2" t="inlineStr">
        <is>
          <t>跌破MA60剔除</t>
        </is>
      </c>
      <c r="E1809" s="3" t="n">
        <v>13</v>
      </c>
      <c r="F1809" s="5" t="n">
        <v>27.02</v>
      </c>
      <c r="G1809" s="2" t="n">
        <v>28.838</v>
      </c>
      <c r="H1809" s="2" t="n">
        <v>31.02566666666667</v>
      </c>
      <c r="I1809" s="2" t="n">
        <v>32.01575</v>
      </c>
      <c r="J1809" s="2" t="n">
        <v>-0.0408115749210044</v>
      </c>
      <c r="K1809" s="2" t="n">
        <v>-0.03112915398027438</v>
      </c>
      <c r="L1809" s="4" t="n">
        <v>-0.04522968197879862</v>
      </c>
      <c r="M1809" s="4" t="n">
        <v>-0.1802184466019418</v>
      </c>
      <c r="N1809" s="4" t="n">
        <v>-0.2045922873123344</v>
      </c>
      <c r="O1809" s="2" t="n">
        <v>0.2496671105193076</v>
      </c>
      <c r="P1809" s="2" t="n">
        <v>0.3581890812250333</v>
      </c>
      <c r="Q1809" s="5" t="n">
        <v>148775918.6</v>
      </c>
      <c r="R1809" s="5" t="n">
        <v>176890951.95</v>
      </c>
      <c r="S1809" s="2" t="n">
        <v>0.8410600822706467</v>
      </c>
      <c r="T1809" s="2" t="n">
        <v>0.006712468201598938</v>
      </c>
      <c r="U1809" s="2" t="n">
        <v>0.00753045302372336</v>
      </c>
      <c r="V1809" s="2" t="b">
        <v>0</v>
      </c>
      <c r="W1809" s="2" t="b">
        <v>0</v>
      </c>
      <c r="X1809" s="4" t="n">
        <v>-0.2429251891286074</v>
      </c>
      <c r="Y1809" s="4" t="n">
        <v>-0.1509908776344763</v>
      </c>
      <c r="Z1809" s="5" t="n">
        <v>0.5544518011718528</v>
      </c>
      <c r="AA1809" s="2" t="n">
        <v>0</v>
      </c>
      <c r="AB1809" s="2" t="b">
        <v>0</v>
      </c>
      <c r="AC1809" s="4" t="n">
        <v>-0.03910493576584195</v>
      </c>
      <c r="AD1809" s="4" t="n">
        <v>0.01140938159918092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603863</t>
        </is>
      </c>
      <c r="B1810" s="2" t="inlineStr">
        <is>
          <t>松炀资源</t>
        </is>
      </c>
      <c r="C1810" s="2" t="inlineStr">
        <is>
          <t>2026-06-11</t>
        </is>
      </c>
      <c r="D1810" s="2" t="inlineStr">
        <is>
          <t>跌破MA60剔除</t>
        </is>
      </c>
      <c r="E1810" s="3" t="n">
        <v>13</v>
      </c>
      <c r="F1810" s="5" t="n">
        <v>15.08</v>
      </c>
      <c r="G1810" s="2" t="n">
        <v>16.613</v>
      </c>
      <c r="H1810" s="2" t="n">
        <v>18.06183333333333</v>
      </c>
      <c r="I1810" s="2" t="n">
        <v>19.05575</v>
      </c>
      <c r="J1810" s="2" t="n">
        <v>-0.0542794523667206</v>
      </c>
      <c r="K1810" s="2" t="n">
        <v>-0.03908529070128341</v>
      </c>
      <c r="L1810" s="4" t="n">
        <v>-0.08606060606060606</v>
      </c>
      <c r="M1810" s="4" t="n">
        <v>-0.2008479067302598</v>
      </c>
      <c r="N1810" s="4" t="n">
        <v>-0.2722007722007722</v>
      </c>
      <c r="O1810" s="2" t="n">
        <v>0.1697736351531292</v>
      </c>
      <c r="P1810" s="2" t="n">
        <v>0.1524633821571238</v>
      </c>
      <c r="Q1810" s="5" t="n">
        <v>72946329.40000001</v>
      </c>
      <c r="R1810" s="5" t="n">
        <v>91531569.40000001</v>
      </c>
      <c r="S1810" s="2" t="n">
        <v>0.7969526784930228</v>
      </c>
      <c r="T1810" s="2" t="n">
        <v>0.02303757634986558</v>
      </c>
      <c r="U1810" s="2" t="n">
        <v>0.02680263865135594</v>
      </c>
      <c r="V1810" s="2" t="b">
        <v>0</v>
      </c>
      <c r="W1810" s="2" t="b">
        <v>0</v>
      </c>
      <c r="X1810" s="4" t="n">
        <v>-0.29466791393826</v>
      </c>
      <c r="Y1810" s="4" t="n">
        <v>-0.1826558265582655</v>
      </c>
      <c r="Z1810" s="5" t="n">
        <v>0.4579683396748094</v>
      </c>
      <c r="AA1810" s="2" t="n">
        <v>0</v>
      </c>
      <c r="AB1810" s="2" t="b">
        <v>0</v>
      </c>
      <c r="AC1810" s="4" t="n">
        <v>-0.03910493576584195</v>
      </c>
      <c r="AD1810" s="4" t="n">
        <v>0.01140938159918092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603901</t>
        </is>
      </c>
      <c r="B1811" s="2" t="inlineStr">
        <is>
          <t>永创智能</t>
        </is>
      </c>
      <c r="C1811" s="2" t="inlineStr">
        <is>
          <t>2026-06-11</t>
        </is>
      </c>
      <c r="D1811" s="2" t="inlineStr">
        <is>
          <t>跌破MA60剔除</t>
        </is>
      </c>
      <c r="E1811" s="3" t="n">
        <v>13</v>
      </c>
      <c r="F1811" s="5" t="n">
        <v>10.69</v>
      </c>
      <c r="G1811" s="2" t="n">
        <v>11.6555</v>
      </c>
      <c r="H1811" s="2" t="n">
        <v>12.05666666666667</v>
      </c>
      <c r="I1811" s="2" t="n">
        <v>13.15183333333333</v>
      </c>
      <c r="J1811" s="2" t="n">
        <v>-0.03888018471180021</v>
      </c>
      <c r="K1811" s="2" t="n">
        <v>-0.02933204519228183</v>
      </c>
      <c r="L1811" s="4" t="n">
        <v>-0.07445887445887456</v>
      </c>
      <c r="M1811" s="4" t="n">
        <v>-0.1522601110229976</v>
      </c>
      <c r="N1811" s="4" t="n">
        <v>-0.1745173745173745</v>
      </c>
      <c r="O1811" s="2" t="n">
        <v>0.3838215712383489</v>
      </c>
      <c r="P1811" s="2" t="n">
        <v>0.4633821571238349</v>
      </c>
      <c r="Q1811" s="5" t="n">
        <v>96517051.40000001</v>
      </c>
      <c r="R1811" s="5" t="n">
        <v>120467299.5</v>
      </c>
      <c r="S1811" s="2" t="n">
        <v>0.8011888022774181</v>
      </c>
      <c r="T1811" s="2" t="n">
        <v>0.01641088078674358</v>
      </c>
      <c r="U1811" s="2" t="n">
        <v>0.01878960386895379</v>
      </c>
      <c r="V1811" s="2" t="b">
        <v>0</v>
      </c>
      <c r="W1811" s="2" t="b">
        <v>0</v>
      </c>
      <c r="X1811" s="4" t="n">
        <v>-0.2122328666175387</v>
      </c>
      <c r="Y1811" s="4" t="n">
        <v>-0.1740139211136891</v>
      </c>
      <c r="Z1811" s="5" t="n">
        <v>0.6166196656916761</v>
      </c>
      <c r="AA1811" s="2" t="n">
        <v>0</v>
      </c>
      <c r="AB1811" s="2" t="b">
        <v>0</v>
      </c>
      <c r="AC1811" s="4" t="n">
        <v>-0.03910493576584195</v>
      </c>
      <c r="AD1811" s="4" t="n">
        <v>0.01140938159918092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603968</t>
        </is>
      </c>
      <c r="B1812" s="2" t="inlineStr">
        <is>
          <t>醋化股份</t>
        </is>
      </c>
      <c r="C1812" s="2" t="inlineStr">
        <is>
          <t>2026-06-11</t>
        </is>
      </c>
      <c r="D1812" s="2" t="inlineStr">
        <is>
          <t>跌破MA60剔除</t>
        </is>
      </c>
      <c r="E1812" s="3" t="n">
        <v>13</v>
      </c>
      <c r="F1812" s="5" t="n">
        <v>10.3</v>
      </c>
      <c r="G1812" s="2" t="n">
        <v>11.508</v>
      </c>
      <c r="H1812" s="2" t="n">
        <v>12.23</v>
      </c>
      <c r="I1812" s="2" t="n">
        <v>12.40416666666667</v>
      </c>
      <c r="J1812" s="2" t="n">
        <v>-0.03216853790841434</v>
      </c>
      <c r="K1812" s="2" t="n">
        <v>-0.04223660854129674</v>
      </c>
      <c r="L1812" s="4" t="n">
        <v>-0.1831879460745439</v>
      </c>
      <c r="M1812" s="4" t="n">
        <v>-0.134453781512605</v>
      </c>
      <c r="N1812" s="4" t="n">
        <v>-0.2935528120713305</v>
      </c>
      <c r="O1812" s="2" t="n">
        <v>0.4727030625832224</v>
      </c>
      <c r="P1812" s="2" t="n">
        <v>0.105525965379494</v>
      </c>
      <c r="Q1812" s="5" t="n">
        <v>54160189</v>
      </c>
      <c r="R1812" s="5" t="n">
        <v>100991947.45</v>
      </c>
      <c r="S1812" s="2" t="n">
        <v>0.5362822518776966</v>
      </c>
      <c r="T1812" s="2" t="n">
        <v>0.02496657081377147</v>
      </c>
      <c r="U1812" s="2" t="n">
        <v>0.04144925176056333</v>
      </c>
      <c r="V1812" s="2" t="b">
        <v>0</v>
      </c>
      <c r="W1812" s="2" t="b">
        <v>0</v>
      </c>
      <c r="X1812" s="4" t="n">
        <v>-0.3007467752885268</v>
      </c>
      <c r="Y1812" s="4" t="n">
        <v>-0.1984435797665369</v>
      </c>
      <c r="Z1812" s="5" t="n">
        <v>0.5660064470586273</v>
      </c>
      <c r="AA1812" s="2" t="n">
        <v>0</v>
      </c>
      <c r="AB1812" s="2" t="b">
        <v>0</v>
      </c>
      <c r="AC1812" s="4" t="n">
        <v>-0.03910493576584195</v>
      </c>
      <c r="AD1812" s="4" t="n">
        <v>0.01140938159918092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603993</t>
        </is>
      </c>
      <c r="B1813" s="2" t="inlineStr">
        <is>
          <t>洛阳钼业</t>
        </is>
      </c>
      <c r="C1813" s="2" t="inlineStr">
        <is>
          <t>2026-06-11</t>
        </is>
      </c>
      <c r="D1813" s="2" t="inlineStr">
        <is>
          <t>跌破MA60剔除</t>
        </is>
      </c>
      <c r="E1813" s="3" t="n">
        <v>13</v>
      </c>
      <c r="F1813" s="5" t="n">
        <v>17.37</v>
      </c>
      <c r="G1813" s="2" t="n">
        <v>18.342</v>
      </c>
      <c r="H1813" s="2" t="n">
        <v>18.567</v>
      </c>
      <c r="I1813" s="2" t="n">
        <v>19.99475</v>
      </c>
      <c r="J1813" s="2" t="n">
        <v>-0.03706425871482566</v>
      </c>
      <c r="K1813" s="2" t="n">
        <v>-0.03139645083599241</v>
      </c>
      <c r="L1813" s="4" t="n">
        <v>-0.07606382978723403</v>
      </c>
      <c r="M1813" s="4" t="n">
        <v>-0.1213960546282246</v>
      </c>
      <c r="N1813" s="4" t="n">
        <v>-0.1083162217659137</v>
      </c>
      <c r="O1813" s="2" t="n">
        <v>0.5347869507323568</v>
      </c>
      <c r="P1813" s="2" t="n">
        <v>0.6205059920106525</v>
      </c>
      <c r="Q1813" s="5" t="n">
        <v>4322152742</v>
      </c>
      <c r="R1813" s="5" t="n">
        <v>4688538927.1</v>
      </c>
      <c r="S1813" s="2" t="n">
        <v>0.9218549337444403</v>
      </c>
      <c r="T1813" s="2" t="n">
        <v>0.01442177571171924</v>
      </c>
      <c r="U1813" s="2" t="n">
        <v>0.01452723196814945</v>
      </c>
      <c r="V1813" s="2" t="b">
        <v>0</v>
      </c>
      <c r="W1813" s="2" t="b">
        <v>0</v>
      </c>
      <c r="X1813" s="4" t="n">
        <v>-0.1787234042553191</v>
      </c>
      <c r="Y1813" s="4" t="n">
        <v>-0.164676616915423</v>
      </c>
      <c r="Z1813" s="5" t="n">
        <v>0.6915829567899175</v>
      </c>
      <c r="AA1813" s="2" t="n">
        <v>0</v>
      </c>
      <c r="AB1813" s="2" t="b">
        <v>0</v>
      </c>
      <c r="AC1813" s="4" t="n">
        <v>-0.03910493576584195</v>
      </c>
      <c r="AD1813" s="4" t="n">
        <v>0.01140938159918092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605086</t>
        </is>
      </c>
      <c r="B1814" s="2" t="inlineStr">
        <is>
          <t>龙高股份</t>
        </is>
      </c>
      <c r="C1814" s="2" t="inlineStr">
        <is>
          <t>2026-06-11</t>
        </is>
      </c>
      <c r="D1814" s="2" t="inlineStr">
        <is>
          <t>跌破MA60剔除</t>
        </is>
      </c>
      <c r="E1814" s="3" t="n">
        <v>13</v>
      </c>
      <c r="F1814" s="5" t="n">
        <v>27.79</v>
      </c>
      <c r="G1814" s="2" t="n">
        <v>30.8885</v>
      </c>
      <c r="H1814" s="2" t="n">
        <v>32.93816666666667</v>
      </c>
      <c r="I1814" s="2" t="n">
        <v>36.76091666666666</v>
      </c>
      <c r="J1814" s="2" t="n">
        <v>-0.0448381959583779</v>
      </c>
      <c r="K1814" s="2" t="n">
        <v>-0.03680183253728453</v>
      </c>
      <c r="L1814" s="4" t="n">
        <v>-0.1568567961165049</v>
      </c>
      <c r="M1814" s="4" t="n">
        <v>-0.2075848303393214</v>
      </c>
      <c r="N1814" s="4" t="n">
        <v>-0.2228747203579419</v>
      </c>
      <c r="O1814" s="2" t="n">
        <v>0.1494673768308921</v>
      </c>
      <c r="P1814" s="2" t="n">
        <v>0.296271637816245</v>
      </c>
      <c r="Q1814" s="5" t="n">
        <v>48629203.6</v>
      </c>
      <c r="R1814" s="5" t="n">
        <v>111444109.75</v>
      </c>
      <c r="S1814" s="2" t="n">
        <v>0.4363550815658968</v>
      </c>
      <c r="T1814" s="2" t="n">
        <v>0.009692946428571358</v>
      </c>
      <c r="U1814" s="2" t="n">
        <v>0.01960658677455352</v>
      </c>
      <c r="V1814" s="2" t="b">
        <v>0</v>
      </c>
      <c r="W1814" s="2" t="b">
        <v>0</v>
      </c>
      <c r="X1814" s="4" t="n">
        <v>-0.2331677704194262</v>
      </c>
      <c r="Y1814" s="4" t="n">
        <v>-0.1807658058771148</v>
      </c>
      <c r="Z1814" s="5" t="n">
        <v>0.4512185874150071</v>
      </c>
      <c r="AA1814" s="2" t="n">
        <v>0</v>
      </c>
      <c r="AB1814" s="2" t="b">
        <v>0</v>
      </c>
      <c r="AC1814" s="4" t="n">
        <v>-0.03910493576584195</v>
      </c>
      <c r="AD1814" s="4" t="n">
        <v>0.01140938159918092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605090</t>
        </is>
      </c>
      <c r="B1815" s="2" t="inlineStr">
        <is>
          <t>九丰能源</t>
        </is>
      </c>
      <c r="C1815" s="2" t="inlineStr">
        <is>
          <t>2026-06-11</t>
        </is>
      </c>
      <c r="D1815" s="2" t="inlineStr">
        <is>
          <t>跌破MA60剔除</t>
        </is>
      </c>
      <c r="E1815" s="3" t="n">
        <v>13</v>
      </c>
      <c r="F1815" s="5" t="n">
        <v>36.07</v>
      </c>
      <c r="G1815" s="2" t="n">
        <v>38.248</v>
      </c>
      <c r="H1815" s="2" t="n">
        <v>40.64</v>
      </c>
      <c r="I1815" s="2" t="n">
        <v>42.35850000000001</v>
      </c>
      <c r="J1815" s="2" t="n">
        <v>-0.05642037745158501</v>
      </c>
      <c r="K1815" s="2" t="n">
        <v>-0.03760538031637761</v>
      </c>
      <c r="L1815" s="4" t="n">
        <v>-0.03530355710082911</v>
      </c>
      <c r="M1815" s="4" t="n">
        <v>-0.1910742318905585</v>
      </c>
      <c r="N1815" s="4" t="n">
        <v>-0.153087579243954</v>
      </c>
      <c r="O1815" s="2" t="n">
        <v>0.203728362183755</v>
      </c>
      <c r="P1815" s="2" t="n">
        <v>0.521970705725699</v>
      </c>
      <c r="Q1815" s="5" t="n">
        <v>503085300.4</v>
      </c>
      <c r="R1815" s="5" t="n">
        <v>582283252.1</v>
      </c>
      <c r="S1815" s="2" t="n">
        <v>0.8639872408928588</v>
      </c>
      <c r="T1815" s="2" t="n">
        <v>0.01965080064898236</v>
      </c>
      <c r="U1815" s="2" t="n">
        <v>0.02112485366209568</v>
      </c>
      <c r="V1815" s="2" t="b">
        <v>0</v>
      </c>
      <c r="W1815" s="2" t="b">
        <v>0</v>
      </c>
      <c r="X1815" s="4" t="n">
        <v>-0.2710185933710589</v>
      </c>
      <c r="Y1815" s="4" t="n">
        <v>-0.1836405529953917</v>
      </c>
      <c r="Z1815" s="5" t="n">
        <v>0.6411660478213457</v>
      </c>
      <c r="AA1815" s="2" t="n">
        <v>0</v>
      </c>
      <c r="AB1815" s="2" t="b">
        <v>0</v>
      </c>
      <c r="AC1815" s="4" t="n">
        <v>-0.03910493576584195</v>
      </c>
      <c r="AD1815" s="4" t="n">
        <v>0.01140938159918092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000400</t>
        </is>
      </c>
      <c r="B1816" s="2" t="inlineStr">
        <is>
          <t>许继电气</t>
        </is>
      </c>
      <c r="C1816" s="2" t="inlineStr">
        <is>
          <t>2026-06-11</t>
        </is>
      </c>
      <c r="D1816" s="2" t="inlineStr">
        <is>
          <t>跌破MA60剔除</t>
        </is>
      </c>
      <c r="E1816" s="3" t="n">
        <v>12</v>
      </c>
      <c r="F1816" s="5" t="n">
        <v>21.61</v>
      </c>
      <c r="G1816" s="2" t="n">
        <v>25.309</v>
      </c>
      <c r="H1816" s="2" t="n">
        <v>26.51516666666667</v>
      </c>
      <c r="I1816" s="2" t="n">
        <v>27.99683333333333</v>
      </c>
      <c r="J1816" s="2" t="n">
        <v>-0.04546568858549116</v>
      </c>
      <c r="K1816" s="2" t="n">
        <v>-0.05066206789552496</v>
      </c>
      <c r="L1816" s="4" t="n">
        <v>-0.1906367041198502</v>
      </c>
      <c r="M1816" s="4" t="n">
        <v>-0.1854504334715417</v>
      </c>
      <c r="N1816" s="4" t="n">
        <v>-0.3029032258064517</v>
      </c>
      <c r="O1816" s="2" t="n">
        <v>0.2260319573901465</v>
      </c>
      <c r="P1816" s="2" t="n">
        <v>0.09087882822902796</v>
      </c>
      <c r="Q1816" s="5" t="n">
        <v>493534771</v>
      </c>
      <c r="R1816" s="5" t="n">
        <v>670788563.85</v>
      </c>
      <c r="S1816" s="2" t="n">
        <v>0.7357531085016574</v>
      </c>
      <c r="T1816" s="2" t="n">
        <v>0.02179014467352754</v>
      </c>
      <c r="U1816" s="2" t="n">
        <v>0.02597594400146926</v>
      </c>
      <c r="V1816" s="2" t="b">
        <v>0</v>
      </c>
      <c r="W1816" s="2" t="b">
        <v>0</v>
      </c>
      <c r="X1816" s="4" t="n">
        <v>-0.3128775834658187</v>
      </c>
      <c r="Y1816" s="4" t="n">
        <v>-0.2121764491432738</v>
      </c>
      <c r="Z1816" s="5" t="n">
        <v>0.5494181287839884</v>
      </c>
      <c r="AA1816" s="2" t="n">
        <v>0</v>
      </c>
      <c r="AB1816" s="2" t="b">
        <v>0</v>
      </c>
      <c r="AC1816" s="4" t="n">
        <v>-0.03910493576584195</v>
      </c>
      <c r="AD1816" s="4" t="n">
        <v>0.01140938159918092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000426</t>
        </is>
      </c>
      <c r="B1817" s="2" t="inlineStr">
        <is>
          <t>兴业银锡</t>
        </is>
      </c>
      <c r="C1817" s="2" t="inlineStr">
        <is>
          <t>2026-06-11</t>
        </is>
      </c>
      <c r="D1817" s="2" t="inlineStr">
        <is>
          <t>跌破MA60剔除</t>
        </is>
      </c>
      <c r="E1817" s="3" t="n">
        <v>12</v>
      </c>
      <c r="F1817" s="5" t="n">
        <v>36.05</v>
      </c>
      <c r="G1817" s="2" t="n">
        <v>40.1395</v>
      </c>
      <c r="H1817" s="2" t="n">
        <v>42.12616666666666</v>
      </c>
      <c r="I1817" s="2" t="n">
        <v>44.70849999999999</v>
      </c>
      <c r="J1817" s="2" t="n">
        <v>-0.07746495058607217</v>
      </c>
      <c r="K1817" s="2" t="n">
        <v>-0.04899201589296331</v>
      </c>
      <c r="L1817" s="4" t="n">
        <v>-0.08941651932306149</v>
      </c>
      <c r="M1817" s="4" t="n">
        <v>-0.2516088851982563</v>
      </c>
      <c r="N1817" s="4" t="n">
        <v>-0.2313432835820896</v>
      </c>
      <c r="O1817" s="2" t="n">
        <v>0.0559254327563249</v>
      </c>
      <c r="P1817" s="2" t="n">
        <v>0.2646471371504661</v>
      </c>
      <c r="Q1817" s="5" t="n">
        <v>2197841245.8</v>
      </c>
      <c r="R1817" s="5" t="n">
        <v>2784642330.55</v>
      </c>
      <c r="S1817" s="2" t="n">
        <v>0.7892723678325684</v>
      </c>
      <c r="T1817" s="2" t="n">
        <v>0.03423865543036652</v>
      </c>
      <c r="U1817" s="2" t="n">
        <v>0.03881634664121331</v>
      </c>
      <c r="V1817" s="2" t="b">
        <v>0</v>
      </c>
      <c r="W1817" s="2" t="b">
        <v>0</v>
      </c>
      <c r="X1817" s="4" t="n">
        <v>-0.3158094515088252</v>
      </c>
      <c r="Y1817" s="4" t="n">
        <v>-0.2057091073855912</v>
      </c>
      <c r="Z1817" s="5" t="n">
        <v>0.5019364802082797</v>
      </c>
      <c r="AA1817" s="2" t="n">
        <v>0</v>
      </c>
      <c r="AB1817" s="2" t="b">
        <v>0</v>
      </c>
      <c r="AC1817" s="4" t="n">
        <v>-0.03910493576584195</v>
      </c>
      <c r="AD1817" s="4" t="n">
        <v>0.01140938159918092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000545</t>
        </is>
      </c>
      <c r="B1818" s="2" t="inlineStr">
        <is>
          <t>金浦钛业</t>
        </is>
      </c>
      <c r="C1818" s="2" t="inlineStr">
        <is>
          <t>2026-06-11</t>
        </is>
      </c>
      <c r="D1818" s="2" t="inlineStr">
        <is>
          <t>跌破MA60剔除</t>
        </is>
      </c>
      <c r="E1818" s="3" t="n">
        <v>12</v>
      </c>
      <c r="F1818" s="5" t="n">
        <v>2.32</v>
      </c>
      <c r="G1818" s="2" t="n">
        <v>2.561</v>
      </c>
      <c r="H1818" s="2" t="n">
        <v>2.962000000000001</v>
      </c>
      <c r="I1818" s="2" t="n">
        <v>3.0325</v>
      </c>
      <c r="J1818" s="2" t="n">
        <v>-0.06035589800036689</v>
      </c>
      <c r="K1818" s="2" t="n">
        <v>-0.06339920948616584</v>
      </c>
      <c r="L1818" s="4" t="n">
        <v>-0.09375000000000011</v>
      </c>
      <c r="M1818" s="4" t="n">
        <v>-0.2081911262798636</v>
      </c>
      <c r="N1818" s="4" t="n">
        <v>-0.4111675126903553</v>
      </c>
      <c r="O1818" s="2" t="n">
        <v>0.1481358189081225</v>
      </c>
      <c r="P1818" s="2" t="n">
        <v>0.008988015978695073</v>
      </c>
      <c r="Q1818" s="5" t="n">
        <v>75385046.8</v>
      </c>
      <c r="R1818" s="5" t="n">
        <v>92489093.40000001</v>
      </c>
      <c r="S1818" s="2" t="n">
        <v>0.8150695831125964</v>
      </c>
      <c r="T1818" s="2" t="n">
        <v>0.03226617891608489</v>
      </c>
      <c r="U1818" s="2" t="n">
        <v>0.03629356868795545</v>
      </c>
      <c r="V1818" s="2" t="b">
        <v>0</v>
      </c>
      <c r="W1818" s="2" t="b">
        <v>0</v>
      </c>
      <c r="X1818" s="4" t="n">
        <v>-0.464203233256351</v>
      </c>
      <c r="Y1818" s="4" t="n">
        <v>-0.2054794520547946</v>
      </c>
      <c r="Z1818" s="5" t="n">
        <v>0.4260172775859319</v>
      </c>
      <c r="AA1818" s="2" t="n">
        <v>0</v>
      </c>
      <c r="AB1818" s="2" t="b">
        <v>0</v>
      </c>
      <c r="AC1818" s="4" t="n">
        <v>-0.03910493576584195</v>
      </c>
      <c r="AD1818" s="4" t="n">
        <v>0.01140938159918092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000546</t>
        </is>
      </c>
      <c r="B1819" s="2" t="inlineStr">
        <is>
          <t>金圆股份</t>
        </is>
      </c>
      <c r="C1819" s="2" t="inlineStr">
        <is>
          <t>2026-06-11</t>
        </is>
      </c>
      <c r="D1819" s="2" t="inlineStr">
        <is>
          <t>跌破MA60剔除</t>
        </is>
      </c>
      <c r="E1819" s="3" t="n">
        <v>12</v>
      </c>
      <c r="F1819" s="5" t="n">
        <v>5.14</v>
      </c>
      <c r="G1819" s="2" t="n">
        <v>5.704</v>
      </c>
      <c r="H1819" s="2" t="n">
        <v>6.333166666666667</v>
      </c>
      <c r="I1819" s="2" t="n">
        <v>6.380833333333333</v>
      </c>
      <c r="J1819" s="2" t="n">
        <v>-0.09481869396175513</v>
      </c>
      <c r="K1819" s="2" t="n">
        <v>-0.02449105332066837</v>
      </c>
      <c r="L1819" s="4" t="n">
        <v>-0.0982456140350878</v>
      </c>
      <c r="M1819" s="4" t="n">
        <v>-0.2709219858156029</v>
      </c>
      <c r="N1819" s="4" t="n">
        <v>-0.1930926216640503</v>
      </c>
      <c r="O1819" s="2" t="n">
        <v>0.03528628495339547</v>
      </c>
      <c r="P1819" s="2" t="n">
        <v>0.4011318242343542</v>
      </c>
      <c r="Q1819" s="5" t="n">
        <v>133422964.4</v>
      </c>
      <c r="R1819" s="5" t="n">
        <v>208059824.65</v>
      </c>
      <c r="S1819" s="2" t="n">
        <v>0.6412721178845807</v>
      </c>
      <c r="T1819" s="2" t="n">
        <v>0.03723090996968949</v>
      </c>
      <c r="U1819" s="2" t="n">
        <v>0.05060716892360922</v>
      </c>
      <c r="V1819" s="2" t="b">
        <v>0</v>
      </c>
      <c r="W1819" s="2" t="b">
        <v>0</v>
      </c>
      <c r="X1819" s="4" t="n">
        <v>-0.3784764207980653</v>
      </c>
      <c r="Y1819" s="4" t="n">
        <v>-0.2650073206442167</v>
      </c>
      <c r="Z1819" s="5" t="n">
        <v>0.4030493009470565</v>
      </c>
      <c r="AA1819" s="2" t="n">
        <v>0</v>
      </c>
      <c r="AB1819" s="2" t="b">
        <v>0</v>
      </c>
      <c r="AC1819" s="4" t="n">
        <v>-0.03910493576584195</v>
      </c>
      <c r="AD1819" s="4" t="n">
        <v>0.01140938159918092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000555</t>
        </is>
      </c>
      <c r="B1820" s="2" t="inlineStr">
        <is>
          <t>神州信息</t>
        </is>
      </c>
      <c r="C1820" s="2" t="inlineStr">
        <is>
          <t>2026-06-11</t>
        </is>
      </c>
      <c r="D1820" s="2" t="inlineStr">
        <is>
          <t>跌破MA60剔除</t>
        </is>
      </c>
      <c r="E1820" s="3" t="n">
        <v>12</v>
      </c>
      <c r="F1820" s="5" t="n">
        <v>10.79</v>
      </c>
      <c r="G1820" s="2" t="n">
        <v>12.8965</v>
      </c>
      <c r="H1820" s="2" t="n">
        <v>14.55133333333333</v>
      </c>
      <c r="I1820" s="2" t="n">
        <v>15.92391666666667</v>
      </c>
      <c r="J1820" s="2" t="n">
        <v>-0.054508797653959</v>
      </c>
      <c r="K1820" s="2" t="n">
        <v>-0.06181966667024852</v>
      </c>
      <c r="L1820" s="4" t="n">
        <v>-0.1807137433561125</v>
      </c>
      <c r="M1820" s="4" t="n">
        <v>-0.2254127781765973</v>
      </c>
      <c r="N1820" s="4" t="n">
        <v>-0.3914269599548788</v>
      </c>
      <c r="O1820" s="2" t="n">
        <v>0.1051930758988016</v>
      </c>
      <c r="P1820" s="2" t="n">
        <v>0.01264980026631158</v>
      </c>
      <c r="Q1820" s="5" t="n">
        <v>231350528.2</v>
      </c>
      <c r="R1820" s="5" t="n">
        <v>362361305.8</v>
      </c>
      <c r="S1820" s="2" t="n">
        <v>0.638452628625007</v>
      </c>
      <c r="T1820" s="2" t="n">
        <v>0.02065349006588266</v>
      </c>
      <c r="U1820" s="2" t="n">
        <v>0.02828163807500315</v>
      </c>
      <c r="V1820" s="2" t="b">
        <v>0</v>
      </c>
      <c r="W1820" s="2" t="b">
        <v>0</v>
      </c>
      <c r="X1820" s="4" t="n">
        <v>-0.4621136590229312</v>
      </c>
      <c r="Y1820" s="4" t="n">
        <v>-0.2428070175438597</v>
      </c>
      <c r="Z1820" s="5" t="n">
        <v>0.9026539853418776</v>
      </c>
      <c r="AA1820" s="2" t="n">
        <v>0</v>
      </c>
      <c r="AB1820" s="2" t="b">
        <v>0</v>
      </c>
      <c r="AC1820" s="4" t="n">
        <v>-0.03910493576584195</v>
      </c>
      <c r="AD1820" s="4" t="n">
        <v>0.01140938159918092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000559</t>
        </is>
      </c>
      <c r="B1821" s="2" t="inlineStr">
        <is>
          <t>万向钱潮</t>
        </is>
      </c>
      <c r="C1821" s="2" t="inlineStr">
        <is>
          <t>2026-06-11</t>
        </is>
      </c>
      <c r="D1821" s="2" t="inlineStr">
        <is>
          <t>跌破MA60剔除</t>
        </is>
      </c>
      <c r="E1821" s="3" t="n">
        <v>12</v>
      </c>
      <c r="F1821" s="5" t="n">
        <v>13.21</v>
      </c>
      <c r="G1821" s="2" t="n">
        <v>15.8835</v>
      </c>
      <c r="H1821" s="2" t="n">
        <v>16.01066666666667</v>
      </c>
      <c r="I1821" s="2" t="n">
        <v>16.38141666666667</v>
      </c>
      <c r="J1821" s="2" t="n">
        <v>-0.04546274038461551</v>
      </c>
      <c r="K1821" s="2" t="n">
        <v>-0.03064550307262304</v>
      </c>
      <c r="L1821" s="4" t="n">
        <v>-0.1377284595300261</v>
      </c>
      <c r="M1821" s="4" t="n">
        <v>-0.1925427872860634</v>
      </c>
      <c r="N1821" s="4" t="n">
        <v>-0.2118138424821002</v>
      </c>
      <c r="O1821" s="2" t="n">
        <v>0.1977363515312916</v>
      </c>
      <c r="P1821" s="2" t="n">
        <v>0.3322237017310253</v>
      </c>
      <c r="Q1821" s="5" t="n">
        <v>978670446.4</v>
      </c>
      <c r="R1821" s="5" t="n">
        <v>1653133701.7</v>
      </c>
      <c r="S1821" s="2" t="n">
        <v>0.5920092521213404</v>
      </c>
      <c r="T1821" s="2" t="n">
        <v>0.02072880313368844</v>
      </c>
      <c r="U1821" s="2" t="n">
        <v>0.03011649621049434</v>
      </c>
      <c r="V1821" s="2" t="b">
        <v>0</v>
      </c>
      <c r="W1821" s="2" t="b">
        <v>0</v>
      </c>
      <c r="X1821" s="4" t="n">
        <v>-0.2962173681406499</v>
      </c>
      <c r="Y1821" s="4" t="n">
        <v>-0.2709713024282561</v>
      </c>
      <c r="Z1821" s="5" t="n">
        <v>0.9538084306286301</v>
      </c>
      <c r="AA1821" s="2" t="n">
        <v>0</v>
      </c>
      <c r="AB1821" s="2" t="b">
        <v>0</v>
      </c>
      <c r="AC1821" s="4" t="n">
        <v>-0.03910493576584195</v>
      </c>
      <c r="AD1821" s="4" t="n">
        <v>0.01140938159918092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000560</t>
        </is>
      </c>
      <c r="B1822" s="2" t="inlineStr">
        <is>
          <t>我爱我家</t>
        </is>
      </c>
      <c r="C1822" s="2" t="inlineStr">
        <is>
          <t>2026-06-11</t>
        </is>
      </c>
      <c r="D1822" s="2" t="inlineStr">
        <is>
          <t>跌破MA60剔除</t>
        </is>
      </c>
      <c r="E1822" s="3" t="n">
        <v>12</v>
      </c>
      <c r="F1822" s="5" t="n">
        <v>2.28</v>
      </c>
      <c r="G1822" s="2" t="n">
        <v>2.717</v>
      </c>
      <c r="H1822" s="2" t="n">
        <v>2.918166666666667</v>
      </c>
      <c r="I1822" s="2" t="n">
        <v>3.025083333333334</v>
      </c>
      <c r="J1822" s="2" t="n">
        <v>-0.06983909619993156</v>
      </c>
      <c r="K1822" s="2" t="n">
        <v>-0.03674973868075027</v>
      </c>
      <c r="L1822" s="4" t="n">
        <v>-0.170909090909091</v>
      </c>
      <c r="M1822" s="4" t="n">
        <v>-0.2668810289389068</v>
      </c>
      <c r="N1822" s="4" t="n">
        <v>-0.2875000000000001</v>
      </c>
      <c r="O1822" s="2" t="n">
        <v>0.0392809587217044</v>
      </c>
      <c r="P1822" s="2" t="n">
        <v>0.1161784287616511</v>
      </c>
      <c r="Q1822" s="5" t="n">
        <v>170095550</v>
      </c>
      <c r="R1822" s="5" t="n">
        <v>240684247.8</v>
      </c>
      <c r="S1822" s="2" t="n">
        <v>0.7067165863772826</v>
      </c>
      <c r="T1822" s="2" t="n">
        <v>0.03022526925530464</v>
      </c>
      <c r="U1822" s="2" t="n">
        <v>0.03731924532468124</v>
      </c>
      <c r="V1822" s="2" t="b">
        <v>0</v>
      </c>
      <c r="W1822" s="2" t="b">
        <v>0</v>
      </c>
      <c r="X1822" s="4" t="n">
        <v>-0.3753424657534247</v>
      </c>
      <c r="Y1822" s="4" t="n">
        <v>-0.2500000000000001</v>
      </c>
      <c r="Z1822" s="5" t="n">
        <v>0.4462095186219491</v>
      </c>
      <c r="AA1822" s="2" t="n">
        <v>0</v>
      </c>
      <c r="AB1822" s="2" t="b">
        <v>0</v>
      </c>
      <c r="AC1822" s="4" t="n">
        <v>-0.03910493576584195</v>
      </c>
      <c r="AD1822" s="4" t="n">
        <v>0.01140938159918092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000564</t>
        </is>
      </c>
      <c r="B1823" s="2" t="inlineStr">
        <is>
          <t>供销大集</t>
        </is>
      </c>
      <c r="C1823" s="2" t="inlineStr">
        <is>
          <t>2026-06-11</t>
        </is>
      </c>
      <c r="D1823" s="2" t="inlineStr">
        <is>
          <t>跌破MA60剔除</t>
        </is>
      </c>
      <c r="E1823" s="3" t="n">
        <v>12</v>
      </c>
      <c r="F1823" s="5" t="n">
        <v>1.44</v>
      </c>
      <c r="G1823" s="2" t="n">
        <v>1.645</v>
      </c>
      <c r="H1823" s="2" t="n">
        <v>1.8055</v>
      </c>
      <c r="I1823" s="2" t="n">
        <v>2.114916666666667</v>
      </c>
      <c r="J1823" s="2" t="n">
        <v>-0.03349001175088129</v>
      </c>
      <c r="K1823" s="2" t="n">
        <v>-0.05289386256338524</v>
      </c>
      <c r="L1823" s="4" t="n">
        <v>-0.1529411764705882</v>
      </c>
      <c r="M1823" s="4" t="n">
        <v>-0.1479289940828402</v>
      </c>
      <c r="N1823" s="4" t="n">
        <v>-0.3394495412844037</v>
      </c>
      <c r="O1823" s="2" t="n">
        <v>0.4051264980026631</v>
      </c>
      <c r="P1823" s="2" t="n">
        <v>0.04394141145139813</v>
      </c>
      <c r="Q1823" s="5" t="n">
        <v>411419063.6</v>
      </c>
      <c r="R1823" s="5" t="n">
        <v>605185884.05</v>
      </c>
      <c r="S1823" s="2" t="n">
        <v>0.6798226370494935</v>
      </c>
      <c r="T1823" s="2" t="n">
        <v>0.01766303145105752</v>
      </c>
      <c r="U1823" s="2" t="n">
        <v>0.02389130547234357</v>
      </c>
      <c r="V1823" s="2" t="b">
        <v>0</v>
      </c>
      <c r="W1823" s="2" t="b">
        <v>0</v>
      </c>
      <c r="X1823" s="4" t="n">
        <v>-0.3628318584070797</v>
      </c>
      <c r="Y1823" s="4" t="n">
        <v>-0.2000000000000001</v>
      </c>
      <c r="Z1823" s="5" t="n">
        <v>0.591476722112629</v>
      </c>
      <c r="AA1823" s="2" t="n">
        <v>0</v>
      </c>
      <c r="AB1823" s="2" t="b">
        <v>0</v>
      </c>
      <c r="AC1823" s="4" t="n">
        <v>-0.03910493576584195</v>
      </c>
      <c r="AD1823" s="4" t="n">
        <v>0.01140938159918092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000592</t>
        </is>
      </c>
      <c r="B1824" s="2" t="inlineStr">
        <is>
          <t>平潭发展</t>
        </is>
      </c>
      <c r="C1824" s="2" t="inlineStr">
        <is>
          <t>2026-06-11</t>
        </is>
      </c>
      <c r="D1824" s="2" t="inlineStr">
        <is>
          <t>跌破MA60剔除</t>
        </is>
      </c>
      <c r="E1824" s="3" t="n">
        <v>12</v>
      </c>
      <c r="F1824" s="5" t="n">
        <v>7.4</v>
      </c>
      <c r="G1824" s="2" t="n">
        <v>8.953500000000002</v>
      </c>
      <c r="H1824" s="2" t="n">
        <v>10.47766666666667</v>
      </c>
      <c r="I1824" s="2" t="n">
        <v>11.51558333333333</v>
      </c>
      <c r="J1824" s="2" t="n">
        <v>-0.1010993424024896</v>
      </c>
      <c r="K1824" s="2" t="n">
        <v>-0.05697227889115575</v>
      </c>
      <c r="L1824" s="4" t="n">
        <v>-0.1666666666666667</v>
      </c>
      <c r="M1824" s="4" t="n">
        <v>-0.335130278526505</v>
      </c>
      <c r="N1824" s="4" t="n">
        <v>-0.3291024478694469</v>
      </c>
      <c r="O1824" s="2" t="n">
        <v>0.009320905459387484</v>
      </c>
      <c r="P1824" s="2" t="n">
        <v>0.059254327563249</v>
      </c>
      <c r="Q1824" s="5" t="n">
        <v>991226203.2</v>
      </c>
      <c r="R1824" s="5" t="n">
        <v>1225778731</v>
      </c>
      <c r="S1824" s="2" t="n">
        <v>0.8086501895748753</v>
      </c>
      <c r="T1824" s="2" t="n">
        <v>0.06670182949481199</v>
      </c>
      <c r="U1824" s="2" t="n">
        <v>0.07019645345069182</v>
      </c>
      <c r="V1824" s="2" t="b">
        <v>0</v>
      </c>
      <c r="W1824" s="2" t="b">
        <v>0</v>
      </c>
      <c r="X1824" s="4" t="n">
        <v>-0.424124513618677</v>
      </c>
      <c r="Y1824" s="4" t="n">
        <v>-0.3116279069767441</v>
      </c>
      <c r="Z1824" s="5" t="n">
        <v>0.2582581861750498</v>
      </c>
      <c r="AA1824" s="2" t="n">
        <v>0</v>
      </c>
      <c r="AB1824" s="2" t="b">
        <v>0</v>
      </c>
      <c r="AC1824" s="4" t="n">
        <v>-0.03910493576584195</v>
      </c>
      <c r="AD1824" s="4" t="n">
        <v>0.01140938159918092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000603</t>
        </is>
      </c>
      <c r="B1825" s="2" t="inlineStr">
        <is>
          <t>盛达资源</t>
        </is>
      </c>
      <c r="C1825" s="2" t="inlineStr">
        <is>
          <t>2026-06-11</t>
        </is>
      </c>
      <c r="D1825" s="2" t="inlineStr">
        <is>
          <t>跌破MA60剔除</t>
        </is>
      </c>
      <c r="E1825" s="3" t="n">
        <v>12</v>
      </c>
      <c r="F1825" s="5" t="n">
        <v>27.9</v>
      </c>
      <c r="G1825" s="2" t="n">
        <v>31.3425</v>
      </c>
      <c r="H1825" s="2" t="n">
        <v>36.58566666666668</v>
      </c>
      <c r="I1825" s="2" t="n">
        <v>39.59858333333333</v>
      </c>
      <c r="J1825" s="2" t="n">
        <v>-0.07933966836547357</v>
      </c>
      <c r="K1825" s="2" t="n">
        <v>-0.07863234948457043</v>
      </c>
      <c r="L1825" s="4" t="n">
        <v>-0.1223655237496069</v>
      </c>
      <c r="M1825" s="4" t="n">
        <v>-0.2514086396565604</v>
      </c>
      <c r="N1825" s="4" t="n">
        <v>-0.3674903649965995</v>
      </c>
      <c r="O1825" s="2" t="n">
        <v>0.05659121171770972</v>
      </c>
      <c r="P1825" s="2" t="n">
        <v>0.02396804260985353</v>
      </c>
      <c r="Q1825" s="5" t="n">
        <v>494750441.8</v>
      </c>
      <c r="R1825" s="5" t="n">
        <v>550650333.05</v>
      </c>
      <c r="S1825" s="2" t="n">
        <v>0.8984838691727003</v>
      </c>
      <c r="T1825" s="2" t="n">
        <v>0.02652471318766603</v>
      </c>
      <c r="U1825" s="2" t="n">
        <v>0.02616899325249641</v>
      </c>
      <c r="V1825" s="2" t="b">
        <v>0</v>
      </c>
      <c r="W1825" s="2" t="b">
        <v>0</v>
      </c>
      <c r="X1825" s="4" t="n">
        <v>-0.3703452945159107</v>
      </c>
      <c r="Y1825" s="4" t="n">
        <v>-0.2199598508746773</v>
      </c>
      <c r="Z1825" s="5" t="n">
        <v>0.4078469665407893</v>
      </c>
      <c r="AA1825" s="2" t="n">
        <v>0</v>
      </c>
      <c r="AB1825" s="2" t="b">
        <v>0</v>
      </c>
      <c r="AC1825" s="4" t="n">
        <v>-0.03910493576584195</v>
      </c>
      <c r="AD1825" s="4" t="n">
        <v>0.01140938159918092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000617</t>
        </is>
      </c>
      <c r="B1826" s="2" t="inlineStr">
        <is>
          <t>中油资本</t>
        </is>
      </c>
      <c r="C1826" s="2" t="inlineStr">
        <is>
          <t>2026-06-11</t>
        </is>
      </c>
      <c r="D1826" s="2" t="inlineStr">
        <is>
          <t>跌破MA60剔除</t>
        </is>
      </c>
      <c r="E1826" s="3" t="n">
        <v>12</v>
      </c>
      <c r="F1826" s="5" t="n">
        <v>7.12</v>
      </c>
      <c r="G1826" s="2" t="n">
        <v>7.8755</v>
      </c>
      <c r="H1826" s="2" t="n">
        <v>9.199</v>
      </c>
      <c r="I1826" s="2" t="n">
        <v>9.202166666666667</v>
      </c>
      <c r="J1826" s="2" t="n">
        <v>-0.05913625231467656</v>
      </c>
      <c r="K1826" s="2" t="n">
        <v>-0.02899264628267828</v>
      </c>
      <c r="L1826" s="4" t="n">
        <v>-0.08365508365508356</v>
      </c>
      <c r="M1826" s="4" t="n">
        <v>-0.2026875699888018</v>
      </c>
      <c r="N1826" s="4" t="n">
        <v>-0.1981981981981983</v>
      </c>
      <c r="O1826" s="2" t="n">
        <v>0.1634487350199734</v>
      </c>
      <c r="P1826" s="2" t="n">
        <v>0.3834886817576564</v>
      </c>
      <c r="Q1826" s="5" t="n">
        <v>562551411.6</v>
      </c>
      <c r="R1826" s="5" t="n">
        <v>743464207.9</v>
      </c>
      <c r="S1826" s="2" t="n">
        <v>0.7566623996452917</v>
      </c>
      <c r="T1826" s="2" t="n">
        <v>0.006130889619947703</v>
      </c>
      <c r="U1826" s="2" t="n">
        <v>0.007370964955027809</v>
      </c>
      <c r="V1826" s="2" t="b">
        <v>0</v>
      </c>
      <c r="W1826" s="2" t="b">
        <v>0</v>
      </c>
      <c r="X1826" s="4" t="n">
        <v>-0.3950722175021241</v>
      </c>
      <c r="Y1826" s="4" t="n">
        <v>-0.2044692737430167</v>
      </c>
      <c r="Z1826" s="5" t="n">
        <v>0.343656086625456</v>
      </c>
      <c r="AA1826" s="2" t="n">
        <v>0</v>
      </c>
      <c r="AB1826" s="2" t="b">
        <v>0</v>
      </c>
      <c r="AC1826" s="4" t="n">
        <v>-0.03910493576584195</v>
      </c>
      <c r="AD1826" s="4" t="n">
        <v>0.01140938159918092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000659</t>
        </is>
      </c>
      <c r="B1827" s="2" t="inlineStr">
        <is>
          <t>珠海中富</t>
        </is>
      </c>
      <c r="C1827" s="2" t="inlineStr">
        <is>
          <t>2026-06-11</t>
        </is>
      </c>
      <c r="D1827" s="2" t="inlineStr">
        <is>
          <t>跌破MA60剔除</t>
        </is>
      </c>
      <c r="E1827" s="3" t="n">
        <v>12</v>
      </c>
      <c r="F1827" s="5" t="n">
        <v>3.52</v>
      </c>
      <c r="G1827" s="2" t="n">
        <v>3.957</v>
      </c>
      <c r="H1827" s="2" t="n">
        <v>4.060166666666666</v>
      </c>
      <c r="I1827" s="2" t="n">
        <v>4.092166666666667</v>
      </c>
      <c r="J1827" s="2" t="n">
        <v>-0.03991265316025705</v>
      </c>
      <c r="K1827" s="2" t="n">
        <v>-0.02341150531168568</v>
      </c>
      <c r="L1827" s="4" t="n">
        <v>-0.1308641975308642</v>
      </c>
      <c r="M1827" s="4" t="n">
        <v>-0.1414634146341462</v>
      </c>
      <c r="N1827" s="4" t="n">
        <v>-0.12</v>
      </c>
      <c r="O1827" s="2" t="n">
        <v>0.4354194407456725</v>
      </c>
      <c r="P1827" s="2" t="n">
        <v>0.5977030625832224</v>
      </c>
      <c r="Q1827" s="5" t="n">
        <v>84432033</v>
      </c>
      <c r="R1827" s="5" t="n">
        <v>110856398.3</v>
      </c>
      <c r="S1827" s="2" t="n">
        <v>0.7616342790743545</v>
      </c>
      <c r="T1827" s="2" t="n">
        <v>0.018240022272026</v>
      </c>
      <c r="U1827" s="2" t="n">
        <v>0.02150685420605689</v>
      </c>
      <c r="V1827" s="2" t="b">
        <v>0</v>
      </c>
      <c r="W1827" s="2" t="b">
        <v>0</v>
      </c>
      <c r="X1827" s="4" t="n">
        <v>-0.2635983263598327</v>
      </c>
      <c r="Y1827" s="4" t="n">
        <v>-0.2000000000000001</v>
      </c>
      <c r="Z1827" s="5" t="n">
        <v>0.8697323166992176</v>
      </c>
      <c r="AA1827" s="2" t="n">
        <v>0</v>
      </c>
      <c r="AB1827" s="2" t="b">
        <v>0</v>
      </c>
      <c r="AC1827" s="4" t="n">
        <v>-0.03910493576584195</v>
      </c>
      <c r="AD1827" s="4" t="n">
        <v>0.01140938159918092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000661</t>
        </is>
      </c>
      <c r="B1828" s="2" t="inlineStr">
        <is>
          <t>长春高新</t>
        </is>
      </c>
      <c r="C1828" s="2" t="inlineStr">
        <is>
          <t>2026-06-11</t>
        </is>
      </c>
      <c r="D1828" s="2" t="inlineStr">
        <is>
          <t>跌破MA60剔除</t>
        </is>
      </c>
      <c r="E1828" s="3" t="n">
        <v>12</v>
      </c>
      <c r="F1828" s="5" t="n">
        <v>64.31999999999999</v>
      </c>
      <c r="G1828" s="2" t="n">
        <v>74.17750000000001</v>
      </c>
      <c r="H1828" s="2" t="n">
        <v>82.39483333333332</v>
      </c>
      <c r="I1828" s="2" t="n">
        <v>88.27800000000001</v>
      </c>
      <c r="J1828" s="2" t="n">
        <v>-0.06654460111620764</v>
      </c>
      <c r="K1828" s="2" t="n">
        <v>-0.04163637667758091</v>
      </c>
      <c r="L1828" s="4" t="n">
        <v>-0.1189041095890412</v>
      </c>
      <c r="M1828" s="4" t="n">
        <v>-0.2443609022556392</v>
      </c>
      <c r="N1828" s="4" t="n">
        <v>-0.2839011356045424</v>
      </c>
      <c r="O1828" s="2" t="n">
        <v>0.07223701731025299</v>
      </c>
      <c r="P1828" s="2" t="n">
        <v>0.1215046604527297</v>
      </c>
      <c r="Q1828" s="5" t="n">
        <v>411523341.8</v>
      </c>
      <c r="R1828" s="5" t="n">
        <v>432690214.15</v>
      </c>
      <c r="S1828" s="2" t="n">
        <v>0.9510807694332045</v>
      </c>
      <c r="T1828" s="2" t="n">
        <v>0.0155412677547831</v>
      </c>
      <c r="U1828" s="2" t="n">
        <v>0.01473986854253015</v>
      </c>
      <c r="V1828" s="2" t="b">
        <v>0</v>
      </c>
      <c r="W1828" s="2" t="b">
        <v>0</v>
      </c>
      <c r="X1828" s="4" t="n">
        <v>-0.2998802655926854</v>
      </c>
      <c r="Y1828" s="4" t="n">
        <v>-0.2341033579423674</v>
      </c>
      <c r="Z1828" s="5" t="n">
        <v>0.2955758157791055</v>
      </c>
      <c r="AA1828" s="2" t="n">
        <v>0</v>
      </c>
      <c r="AB1828" s="2" t="b">
        <v>0</v>
      </c>
      <c r="AC1828" s="4" t="n">
        <v>-0.03910493576584195</v>
      </c>
      <c r="AD1828" s="4" t="n">
        <v>0.01140938159918092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000676</t>
        </is>
      </c>
      <c r="B1829" s="2" t="inlineStr">
        <is>
          <t>智度股份</t>
        </is>
      </c>
      <c r="C1829" s="2" t="inlineStr">
        <is>
          <t>2026-06-11</t>
        </is>
      </c>
      <c r="D1829" s="2" t="inlineStr">
        <is>
          <t>跌破MA60剔除</t>
        </is>
      </c>
      <c r="E1829" s="3" t="n">
        <v>12</v>
      </c>
      <c r="F1829" s="5" t="n">
        <v>5.47</v>
      </c>
      <c r="G1829" s="2" t="n">
        <v>6.188</v>
      </c>
      <c r="H1829" s="2" t="n">
        <v>7.126499999999999</v>
      </c>
      <c r="I1829" s="2" t="n">
        <v>8.047416666666667</v>
      </c>
      <c r="J1829" s="2" t="n">
        <v>-0.06483300589390961</v>
      </c>
      <c r="K1829" s="2" t="n">
        <v>-0.05546719681908574</v>
      </c>
      <c r="L1829" s="4" t="n">
        <v>-0.06174957118353352</v>
      </c>
      <c r="M1829" s="4" t="n">
        <v>-0.2295774647887324</v>
      </c>
      <c r="N1829" s="4" t="n">
        <v>-0.3312958435207825</v>
      </c>
      <c r="O1829" s="2" t="n">
        <v>0.09454061251664447</v>
      </c>
      <c r="P1829" s="2" t="n">
        <v>0.05459387483355526</v>
      </c>
      <c r="Q1829" s="5" t="n">
        <v>146018091.6</v>
      </c>
      <c r="R1829" s="5" t="n">
        <v>186734329.2</v>
      </c>
      <c r="S1829" s="2" t="n">
        <v>0.7819563345720365</v>
      </c>
      <c r="T1829" s="2" t="n">
        <v>0.02046357087640642</v>
      </c>
      <c r="U1829" s="2" t="n">
        <v>0.02413048285072537</v>
      </c>
      <c r="V1829" s="2" t="b">
        <v>0</v>
      </c>
      <c r="W1829" s="2" t="b">
        <v>0</v>
      </c>
      <c r="X1829" s="4" t="n">
        <v>-0.3449101796407186</v>
      </c>
      <c r="Y1829" s="4" t="n">
        <v>-0.2527322404371586</v>
      </c>
      <c r="Z1829" s="5" t="n">
        <v>0.4783534296718988</v>
      </c>
      <c r="AA1829" s="2" t="n">
        <v>0</v>
      </c>
      <c r="AB1829" s="2" t="b">
        <v>0</v>
      </c>
      <c r="AC1829" s="4" t="n">
        <v>-0.03910493576584195</v>
      </c>
      <c r="AD1829" s="4" t="n">
        <v>0.01140938159918092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000678</t>
        </is>
      </c>
      <c r="B1830" s="2" t="inlineStr">
        <is>
          <t>襄阳轴承</t>
        </is>
      </c>
      <c r="C1830" s="2" t="inlineStr">
        <is>
          <t>2026-06-11</t>
        </is>
      </c>
      <c r="D1830" s="2" t="inlineStr">
        <is>
          <t>跌破MA60剔除</t>
        </is>
      </c>
      <c r="E1830" s="3" t="n">
        <v>12</v>
      </c>
      <c r="F1830" s="5" t="n">
        <v>10.24</v>
      </c>
      <c r="G1830" s="2" t="n">
        <v>12.0265</v>
      </c>
      <c r="H1830" s="2" t="n">
        <v>12.2465</v>
      </c>
      <c r="I1830" s="2" t="n">
        <v>13.23433333333333</v>
      </c>
      <c r="J1830" s="2" t="n">
        <v>-0.03633814102564104</v>
      </c>
      <c r="K1830" s="2" t="n">
        <v>-0.01536997829174824</v>
      </c>
      <c r="L1830" s="4" t="n">
        <v>-0.1358649789029536</v>
      </c>
      <c r="M1830" s="4" t="n">
        <v>-0.2230652503793626</v>
      </c>
      <c r="N1830" s="4" t="n">
        <v>-0.1708502024291497</v>
      </c>
      <c r="O1830" s="2" t="n">
        <v>0.111185086551265</v>
      </c>
      <c r="P1830" s="2" t="n">
        <v>0.4720372836218376</v>
      </c>
      <c r="Q1830" s="5" t="n">
        <v>134206863.8</v>
      </c>
      <c r="R1830" s="5" t="n">
        <v>221121031.95</v>
      </c>
      <c r="S1830" s="2" t="n">
        <v>0.606938483492366</v>
      </c>
      <c r="T1830" s="2" t="n">
        <v>0.02595893681989192</v>
      </c>
      <c r="U1830" s="2" t="n">
        <v>0.03908953853506066</v>
      </c>
      <c r="V1830" s="2" t="b">
        <v>0</v>
      </c>
      <c r="W1830" s="2" t="b">
        <v>0</v>
      </c>
      <c r="X1830" s="4" t="n">
        <v>-0.2908587257617729</v>
      </c>
      <c r="Y1830" s="4" t="n">
        <v>-0.2386617100371746</v>
      </c>
      <c r="Z1830" s="5" t="n">
        <v>0.953278409335929</v>
      </c>
      <c r="AA1830" s="2" t="n">
        <v>0</v>
      </c>
      <c r="AB1830" s="2" t="b">
        <v>0</v>
      </c>
      <c r="AC1830" s="4" t="n">
        <v>-0.03910493576584195</v>
      </c>
      <c r="AD1830" s="4" t="n">
        <v>0.01140938159918092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000712</t>
        </is>
      </c>
      <c r="B1831" s="2" t="inlineStr">
        <is>
          <t>锦龙股份</t>
        </is>
      </c>
      <c r="C1831" s="2" t="inlineStr">
        <is>
          <t>2026-06-11</t>
        </is>
      </c>
      <c r="D1831" s="2" t="inlineStr">
        <is>
          <t>跌破MA60剔除</t>
        </is>
      </c>
      <c r="E1831" s="3" t="n">
        <v>12</v>
      </c>
      <c r="F1831" s="5" t="n">
        <v>8.49</v>
      </c>
      <c r="G1831" s="2" t="n">
        <v>10.1635</v>
      </c>
      <c r="H1831" s="2" t="n">
        <v>10.4125</v>
      </c>
      <c r="I1831" s="2" t="n">
        <v>11.34983333333333</v>
      </c>
      <c r="J1831" s="2" t="n">
        <v>-0.05863011161024401</v>
      </c>
      <c r="K1831" s="2" t="n">
        <v>-0.03452379112642745</v>
      </c>
      <c r="L1831" s="4" t="n">
        <v>-0.2260711030082042</v>
      </c>
      <c r="M1831" s="4" t="n">
        <v>-0.2274795268425842</v>
      </c>
      <c r="N1831" s="4" t="n">
        <v>-0.240608228980322</v>
      </c>
      <c r="O1831" s="2" t="n">
        <v>0.0988681757656458</v>
      </c>
      <c r="P1831" s="2" t="n">
        <v>0.2363515312916112</v>
      </c>
      <c r="Q1831" s="5" t="n">
        <v>282015780.6</v>
      </c>
      <c r="R1831" s="5" t="n">
        <v>445740145.9</v>
      </c>
      <c r="S1831" s="2" t="n">
        <v>0.6326910043756058</v>
      </c>
      <c r="T1831" s="2" t="n">
        <v>0.03629799054490635</v>
      </c>
      <c r="U1831" s="2" t="n">
        <v>0.04787617095642076</v>
      </c>
      <c r="V1831" s="2" t="b">
        <v>0</v>
      </c>
      <c r="W1831" s="2" t="b">
        <v>0</v>
      </c>
      <c r="X1831" s="4" t="n">
        <v>-0.3075040783034257</v>
      </c>
      <c r="Y1831" s="4" t="n">
        <v>-0.2504440497335702</v>
      </c>
      <c r="Z1831" s="5" t="n">
        <v>0.5308493299557548</v>
      </c>
      <c r="AA1831" s="2" t="n">
        <v>0</v>
      </c>
      <c r="AB1831" s="2" t="b">
        <v>0</v>
      </c>
      <c r="AC1831" s="4" t="n">
        <v>-0.03910493576584195</v>
      </c>
      <c r="AD1831" s="4" t="n">
        <v>0.01140938159918092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000753</t>
        </is>
      </c>
      <c r="B1832" s="2" t="inlineStr">
        <is>
          <t>漳州发展</t>
        </is>
      </c>
      <c r="C1832" s="2" t="inlineStr">
        <is>
          <t>2026-06-11</t>
        </is>
      </c>
      <c r="D1832" s="2" t="inlineStr">
        <is>
          <t>跌破MA60剔除</t>
        </is>
      </c>
      <c r="E1832" s="3" t="n">
        <v>12</v>
      </c>
      <c r="F1832" s="5" t="n">
        <v>4.93</v>
      </c>
      <c r="G1832" s="2" t="n">
        <v>5.565</v>
      </c>
      <c r="H1832" s="2" t="n">
        <v>6.343</v>
      </c>
      <c r="I1832" s="2" t="n">
        <v>6.963916666666666</v>
      </c>
      <c r="J1832" s="2" t="n">
        <v>-0.06970912738214652</v>
      </c>
      <c r="K1832" s="2" t="n">
        <v>-0.04945301963135018</v>
      </c>
      <c r="L1832" s="4" t="n">
        <v>-0.09706959706959717</v>
      </c>
      <c r="M1832" s="4" t="n">
        <v>-0.2344720496894411</v>
      </c>
      <c r="N1832" s="4" t="n">
        <v>-0.2926829268292683</v>
      </c>
      <c r="O1832" s="2" t="n">
        <v>0.08488681757656458</v>
      </c>
      <c r="P1832" s="2" t="n">
        <v>0.1081890812250333</v>
      </c>
      <c r="Q1832" s="5" t="n">
        <v>78946360.8</v>
      </c>
      <c r="R1832" s="5" t="n">
        <v>93115499.2</v>
      </c>
      <c r="S1832" s="2" t="n">
        <v>0.8478326538360006</v>
      </c>
      <c r="T1832" s="2" t="n">
        <v>0.01570646606928512</v>
      </c>
      <c r="U1832" s="2" t="n">
        <v>0.01681835850197482</v>
      </c>
      <c r="V1832" s="2" t="b">
        <v>0</v>
      </c>
      <c r="W1832" s="2" t="b">
        <v>0</v>
      </c>
      <c r="X1832" s="4" t="n">
        <v>-0.3638709677419355</v>
      </c>
      <c r="Y1832" s="4" t="n">
        <v>-0.2236220472440945</v>
      </c>
      <c r="Z1832" s="5" t="n">
        <v>0.2487672366978552</v>
      </c>
      <c r="AA1832" s="2" t="n">
        <v>0</v>
      </c>
      <c r="AB1832" s="2" t="b">
        <v>0</v>
      </c>
      <c r="AC1832" s="4" t="n">
        <v>-0.03910493576584195</v>
      </c>
      <c r="AD1832" s="4" t="n">
        <v>0.01140938159918092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000810</t>
        </is>
      </c>
      <c r="B1833" s="2" t="inlineStr">
        <is>
          <t>创维数字</t>
        </is>
      </c>
      <c r="C1833" s="2" t="inlineStr">
        <is>
          <t>2026-06-11</t>
        </is>
      </c>
      <c r="D1833" s="2" t="inlineStr">
        <is>
          <t>跌破MA60剔除</t>
        </is>
      </c>
      <c r="E1833" s="3" t="n">
        <v>12</v>
      </c>
      <c r="F1833" s="5" t="n">
        <v>9.970000000000001</v>
      </c>
      <c r="G1833" s="2" t="n">
        <v>11.5775</v>
      </c>
      <c r="H1833" s="2" t="n">
        <v>11.67116666666667</v>
      </c>
      <c r="I1833" s="2" t="n">
        <v>11.6815</v>
      </c>
      <c r="J1833" s="2" t="n">
        <v>-0.0429049725127103</v>
      </c>
      <c r="K1833" s="2" t="n">
        <v>-0.0009701119908694933</v>
      </c>
      <c r="L1833" s="4" t="n">
        <v>-0.1507666098807495</v>
      </c>
      <c r="M1833" s="4" t="n">
        <v>-0.190089358245329</v>
      </c>
      <c r="N1833" s="4" t="n">
        <v>-0.09281164695177435</v>
      </c>
      <c r="O1833" s="2" t="n">
        <v>0.2077230359520639</v>
      </c>
      <c r="P1833" s="2" t="n">
        <v>0.6531291611185086</v>
      </c>
      <c r="Q1833" s="5" t="n">
        <v>178147995.2</v>
      </c>
      <c r="R1833" s="5" t="n">
        <v>188236911</v>
      </c>
      <c r="S1833" s="2" t="n">
        <v>0.9464030951931632</v>
      </c>
      <c r="T1833" s="2" t="n">
        <v>0.01512104612600404</v>
      </c>
      <c r="U1833" s="2" t="n">
        <v>0.01443561341624985</v>
      </c>
      <c r="V1833" s="2" t="b">
        <v>0</v>
      </c>
      <c r="W1833" s="2" t="b">
        <v>0</v>
      </c>
      <c r="X1833" s="4" t="n">
        <v>-0.2400914634146341</v>
      </c>
      <c r="Y1833" s="4" t="n">
        <v>-0.2180392156862745</v>
      </c>
      <c r="Z1833" s="5" t="n">
        <v>0.429219781410018</v>
      </c>
      <c r="AA1833" s="2" t="n">
        <v>0</v>
      </c>
      <c r="AB1833" s="2" t="b">
        <v>0</v>
      </c>
      <c r="AC1833" s="4" t="n">
        <v>-0.03910493576584195</v>
      </c>
      <c r="AD1833" s="4" t="n">
        <v>0.01140938159918092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000813</t>
        </is>
      </c>
      <c r="B1834" s="2" t="inlineStr">
        <is>
          <t>德展健康</t>
        </is>
      </c>
      <c r="C1834" s="2" t="inlineStr">
        <is>
          <t>2026-06-11</t>
        </is>
      </c>
      <c r="D1834" s="2" t="inlineStr">
        <is>
          <t>跌破MA60剔除</t>
        </is>
      </c>
      <c r="E1834" s="3" t="n">
        <v>12</v>
      </c>
      <c r="F1834" s="5" t="n">
        <v>3.05</v>
      </c>
      <c r="G1834" s="2" t="n">
        <v>3.441</v>
      </c>
      <c r="H1834" s="2" t="n">
        <v>3.4965</v>
      </c>
      <c r="I1834" s="2" t="n">
        <v>3.695166666666667</v>
      </c>
      <c r="J1834" s="2" t="n">
        <v>-0.05428061014154162</v>
      </c>
      <c r="K1834" s="2" t="n">
        <v>-0.02045104356352434</v>
      </c>
      <c r="L1834" s="4" t="n">
        <v>-0.06727828746177378</v>
      </c>
      <c r="M1834" s="4" t="n">
        <v>-0.2239185750636133</v>
      </c>
      <c r="N1834" s="4" t="n">
        <v>-0.1456582633053222</v>
      </c>
      <c r="O1834" s="2" t="n">
        <v>0.1091877496671105</v>
      </c>
      <c r="P1834" s="2" t="n">
        <v>0.5396138482023968</v>
      </c>
      <c r="Q1834" s="5" t="n">
        <v>94342189.2</v>
      </c>
      <c r="R1834" s="5" t="n">
        <v>201205447.9</v>
      </c>
      <c r="S1834" s="2" t="n">
        <v>0.4688848646229922</v>
      </c>
      <c r="T1834" s="2" t="n">
        <v>0.01462860484774284</v>
      </c>
      <c r="U1834" s="2" t="n">
        <v>0.02651512744988986</v>
      </c>
      <c r="V1834" s="2" t="b">
        <v>0</v>
      </c>
      <c r="W1834" s="2" t="b">
        <v>0</v>
      </c>
      <c r="X1834" s="4" t="n">
        <v>-0.3222222222222223</v>
      </c>
      <c r="Y1834" s="4" t="n">
        <v>-0.3089244851258581</v>
      </c>
      <c r="Z1834" s="5" t="n">
        <v>0.7799931749726017</v>
      </c>
      <c r="AA1834" s="2" t="n">
        <v>0</v>
      </c>
      <c r="AB1834" s="2" t="b">
        <v>0</v>
      </c>
      <c r="AC1834" s="4" t="n">
        <v>-0.03910493576584195</v>
      </c>
      <c r="AD1834" s="4" t="n">
        <v>0.01140938159918092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000818</t>
        </is>
      </c>
      <c r="B1835" s="2" t="inlineStr">
        <is>
          <t>航锦科技</t>
        </is>
      </c>
      <c r="C1835" s="2" t="inlineStr">
        <is>
          <t>2026-06-11</t>
        </is>
      </c>
      <c r="D1835" s="2" t="inlineStr">
        <is>
          <t>跌破MA60剔除</t>
        </is>
      </c>
      <c r="E1835" s="3" t="n">
        <v>12</v>
      </c>
      <c r="F1835" s="5" t="n">
        <v>12.41</v>
      </c>
      <c r="G1835" s="2" t="n">
        <v>14.702</v>
      </c>
      <c r="H1835" s="2" t="n">
        <v>16.92566666666666</v>
      </c>
      <c r="I1835" s="2" t="n">
        <v>19.08475</v>
      </c>
      <c r="J1835" s="2" t="n">
        <v>-0.07723207280715538</v>
      </c>
      <c r="K1835" s="2" t="n">
        <v>-0.08683493539308162</v>
      </c>
      <c r="L1835" s="4" t="n">
        <v>-0.1835526315789473</v>
      </c>
      <c r="M1835" s="4" t="n">
        <v>-0.2928774928774929</v>
      </c>
      <c r="N1835" s="4" t="n">
        <v>-0.4734832414085702</v>
      </c>
      <c r="O1835" s="2" t="n">
        <v>0.01930758988015979</v>
      </c>
      <c r="P1835" s="2" t="n">
        <v>0.0009986684420772304</v>
      </c>
      <c r="Q1835" s="5" t="n">
        <v>253083833.2</v>
      </c>
      <c r="R1835" s="5" t="n">
        <v>426863964.15</v>
      </c>
      <c r="S1835" s="2" t="n">
        <v>0.5928910717585576</v>
      </c>
      <c r="T1835" s="2" t="n">
        <v>0.02947821482634542</v>
      </c>
      <c r="U1835" s="2" t="n">
        <v>0.04280180095745793</v>
      </c>
      <c r="V1835" s="2" t="b">
        <v>0</v>
      </c>
      <c r="W1835" s="2" t="b">
        <v>0</v>
      </c>
      <c r="X1835" s="4" t="n">
        <v>-0.5020064205457464</v>
      </c>
      <c r="Y1835" s="4" t="n">
        <v>-0.2591044776119403</v>
      </c>
      <c r="Z1835" s="5" t="n">
        <v>0.5215686344784055</v>
      </c>
      <c r="AA1835" s="2" t="n">
        <v>0</v>
      </c>
      <c r="AB1835" s="2" t="b">
        <v>0</v>
      </c>
      <c r="AC1835" s="4" t="n">
        <v>-0.03910493576584195</v>
      </c>
      <c r="AD1835" s="4" t="n">
        <v>0.01140938159918092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000852</t>
        </is>
      </c>
      <c r="B1836" s="2" t="inlineStr">
        <is>
          <t>石化机械</t>
        </is>
      </c>
      <c r="C1836" s="2" t="inlineStr">
        <is>
          <t>2026-06-11</t>
        </is>
      </c>
      <c r="D1836" s="2" t="inlineStr">
        <is>
          <t>跌破MA60剔除</t>
        </is>
      </c>
      <c r="E1836" s="3" t="n">
        <v>12</v>
      </c>
      <c r="F1836" s="5" t="n">
        <v>5.53</v>
      </c>
      <c r="G1836" s="2" t="n">
        <v>6.117</v>
      </c>
      <c r="H1836" s="2" t="n">
        <v>6.796</v>
      </c>
      <c r="I1836" s="2" t="n">
        <v>7.303333333333333</v>
      </c>
      <c r="J1836" s="2" t="n">
        <v>-0.06231317544263049</v>
      </c>
      <c r="K1836" s="2" t="n">
        <v>-0.06389035560963297</v>
      </c>
      <c r="L1836" s="4" t="n">
        <v>-0.0752508361204014</v>
      </c>
      <c r="M1836" s="4" t="n">
        <v>-0.2298050139275766</v>
      </c>
      <c r="N1836" s="4" t="n">
        <v>-0.3096129837702871</v>
      </c>
      <c r="O1836" s="2" t="n">
        <v>0.09320905459387484</v>
      </c>
      <c r="P1836" s="2" t="n">
        <v>0.08055925432756325</v>
      </c>
      <c r="Q1836" s="5" t="n">
        <v>62377123.6</v>
      </c>
      <c r="R1836" s="5" t="n">
        <v>82924737.45</v>
      </c>
      <c r="S1836" s="2" t="n">
        <v>0.7522137002557371</v>
      </c>
      <c r="T1836" s="2" t="n">
        <v>0.01167286843108483</v>
      </c>
      <c r="U1836" s="2" t="n">
        <v>0.01409639769259445</v>
      </c>
      <c r="V1836" s="2" t="b">
        <v>0</v>
      </c>
      <c r="W1836" s="2" t="b">
        <v>0</v>
      </c>
      <c r="X1836" s="4" t="n">
        <v>-0.3288834951456311</v>
      </c>
      <c r="Y1836" s="4" t="n">
        <v>-0.2264416315049227</v>
      </c>
      <c r="Z1836" s="5" t="n">
        <v>0.4708249798383711</v>
      </c>
      <c r="AA1836" s="2" t="n">
        <v>0</v>
      </c>
      <c r="AB1836" s="2" t="b">
        <v>0</v>
      </c>
      <c r="AC1836" s="4" t="n">
        <v>-0.03910493576584195</v>
      </c>
      <c r="AD1836" s="4" t="n">
        <v>0.01140938159918092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000856</t>
        </is>
      </c>
      <c r="B1837" s="2" t="inlineStr">
        <is>
          <t>冀东装备</t>
        </is>
      </c>
      <c r="C1837" s="2" t="inlineStr">
        <is>
          <t>2026-06-11</t>
        </is>
      </c>
      <c r="D1837" s="2" t="inlineStr">
        <is>
          <t>跌破MA60剔除</t>
        </is>
      </c>
      <c r="E1837" s="3" t="n">
        <v>12</v>
      </c>
      <c r="F1837" s="5" t="n">
        <v>8.119999999999999</v>
      </c>
      <c r="G1837" s="2" t="n">
        <v>9.279</v>
      </c>
      <c r="H1837" s="2" t="n">
        <v>10.31933333333333</v>
      </c>
      <c r="I1837" s="2" t="n">
        <v>10.43241666666667</v>
      </c>
      <c r="J1837" s="2" t="n">
        <v>-0.04703707507445831</v>
      </c>
      <c r="K1837" s="2" t="n">
        <v>-0.03426762123126337</v>
      </c>
      <c r="L1837" s="4" t="n">
        <v>-0.1193058568329719</v>
      </c>
      <c r="M1837" s="4" t="n">
        <v>-0.1855566700100302</v>
      </c>
      <c r="N1837" s="4" t="n">
        <v>-0.2529898804047839</v>
      </c>
      <c r="O1837" s="2" t="n">
        <v>0.2256990679094541</v>
      </c>
      <c r="P1837" s="2" t="n">
        <v>0.1997336884154461</v>
      </c>
      <c r="Q1837" s="5" t="n">
        <v>49607361.4</v>
      </c>
      <c r="R1837" s="5" t="n">
        <v>94115658.95</v>
      </c>
      <c r="S1837" s="2" t="n">
        <v>0.5270893489292198</v>
      </c>
      <c r="T1837" s="2" t="n">
        <v>0.02585005726872241</v>
      </c>
      <c r="U1837" s="2" t="n">
        <v>0.04322599074889863</v>
      </c>
      <c r="V1837" s="2" t="b">
        <v>0</v>
      </c>
      <c r="W1837" s="2" t="b">
        <v>0</v>
      </c>
      <c r="X1837" s="4" t="n">
        <v>-0.358102766798419</v>
      </c>
      <c r="Y1837" s="4" t="n">
        <v>-0.2411214953271028</v>
      </c>
      <c r="Z1837" s="5" t="n">
        <v>0.4936706520249857</v>
      </c>
      <c r="AA1837" s="2" t="n">
        <v>0</v>
      </c>
      <c r="AB1837" s="2" t="b">
        <v>0</v>
      </c>
      <c r="AC1837" s="4" t="n">
        <v>-0.03910493576584195</v>
      </c>
      <c r="AD1837" s="4" t="n">
        <v>0.01140938159918092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000892</t>
        </is>
      </c>
      <c r="B1838" s="2" t="inlineStr">
        <is>
          <t>欢瑞世纪</t>
        </is>
      </c>
      <c r="C1838" s="2" t="inlineStr">
        <is>
          <t>2026-06-11</t>
        </is>
      </c>
      <c r="D1838" s="2" t="inlineStr">
        <is>
          <t>跌破MA60剔除</t>
        </is>
      </c>
      <c r="E1838" s="3" t="n">
        <v>12</v>
      </c>
      <c r="F1838" s="5" t="n">
        <v>3.56</v>
      </c>
      <c r="G1838" s="2" t="n">
        <v>4.101000000000001</v>
      </c>
      <c r="H1838" s="2" t="n">
        <v>5.2145</v>
      </c>
      <c r="I1838" s="2" t="n">
        <v>6.356999999999999</v>
      </c>
      <c r="J1838" s="2" t="n">
        <v>-0.04805013927576574</v>
      </c>
      <c r="K1838" s="2" t="n">
        <v>-0.07609851169383419</v>
      </c>
      <c r="L1838" s="4" t="n">
        <v>-0.1682242990654206</v>
      </c>
      <c r="M1838" s="4" t="n">
        <v>-0.1909090909090909</v>
      </c>
      <c r="N1838" s="4" t="n">
        <v>-0.4331210191082803</v>
      </c>
      <c r="O1838" s="2" t="n">
        <v>0.2050599201065246</v>
      </c>
      <c r="P1838" s="2" t="n">
        <v>0.004660452729693742</v>
      </c>
      <c r="Q1838" s="5" t="n">
        <v>137832367</v>
      </c>
      <c r="R1838" s="5" t="n">
        <v>199024952.4</v>
      </c>
      <c r="S1838" s="2" t="n">
        <v>0.6925381231745492</v>
      </c>
      <c r="T1838" s="2" t="n">
        <v>0.05130064756076787</v>
      </c>
      <c r="U1838" s="2" t="n">
        <v>0.06716519549797875</v>
      </c>
      <c r="V1838" s="2" t="b">
        <v>0</v>
      </c>
      <c r="W1838" s="2" t="b">
        <v>0</v>
      </c>
      <c r="X1838" s="4" t="n">
        <v>-0.4670658682634731</v>
      </c>
      <c r="Y1838" s="4" t="n">
        <v>-0.2088888888888889</v>
      </c>
      <c r="Z1838" s="5" t="n">
        <v>0.5974048550398158</v>
      </c>
      <c r="AA1838" s="2" t="n">
        <v>0</v>
      </c>
      <c r="AB1838" s="2" t="b">
        <v>0</v>
      </c>
      <c r="AC1838" s="4" t="n">
        <v>-0.03910493576584195</v>
      </c>
      <c r="AD1838" s="4" t="n">
        <v>0.01140938159918092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000901</t>
        </is>
      </c>
      <c r="B1839" s="2" t="inlineStr">
        <is>
          <t>航天科技</t>
        </is>
      </c>
      <c r="C1839" s="2" t="inlineStr">
        <is>
          <t>2026-06-11</t>
        </is>
      </c>
      <c r="D1839" s="2" t="inlineStr">
        <is>
          <t>跌破MA60剔除</t>
        </is>
      </c>
      <c r="E1839" s="3" t="n">
        <v>12</v>
      </c>
      <c r="F1839" s="5" t="n">
        <v>17.68</v>
      </c>
      <c r="G1839" s="2" t="n">
        <v>19.752</v>
      </c>
      <c r="H1839" s="2" t="n">
        <v>21.76616666666667</v>
      </c>
      <c r="I1839" s="2" t="n">
        <v>24.14791666666667</v>
      </c>
      <c r="J1839" s="2" t="n">
        <v>-0.06695954084886258</v>
      </c>
      <c r="K1839" s="2" t="n">
        <v>-0.0494224344370281</v>
      </c>
      <c r="L1839" s="4" t="n">
        <v>-0.1203980099502489</v>
      </c>
      <c r="M1839" s="4" t="n">
        <v>-0.2075302554908113</v>
      </c>
      <c r="N1839" s="4" t="n">
        <v>-0.2486187845303868</v>
      </c>
      <c r="O1839" s="2" t="n">
        <v>0.1498002663115846</v>
      </c>
      <c r="P1839" s="2" t="n">
        <v>0.2173768308921438</v>
      </c>
      <c r="Q1839" s="5" t="n">
        <v>380868856.8</v>
      </c>
      <c r="R1839" s="5" t="n">
        <v>411757796.1</v>
      </c>
      <c r="S1839" s="2" t="n">
        <v>0.9249827457001002</v>
      </c>
      <c r="T1839" s="2" t="n">
        <v>0.02600934121251496</v>
      </c>
      <c r="U1839" s="2" t="n">
        <v>0.0259257350318719</v>
      </c>
      <c r="V1839" s="2" t="b">
        <v>0</v>
      </c>
      <c r="W1839" s="2" t="b">
        <v>0</v>
      </c>
      <c r="X1839" s="4" t="n">
        <v>-0.2953367875647669</v>
      </c>
      <c r="Y1839" s="4" t="n">
        <v>-0.2028854824165915</v>
      </c>
      <c r="Z1839" s="5" t="n">
        <v>0.406890161790836</v>
      </c>
      <c r="AA1839" s="2" t="n">
        <v>0</v>
      </c>
      <c r="AB1839" s="2" t="b">
        <v>0</v>
      </c>
      <c r="AC1839" s="4" t="n">
        <v>-0.03910493576584195</v>
      </c>
      <c r="AD1839" s="4" t="n">
        <v>0.01140938159918092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000905</t>
        </is>
      </c>
      <c r="B1840" s="2" t="inlineStr">
        <is>
          <t>厦门港务</t>
        </is>
      </c>
      <c r="C1840" s="2" t="inlineStr">
        <is>
          <t>2026-06-11</t>
        </is>
      </c>
      <c r="D1840" s="2" t="inlineStr">
        <is>
          <t>跌破MA60剔除</t>
        </is>
      </c>
      <c r="E1840" s="3" t="n">
        <v>12</v>
      </c>
      <c r="F1840" s="5" t="n">
        <v>8.359999999999999</v>
      </c>
      <c r="G1840" s="2" t="n">
        <v>9.479499999999998</v>
      </c>
      <c r="H1840" s="2" t="n">
        <v>10.60283333333333</v>
      </c>
      <c r="I1840" s="2" t="n">
        <v>11.83675</v>
      </c>
      <c r="J1840" s="2" t="n">
        <v>-0.06935990575299467</v>
      </c>
      <c r="K1840" s="2" t="n">
        <v>-0.05402230483271364</v>
      </c>
      <c r="L1840" s="4" t="n">
        <v>-0.1058823529411765</v>
      </c>
      <c r="M1840" s="4" t="n">
        <v>-0.2653778558875221</v>
      </c>
      <c r="N1840" s="4" t="n">
        <v>-0.282403433476395</v>
      </c>
      <c r="O1840" s="2" t="n">
        <v>0.04094540612516644</v>
      </c>
      <c r="P1840" s="2" t="n">
        <v>0.1268308921438082</v>
      </c>
      <c r="Q1840" s="5" t="n">
        <v>83127387.59999999</v>
      </c>
      <c r="R1840" s="5" t="n">
        <v>113573873.75</v>
      </c>
      <c r="S1840" s="2" t="n">
        <v>0.7319235036658244</v>
      </c>
      <c r="T1840" s="2" t="n">
        <v>0.01290236017898314</v>
      </c>
      <c r="U1840" s="2" t="n">
        <v>0.01577049486593485</v>
      </c>
      <c r="V1840" s="2" t="b">
        <v>0</v>
      </c>
      <c r="W1840" s="2" t="b">
        <v>0</v>
      </c>
      <c r="X1840" s="4" t="n">
        <v>-0.3090909090909091</v>
      </c>
      <c r="Y1840" s="4" t="n">
        <v>-0.2316176470588236</v>
      </c>
      <c r="Z1840" s="5" t="n">
        <v>0.208172752892254</v>
      </c>
      <c r="AA1840" s="2" t="n">
        <v>0</v>
      </c>
      <c r="AB1840" s="2" t="b">
        <v>0</v>
      </c>
      <c r="AC1840" s="4" t="n">
        <v>-0.03910493576584195</v>
      </c>
      <c r="AD1840" s="4" t="n">
        <v>0.01140938159918092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000917</t>
        </is>
      </c>
      <c r="B1841" s="2" t="inlineStr">
        <is>
          <t>电广传媒</t>
        </is>
      </c>
      <c r="C1841" s="2" t="inlineStr">
        <is>
          <t>2026-06-11</t>
        </is>
      </c>
      <c r="D1841" s="2" t="inlineStr">
        <is>
          <t>跌破MA60剔除</t>
        </is>
      </c>
      <c r="E1841" s="3" t="n">
        <v>12</v>
      </c>
      <c r="F1841" s="5" t="n">
        <v>6.65</v>
      </c>
      <c r="G1841" s="2" t="n">
        <v>7.800999999999999</v>
      </c>
      <c r="H1841" s="2" t="n">
        <v>8.9115</v>
      </c>
      <c r="I1841" s="2" t="n">
        <v>9.879083333333334</v>
      </c>
      <c r="J1841" s="2" t="n">
        <v>-0.05033781727433218</v>
      </c>
      <c r="K1841" s="2" t="n">
        <v>-0.0516486050265158</v>
      </c>
      <c r="L1841" s="4" t="n">
        <v>-0.1463414634146341</v>
      </c>
      <c r="M1841" s="4" t="n">
        <v>-0.2073897497020263</v>
      </c>
      <c r="N1841" s="4" t="n">
        <v>-0.3329989969909729</v>
      </c>
      <c r="O1841" s="2" t="n">
        <v>0.150133155792277</v>
      </c>
      <c r="P1841" s="2" t="n">
        <v>0.0525965379494008</v>
      </c>
      <c r="Q1841" s="5" t="n">
        <v>217204265</v>
      </c>
      <c r="R1841" s="5" t="n">
        <v>272015608.1</v>
      </c>
      <c r="S1841" s="2" t="n">
        <v>0.7984992718511581</v>
      </c>
      <c r="T1841" s="2" t="n">
        <v>0.02163970664744902</v>
      </c>
      <c r="U1841" s="2" t="n">
        <v>0.02441967992418555</v>
      </c>
      <c r="V1841" s="2" t="b">
        <v>0</v>
      </c>
      <c r="W1841" s="2" t="b">
        <v>0</v>
      </c>
      <c r="X1841" s="4" t="n">
        <v>-0.3505859375</v>
      </c>
      <c r="Y1841" s="4" t="n">
        <v>-0.2176470588235294</v>
      </c>
      <c r="Z1841" s="5" t="n">
        <v>0.516891807364766</v>
      </c>
      <c r="AA1841" s="2" t="n">
        <v>0</v>
      </c>
      <c r="AB1841" s="2" t="b">
        <v>0</v>
      </c>
      <c r="AC1841" s="4" t="n">
        <v>-0.03910493576584195</v>
      </c>
      <c r="AD1841" s="4" t="n">
        <v>0.01140938159918092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000936</t>
        </is>
      </c>
      <c r="B1842" s="2" t="inlineStr">
        <is>
          <t>华西股份</t>
        </is>
      </c>
      <c r="C1842" s="2" t="inlineStr">
        <is>
          <t>2026-06-11</t>
        </is>
      </c>
      <c r="D1842" s="2" t="inlineStr">
        <is>
          <t>跌破MA60剔除</t>
        </is>
      </c>
      <c r="E1842" s="3" t="n">
        <v>12</v>
      </c>
      <c r="F1842" s="5" t="n">
        <v>5.66</v>
      </c>
      <c r="G1842" s="2" t="n">
        <v>6.656499999999999</v>
      </c>
      <c r="H1842" s="2" t="n">
        <v>7.299833333333334</v>
      </c>
      <c r="I1842" s="2" t="n">
        <v>7.821083333333334</v>
      </c>
      <c r="J1842" s="2" t="n">
        <v>-0.0665404571588839</v>
      </c>
      <c r="K1842" s="2" t="n">
        <v>-0.03713067182553631</v>
      </c>
      <c r="L1842" s="4" t="n">
        <v>-0.1385083713850838</v>
      </c>
      <c r="M1842" s="4" t="n">
        <v>-0.2933832709113607</v>
      </c>
      <c r="N1842" s="4" t="n">
        <v>-0.2789808917197452</v>
      </c>
      <c r="O1842" s="2" t="n">
        <v>0.01897470039946738</v>
      </c>
      <c r="P1842" s="2" t="n">
        <v>0.1361517976031957</v>
      </c>
      <c r="Q1842" s="5" t="n">
        <v>110547873.8</v>
      </c>
      <c r="R1842" s="5" t="n">
        <v>167274412.55</v>
      </c>
      <c r="S1842" s="2" t="n">
        <v>0.6608773697947146</v>
      </c>
      <c r="T1842" s="2" t="n">
        <v>0.02101508738463883</v>
      </c>
      <c r="U1842" s="2" t="n">
        <v>0.02764190177153415</v>
      </c>
      <c r="V1842" s="2" t="b">
        <v>0</v>
      </c>
      <c r="W1842" s="2" t="b">
        <v>0</v>
      </c>
      <c r="X1842" s="4" t="n">
        <v>-0.3356807511737089</v>
      </c>
      <c r="Y1842" s="4" t="n">
        <v>-0.2789808917197452</v>
      </c>
      <c r="Z1842" s="5" t="n">
        <v>0.4156866733616264</v>
      </c>
      <c r="AA1842" s="2" t="n">
        <v>0</v>
      </c>
      <c r="AB1842" s="2" t="b">
        <v>0</v>
      </c>
      <c r="AC1842" s="4" t="n">
        <v>-0.03910493576584195</v>
      </c>
      <c r="AD1842" s="4" t="n">
        <v>0.01140938159918092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000950</t>
        </is>
      </c>
      <c r="B1843" s="2" t="inlineStr">
        <is>
          <t>重药控股</t>
        </is>
      </c>
      <c r="C1843" s="2" t="inlineStr">
        <is>
          <t>2026-06-11</t>
        </is>
      </c>
      <c r="D1843" s="2" t="inlineStr">
        <is>
          <t>跌破MA60剔除</t>
        </is>
      </c>
      <c r="E1843" s="3" t="n">
        <v>12</v>
      </c>
      <c r="F1843" s="5" t="n">
        <v>5.15</v>
      </c>
      <c r="G1843" s="2" t="n">
        <v>5.825000000000001</v>
      </c>
      <c r="H1843" s="2" t="n">
        <v>5.927833333333333</v>
      </c>
      <c r="I1843" s="2" t="n">
        <v>5.994916666666667</v>
      </c>
      <c r="J1843" s="2" t="n">
        <v>-0.04781364936657106</v>
      </c>
      <c r="K1843" s="2" t="n">
        <v>-0.007201674808094971</v>
      </c>
      <c r="L1843" s="4" t="n">
        <v>-0.102787456445993</v>
      </c>
      <c r="M1843" s="4" t="n">
        <v>-0.2324888226527571</v>
      </c>
      <c r="N1843" s="4" t="n">
        <v>-0.1043478260869565</v>
      </c>
      <c r="O1843" s="2" t="n">
        <v>0.08788282290279627</v>
      </c>
      <c r="P1843" s="2" t="n">
        <v>0.6284953395472703</v>
      </c>
      <c r="Q1843" s="5" t="n">
        <v>116761487.8</v>
      </c>
      <c r="R1843" s="5" t="n">
        <v>211023204.4</v>
      </c>
      <c r="S1843" s="2" t="n">
        <v>0.5533111305554603</v>
      </c>
      <c r="T1843" s="2" t="n">
        <v>0.01271934999243848</v>
      </c>
      <c r="U1843" s="2" t="n">
        <v>0.02022327499537116</v>
      </c>
      <c r="V1843" s="2" t="b">
        <v>0</v>
      </c>
      <c r="W1843" s="2" t="b">
        <v>0</v>
      </c>
      <c r="X1843" s="4" t="n">
        <v>-0.3012211668928086</v>
      </c>
      <c r="Y1843" s="4" t="n">
        <v>-0.2243975903614457</v>
      </c>
      <c r="Z1843" s="5" t="n">
        <v>0.4949993007962849</v>
      </c>
      <c r="AA1843" s="2" t="n">
        <v>0</v>
      </c>
      <c r="AB1843" s="2" t="b">
        <v>0</v>
      </c>
      <c r="AC1843" s="4" t="n">
        <v>-0.03910493576584195</v>
      </c>
      <c r="AD1843" s="4" t="n">
        <v>0.01140938159918092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000959</t>
        </is>
      </c>
      <c r="B1844" s="2" t="inlineStr">
        <is>
          <t>首钢股份</t>
        </is>
      </c>
      <c r="C1844" s="2" t="inlineStr">
        <is>
          <t>2026-06-11</t>
        </is>
      </c>
      <c r="D1844" s="2" t="inlineStr">
        <is>
          <t>跌破MA60剔除</t>
        </is>
      </c>
      <c r="E1844" s="3" t="n">
        <v>12</v>
      </c>
      <c r="F1844" s="5" t="n">
        <v>3.19</v>
      </c>
      <c r="G1844" s="2" t="n">
        <v>3.607</v>
      </c>
      <c r="H1844" s="2" t="n">
        <v>4.438000000000001</v>
      </c>
      <c r="I1844" s="2" t="n">
        <v>4.734</v>
      </c>
      <c r="J1844" s="2" t="n">
        <v>-0.06711496185180388</v>
      </c>
      <c r="K1844" s="2" t="n">
        <v>-0.07413073713490959</v>
      </c>
      <c r="L1844" s="4" t="n">
        <v>-0.1212121212121212</v>
      </c>
      <c r="M1844" s="4" t="n">
        <v>-0.2294685990338163</v>
      </c>
      <c r="N1844" s="4" t="n">
        <v>-0.4423076923076923</v>
      </c>
      <c r="O1844" s="2" t="n">
        <v>0.09487350199733688</v>
      </c>
      <c r="P1844" s="2" t="n">
        <v>0.003661784287616511</v>
      </c>
      <c r="Q1844" s="5" t="n">
        <v>124774191</v>
      </c>
      <c r="R1844" s="5" t="n">
        <v>140732855.8</v>
      </c>
      <c r="S1844" s="2" t="n">
        <v>0.8866031339356931</v>
      </c>
      <c r="T1844" s="2" t="n">
        <v>0.00506327329855658</v>
      </c>
      <c r="U1844" s="2" t="n">
        <v>0.005209646522596065</v>
      </c>
      <c r="V1844" s="2" t="b">
        <v>0</v>
      </c>
      <c r="W1844" s="2" t="b">
        <v>0</v>
      </c>
      <c r="X1844" s="4" t="n">
        <v>-0.4537671232876712</v>
      </c>
      <c r="Y1844" s="4" t="n">
        <v>-0.2200488997555012</v>
      </c>
      <c r="Z1844" s="5" t="n">
        <v>0.1586257550314668</v>
      </c>
      <c r="AA1844" s="2" t="n">
        <v>0</v>
      </c>
      <c r="AB1844" s="2" t="b">
        <v>0</v>
      </c>
      <c r="AC1844" s="4" t="n">
        <v>-0.03910493576584195</v>
      </c>
      <c r="AD1844" s="4" t="n">
        <v>0.01140938159918092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000975</t>
        </is>
      </c>
      <c r="B1845" s="2" t="inlineStr">
        <is>
          <t>山金国际</t>
        </is>
      </c>
      <c r="C1845" s="2" t="inlineStr">
        <is>
          <t>2026-06-11</t>
        </is>
      </c>
      <c r="D1845" s="2" t="inlineStr">
        <is>
          <t>跌破MA60剔除</t>
        </is>
      </c>
      <c r="E1845" s="3" t="n">
        <v>12</v>
      </c>
      <c r="F1845" s="5" t="n">
        <v>20.52</v>
      </c>
      <c r="G1845" s="2" t="n">
        <v>22.885</v>
      </c>
      <c r="H1845" s="2" t="n">
        <v>26.72033333333333</v>
      </c>
      <c r="I1845" s="2" t="n">
        <v>27.745</v>
      </c>
      <c r="J1845" s="2" t="n">
        <v>-0.07398790134946476</v>
      </c>
      <c r="K1845" s="2" t="n">
        <v>-0.05830318124148304</v>
      </c>
      <c r="L1845" s="4" t="n">
        <v>-0.1000000000000001</v>
      </c>
      <c r="M1845" s="4" t="n">
        <v>-0.24</v>
      </c>
      <c r="N1845" s="4" t="n">
        <v>-0.3631284916201117</v>
      </c>
      <c r="O1845" s="2" t="n">
        <v>0.07789613848202397</v>
      </c>
      <c r="P1845" s="2" t="n">
        <v>0.02762982689747004</v>
      </c>
      <c r="Q1845" s="5" t="n">
        <v>898176610.2</v>
      </c>
      <c r="R1845" s="5" t="n">
        <v>1061383279.9</v>
      </c>
      <c r="S1845" s="2" t="n">
        <v>0.8462321078626971</v>
      </c>
      <c r="T1845" s="2" t="n">
        <v>0.01721255432748495</v>
      </c>
      <c r="U1845" s="2" t="n">
        <v>0.0182972660211859</v>
      </c>
      <c r="V1845" s="2" t="b">
        <v>0</v>
      </c>
      <c r="W1845" s="2" t="b">
        <v>0</v>
      </c>
      <c r="X1845" s="4" t="n">
        <v>-0.3534971644612476</v>
      </c>
      <c r="Y1845" s="4" t="n">
        <v>-0.2018131651556957</v>
      </c>
      <c r="Z1845" s="5" t="n">
        <v>0.4746947304607372</v>
      </c>
      <c r="AA1845" s="2" t="n">
        <v>0</v>
      </c>
      <c r="AB1845" s="2" t="b">
        <v>0</v>
      </c>
      <c r="AC1845" s="4" t="n">
        <v>-0.03910493576584195</v>
      </c>
      <c r="AD1845" s="4" t="n">
        <v>0.01140938159918092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000981</t>
        </is>
      </c>
      <c r="B1846" s="2" t="inlineStr">
        <is>
          <t>山子高科</t>
        </is>
      </c>
      <c r="C1846" s="2" t="inlineStr">
        <is>
          <t>2026-06-11</t>
        </is>
      </c>
      <c r="D1846" s="2" t="inlineStr">
        <is>
          <t>跌破MA60剔除</t>
        </is>
      </c>
      <c r="E1846" s="3" t="n">
        <v>12</v>
      </c>
      <c r="F1846" s="5" t="n">
        <v>3.14</v>
      </c>
      <c r="G1846" s="2" t="n">
        <v>3.714</v>
      </c>
      <c r="H1846" s="2" t="n">
        <v>3.9885</v>
      </c>
      <c r="I1846" s="2" t="n">
        <v>4.2015</v>
      </c>
      <c r="J1846" s="2" t="n">
        <v>-0.0525510204081634</v>
      </c>
      <c r="K1846" s="2" t="n">
        <v>-0.04222364524133515</v>
      </c>
      <c r="L1846" s="4" t="n">
        <v>-0.1626666666666666</v>
      </c>
      <c r="M1846" s="4" t="n">
        <v>-0.2781609195402298</v>
      </c>
      <c r="N1846" s="4" t="n">
        <v>-0.2541567695961995</v>
      </c>
      <c r="O1846" s="2" t="n">
        <v>0.03062583222370173</v>
      </c>
      <c r="P1846" s="2" t="n">
        <v>0.1957390146471371</v>
      </c>
      <c r="Q1846" s="5" t="n">
        <v>702210985</v>
      </c>
      <c r="R1846" s="5" t="n">
        <v>1372112340.75</v>
      </c>
      <c r="S1846" s="2" t="n">
        <v>0.5117736821871085</v>
      </c>
      <c r="T1846" s="2" t="n">
        <v>0.02216308807731279</v>
      </c>
      <c r="U1846" s="2" t="n">
        <v>0.03724818549163075</v>
      </c>
      <c r="V1846" s="2" t="b">
        <v>0</v>
      </c>
      <c r="W1846" s="2" t="b">
        <v>0</v>
      </c>
      <c r="X1846" s="4" t="n">
        <v>-0.3347457627118643</v>
      </c>
      <c r="Y1846" s="4" t="n">
        <v>-0.2879818594104309</v>
      </c>
      <c r="Z1846" s="5" t="n">
        <v>0.6919531617391804</v>
      </c>
      <c r="AA1846" s="2" t="n">
        <v>0</v>
      </c>
      <c r="AB1846" s="2" t="b">
        <v>0</v>
      </c>
      <c r="AC1846" s="4" t="n">
        <v>-0.03910493576584195</v>
      </c>
      <c r="AD1846" s="4" t="n">
        <v>0.01140938159918092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000995</t>
        </is>
      </c>
      <c r="B1847" s="2" t="inlineStr">
        <is>
          <t>皇台酒业</t>
        </is>
      </c>
      <c r="C1847" s="2" t="inlineStr">
        <is>
          <t>2026-06-11</t>
        </is>
      </c>
      <c r="D1847" s="2" t="inlineStr">
        <is>
          <t>跌破MA60剔除</t>
        </is>
      </c>
      <c r="E1847" s="3" t="n">
        <v>12</v>
      </c>
      <c r="F1847" s="5" t="n">
        <v>10.81</v>
      </c>
      <c r="G1847" s="2" t="n">
        <v>13.0605</v>
      </c>
      <c r="H1847" s="2" t="n">
        <v>13.73566666666667</v>
      </c>
      <c r="I1847" s="2" t="n">
        <v>14.05466666666667</v>
      </c>
      <c r="J1847" s="2" t="n">
        <v>-0.05211017164422838</v>
      </c>
      <c r="K1847" s="2" t="n">
        <v>-0.03779290376060995</v>
      </c>
      <c r="L1847" s="4" t="n">
        <v>-0.1944858420268256</v>
      </c>
      <c r="M1847" s="4" t="n">
        <v>-0.2700877785280216</v>
      </c>
      <c r="N1847" s="4" t="n">
        <v>-0.302130406714009</v>
      </c>
      <c r="O1847" s="2" t="n">
        <v>0.03561917443408788</v>
      </c>
      <c r="P1847" s="2" t="n">
        <v>0.09254327563249001</v>
      </c>
      <c r="Q1847" s="5" t="n">
        <v>140991350.2</v>
      </c>
      <c r="R1847" s="5" t="n">
        <v>290489234.95</v>
      </c>
      <c r="S1847" s="2" t="n">
        <v>0.4853582619826443</v>
      </c>
      <c r="T1847" s="2" t="n">
        <v>0.06945399418290039</v>
      </c>
      <c r="U1847" s="2" t="n">
        <v>0.1211061877141955</v>
      </c>
      <c r="V1847" s="2" t="b">
        <v>0</v>
      </c>
      <c r="W1847" s="2" t="b">
        <v>0</v>
      </c>
      <c r="X1847" s="4" t="n">
        <v>-0.3711460151250727</v>
      </c>
      <c r="Y1847" s="4" t="n">
        <v>-0.2565337001375515</v>
      </c>
      <c r="Z1847" s="5" t="n">
        <v>0.4776234263889287</v>
      </c>
      <c r="AA1847" s="2" t="n">
        <v>0</v>
      </c>
      <c r="AB1847" s="2" t="b">
        <v>0</v>
      </c>
      <c r="AC1847" s="4" t="n">
        <v>-0.03910493576584195</v>
      </c>
      <c r="AD1847" s="4" t="n">
        <v>0.01140938159918092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001236</t>
        </is>
      </c>
      <c r="B1848" s="2" t="inlineStr">
        <is>
          <t>弘业期货</t>
        </is>
      </c>
      <c r="C1848" s="2" t="inlineStr">
        <is>
          <t>2026-06-11</t>
        </is>
      </c>
      <c r="D1848" s="2" t="inlineStr">
        <is>
          <t>跌破MA60剔除</t>
        </is>
      </c>
      <c r="E1848" s="3" t="n">
        <v>12</v>
      </c>
      <c r="F1848" s="5" t="n">
        <v>7.33</v>
      </c>
      <c r="G1848" s="2" t="n">
        <v>8.42</v>
      </c>
      <c r="H1848" s="2" t="n">
        <v>9.156833333333333</v>
      </c>
      <c r="I1848" s="2" t="n">
        <v>9.733583333333334</v>
      </c>
      <c r="J1848" s="2" t="n">
        <v>-0.06094908827301626</v>
      </c>
      <c r="K1848" s="2" t="n">
        <v>-0.03922425853385569</v>
      </c>
      <c r="L1848" s="4" t="n">
        <v>-0.1158021712907116</v>
      </c>
      <c r="M1848" s="4" t="n">
        <v>-0.2497441146366427</v>
      </c>
      <c r="N1848" s="4" t="n">
        <v>-0.2691924227318045</v>
      </c>
      <c r="O1848" s="2" t="n">
        <v>0.059254327563249</v>
      </c>
      <c r="P1848" s="2" t="n">
        <v>0.1607856191744341</v>
      </c>
      <c r="Q1848" s="5" t="n">
        <v>73232012.8</v>
      </c>
      <c r="R1848" s="5" t="n">
        <v>89586860.09999999</v>
      </c>
      <c r="S1848" s="2" t="n">
        <v>0.8174414497645732</v>
      </c>
      <c r="T1848" s="2" t="n">
        <v>0.01287039441485902</v>
      </c>
      <c r="U1848" s="2" t="n">
        <v>0.01391712942415253</v>
      </c>
      <c r="V1848" s="2" t="b">
        <v>0</v>
      </c>
      <c r="W1848" s="2" t="b">
        <v>0</v>
      </c>
      <c r="X1848" s="4" t="n">
        <v>-0.3250460405156538</v>
      </c>
      <c r="Y1848" s="4" t="n">
        <v>-0.231656184486373</v>
      </c>
      <c r="Z1848" s="5" t="n">
        <v>0.3737937038076107</v>
      </c>
      <c r="AA1848" s="2" t="n">
        <v>0</v>
      </c>
      <c r="AB1848" s="2" t="b">
        <v>0</v>
      </c>
      <c r="AC1848" s="4" t="n">
        <v>-0.03910493576584195</v>
      </c>
      <c r="AD1848" s="4" t="n">
        <v>0.01140938159918092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001338</t>
        </is>
      </c>
      <c r="B1849" s="2" t="inlineStr">
        <is>
          <t>永顺泰</t>
        </is>
      </c>
      <c r="C1849" s="2" t="inlineStr">
        <is>
          <t>2026-06-11</t>
        </is>
      </c>
      <c r="D1849" s="2" t="inlineStr">
        <is>
          <t>跌破MA60剔除</t>
        </is>
      </c>
      <c r="E1849" s="3" t="n">
        <v>12</v>
      </c>
      <c r="F1849" s="5" t="n">
        <v>9.859999999999999</v>
      </c>
      <c r="G1849" s="2" t="n">
        <v>11.1045</v>
      </c>
      <c r="H1849" s="2" t="n">
        <v>12.43133333333333</v>
      </c>
      <c r="I1849" s="2" t="n">
        <v>12.48625</v>
      </c>
      <c r="J1849" s="2" t="n">
        <v>-0.05698271835590851</v>
      </c>
      <c r="K1849" s="2" t="n">
        <v>-0.03094712225542406</v>
      </c>
      <c r="L1849" s="4" t="n">
        <v>-0.1149012567324956</v>
      </c>
      <c r="M1849" s="4" t="n">
        <v>-0.2093023255813954</v>
      </c>
      <c r="N1849" s="4" t="n">
        <v>-0.2834302325581396</v>
      </c>
      <c r="O1849" s="2" t="n">
        <v>0.1441411451398136</v>
      </c>
      <c r="P1849" s="2" t="n">
        <v>0.1231691078561917</v>
      </c>
      <c r="Q1849" s="5" t="n">
        <v>73121440</v>
      </c>
      <c r="R1849" s="5" t="n">
        <v>85859147.45</v>
      </c>
      <c r="S1849" s="2" t="n">
        <v>0.8516441424320246</v>
      </c>
      <c r="T1849" s="2" t="n">
        <v>0.01432740009755902</v>
      </c>
      <c r="U1849" s="2" t="n">
        <v>0.01530991007421316</v>
      </c>
      <c r="V1849" s="2" t="b">
        <v>0</v>
      </c>
      <c r="W1849" s="2" t="b">
        <v>0</v>
      </c>
      <c r="X1849" s="4" t="n">
        <v>-0.313848295059151</v>
      </c>
      <c r="Y1849" s="4" t="n">
        <v>-0.2022653721682848</v>
      </c>
      <c r="Z1849" s="5" t="n">
        <v>0.3948993056206599</v>
      </c>
      <c r="AA1849" s="2" t="n">
        <v>0</v>
      </c>
      <c r="AB1849" s="2" t="b">
        <v>0</v>
      </c>
      <c r="AC1849" s="4" t="n">
        <v>-0.03910493576584195</v>
      </c>
      <c r="AD1849" s="4" t="n">
        <v>0.01140938159918092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001360</t>
        </is>
      </c>
      <c r="B1850" s="2" t="inlineStr">
        <is>
          <t>南矿集团</t>
        </is>
      </c>
      <c r="C1850" s="2" t="inlineStr">
        <is>
          <t>2026-06-11</t>
        </is>
      </c>
      <c r="D1850" s="2" t="inlineStr">
        <is>
          <t>跌破MA60剔除</t>
        </is>
      </c>
      <c r="E1850" s="3" t="n">
        <v>12</v>
      </c>
      <c r="F1850" s="5" t="n">
        <v>17.04</v>
      </c>
      <c r="G1850" s="2" t="n">
        <v>20.022</v>
      </c>
      <c r="H1850" s="2" t="n">
        <v>20.885</v>
      </c>
      <c r="I1850" s="2" t="n">
        <v>22.68691666666667</v>
      </c>
      <c r="J1850" s="2" t="n">
        <v>-0.04659412871122115</v>
      </c>
      <c r="K1850" s="2" t="n">
        <v>-0.04534442565251162</v>
      </c>
      <c r="L1850" s="4" t="n">
        <v>-0.2526315789473684</v>
      </c>
      <c r="M1850" s="4" t="n">
        <v>-0.1943262411347517</v>
      </c>
      <c r="N1850" s="4" t="n">
        <v>-0.2526315789473684</v>
      </c>
      <c r="O1850" s="2" t="n">
        <v>0.1904127829560586</v>
      </c>
      <c r="P1850" s="2" t="n">
        <v>0.2013981358189081</v>
      </c>
      <c r="Q1850" s="5" t="n">
        <v>69662561.40000001</v>
      </c>
      <c r="R1850" s="5" t="n">
        <v>106338792.4</v>
      </c>
      <c r="S1850" s="2" t="n">
        <v>0.6551001739605988</v>
      </c>
      <c r="T1850" s="2" t="n">
        <v>0.03071037844287737</v>
      </c>
      <c r="U1850" s="2" t="n">
        <v>0.0412871317008971</v>
      </c>
      <c r="V1850" s="2" t="b">
        <v>0</v>
      </c>
      <c r="W1850" s="2" t="b">
        <v>0</v>
      </c>
      <c r="X1850" s="4" t="n">
        <v>-0.2670967741935484</v>
      </c>
      <c r="Y1850" s="4" t="n">
        <v>-0.2661498708010336</v>
      </c>
      <c r="Z1850" s="5" t="n">
        <v>0.2437164460287388</v>
      </c>
      <c r="AA1850" s="2" t="n">
        <v>0</v>
      </c>
      <c r="AB1850" s="2" t="b">
        <v>0</v>
      </c>
      <c r="AC1850" s="4" t="n">
        <v>-0.03910493576584195</v>
      </c>
      <c r="AD1850" s="4" t="n">
        <v>0.01140938159918092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001376</t>
        </is>
      </c>
      <c r="B1851" s="2" t="inlineStr">
        <is>
          <t>百通能源</t>
        </is>
      </c>
      <c r="C1851" s="2" t="inlineStr">
        <is>
          <t>2026-06-11</t>
        </is>
      </c>
      <c r="D1851" s="2" t="inlineStr">
        <is>
          <t>跌破MA60剔除</t>
        </is>
      </c>
      <c r="E1851" s="3" t="n">
        <v>12</v>
      </c>
      <c r="F1851" s="5" t="n">
        <v>11.65</v>
      </c>
      <c r="G1851" s="2" t="n">
        <v>13.7345</v>
      </c>
      <c r="H1851" s="2" t="n">
        <v>15.32516666666667</v>
      </c>
      <c r="I1851" s="2" t="n">
        <v>17.09</v>
      </c>
      <c r="J1851" s="2" t="n">
        <v>-0.05200855880728872</v>
      </c>
      <c r="K1851" s="2" t="n">
        <v>-0.08245354940427485</v>
      </c>
      <c r="L1851" s="4" t="n">
        <v>-0.2096336499321574</v>
      </c>
      <c r="M1851" s="4" t="n">
        <v>-0.2085597826086957</v>
      </c>
      <c r="N1851" s="4" t="n">
        <v>-0.4648598989435002</v>
      </c>
      <c r="O1851" s="2" t="n">
        <v>0.146138482023968</v>
      </c>
      <c r="P1851" s="2" t="n">
        <v>0.001664447403462051</v>
      </c>
      <c r="Q1851" s="5" t="n">
        <v>252455262</v>
      </c>
      <c r="R1851" s="5" t="n">
        <v>279808625.25</v>
      </c>
      <c r="S1851" s="2" t="n">
        <v>0.9022426016154411</v>
      </c>
      <c r="T1851" s="2" t="n">
        <v>0.09145269323229525</v>
      </c>
      <c r="U1851" s="2" t="n">
        <v>0.09382874624214918</v>
      </c>
      <c r="V1851" s="2" t="b">
        <v>0</v>
      </c>
      <c r="W1851" s="2" t="b">
        <v>0</v>
      </c>
      <c r="X1851" s="4" t="n">
        <v>-0.4780465949820788</v>
      </c>
      <c r="Y1851" s="4" t="n">
        <v>-0.2375654450261779</v>
      </c>
      <c r="Z1851" s="5" t="n">
        <v>0.3546732931013158</v>
      </c>
      <c r="AA1851" s="2" t="n">
        <v>0</v>
      </c>
      <c r="AB1851" s="2" t="b">
        <v>0</v>
      </c>
      <c r="AC1851" s="4" t="n">
        <v>-0.03910493576584195</v>
      </c>
      <c r="AD1851" s="4" t="n">
        <v>0.01140938159918092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002006</t>
        </is>
      </c>
      <c r="B1852" s="2" t="inlineStr">
        <is>
          <t>精工科技</t>
        </is>
      </c>
      <c r="C1852" s="2" t="inlineStr">
        <is>
          <t>2026-06-11</t>
        </is>
      </c>
      <c r="D1852" s="2" t="inlineStr">
        <is>
          <t>跌破MA60剔除</t>
        </is>
      </c>
      <c r="E1852" s="3" t="n">
        <v>12</v>
      </c>
      <c r="F1852" s="5" t="n">
        <v>14.8</v>
      </c>
      <c r="G1852" s="2" t="n">
        <v>17.2105</v>
      </c>
      <c r="H1852" s="2" t="n">
        <v>17.67666666666667</v>
      </c>
      <c r="I1852" s="2" t="n">
        <v>19.54391666666667</v>
      </c>
      <c r="J1852" s="2" t="n">
        <v>-0.03701320501342864</v>
      </c>
      <c r="K1852" s="2" t="n">
        <v>-0.03214031501523973</v>
      </c>
      <c r="L1852" s="4" t="n">
        <v>-0.1741071428571429</v>
      </c>
      <c r="M1852" s="4" t="n">
        <v>-0.1877058177826564</v>
      </c>
      <c r="N1852" s="4" t="n">
        <v>-0.2441266598569969</v>
      </c>
      <c r="O1852" s="2" t="n">
        <v>0.2177097203728362</v>
      </c>
      <c r="P1852" s="2" t="n">
        <v>0.229693741677763</v>
      </c>
      <c r="Q1852" s="5" t="n">
        <v>154059753</v>
      </c>
      <c r="R1852" s="5" t="n">
        <v>226905043.15</v>
      </c>
      <c r="S1852" s="2" t="n">
        <v>0.6789613437465812</v>
      </c>
      <c r="T1852" s="2" t="n">
        <v>0.01898465282670741</v>
      </c>
      <c r="U1852" s="2" t="n">
        <v>0.02490529978600727</v>
      </c>
      <c r="V1852" s="2" t="b">
        <v>0</v>
      </c>
      <c r="W1852" s="2" t="b">
        <v>0</v>
      </c>
      <c r="X1852" s="4" t="n">
        <v>-0.263681592039801</v>
      </c>
      <c r="Y1852" s="4" t="n">
        <v>-0.2283628779979144</v>
      </c>
      <c r="Z1852" s="5" t="n">
        <v>0.904510018995546</v>
      </c>
      <c r="AA1852" s="2" t="n">
        <v>0</v>
      </c>
      <c r="AB1852" s="2" t="b">
        <v>0</v>
      </c>
      <c r="AC1852" s="4" t="n">
        <v>-0.03910493576584195</v>
      </c>
      <c r="AD1852" s="4" t="n">
        <v>0.01140938159918092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002029</t>
        </is>
      </c>
      <c r="B1853" s="2" t="inlineStr">
        <is>
          <t>七 匹 狼</t>
        </is>
      </c>
      <c r="C1853" s="2" t="inlineStr">
        <is>
          <t>2026-06-11</t>
        </is>
      </c>
      <c r="D1853" s="2" t="inlineStr">
        <is>
          <t>跌破MA60剔除</t>
        </is>
      </c>
      <c r="E1853" s="3" t="n">
        <v>12</v>
      </c>
      <c r="F1853" s="5" t="n">
        <v>8.210000000000001</v>
      </c>
      <c r="G1853" s="2" t="n">
        <v>8.9785</v>
      </c>
      <c r="H1853" s="2" t="n">
        <v>9.894333333333332</v>
      </c>
      <c r="I1853" s="2" t="n">
        <v>10.81233333333333</v>
      </c>
      <c r="J1853" s="2" t="n">
        <v>-0.0787029911241085</v>
      </c>
      <c r="K1853" s="2" t="n">
        <v>-0.03564002599090332</v>
      </c>
      <c r="L1853" s="4" t="n">
        <v>-0.03751465416178179</v>
      </c>
      <c r="M1853" s="4" t="n">
        <v>-0.2433179723502303</v>
      </c>
      <c r="N1853" s="4" t="n">
        <v>-0.2029126213592233</v>
      </c>
      <c r="O1853" s="2" t="n">
        <v>0.07356857523302264</v>
      </c>
      <c r="P1853" s="2" t="n">
        <v>0.3641810918774967</v>
      </c>
      <c r="Q1853" s="5" t="n">
        <v>167659612.2</v>
      </c>
      <c r="R1853" s="5" t="n">
        <v>172511648.95</v>
      </c>
      <c r="S1853" s="2" t="n">
        <v>0.9718741500673599</v>
      </c>
      <c r="T1853" s="2" t="n">
        <v>0.03039716811433</v>
      </c>
      <c r="U1853" s="2" t="n">
        <v>0.02862167206711169</v>
      </c>
      <c r="V1853" s="2" t="b">
        <v>0</v>
      </c>
      <c r="W1853" s="2" t="b">
        <v>0</v>
      </c>
      <c r="X1853" s="4" t="n">
        <v>-0.3042372881355931</v>
      </c>
      <c r="Y1853" s="4" t="n">
        <v>-0.2614259597806216</v>
      </c>
      <c r="Z1853" s="5" t="n">
        <v>0.4607341695680621</v>
      </c>
      <c r="AA1853" s="2" t="n">
        <v>0</v>
      </c>
      <c r="AB1853" s="2" t="b">
        <v>0</v>
      </c>
      <c r="AC1853" s="4" t="n">
        <v>-0.03910493576584195</v>
      </c>
      <c r="AD1853" s="4" t="n">
        <v>0.01140938159918092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002040</t>
        </is>
      </c>
      <c r="B1854" s="2" t="inlineStr">
        <is>
          <t>南 京 港</t>
        </is>
      </c>
      <c r="C1854" s="2" t="inlineStr">
        <is>
          <t>2026-06-11</t>
        </is>
      </c>
      <c r="D1854" s="2" t="inlineStr">
        <is>
          <t>跌破MA60剔除</t>
        </is>
      </c>
      <c r="E1854" s="3" t="n">
        <v>12</v>
      </c>
      <c r="F1854" s="5" t="n">
        <v>8.24</v>
      </c>
      <c r="G1854" s="2" t="n">
        <v>9.311000000000002</v>
      </c>
      <c r="H1854" s="2" t="n">
        <v>9.930166666666668</v>
      </c>
      <c r="I1854" s="2" t="n">
        <v>10.195</v>
      </c>
      <c r="J1854" s="2" t="n">
        <v>-0.05467282603177814</v>
      </c>
      <c r="K1854" s="2" t="n">
        <v>-0.04290625200796749</v>
      </c>
      <c r="L1854" s="4" t="n">
        <v>-0.09450549450549439</v>
      </c>
      <c r="M1854" s="4" t="n">
        <v>-0.2320596458527493</v>
      </c>
      <c r="N1854" s="4" t="n">
        <v>-0.2320596458527493</v>
      </c>
      <c r="O1854" s="2" t="n">
        <v>0.0888814913448735</v>
      </c>
      <c r="P1854" s="2" t="n">
        <v>0.2623169107856192</v>
      </c>
      <c r="Q1854" s="5" t="n">
        <v>60781443.4</v>
      </c>
      <c r="R1854" s="5" t="n">
        <v>91299933.40000001</v>
      </c>
      <c r="S1854" s="2" t="n">
        <v>0.6657337101628159</v>
      </c>
      <c r="T1854" s="2" t="n">
        <v>0.01461951899257114</v>
      </c>
      <c r="U1854" s="2" t="n">
        <v>0.0197053434781096</v>
      </c>
      <c r="V1854" s="2" t="b">
        <v>0</v>
      </c>
      <c r="W1854" s="2" t="b">
        <v>0</v>
      </c>
      <c r="X1854" s="4" t="n">
        <v>-0.2655971479500892</v>
      </c>
      <c r="Y1854" s="4" t="n">
        <v>-0.2086538461538462</v>
      </c>
      <c r="Z1854" s="5" t="n">
        <v>0.2574671431825125</v>
      </c>
      <c r="AA1854" s="2" t="n">
        <v>0</v>
      </c>
      <c r="AB1854" s="2" t="b">
        <v>0</v>
      </c>
      <c r="AC1854" s="4" t="n">
        <v>-0.03910493576584195</v>
      </c>
      <c r="AD1854" s="4" t="n">
        <v>0.01140938159918092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002043</t>
        </is>
      </c>
      <c r="B1855" s="2" t="inlineStr">
        <is>
          <t>兔 宝 宝</t>
        </is>
      </c>
      <c r="C1855" s="2" t="inlineStr">
        <is>
          <t>2026-06-11</t>
        </is>
      </c>
      <c r="D1855" s="2" t="inlineStr">
        <is>
          <t>跌破MA60剔除</t>
        </is>
      </c>
      <c r="E1855" s="3" t="n">
        <v>12</v>
      </c>
      <c r="F1855" s="5" t="n">
        <v>11.55</v>
      </c>
      <c r="G1855" s="2" t="n">
        <v>12.8215</v>
      </c>
      <c r="H1855" s="2" t="n">
        <v>13.8935</v>
      </c>
      <c r="I1855" s="2" t="n">
        <v>14.33825</v>
      </c>
      <c r="J1855" s="2" t="n">
        <v>-0.05924866094357617</v>
      </c>
      <c r="K1855" s="2" t="n">
        <v>-0.03926562788124666</v>
      </c>
      <c r="L1855" s="4" t="n">
        <v>-0.0883977900552485</v>
      </c>
      <c r="M1855" s="4" t="n">
        <v>-0.2269076305220883</v>
      </c>
      <c r="N1855" s="4" t="n">
        <v>-0.251943005181347</v>
      </c>
      <c r="O1855" s="2" t="n">
        <v>0.1011984021304927</v>
      </c>
      <c r="P1855" s="2" t="n">
        <v>0.2047270306258322</v>
      </c>
      <c r="Q1855" s="5" t="n">
        <v>140294315.4</v>
      </c>
      <c r="R1855" s="5" t="n">
        <v>153880780.2</v>
      </c>
      <c r="S1855" s="2" t="n">
        <v>0.9117078508287939</v>
      </c>
      <c r="T1855" s="2" t="n">
        <v>0.0145824045211543</v>
      </c>
      <c r="U1855" s="2" t="n">
        <v>0.01479282903092258</v>
      </c>
      <c r="V1855" s="2" t="b">
        <v>0</v>
      </c>
      <c r="W1855" s="2" t="b">
        <v>0</v>
      </c>
      <c r="X1855" s="4" t="n">
        <v>-0.3008474576271186</v>
      </c>
      <c r="Y1855" s="4" t="n">
        <v>-0.2243116185359302</v>
      </c>
      <c r="Z1855" s="5" t="n">
        <v>0.5966145009106114</v>
      </c>
      <c r="AA1855" s="2" t="n">
        <v>0</v>
      </c>
      <c r="AB1855" s="2" t="b">
        <v>0</v>
      </c>
      <c r="AC1855" s="4" t="n">
        <v>-0.03910493576584195</v>
      </c>
      <c r="AD1855" s="4" t="n">
        <v>0.01140938159918092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002045</t>
        </is>
      </c>
      <c r="B1856" s="2" t="inlineStr">
        <is>
          <t>国光电器</t>
        </is>
      </c>
      <c r="C1856" s="2" t="inlineStr">
        <is>
          <t>2026-06-11</t>
        </is>
      </c>
      <c r="D1856" s="2" t="inlineStr">
        <is>
          <t>跌破MA60剔除</t>
        </is>
      </c>
      <c r="E1856" s="3" t="n">
        <v>12</v>
      </c>
      <c r="F1856" s="5" t="n">
        <v>8.369999999999999</v>
      </c>
      <c r="G1856" s="2" t="n">
        <v>9.728999999999999</v>
      </c>
      <c r="H1856" s="2" t="n">
        <v>11.03133333333333</v>
      </c>
      <c r="I1856" s="2" t="n">
        <v>12.52058333333333</v>
      </c>
      <c r="J1856" s="2" t="n">
        <v>-0.06644916758624009</v>
      </c>
      <c r="K1856" s="2" t="n">
        <v>-0.05744638432400107</v>
      </c>
      <c r="L1856" s="4" t="n">
        <v>-0.1189473684210527</v>
      </c>
      <c r="M1856" s="4" t="n">
        <v>-0.26707530647986</v>
      </c>
      <c r="N1856" s="4" t="n">
        <v>-0.3460937500000001</v>
      </c>
      <c r="O1856" s="2" t="n">
        <v>0.03894806924101198</v>
      </c>
      <c r="P1856" s="2" t="n">
        <v>0.03994673768308921</v>
      </c>
      <c r="Q1856" s="5" t="n">
        <v>123273304.4</v>
      </c>
      <c r="R1856" s="5" t="n">
        <v>160765828.45</v>
      </c>
      <c r="S1856" s="2" t="n">
        <v>0.7667879771996411</v>
      </c>
      <c r="T1856" s="2" t="n">
        <v>0.02510138441757682</v>
      </c>
      <c r="U1856" s="2" t="n">
        <v>0.02936157900158672</v>
      </c>
      <c r="V1856" s="2" t="b">
        <v>0</v>
      </c>
      <c r="W1856" s="2" t="b">
        <v>0</v>
      </c>
      <c r="X1856" s="4" t="n">
        <v>-0.3536679536679537</v>
      </c>
      <c r="Y1856" s="4" t="n">
        <v>-0.2586359610274579</v>
      </c>
      <c r="Z1856" s="5" t="n">
        <v>0.3432948699619371</v>
      </c>
      <c r="AA1856" s="2" t="n">
        <v>0</v>
      </c>
      <c r="AB1856" s="2" t="b">
        <v>0</v>
      </c>
      <c r="AC1856" s="4" t="n">
        <v>-0.03910493576584195</v>
      </c>
      <c r="AD1856" s="4" t="n">
        <v>0.01140938159918092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002052</t>
        </is>
      </c>
      <c r="B1857" s="2" t="inlineStr">
        <is>
          <t>同洲电子</t>
        </is>
      </c>
      <c r="C1857" s="2" t="inlineStr">
        <is>
          <t>2026-06-11</t>
        </is>
      </c>
      <c r="D1857" s="2" t="inlineStr">
        <is>
          <t>跌破MA60剔除</t>
        </is>
      </c>
      <c r="E1857" s="3" t="n">
        <v>12</v>
      </c>
      <c r="F1857" s="5" t="n">
        <v>8.83</v>
      </c>
      <c r="G1857" s="2" t="n">
        <v>10.1225</v>
      </c>
      <c r="H1857" s="2" t="n">
        <v>10.6015</v>
      </c>
      <c r="I1857" s="2" t="n">
        <v>11.44625</v>
      </c>
      <c r="J1857" s="2" t="n">
        <v>-0.06003342928777078</v>
      </c>
      <c r="K1857" s="2" t="n">
        <v>-0.03627107858733702</v>
      </c>
      <c r="L1857" s="4" t="n">
        <v>-0.134313725490196</v>
      </c>
      <c r="M1857" s="4" t="n">
        <v>-0.2401032702237521</v>
      </c>
      <c r="N1857" s="4" t="n">
        <v>-0.253592561284869</v>
      </c>
      <c r="O1857" s="2" t="n">
        <v>0.07756324900133156</v>
      </c>
      <c r="P1857" s="2" t="n">
        <v>0.1974034620505992</v>
      </c>
      <c r="Q1857" s="5" t="n">
        <v>143410176.8</v>
      </c>
      <c r="R1857" s="5" t="n">
        <v>146808967.1</v>
      </c>
      <c r="S1857" s="2" t="n">
        <v>0.9768488916778164</v>
      </c>
      <c r="T1857" s="2" t="n">
        <v>0.02263797299791574</v>
      </c>
      <c r="U1857" s="2" t="n">
        <v>0.02088192272744038</v>
      </c>
      <c r="V1857" s="2" t="b">
        <v>0</v>
      </c>
      <c r="W1857" s="2" t="b">
        <v>0</v>
      </c>
      <c r="X1857" s="4" t="n">
        <v>-0.2930344275420337</v>
      </c>
      <c r="Y1857" s="4" t="n">
        <v>-0.2354978354978355</v>
      </c>
      <c r="Z1857" s="5" t="n">
        <v>0.2198854300654017</v>
      </c>
      <c r="AA1857" s="2" t="n">
        <v>0</v>
      </c>
      <c r="AB1857" s="2" t="b">
        <v>0</v>
      </c>
      <c r="AC1857" s="4" t="n">
        <v>-0.03910493576584195</v>
      </c>
      <c r="AD1857" s="4" t="n">
        <v>0.01140938159918092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002063</t>
        </is>
      </c>
      <c r="B1858" s="2" t="inlineStr">
        <is>
          <t>远光软件</t>
        </is>
      </c>
      <c r="C1858" s="2" t="inlineStr">
        <is>
          <t>2026-06-11</t>
        </is>
      </c>
      <c r="D1858" s="2" t="inlineStr">
        <is>
          <t>跌破MA60剔除</t>
        </is>
      </c>
      <c r="E1858" s="3" t="n">
        <v>12</v>
      </c>
      <c r="F1858" s="5" t="n">
        <v>5.17</v>
      </c>
      <c r="G1858" s="2" t="n">
        <v>5.9825</v>
      </c>
      <c r="H1858" s="2" t="n">
        <v>6.346833333333334</v>
      </c>
      <c r="I1858" s="2" t="n">
        <v>6.400666666666667</v>
      </c>
      <c r="J1858" s="2" t="n">
        <v>-0.04356514788169463</v>
      </c>
      <c r="K1858" s="2" t="n">
        <v>-0.03151068158697867</v>
      </c>
      <c r="L1858" s="4" t="n">
        <v>-0.1368948247078464</v>
      </c>
      <c r="M1858" s="4" t="n">
        <v>-0.1947040498442367</v>
      </c>
      <c r="N1858" s="4" t="n">
        <v>-0.2829403606102635</v>
      </c>
      <c r="O1858" s="2" t="n">
        <v>0.1887483355525965</v>
      </c>
      <c r="P1858" s="2" t="n">
        <v>0.1245006657789614</v>
      </c>
      <c r="Q1858" s="5" t="n">
        <v>157032529.4</v>
      </c>
      <c r="R1858" s="5" t="n">
        <v>238815051.9</v>
      </c>
      <c r="S1858" s="2" t="n">
        <v>0.657548710396005</v>
      </c>
      <c r="T1858" s="2" t="n">
        <v>0.01622334534006478</v>
      </c>
      <c r="U1858" s="2" t="n">
        <v>0.02208872020078198</v>
      </c>
      <c r="V1858" s="2" t="b">
        <v>0</v>
      </c>
      <c r="W1858" s="2" t="b">
        <v>0</v>
      </c>
      <c r="X1858" s="4" t="n">
        <v>-0.2994579945799458</v>
      </c>
      <c r="Y1858" s="4" t="n">
        <v>-0.2190332326283988</v>
      </c>
      <c r="Z1858" s="5" t="n">
        <v>0.446589465320497</v>
      </c>
      <c r="AA1858" s="2" t="n">
        <v>0</v>
      </c>
      <c r="AB1858" s="2" t="b">
        <v>0</v>
      </c>
      <c r="AC1858" s="4" t="n">
        <v>-0.03910493576584195</v>
      </c>
      <c r="AD1858" s="4" t="n">
        <v>0.01140938159918092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002067</t>
        </is>
      </c>
      <c r="B1859" s="2" t="inlineStr">
        <is>
          <t>景兴纸业</t>
        </is>
      </c>
      <c r="C1859" s="2" t="inlineStr">
        <is>
          <t>2026-06-11</t>
        </is>
      </c>
      <c r="D1859" s="2" t="inlineStr">
        <is>
          <t>跌破MA60剔除</t>
        </is>
      </c>
      <c r="E1859" s="3" t="n">
        <v>12</v>
      </c>
      <c r="F1859" s="5" t="n">
        <v>4.1</v>
      </c>
      <c r="G1859" s="2" t="n">
        <v>4.892</v>
      </c>
      <c r="H1859" s="2" t="n">
        <v>4.907166666666666</v>
      </c>
      <c r="I1859" s="2" t="n">
        <v>5.2105</v>
      </c>
      <c r="J1859" s="2" t="n">
        <v>-0.02247976820861219</v>
      </c>
      <c r="K1859" s="2" t="n">
        <v>-0.02600152171755599</v>
      </c>
      <c r="L1859" s="4" t="n">
        <v>-0.1865079365079366</v>
      </c>
      <c r="M1859" s="4" t="n">
        <v>-0.1350210970464136</v>
      </c>
      <c r="N1859" s="4" t="n">
        <v>-0.2264150943396227</v>
      </c>
      <c r="O1859" s="2" t="n">
        <v>0.4697070572569907</v>
      </c>
      <c r="P1859" s="2" t="n">
        <v>0.2837882822902796</v>
      </c>
      <c r="Q1859" s="5" t="n">
        <v>188032046</v>
      </c>
      <c r="R1859" s="5" t="n">
        <v>402223936.8</v>
      </c>
      <c r="S1859" s="2" t="n">
        <v>0.467480994532397</v>
      </c>
      <c r="T1859" s="2" t="n">
        <v>0.03158010071910276</v>
      </c>
      <c r="U1859" s="2" t="n">
        <v>0.0592659564505605</v>
      </c>
      <c r="V1859" s="2" t="b">
        <v>0</v>
      </c>
      <c r="W1859" s="2" t="b">
        <v>0</v>
      </c>
      <c r="X1859" s="4" t="n">
        <v>-0.2844677137870857</v>
      </c>
      <c r="Y1859" s="4" t="n">
        <v>-0.2407407407407408</v>
      </c>
      <c r="Z1859" s="5" t="n">
        <v>0.9939958216559167</v>
      </c>
      <c r="AA1859" s="2" t="n">
        <v>0</v>
      </c>
      <c r="AB1859" s="2" t="b">
        <v>0</v>
      </c>
      <c r="AC1859" s="4" t="n">
        <v>-0.03910493576584195</v>
      </c>
      <c r="AD1859" s="4" t="n">
        <v>0.01140938159918092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002074</t>
        </is>
      </c>
      <c r="B1860" s="2" t="inlineStr">
        <is>
          <t>国轩高科</t>
        </is>
      </c>
      <c r="C1860" s="2" t="inlineStr">
        <is>
          <t>2026-06-11</t>
        </is>
      </c>
      <c r="D1860" s="2" t="inlineStr">
        <is>
          <t>跌破MA60剔除</t>
        </is>
      </c>
      <c r="E1860" s="3" t="n">
        <v>12</v>
      </c>
      <c r="F1860" s="5" t="n">
        <v>28.35</v>
      </c>
      <c r="G1860" s="2" t="n">
        <v>32.871</v>
      </c>
      <c r="H1860" s="2" t="n">
        <v>36.08816666666667</v>
      </c>
      <c r="I1860" s="2" t="n">
        <v>37.39433333333334</v>
      </c>
      <c r="J1860" s="2" t="n">
        <v>-0.05694858847831097</v>
      </c>
      <c r="K1860" s="2" t="n">
        <v>-0.03080421286328794</v>
      </c>
      <c r="L1860" s="4" t="n">
        <v>-0.1753926701570681</v>
      </c>
      <c r="M1860" s="4" t="n">
        <v>-0.2275204359673024</v>
      </c>
      <c r="N1860" s="4" t="n">
        <v>-0.2680092951200619</v>
      </c>
      <c r="O1860" s="2" t="n">
        <v>0.09853528628495339</v>
      </c>
      <c r="P1860" s="2" t="n">
        <v>0.1651131824234354</v>
      </c>
      <c r="Q1860" s="5" t="n">
        <v>830763451.4</v>
      </c>
      <c r="R1860" s="5" t="n">
        <v>1074992434.6</v>
      </c>
      <c r="S1860" s="2" t="n">
        <v>0.7728086493084237</v>
      </c>
      <c r="T1860" s="2" t="n">
        <v>0.01633011353183939</v>
      </c>
      <c r="U1860" s="2" t="n">
        <v>0.01860080613068729</v>
      </c>
      <c r="V1860" s="2" t="b">
        <v>0</v>
      </c>
      <c r="W1860" s="2" t="b">
        <v>0</v>
      </c>
      <c r="X1860" s="4" t="n">
        <v>-0.3167028199566161</v>
      </c>
      <c r="Y1860" s="4" t="n">
        <v>-0.2153335178522005</v>
      </c>
      <c r="Z1860" s="5" t="n">
        <v>0.3365563176416945</v>
      </c>
      <c r="AA1860" s="2" t="n">
        <v>0</v>
      </c>
      <c r="AB1860" s="2" t="b">
        <v>0</v>
      </c>
      <c r="AC1860" s="4" t="n">
        <v>-0.03910493576584195</v>
      </c>
      <c r="AD1860" s="4" t="n">
        <v>0.01140938159918092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002075</t>
        </is>
      </c>
      <c r="B1861" s="2" t="inlineStr">
        <is>
          <t>沙钢股份</t>
        </is>
      </c>
      <c r="C1861" s="2" t="inlineStr">
        <is>
          <t>2026-06-11</t>
        </is>
      </c>
      <c r="D1861" s="2" t="inlineStr">
        <is>
          <t>跌破MA60剔除</t>
        </is>
      </c>
      <c r="E1861" s="3" t="n">
        <v>12</v>
      </c>
      <c r="F1861" s="5" t="n">
        <v>3.44</v>
      </c>
      <c r="G1861" s="2" t="n">
        <v>3.877</v>
      </c>
      <c r="H1861" s="2" t="n">
        <v>4.4145</v>
      </c>
      <c r="I1861" s="2" t="n">
        <v>5.031833333333334</v>
      </c>
      <c r="J1861" s="2" t="n">
        <v>-0.06159990318286346</v>
      </c>
      <c r="K1861" s="2" t="n">
        <v>-0.06449334228093095</v>
      </c>
      <c r="L1861" s="4" t="n">
        <v>-0.1291139240506329</v>
      </c>
      <c r="M1861" s="4" t="n">
        <v>-0.2128146453089245</v>
      </c>
      <c r="N1861" s="4" t="n">
        <v>-0.3594040968342644</v>
      </c>
      <c r="O1861" s="2" t="n">
        <v>0.1334886817576565</v>
      </c>
      <c r="P1861" s="2" t="n">
        <v>0.03062583222370173</v>
      </c>
      <c r="Q1861" s="5" t="n">
        <v>106687917.4</v>
      </c>
      <c r="R1861" s="5" t="n">
        <v>111302532.7</v>
      </c>
      <c r="S1861" s="2" t="n">
        <v>0.9585398895419744</v>
      </c>
      <c r="T1861" s="2" t="n">
        <v>0.01372155448241664</v>
      </c>
      <c r="U1861" s="2" t="n">
        <v>0.01299805496519056</v>
      </c>
      <c r="V1861" s="2" t="b">
        <v>0</v>
      </c>
      <c r="W1861" s="2" t="b">
        <v>0</v>
      </c>
      <c r="X1861" s="4" t="n">
        <v>-0.3570093457943925</v>
      </c>
      <c r="Y1861" s="4" t="n">
        <v>-0.2018561484918793</v>
      </c>
      <c r="Z1861" s="5" t="n">
        <v>0.1914663295565226</v>
      </c>
      <c r="AA1861" s="2" t="n">
        <v>0</v>
      </c>
      <c r="AB1861" s="2" t="b">
        <v>0</v>
      </c>
      <c r="AC1861" s="4" t="n">
        <v>-0.03910493576584195</v>
      </c>
      <c r="AD1861" s="4" t="n">
        <v>0.01140938159918092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002092</t>
        </is>
      </c>
      <c r="B1862" s="2" t="inlineStr">
        <is>
          <t>中泰化学</t>
        </is>
      </c>
      <c r="C1862" s="2" t="inlineStr">
        <is>
          <t>2026-06-11</t>
        </is>
      </c>
      <c r="D1862" s="2" t="inlineStr">
        <is>
          <t>跌破MA60剔除</t>
        </is>
      </c>
      <c r="E1862" s="3" t="n">
        <v>12</v>
      </c>
      <c r="F1862" s="5" t="n">
        <v>4.35</v>
      </c>
      <c r="G1862" s="2" t="n">
        <v>4.8</v>
      </c>
      <c r="H1862" s="2" t="n">
        <v>6.085666666666667</v>
      </c>
      <c r="I1862" s="2" t="n">
        <v>6.120916666666667</v>
      </c>
      <c r="J1862" s="2" t="n">
        <v>-0.07192575406032475</v>
      </c>
      <c r="K1862" s="2" t="n">
        <v>-0.08438025025702744</v>
      </c>
      <c r="L1862" s="4" t="n">
        <v>-0.0685224839400429</v>
      </c>
      <c r="M1862" s="4" t="n">
        <v>-0.2341549295774649</v>
      </c>
      <c r="N1862" s="4" t="n">
        <v>-0.4888366627497063</v>
      </c>
      <c r="O1862" s="2" t="n">
        <v>0.0855525965379494</v>
      </c>
      <c r="P1862" s="2" t="n">
        <v>0.0006657789613848203</v>
      </c>
      <c r="Q1862" s="5" t="n">
        <v>305125312.2</v>
      </c>
      <c r="R1862" s="5" t="n">
        <v>305945298.3</v>
      </c>
      <c r="S1862" s="2" t="n">
        <v>0.9973198277451678</v>
      </c>
      <c r="T1862" s="2" t="n">
        <v>0.02709172368212236</v>
      </c>
      <c r="U1862" s="2" t="n">
        <v>0.02480821622000682</v>
      </c>
      <c r="V1862" s="2" t="b">
        <v>0</v>
      </c>
      <c r="W1862" s="2" t="b">
        <v>0</v>
      </c>
      <c r="X1862" s="4" t="n">
        <v>-0.5139664804469274</v>
      </c>
      <c r="Y1862" s="4" t="n">
        <v>-0.2543859649122807</v>
      </c>
      <c r="Z1862" s="5" t="n">
        <v>0.5450091683071071</v>
      </c>
      <c r="AA1862" s="2" t="n">
        <v>0</v>
      </c>
      <c r="AB1862" s="2" t="b">
        <v>0</v>
      </c>
      <c r="AC1862" s="4" t="n">
        <v>-0.03910493576584195</v>
      </c>
      <c r="AD1862" s="4" t="n">
        <v>0.01140938159918092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002114</t>
        </is>
      </c>
      <c r="B1863" s="2" t="inlineStr">
        <is>
          <t>罗平锌电</t>
        </is>
      </c>
      <c r="C1863" s="2" t="inlineStr">
        <is>
          <t>2026-06-11</t>
        </is>
      </c>
      <c r="D1863" s="2" t="inlineStr">
        <is>
          <t>跌破MA60剔除</t>
        </is>
      </c>
      <c r="E1863" s="3" t="n">
        <v>12</v>
      </c>
      <c r="F1863" s="5" t="n">
        <v>7.15</v>
      </c>
      <c r="G1863" s="2" t="n">
        <v>8.123999999999999</v>
      </c>
      <c r="H1863" s="2" t="n">
        <v>8.630333333333333</v>
      </c>
      <c r="I1863" s="2" t="n">
        <v>9.025333333333332</v>
      </c>
      <c r="J1863" s="2" t="n">
        <v>-0.06711833266348988</v>
      </c>
      <c r="K1863" s="2" t="n">
        <v>-0.04582726786931768</v>
      </c>
      <c r="L1863" s="4" t="n">
        <v>-0.13751507840772</v>
      </c>
      <c r="M1863" s="4" t="n">
        <v>-0.2567567567567567</v>
      </c>
      <c r="N1863" s="4" t="n">
        <v>-0.2489495798319327</v>
      </c>
      <c r="O1863" s="2" t="n">
        <v>0.04960053262316911</v>
      </c>
      <c r="P1863" s="2" t="n">
        <v>0.2160452729693742</v>
      </c>
      <c r="Q1863" s="5" t="n">
        <v>62122982.2</v>
      </c>
      <c r="R1863" s="5" t="n">
        <v>107830450.75</v>
      </c>
      <c r="S1863" s="2" t="n">
        <v>0.5761172448776025</v>
      </c>
      <c r="T1863" s="2" t="n">
        <v>0.02667008457441596</v>
      </c>
      <c r="U1863" s="2" t="n">
        <v>0.04004286293553848</v>
      </c>
      <c r="V1863" s="2" t="b">
        <v>0</v>
      </c>
      <c r="W1863" s="2" t="b">
        <v>0</v>
      </c>
      <c r="X1863" s="4" t="n">
        <v>-0.2962598425196851</v>
      </c>
      <c r="Y1863" s="4" t="n">
        <v>-0.2283205268935236</v>
      </c>
      <c r="Z1863" s="5" t="n">
        <v>0.359556626107333</v>
      </c>
      <c r="AA1863" s="2" t="n">
        <v>0</v>
      </c>
      <c r="AB1863" s="2" t="b">
        <v>0</v>
      </c>
      <c r="AC1863" s="4" t="n">
        <v>-0.03910493576584195</v>
      </c>
      <c r="AD1863" s="4" t="n">
        <v>0.01140938159918092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002115</t>
        </is>
      </c>
      <c r="B1864" s="2" t="inlineStr">
        <is>
          <t>三维通信</t>
        </is>
      </c>
      <c r="C1864" s="2" t="inlineStr">
        <is>
          <t>2026-06-11</t>
        </is>
      </c>
      <c r="D1864" s="2" t="inlineStr">
        <is>
          <t>跌破MA60剔除</t>
        </is>
      </c>
      <c r="E1864" s="3" t="n">
        <v>12</v>
      </c>
      <c r="F1864" s="5" t="n">
        <v>11.33</v>
      </c>
      <c r="G1864" s="2" t="n">
        <v>12.725</v>
      </c>
      <c r="H1864" s="2" t="n">
        <v>12.8635</v>
      </c>
      <c r="I1864" s="2" t="n">
        <v>13.4735</v>
      </c>
      <c r="J1864" s="2" t="n">
        <v>-0.05712803793716659</v>
      </c>
      <c r="K1864" s="2" t="n">
        <v>-0.02245611368645051</v>
      </c>
      <c r="L1864" s="4" t="n">
        <v>-0.1277906081601232</v>
      </c>
      <c r="M1864" s="4" t="n">
        <v>-0.2082459818308875</v>
      </c>
      <c r="N1864" s="4" t="n">
        <v>-0.1189735614307931</v>
      </c>
      <c r="O1864" s="2" t="n">
        <v>0.1478029294274301</v>
      </c>
      <c r="P1864" s="2" t="n">
        <v>0.5992010652463382</v>
      </c>
      <c r="Q1864" s="5" t="n">
        <v>601943758.2</v>
      </c>
      <c r="R1864" s="5" t="n">
        <v>629773140.2</v>
      </c>
      <c r="S1864" s="2" t="n">
        <v>0.9558104653508054</v>
      </c>
      <c r="T1864" s="2" t="n">
        <v>0.06670141986432322</v>
      </c>
      <c r="U1864" s="2" t="n">
        <v>0.06476094436572641</v>
      </c>
      <c r="V1864" s="2" t="b">
        <v>0</v>
      </c>
      <c r="W1864" s="2" t="b">
        <v>0</v>
      </c>
      <c r="X1864" s="4" t="n">
        <v>-0.2909887359198999</v>
      </c>
      <c r="Y1864" s="4" t="n">
        <v>-0.2026741731175229</v>
      </c>
      <c r="Z1864" s="5" t="n">
        <v>0.5126062787519609</v>
      </c>
      <c r="AA1864" s="2" t="n">
        <v>0</v>
      </c>
      <c r="AB1864" s="2" t="b">
        <v>0</v>
      </c>
      <c r="AC1864" s="4" t="n">
        <v>-0.03910493576584195</v>
      </c>
      <c r="AD1864" s="4" t="n">
        <v>0.01140938159918092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002121</t>
        </is>
      </c>
      <c r="B1865" s="2" t="inlineStr">
        <is>
          <t>科陆电子</t>
        </is>
      </c>
      <c r="C1865" s="2" t="inlineStr">
        <is>
          <t>2026-06-11</t>
        </is>
      </c>
      <c r="D1865" s="2" t="inlineStr">
        <is>
          <t>跌破MA60剔除</t>
        </is>
      </c>
      <c r="E1865" s="3" t="n">
        <v>12</v>
      </c>
      <c r="F1865" s="5" t="n">
        <v>5.93</v>
      </c>
      <c r="G1865" s="2" t="n">
        <v>7.3235</v>
      </c>
      <c r="H1865" s="2" t="n">
        <v>7.604833333333334</v>
      </c>
      <c r="I1865" s="2" t="n">
        <v>8.181916666666668</v>
      </c>
      <c r="J1865" s="2" t="n">
        <v>-0.02007091724091781</v>
      </c>
      <c r="K1865" s="2" t="n">
        <v>-0.05469348857444734</v>
      </c>
      <c r="L1865" s="4" t="n">
        <v>-0.3039906103286385</v>
      </c>
      <c r="M1865" s="4" t="n">
        <v>-0.1201780415430268</v>
      </c>
      <c r="N1865" s="4" t="n">
        <v>-0.3810020876826723</v>
      </c>
      <c r="O1865" s="2" t="n">
        <v>0.5426098535286284</v>
      </c>
      <c r="P1865" s="2" t="n">
        <v>0.01664447403462051</v>
      </c>
      <c r="Q1865" s="5" t="n">
        <v>263270815.8</v>
      </c>
      <c r="R1865" s="5" t="n">
        <v>497028099</v>
      </c>
      <c r="S1865" s="2" t="n">
        <v>0.529690004105784</v>
      </c>
      <c r="T1865" s="2" t="n">
        <v>0.02881380124497876</v>
      </c>
      <c r="U1865" s="2" t="n">
        <v>0.04704294175066877</v>
      </c>
      <c r="V1865" s="2" t="b">
        <v>0</v>
      </c>
      <c r="W1865" s="2" t="b">
        <v>0</v>
      </c>
      <c r="X1865" s="4" t="n">
        <v>-0.3899176954732511</v>
      </c>
      <c r="Y1865" s="4" t="n">
        <v>-0.3039906103286385</v>
      </c>
      <c r="Z1865" s="5" t="n">
        <v>0.777053136001409</v>
      </c>
      <c r="AA1865" s="2" t="n">
        <v>0</v>
      </c>
      <c r="AB1865" s="2" t="b">
        <v>0</v>
      </c>
      <c r="AC1865" s="4" t="n">
        <v>-0.03910493576584195</v>
      </c>
      <c r="AD1865" s="4" t="n">
        <v>0.01140938159918092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002123</t>
        </is>
      </c>
      <c r="B1866" s="2" t="inlineStr">
        <is>
          <t>梦网科技</t>
        </is>
      </c>
      <c r="C1866" s="2" t="inlineStr">
        <is>
          <t>2026-06-11</t>
        </is>
      </c>
      <c r="D1866" s="2" t="inlineStr">
        <is>
          <t>跌破MA60剔除</t>
        </is>
      </c>
      <c r="E1866" s="3" t="n">
        <v>12</v>
      </c>
      <c r="F1866" s="5" t="n">
        <v>7.39</v>
      </c>
      <c r="G1866" s="2" t="n">
        <v>8.7585</v>
      </c>
      <c r="H1866" s="2" t="n">
        <v>9.578666666666667</v>
      </c>
      <c r="I1866" s="2" t="n">
        <v>10.93316666666667</v>
      </c>
      <c r="J1866" s="2" t="n">
        <v>-0.05277672632888131</v>
      </c>
      <c r="K1866" s="2" t="n">
        <v>-0.05004958677685956</v>
      </c>
      <c r="L1866" s="4" t="n">
        <v>-0.1495972382048332</v>
      </c>
      <c r="M1866" s="4" t="n">
        <v>-0.2036637931034483</v>
      </c>
      <c r="N1866" s="4" t="n">
        <v>-0.3093457943925233</v>
      </c>
      <c r="O1866" s="2" t="n">
        <v>0.1597869507323569</v>
      </c>
      <c r="P1866" s="2" t="n">
        <v>0.08222370173102531</v>
      </c>
      <c r="Q1866" s="5" t="n">
        <v>113600532.2</v>
      </c>
      <c r="R1866" s="5" t="n">
        <v>213819417.3</v>
      </c>
      <c r="S1866" s="2" t="n">
        <v>0.5312919361323131</v>
      </c>
      <c r="T1866" s="2" t="n">
        <v>0.02035153497590585</v>
      </c>
      <c r="U1866" s="2" t="n">
        <v>0.03255307721151651</v>
      </c>
      <c r="V1866" s="2" t="b">
        <v>0</v>
      </c>
      <c r="W1866" s="2" t="b">
        <v>0</v>
      </c>
      <c r="X1866" s="4" t="n">
        <v>-0.3562717770034843</v>
      </c>
      <c r="Y1866" s="4" t="n">
        <v>-0.2804284323271665</v>
      </c>
      <c r="Z1866" s="5" t="n">
        <v>0.3984543236358801</v>
      </c>
      <c r="AA1866" s="2" t="n">
        <v>0</v>
      </c>
      <c r="AB1866" s="2" t="b">
        <v>0</v>
      </c>
      <c r="AC1866" s="4" t="n">
        <v>-0.03910493576584195</v>
      </c>
      <c r="AD1866" s="4" t="n">
        <v>0.01140938159918092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002124</t>
        </is>
      </c>
      <c r="B1867" s="2" t="inlineStr">
        <is>
          <t>天邦食品</t>
        </is>
      </c>
      <c r="C1867" s="2" t="inlineStr">
        <is>
          <t>2026-06-11</t>
        </is>
      </c>
      <c r="D1867" s="2" t="inlineStr">
        <is>
          <t>跌破MA60剔除</t>
        </is>
      </c>
      <c r="E1867" s="3" t="n">
        <v>12</v>
      </c>
      <c r="F1867" s="5" t="n">
        <v>2.37</v>
      </c>
      <c r="G1867" s="2" t="n">
        <v>2.603</v>
      </c>
      <c r="H1867" s="2" t="n">
        <v>2.609666666666667</v>
      </c>
      <c r="I1867" s="2" t="n">
        <v>2.637416666666667</v>
      </c>
      <c r="J1867" s="2" t="n">
        <v>-0.04354216424765756</v>
      </c>
      <c r="K1867" s="2" t="n">
        <v>-0.004450661241098497</v>
      </c>
      <c r="L1867" s="4" t="n">
        <v>-0.08494208494208488</v>
      </c>
      <c r="M1867" s="4" t="n">
        <v>-0.2280130293159608</v>
      </c>
      <c r="N1867" s="4" t="n">
        <v>-0.08494208494208488</v>
      </c>
      <c r="O1867" s="2" t="n">
        <v>0.09720372836218376</v>
      </c>
      <c r="P1867" s="2" t="n">
        <v>0.6667776298268975</v>
      </c>
      <c r="Q1867" s="5" t="n">
        <v>193503876.2</v>
      </c>
      <c r="R1867" s="5" t="n">
        <v>322296066.25</v>
      </c>
      <c r="S1867" s="2" t="n">
        <v>0.6003916785316954</v>
      </c>
      <c r="T1867" s="2" t="n">
        <v>0.04174473887396012</v>
      </c>
      <c r="U1867" s="2" t="n">
        <v>0.06086679399083613</v>
      </c>
      <c r="V1867" s="2" t="b">
        <v>0</v>
      </c>
      <c r="W1867" s="2" t="b">
        <v>0</v>
      </c>
      <c r="X1867" s="4" t="n">
        <v>-0.2774390243902438</v>
      </c>
      <c r="Y1867" s="4" t="n">
        <v>-0.2255892255892257</v>
      </c>
      <c r="Z1867" s="5" t="n">
        <v>0.3991847123033854</v>
      </c>
      <c r="AA1867" s="2" t="n">
        <v>0</v>
      </c>
      <c r="AB1867" s="2" t="b">
        <v>0</v>
      </c>
      <c r="AC1867" s="4" t="n">
        <v>-0.03910493576584195</v>
      </c>
      <c r="AD1867" s="4" t="n">
        <v>0.01140938159918092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002131</t>
        </is>
      </c>
      <c r="B1868" s="2" t="inlineStr">
        <is>
          <t>利欧股份</t>
        </is>
      </c>
      <c r="C1868" s="2" t="inlineStr">
        <is>
          <t>2026-06-11</t>
        </is>
      </c>
      <c r="D1868" s="2" t="inlineStr">
        <is>
          <t>跌破MA60剔除</t>
        </is>
      </c>
      <c r="E1868" s="3" t="n">
        <v>12</v>
      </c>
      <c r="F1868" s="5" t="n">
        <v>5.26</v>
      </c>
      <c r="G1868" s="2" t="n">
        <v>6.103499999999999</v>
      </c>
      <c r="H1868" s="2" t="n">
        <v>6.994499999999999</v>
      </c>
      <c r="I1868" s="2" t="n">
        <v>7.23025</v>
      </c>
      <c r="J1868" s="2" t="n">
        <v>-0.05225155279503124</v>
      </c>
      <c r="K1868" s="2" t="n">
        <v>-0.06059452925639086</v>
      </c>
      <c r="L1868" s="4" t="n">
        <v>-0.1320132013201319</v>
      </c>
      <c r="M1868" s="4" t="n">
        <v>-0.1882716049382717</v>
      </c>
      <c r="N1868" s="4" t="n">
        <v>-0.3159947984395319</v>
      </c>
      <c r="O1868" s="2" t="n">
        <v>0.2150466045272969</v>
      </c>
      <c r="P1868" s="2" t="n">
        <v>0.07090545938748335</v>
      </c>
      <c r="Q1868" s="5" t="n">
        <v>1358159955.6</v>
      </c>
      <c r="R1868" s="5" t="n">
        <v>2575864380.15</v>
      </c>
      <c r="S1868" s="2" t="n">
        <v>0.527263766705338</v>
      </c>
      <c r="T1868" s="2" t="n">
        <v>0.04247220753262837</v>
      </c>
      <c r="U1868" s="2" t="n">
        <v>0.06863330071173783</v>
      </c>
      <c r="V1868" s="2" t="b">
        <v>0</v>
      </c>
      <c r="W1868" s="2" t="b">
        <v>0</v>
      </c>
      <c r="X1868" s="4" t="n">
        <v>-0.3745541022592153</v>
      </c>
      <c r="Y1868" s="4" t="n">
        <v>-0.2853260869565218</v>
      </c>
      <c r="Z1868" s="5" t="n">
        <v>0.9047641514409837</v>
      </c>
      <c r="AA1868" s="2" t="n">
        <v>0</v>
      </c>
      <c r="AB1868" s="2" t="b">
        <v>0</v>
      </c>
      <c r="AC1868" s="4" t="n">
        <v>-0.03910493576584195</v>
      </c>
      <c r="AD1868" s="4" t="n">
        <v>0.01140938159918092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002148</t>
        </is>
      </c>
      <c r="B1869" s="2" t="inlineStr">
        <is>
          <t>北纬科技</t>
        </is>
      </c>
      <c r="C1869" s="2" t="inlineStr">
        <is>
          <t>2026-06-11</t>
        </is>
      </c>
      <c r="D1869" s="2" t="inlineStr">
        <is>
          <t>跌破MA60剔除</t>
        </is>
      </c>
      <c r="E1869" s="3" t="n">
        <v>12</v>
      </c>
      <c r="F1869" s="5" t="n">
        <v>6.17</v>
      </c>
      <c r="G1869" s="2" t="n">
        <v>6.9455</v>
      </c>
      <c r="H1869" s="2" t="n">
        <v>7.453333333333333</v>
      </c>
      <c r="I1869" s="2" t="n">
        <v>8.056666666666667</v>
      </c>
      <c r="J1869" s="2" t="n">
        <v>-0.05836496746203912</v>
      </c>
      <c r="K1869" s="2" t="n">
        <v>-0.03502147034072023</v>
      </c>
      <c r="L1869" s="4" t="n">
        <v>-0.1031976744186046</v>
      </c>
      <c r="M1869" s="4" t="n">
        <v>-0.2079589216944802</v>
      </c>
      <c r="N1869" s="4" t="n">
        <v>-0.2297128589263421</v>
      </c>
      <c r="O1869" s="2" t="n">
        <v>0.1484687083888149</v>
      </c>
      <c r="P1869" s="2" t="n">
        <v>0.2706391478029294</v>
      </c>
      <c r="Q1869" s="5" t="n">
        <v>79879953.2</v>
      </c>
      <c r="R1869" s="5" t="n">
        <v>83105847.95</v>
      </c>
      <c r="S1869" s="2" t="n">
        <v>0.9611833002180444</v>
      </c>
      <c r="T1869" s="2" t="n">
        <v>0.02784909759524196</v>
      </c>
      <c r="U1869" s="2" t="n">
        <v>0.02645993248192531</v>
      </c>
      <c r="V1869" s="2" t="b">
        <v>0</v>
      </c>
      <c r="W1869" s="2" t="b">
        <v>0</v>
      </c>
      <c r="X1869" s="4" t="n">
        <v>-0.2610778443113773</v>
      </c>
      <c r="Y1869" s="4" t="n">
        <v>-0.22875</v>
      </c>
      <c r="Z1869" s="5" t="n">
        <v>0.6813117402292257</v>
      </c>
      <c r="AA1869" s="2" t="n">
        <v>0</v>
      </c>
      <c r="AB1869" s="2" t="b">
        <v>0</v>
      </c>
      <c r="AC1869" s="4" t="n">
        <v>-0.03910493576584195</v>
      </c>
      <c r="AD1869" s="4" t="n">
        <v>0.01140938159918092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002161</t>
        </is>
      </c>
      <c r="B1870" s="2" t="inlineStr">
        <is>
          <t>远 望 谷</t>
        </is>
      </c>
      <c r="C1870" s="2" t="inlineStr">
        <is>
          <t>2026-06-11</t>
        </is>
      </c>
      <c r="D1870" s="2" t="inlineStr">
        <is>
          <t>跌破MA60剔除</t>
        </is>
      </c>
      <c r="E1870" s="3" t="n">
        <v>12</v>
      </c>
      <c r="F1870" s="5" t="n">
        <v>5.49</v>
      </c>
      <c r="G1870" s="2" t="n">
        <v>6.299</v>
      </c>
      <c r="H1870" s="2" t="n">
        <v>6.989666666666666</v>
      </c>
      <c r="I1870" s="2" t="n">
        <v>7.5145</v>
      </c>
      <c r="J1870" s="2" t="n">
        <v>-0.04935104135224866</v>
      </c>
      <c r="K1870" s="2" t="n">
        <v>-0.04835598720188794</v>
      </c>
      <c r="L1870" s="4" t="n">
        <v>-0.1669195751138087</v>
      </c>
      <c r="M1870" s="4" t="n">
        <v>-0.1926470588235294</v>
      </c>
      <c r="N1870" s="4" t="n">
        <v>-0.3111668757841907</v>
      </c>
      <c r="O1870" s="2" t="n">
        <v>0.1970705725699068</v>
      </c>
      <c r="P1870" s="2" t="n">
        <v>0.07756324900133156</v>
      </c>
      <c r="Q1870" s="5" t="n">
        <v>91516368.40000001</v>
      </c>
      <c r="R1870" s="5" t="n">
        <v>120396541.1</v>
      </c>
      <c r="S1870" s="2" t="n">
        <v>0.7601245647413372</v>
      </c>
      <c r="T1870" s="2" t="n">
        <v>0.02146733434346114</v>
      </c>
      <c r="U1870" s="2" t="n">
        <v>0.02541932433655681</v>
      </c>
      <c r="V1870" s="2" t="b">
        <v>0</v>
      </c>
      <c r="W1870" s="2" t="b">
        <v>0</v>
      </c>
      <c r="X1870" s="4" t="n">
        <v>-0.3487544483985765</v>
      </c>
      <c r="Y1870" s="4" t="n">
        <v>-0.2179487179487178</v>
      </c>
      <c r="Z1870" s="5" t="n">
        <v>0.5886167827422514</v>
      </c>
      <c r="AA1870" s="2" t="n">
        <v>0</v>
      </c>
      <c r="AB1870" s="2" t="b">
        <v>0</v>
      </c>
      <c r="AC1870" s="4" t="n">
        <v>-0.03910493576584195</v>
      </c>
      <c r="AD1870" s="4" t="n">
        <v>0.01140938159918092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002163</t>
        </is>
      </c>
      <c r="B1871" s="2" t="inlineStr">
        <is>
          <t>海南发展</t>
        </is>
      </c>
      <c r="C1871" s="2" t="inlineStr">
        <is>
          <t>2026-06-11</t>
        </is>
      </c>
      <c r="D1871" s="2" t="inlineStr">
        <is>
          <t>跌破MA60剔除</t>
        </is>
      </c>
      <c r="E1871" s="3" t="n">
        <v>12</v>
      </c>
      <c r="F1871" s="5" t="n">
        <v>9.109999999999999</v>
      </c>
      <c r="G1871" s="2" t="n">
        <v>10.366</v>
      </c>
      <c r="H1871" s="2" t="n">
        <v>11.9595</v>
      </c>
      <c r="I1871" s="2" t="n">
        <v>14.5185</v>
      </c>
      <c r="J1871" s="2" t="n">
        <v>-0.06847591660675778</v>
      </c>
      <c r="K1871" s="2" t="n">
        <v>-0.05777538505981084</v>
      </c>
      <c r="L1871" s="4" t="n">
        <v>-0.1198067632850242</v>
      </c>
      <c r="M1871" s="4" t="n">
        <v>-0.248969497114592</v>
      </c>
      <c r="N1871" s="4" t="n">
        <v>-0.3301470588235295</v>
      </c>
      <c r="O1871" s="2" t="n">
        <v>0.06191744340878828</v>
      </c>
      <c r="P1871" s="2" t="n">
        <v>0.05725699067909454</v>
      </c>
      <c r="Q1871" s="5" t="n">
        <v>183818793.4</v>
      </c>
      <c r="R1871" s="5" t="n">
        <v>235926212.15</v>
      </c>
      <c r="S1871" s="2" t="n">
        <v>0.7791367975811415</v>
      </c>
      <c r="T1871" s="2" t="n">
        <v>0.02412557269774031</v>
      </c>
      <c r="U1871" s="2" t="n">
        <v>0.02790197323093752</v>
      </c>
      <c r="V1871" s="2" t="b">
        <v>0</v>
      </c>
      <c r="W1871" s="2" t="b">
        <v>0</v>
      </c>
      <c r="X1871" s="4" t="n">
        <v>-0.3673611111111111</v>
      </c>
      <c r="Y1871" s="4" t="n">
        <v>-0.2153316106804479</v>
      </c>
      <c r="Z1871" s="5" t="n">
        <v>0.1688500251335514</v>
      </c>
      <c r="AA1871" s="2" t="n">
        <v>0</v>
      </c>
      <c r="AB1871" s="2" t="b">
        <v>0</v>
      </c>
      <c r="AC1871" s="4" t="n">
        <v>-0.03910493576584195</v>
      </c>
      <c r="AD1871" s="4" t="n">
        <v>0.01140938159918092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002173</t>
        </is>
      </c>
      <c r="B1872" s="2" t="inlineStr">
        <is>
          <t>创新医疗</t>
        </is>
      </c>
      <c r="C1872" s="2" t="inlineStr">
        <is>
          <t>2026-06-11</t>
        </is>
      </c>
      <c r="D1872" s="2" t="inlineStr">
        <is>
          <t>跌破MA60剔除</t>
        </is>
      </c>
      <c r="E1872" s="3" t="n">
        <v>12</v>
      </c>
      <c r="F1872" s="5" t="n">
        <v>16.97</v>
      </c>
      <c r="G1872" s="2" t="n">
        <v>20.27</v>
      </c>
      <c r="H1872" s="2" t="n">
        <v>23.65083333333333</v>
      </c>
      <c r="I1872" s="2" t="n">
        <v>25.50825</v>
      </c>
      <c r="J1872" s="2" t="n">
        <v>-0.07794482225305344</v>
      </c>
      <c r="K1872" s="2" t="n">
        <v>-0.07773047801644306</v>
      </c>
      <c r="L1872" s="4" t="n">
        <v>-0.2021626704278326</v>
      </c>
      <c r="M1872" s="4" t="n">
        <v>-0.2790994052676296</v>
      </c>
      <c r="N1872" s="4" t="n">
        <v>-0.4648375906654053</v>
      </c>
      <c r="O1872" s="2" t="n">
        <v>0.02896138482023968</v>
      </c>
      <c r="P1872" s="2" t="n">
        <v>0.001997336884154461</v>
      </c>
      <c r="Q1872" s="5" t="n">
        <v>304532043.2</v>
      </c>
      <c r="R1872" s="5" t="n">
        <v>507102502.75</v>
      </c>
      <c r="S1872" s="2" t="n">
        <v>0.6005335046633232</v>
      </c>
      <c r="T1872" s="2" t="n">
        <v>0.04156630252324282</v>
      </c>
      <c r="U1872" s="2" t="n">
        <v>0.05814209270810142</v>
      </c>
      <c r="V1872" s="2" t="b">
        <v>0</v>
      </c>
      <c r="W1872" s="2" t="b">
        <v>0</v>
      </c>
      <c r="X1872" s="4" t="n">
        <v>-0.4937350835322196</v>
      </c>
      <c r="Y1872" s="4" t="n">
        <v>-0.3316266246553762</v>
      </c>
      <c r="Z1872" s="5" t="n">
        <v>0.44784410745139</v>
      </c>
      <c r="AA1872" s="2" t="n">
        <v>0</v>
      </c>
      <c r="AB1872" s="2" t="b">
        <v>0</v>
      </c>
      <c r="AC1872" s="4" t="n">
        <v>-0.03910493576584195</v>
      </c>
      <c r="AD1872" s="4" t="n">
        <v>0.01140938159918092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002177</t>
        </is>
      </c>
      <c r="B1873" s="2" t="inlineStr">
        <is>
          <t>御银股份</t>
        </is>
      </c>
      <c r="C1873" s="2" t="inlineStr">
        <is>
          <t>2026-06-11</t>
        </is>
      </c>
      <c r="D1873" s="2" t="inlineStr">
        <is>
          <t>跌破MA60剔除</t>
        </is>
      </c>
      <c r="E1873" s="3" t="n">
        <v>12</v>
      </c>
      <c r="F1873" s="5" t="n">
        <v>5.98</v>
      </c>
      <c r="G1873" s="2" t="n">
        <v>7.095000000000001</v>
      </c>
      <c r="H1873" s="2" t="n">
        <v>7.539000000000001</v>
      </c>
      <c r="I1873" s="2" t="n">
        <v>7.854666666666668</v>
      </c>
      <c r="J1873" s="2" t="n">
        <v>-0.05437824870051977</v>
      </c>
      <c r="K1873" s="2" t="n">
        <v>-0.05217500628614513</v>
      </c>
      <c r="L1873" s="4" t="n">
        <v>-0.1601123595505618</v>
      </c>
      <c r="M1873" s="4" t="n">
        <v>-0.2487437185929647</v>
      </c>
      <c r="N1873" s="4" t="n">
        <v>-0.340683572216097</v>
      </c>
      <c r="O1873" s="2" t="n">
        <v>0.06258322237017311</v>
      </c>
      <c r="P1873" s="2" t="n">
        <v>0.0429427430093209</v>
      </c>
      <c r="Q1873" s="5" t="n">
        <v>172368958.4</v>
      </c>
      <c r="R1873" s="5" t="n">
        <v>310155160.5</v>
      </c>
      <c r="S1873" s="2" t="n">
        <v>0.5557507349615742</v>
      </c>
      <c r="T1873" s="2" t="n">
        <v>0.04111728625411282</v>
      </c>
      <c r="U1873" s="2" t="n">
        <v>0.0625279647091498</v>
      </c>
      <c r="V1873" s="2" t="b">
        <v>0</v>
      </c>
      <c r="W1873" s="2" t="b">
        <v>0</v>
      </c>
      <c r="X1873" s="4" t="n">
        <v>-0.3854059609455293</v>
      </c>
      <c r="Y1873" s="4" t="n">
        <v>-0.2680538555691554</v>
      </c>
      <c r="Z1873" s="5" t="n">
        <v>0.3301131300611632</v>
      </c>
      <c r="AA1873" s="2" t="n">
        <v>0</v>
      </c>
      <c r="AB1873" s="2" t="b">
        <v>0</v>
      </c>
      <c r="AC1873" s="4" t="n">
        <v>-0.03910493576584195</v>
      </c>
      <c r="AD1873" s="4" t="n">
        <v>0.01140938159918092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002182</t>
        </is>
      </c>
      <c r="B1874" s="2" t="inlineStr">
        <is>
          <t>宝武镁业</t>
        </is>
      </c>
      <c r="C1874" s="2" t="inlineStr">
        <is>
          <t>2026-06-11</t>
        </is>
      </c>
      <c r="D1874" s="2" t="inlineStr">
        <is>
          <t>跌破MA60剔除</t>
        </is>
      </c>
      <c r="E1874" s="3" t="n">
        <v>12</v>
      </c>
      <c r="F1874" s="5" t="n">
        <v>12.75</v>
      </c>
      <c r="G1874" s="2" t="n">
        <v>14.581</v>
      </c>
      <c r="H1874" s="2" t="n">
        <v>15.68666666666667</v>
      </c>
      <c r="I1874" s="2" t="n">
        <v>16.67433333333333</v>
      </c>
      <c r="J1874" s="2" t="n">
        <v>-0.05173479010177884</v>
      </c>
      <c r="K1874" s="2" t="n">
        <v>-0.06612160660422295</v>
      </c>
      <c r="L1874" s="4" t="n">
        <v>-0.1595253790375741</v>
      </c>
      <c r="M1874" s="4" t="n">
        <v>-0.1945672773215413</v>
      </c>
      <c r="N1874" s="4" t="n">
        <v>-0.3390357698289269</v>
      </c>
      <c r="O1874" s="2" t="n">
        <v>0.1894141145139814</v>
      </c>
      <c r="P1874" s="2" t="n">
        <v>0.04460719041278296</v>
      </c>
      <c r="Q1874" s="5" t="n">
        <v>312089266.2</v>
      </c>
      <c r="R1874" s="5" t="n">
        <v>370744917.65</v>
      </c>
      <c r="S1874" s="2" t="n">
        <v>0.8417897355901893</v>
      </c>
      <c r="T1874" s="2" t="n">
        <v>0.0273400648036459</v>
      </c>
      <c r="U1874" s="2" t="n">
        <v>0.02914747808336678</v>
      </c>
      <c r="V1874" s="2" t="b">
        <v>0</v>
      </c>
      <c r="W1874" s="2" t="b">
        <v>0</v>
      </c>
      <c r="X1874" s="4" t="n">
        <v>-0.3414256198347108</v>
      </c>
      <c r="Y1874" s="4" t="n">
        <v>-0.2046163443543356</v>
      </c>
      <c r="Z1874" s="5" t="n">
        <v>0.6781496237206085</v>
      </c>
      <c r="AA1874" s="2" t="n">
        <v>0</v>
      </c>
      <c r="AB1874" s="2" t="b">
        <v>0</v>
      </c>
      <c r="AC1874" s="4" t="n">
        <v>-0.03910493576584195</v>
      </c>
      <c r="AD1874" s="4" t="n">
        <v>0.01140938159918092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002190</t>
        </is>
      </c>
      <c r="B1875" s="2" t="inlineStr">
        <is>
          <t>成飞集成</t>
        </is>
      </c>
      <c r="C1875" s="2" t="inlineStr">
        <is>
          <t>2026-06-11</t>
        </is>
      </c>
      <c r="D1875" s="2" t="inlineStr">
        <is>
          <t>跌破MA60剔除</t>
        </is>
      </c>
      <c r="E1875" s="3" t="n">
        <v>12</v>
      </c>
      <c r="F1875" s="5" t="n">
        <v>24.61</v>
      </c>
      <c r="G1875" s="2" t="n">
        <v>28.094</v>
      </c>
      <c r="H1875" s="2" t="n">
        <v>30.22783333333333</v>
      </c>
      <c r="I1875" s="2" t="n">
        <v>33.5</v>
      </c>
      <c r="J1875" s="2" t="n">
        <v>-0.05632998555641389</v>
      </c>
      <c r="K1875" s="2" t="n">
        <v>-0.04817709016673055</v>
      </c>
      <c r="L1875" s="4" t="n">
        <v>-0.1263755768548102</v>
      </c>
      <c r="M1875" s="4" t="n">
        <v>-0.2311777569509528</v>
      </c>
      <c r="N1875" s="4" t="n">
        <v>-0.2897546897546898</v>
      </c>
      <c r="O1875" s="2" t="n">
        <v>0.08988015978695073</v>
      </c>
      <c r="P1875" s="2" t="n">
        <v>0.1138482023968043</v>
      </c>
      <c r="Q1875" s="5" t="n">
        <v>100252586</v>
      </c>
      <c r="R1875" s="5" t="n">
        <v>174584584.75</v>
      </c>
      <c r="S1875" s="2" t="n">
        <v>0.5742350399581885</v>
      </c>
      <c r="T1875" s="2" t="n">
        <v>0.01103136634128082</v>
      </c>
      <c r="U1875" s="2" t="n">
        <v>0.01667804144474454</v>
      </c>
      <c r="V1875" s="2" t="b">
        <v>0</v>
      </c>
      <c r="W1875" s="2" t="b">
        <v>0</v>
      </c>
      <c r="X1875" s="4" t="n">
        <v>-0.323529411764706</v>
      </c>
      <c r="Y1875" s="4" t="n">
        <v>-0.2304565353345841</v>
      </c>
      <c r="Z1875" s="5" t="n">
        <v>0.3708346173185006</v>
      </c>
      <c r="AA1875" s="2" t="n">
        <v>0</v>
      </c>
      <c r="AB1875" s="2" t="b">
        <v>0</v>
      </c>
      <c r="AC1875" s="4" t="n">
        <v>-0.03910493576584195</v>
      </c>
      <c r="AD1875" s="4" t="n">
        <v>0.01140938159918092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002195</t>
        </is>
      </c>
      <c r="B1876" s="2" t="inlineStr">
        <is>
          <t>岩山科技</t>
        </is>
      </c>
      <c r="C1876" s="2" t="inlineStr">
        <is>
          <t>2026-06-11</t>
        </is>
      </c>
      <c r="D1876" s="2" t="inlineStr">
        <is>
          <t>跌破MA60剔除</t>
        </is>
      </c>
      <c r="E1876" s="3" t="n">
        <v>12</v>
      </c>
      <c r="F1876" s="5" t="n">
        <v>6.78</v>
      </c>
      <c r="G1876" s="2" t="n">
        <v>7.7925</v>
      </c>
      <c r="H1876" s="2" t="n">
        <v>8.678666666666667</v>
      </c>
      <c r="I1876" s="2" t="n">
        <v>9.010666666666669</v>
      </c>
      <c r="J1876" s="2" t="n">
        <v>-0.05459508644222044</v>
      </c>
      <c r="K1876" s="2" t="n">
        <v>-0.05538321995464857</v>
      </c>
      <c r="L1876" s="4" t="n">
        <v>-0.1274131274131274</v>
      </c>
      <c r="M1876" s="4" t="n">
        <v>-0.2088681446907817</v>
      </c>
      <c r="N1876" s="4" t="n">
        <v>-0.3511961722488037</v>
      </c>
      <c r="O1876" s="2" t="n">
        <v>0.1448069241011984</v>
      </c>
      <c r="P1876" s="2" t="n">
        <v>0.03661784287616511</v>
      </c>
      <c r="Q1876" s="5" t="n">
        <v>959233087.8</v>
      </c>
      <c r="R1876" s="5" t="n">
        <v>1233212997.55</v>
      </c>
      <c r="S1876" s="2" t="n">
        <v>0.7778324504409939</v>
      </c>
      <c r="T1876" s="2" t="n">
        <v>0.02388254799760152</v>
      </c>
      <c r="U1876" s="2" t="n">
        <v>0.02774768774744302</v>
      </c>
      <c r="V1876" s="2" t="b">
        <v>0</v>
      </c>
      <c r="W1876" s="2" t="b">
        <v>0</v>
      </c>
      <c r="X1876" s="4" t="n">
        <v>-0.3663551401869158</v>
      </c>
      <c r="Y1876" s="4" t="n">
        <v>-0.2197928653624855</v>
      </c>
      <c r="Z1876" s="5" t="n">
        <v>0.5369711538812784</v>
      </c>
      <c r="AA1876" s="2" t="n">
        <v>0</v>
      </c>
      <c r="AB1876" s="2" t="b">
        <v>0</v>
      </c>
      <c r="AC1876" s="4" t="n">
        <v>-0.03910493576584195</v>
      </c>
      <c r="AD1876" s="4" t="n">
        <v>0.01140938159918092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002197</t>
        </is>
      </c>
      <c r="B1877" s="2" t="inlineStr">
        <is>
          <t>证通电子</t>
        </is>
      </c>
      <c r="C1877" s="2" t="inlineStr">
        <is>
          <t>2026-06-11</t>
        </is>
      </c>
      <c r="D1877" s="2" t="inlineStr">
        <is>
          <t>跌破MA60剔除</t>
        </is>
      </c>
      <c r="E1877" s="3" t="n">
        <v>12</v>
      </c>
      <c r="F1877" s="5" t="n">
        <v>6.04</v>
      </c>
      <c r="G1877" s="2" t="n">
        <v>6.952500000000001</v>
      </c>
      <c r="H1877" s="2" t="n">
        <v>7.651</v>
      </c>
      <c r="I1877" s="2" t="n">
        <v>8.597166666666668</v>
      </c>
      <c r="J1877" s="2" t="n">
        <v>-0.06902785216925533</v>
      </c>
      <c r="K1877" s="2" t="n">
        <v>-0.0449779479071315</v>
      </c>
      <c r="L1877" s="4" t="n">
        <v>-0.119533527696793</v>
      </c>
      <c r="M1877" s="4" t="n">
        <v>-0.2524752475247525</v>
      </c>
      <c r="N1877" s="4" t="n">
        <v>-0.2749099639855942</v>
      </c>
      <c r="O1877" s="2" t="n">
        <v>0.05359520639147803</v>
      </c>
      <c r="P1877" s="2" t="n">
        <v>0.1448069241011984</v>
      </c>
      <c r="Q1877" s="5" t="n">
        <v>101996047.2</v>
      </c>
      <c r="R1877" s="5" t="n">
        <v>136316316.8</v>
      </c>
      <c r="S1877" s="2" t="n">
        <v>0.7482306564198483</v>
      </c>
      <c r="T1877" s="2" t="n">
        <v>0.0302946476338281</v>
      </c>
      <c r="U1877" s="2" t="n">
        <v>0.03615907053575118</v>
      </c>
      <c r="V1877" s="2" t="b">
        <v>0</v>
      </c>
      <c r="W1877" s="2" t="b">
        <v>0</v>
      </c>
      <c r="X1877" s="4" t="n">
        <v>-0.337719298245614</v>
      </c>
      <c r="Y1877" s="4" t="n">
        <v>-0.2579852579852581</v>
      </c>
      <c r="Z1877" s="5" t="n">
        <v>0.5667542085876612</v>
      </c>
      <c r="AA1877" s="2" t="n">
        <v>0</v>
      </c>
      <c r="AB1877" s="2" t="b">
        <v>0</v>
      </c>
      <c r="AC1877" s="4" t="n">
        <v>-0.03910493576584195</v>
      </c>
      <c r="AD1877" s="4" t="n">
        <v>0.01140938159918092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002212</t>
        </is>
      </c>
      <c r="B1878" s="2" t="inlineStr">
        <is>
          <t>天融信</t>
        </is>
      </c>
      <c r="C1878" s="2" t="inlineStr">
        <is>
          <t>2026-06-11</t>
        </is>
      </c>
      <c r="D1878" s="2" t="inlineStr">
        <is>
          <t>跌破MA60剔除</t>
        </is>
      </c>
      <c r="E1878" s="3" t="n">
        <v>12</v>
      </c>
      <c r="F1878" s="5" t="n">
        <v>6.03</v>
      </c>
      <c r="G1878" s="2" t="n">
        <v>6.845999999999999</v>
      </c>
      <c r="H1878" s="2" t="n">
        <v>7.356666666666666</v>
      </c>
      <c r="I1878" s="2" t="n">
        <v>8.127083333333333</v>
      </c>
      <c r="J1878" s="2" t="n">
        <v>-0.04352078239608825</v>
      </c>
      <c r="K1878" s="2" t="n">
        <v>-0.04170556436030481</v>
      </c>
      <c r="L1878" s="4" t="n">
        <v>-0.1093057607090102</v>
      </c>
      <c r="M1878" s="4" t="n">
        <v>-0.1807065217391305</v>
      </c>
      <c r="N1878" s="4" t="n">
        <v>-0.2872340425531915</v>
      </c>
      <c r="O1878" s="2" t="n">
        <v>0.2460053262316911</v>
      </c>
      <c r="P1878" s="2" t="n">
        <v>0.1165113182423435</v>
      </c>
      <c r="Q1878" s="5" t="n">
        <v>154000118</v>
      </c>
      <c r="R1878" s="5" t="n">
        <v>173816675.2</v>
      </c>
      <c r="S1878" s="2" t="n">
        <v>0.8859916220512312</v>
      </c>
      <c r="T1878" s="2" t="n">
        <v>0.02099695572569771</v>
      </c>
      <c r="U1878" s="2" t="n">
        <v>0.02159858922624227</v>
      </c>
      <c r="V1878" s="2" t="b">
        <v>0</v>
      </c>
      <c r="W1878" s="2" t="b">
        <v>0</v>
      </c>
      <c r="X1878" s="4" t="n">
        <v>-0.2963827304550758</v>
      </c>
      <c r="Y1878" s="4" t="n">
        <v>-0.2096985583224115</v>
      </c>
      <c r="Z1878" s="5" t="n">
        <v>0.5511895802644873</v>
      </c>
      <c r="AA1878" s="2" t="n">
        <v>0</v>
      </c>
      <c r="AB1878" s="2" t="b">
        <v>0</v>
      </c>
      <c r="AC1878" s="4" t="n">
        <v>-0.03910493576584195</v>
      </c>
      <c r="AD1878" s="4" t="n">
        <v>0.01140938159918092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002217</t>
        </is>
      </c>
      <c r="B1879" s="2" t="inlineStr">
        <is>
          <t>合力泰</t>
        </is>
      </c>
      <c r="C1879" s="2" t="inlineStr">
        <is>
          <t>2026-06-11</t>
        </is>
      </c>
      <c r="D1879" s="2" t="inlineStr">
        <is>
          <t>跌破MA60剔除</t>
        </is>
      </c>
      <c r="E1879" s="3" t="n">
        <v>12</v>
      </c>
      <c r="F1879" s="5" t="n">
        <v>2.3</v>
      </c>
      <c r="G1879" s="2" t="n">
        <v>2.653</v>
      </c>
      <c r="H1879" s="2" t="n">
        <v>2.701666666666667</v>
      </c>
      <c r="I1879" s="2" t="n">
        <v>2.876166666666667</v>
      </c>
      <c r="J1879" s="2" t="n">
        <v>-0.09034801988685082</v>
      </c>
      <c r="K1879" s="2" t="n">
        <v>-0.01411020557109832</v>
      </c>
      <c r="L1879" s="4" t="n">
        <v>-0.1544117647058825</v>
      </c>
      <c r="M1879" s="4" t="n">
        <v>-0.3154761904761905</v>
      </c>
      <c r="N1879" s="4" t="n">
        <v>-0.1085271317829458</v>
      </c>
      <c r="O1879" s="2" t="n">
        <v>0.01264980026631158</v>
      </c>
      <c r="P1879" s="2" t="n">
        <v>0.6195073235685752</v>
      </c>
      <c r="Q1879" s="5" t="n">
        <v>733720452.2</v>
      </c>
      <c r="R1879" s="5" t="n">
        <v>1181813462.65</v>
      </c>
      <c r="S1879" s="2" t="n">
        <v>0.6208428617446669</v>
      </c>
      <c r="T1879" s="2" t="n">
        <v>0.04138932944809583</v>
      </c>
      <c r="U1879" s="2" t="n">
        <v>0.0593523979559102</v>
      </c>
      <c r="V1879" s="2" t="b">
        <v>0</v>
      </c>
      <c r="W1879" s="2" t="b">
        <v>0</v>
      </c>
      <c r="X1879" s="4" t="n">
        <v>-0.3882978723404256</v>
      </c>
      <c r="Y1879" s="4" t="n">
        <v>-0.255663430420712</v>
      </c>
      <c r="Z1879" s="5" t="n">
        <v>0.3207014404878906</v>
      </c>
      <c r="AA1879" s="2" t="n">
        <v>0</v>
      </c>
      <c r="AB1879" s="2" t="b">
        <v>0</v>
      </c>
      <c r="AC1879" s="4" t="n">
        <v>-0.03910493576584195</v>
      </c>
      <c r="AD1879" s="4" t="n">
        <v>0.01140938159918092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002221</t>
        </is>
      </c>
      <c r="B1880" s="2" t="inlineStr">
        <is>
          <t>东华能源</t>
        </is>
      </c>
      <c r="C1880" s="2" t="inlineStr">
        <is>
          <t>2026-06-11</t>
        </is>
      </c>
      <c r="D1880" s="2" t="inlineStr">
        <is>
          <t>跌破MA60剔除</t>
        </is>
      </c>
      <c r="E1880" s="3" t="n">
        <v>12</v>
      </c>
      <c r="F1880" s="5" t="n">
        <v>5.93</v>
      </c>
      <c r="G1880" s="2" t="n">
        <v>6.896000000000001</v>
      </c>
      <c r="H1880" s="2" t="n">
        <v>7.843833333333333</v>
      </c>
      <c r="I1880" s="2" t="n">
        <v>8.1145</v>
      </c>
      <c r="J1880" s="2" t="n">
        <v>-0.05508358454371054</v>
      </c>
      <c r="K1880" s="2" t="n">
        <v>-0.05575618955900652</v>
      </c>
      <c r="L1880" s="4" t="n">
        <v>-0.08628659476117106</v>
      </c>
      <c r="M1880" s="4" t="n">
        <v>-0.25875</v>
      </c>
      <c r="N1880" s="4" t="n">
        <v>-0.3711558854718983</v>
      </c>
      <c r="O1880" s="2" t="n">
        <v>0.04793608521970705</v>
      </c>
      <c r="P1880" s="2" t="n">
        <v>0.02163781624500666</v>
      </c>
      <c r="Q1880" s="5" t="n">
        <v>120920350.6</v>
      </c>
      <c r="R1880" s="5" t="n">
        <v>152620130</v>
      </c>
      <c r="S1880" s="2" t="n">
        <v>0.7922962102050365</v>
      </c>
      <c r="T1880" s="2" t="n">
        <v>0.01324174484551246</v>
      </c>
      <c r="U1880" s="2" t="n">
        <v>0.01506980349624736</v>
      </c>
      <c r="V1880" s="2" t="b">
        <v>0</v>
      </c>
      <c r="W1880" s="2" t="b">
        <v>0</v>
      </c>
      <c r="X1880" s="4" t="n">
        <v>-0.3979695431472081</v>
      </c>
      <c r="Y1880" s="4" t="n">
        <v>-0.2605985037406484</v>
      </c>
      <c r="Z1880" s="5" t="n">
        <v>0.4171965884301861</v>
      </c>
      <c r="AA1880" s="2" t="n">
        <v>0</v>
      </c>
      <c r="AB1880" s="2" t="b">
        <v>0</v>
      </c>
      <c r="AC1880" s="4" t="n">
        <v>-0.03910493576584195</v>
      </c>
      <c r="AD1880" s="4" t="n">
        <v>0.01140938159918092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002242</t>
        </is>
      </c>
      <c r="B1881" s="2" t="inlineStr">
        <is>
          <t>九阳股份</t>
        </is>
      </c>
      <c r="C1881" s="2" t="inlineStr">
        <is>
          <t>2026-06-11</t>
        </is>
      </c>
      <c r="D1881" s="2" t="inlineStr">
        <is>
          <t>跌破MA60剔除</t>
        </is>
      </c>
      <c r="E1881" s="3" t="n">
        <v>12</v>
      </c>
      <c r="F1881" s="5" t="n">
        <v>8.44</v>
      </c>
      <c r="G1881" s="2" t="n">
        <v>9.246500000000001</v>
      </c>
      <c r="H1881" s="2" t="n">
        <v>9.879666666666669</v>
      </c>
      <c r="I1881" s="2" t="n">
        <v>10.09958333333333</v>
      </c>
      <c r="J1881" s="2" t="n">
        <v>-0.06359815686870218</v>
      </c>
      <c r="K1881" s="2" t="n">
        <v>-0.01898220935043415</v>
      </c>
      <c r="L1881" s="4" t="n">
        <v>-0.06222222222222229</v>
      </c>
      <c r="M1881" s="4" t="n">
        <v>-0.2060206961429917</v>
      </c>
      <c r="N1881" s="4" t="n">
        <v>-0.1781888997078871</v>
      </c>
      <c r="O1881" s="2" t="n">
        <v>0.1541278295605859</v>
      </c>
      <c r="P1881" s="2" t="n">
        <v>0.453728362183755</v>
      </c>
      <c r="Q1881" s="5" t="n">
        <v>65117316.2</v>
      </c>
      <c r="R1881" s="5" t="n">
        <v>102711579.45</v>
      </c>
      <c r="S1881" s="2" t="n">
        <v>0.633982230131113</v>
      </c>
      <c r="T1881" s="2" t="n">
        <v>0.01016360704409942</v>
      </c>
      <c r="U1881" s="2" t="n">
        <v>0.01433663004515407</v>
      </c>
      <c r="V1881" s="2" t="b">
        <v>0</v>
      </c>
      <c r="W1881" s="2" t="b">
        <v>0</v>
      </c>
      <c r="X1881" s="4" t="n">
        <v>-0.3182552504038773</v>
      </c>
      <c r="Y1881" s="4" t="n">
        <v>-0.2242026266416511</v>
      </c>
      <c r="Z1881" s="5" t="n">
        <v>0.5415915364663157</v>
      </c>
      <c r="AA1881" s="2" t="n">
        <v>0</v>
      </c>
      <c r="AB1881" s="2" t="b">
        <v>0</v>
      </c>
      <c r="AC1881" s="4" t="n">
        <v>-0.03910493576584195</v>
      </c>
      <c r="AD1881" s="4" t="n">
        <v>0.01140938159918092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002248</t>
        </is>
      </c>
      <c r="B1882" s="2" t="inlineStr">
        <is>
          <t>华东数控</t>
        </is>
      </c>
      <c r="C1882" s="2" t="inlineStr">
        <is>
          <t>2026-06-11</t>
        </is>
      </c>
      <c r="D1882" s="2" t="inlineStr">
        <is>
          <t>跌破MA60剔除</t>
        </is>
      </c>
      <c r="E1882" s="3" t="n">
        <v>12</v>
      </c>
      <c r="F1882" s="5" t="n">
        <v>9.42</v>
      </c>
      <c r="G1882" s="2" t="n">
        <v>11.0425</v>
      </c>
      <c r="H1882" s="2" t="n">
        <v>12.11933333333333</v>
      </c>
      <c r="I1882" s="2" t="n">
        <v>12.36366666666667</v>
      </c>
      <c r="J1882" s="2" t="n">
        <v>-0.07682982903481994</v>
      </c>
      <c r="K1882" s="2" t="n">
        <v>-0.05430994121625132</v>
      </c>
      <c r="L1882" s="4" t="n">
        <v>-0.1293900184842884</v>
      </c>
      <c r="M1882" s="4" t="n">
        <v>-0.2863636363636364</v>
      </c>
      <c r="N1882" s="4" t="n">
        <v>-0.3338048090523338</v>
      </c>
      <c r="O1882" s="2" t="n">
        <v>0.02430093209054594</v>
      </c>
      <c r="P1882" s="2" t="n">
        <v>0.05126498002663116</v>
      </c>
      <c r="Q1882" s="5" t="n">
        <v>120445711</v>
      </c>
      <c r="R1882" s="5" t="n">
        <v>140906591.55</v>
      </c>
      <c r="S1882" s="2" t="n">
        <v>0.8547911753103504</v>
      </c>
      <c r="T1882" s="2" t="n">
        <v>0.03988207310933876</v>
      </c>
      <c r="U1882" s="2" t="n">
        <v>0.04089738389752564</v>
      </c>
      <c r="V1882" s="2" t="b">
        <v>0</v>
      </c>
      <c r="W1882" s="2" t="b">
        <v>0</v>
      </c>
      <c r="X1882" s="4" t="n">
        <v>-0.3375527426160337</v>
      </c>
      <c r="Y1882" s="4" t="n">
        <v>-0.2964899178491411</v>
      </c>
      <c r="Z1882" s="5" t="n">
        <v>0.5384088881098288</v>
      </c>
      <c r="AA1882" s="2" t="n">
        <v>0</v>
      </c>
      <c r="AB1882" s="2" t="b">
        <v>0</v>
      </c>
      <c r="AC1882" s="4" t="n">
        <v>-0.03910493576584195</v>
      </c>
      <c r="AD1882" s="4" t="n">
        <v>0.01140938159918092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002249</t>
        </is>
      </c>
      <c r="B1883" s="2" t="inlineStr">
        <is>
          <t>大洋电机</t>
        </is>
      </c>
      <c r="C1883" s="2" t="inlineStr">
        <is>
          <t>2026-06-11</t>
        </is>
      </c>
      <c r="D1883" s="2" t="inlineStr">
        <is>
          <t>跌破MA60剔除</t>
        </is>
      </c>
      <c r="E1883" s="3" t="n">
        <v>12</v>
      </c>
      <c r="F1883" s="5" t="n">
        <v>7.85</v>
      </c>
      <c r="G1883" s="2" t="n">
        <v>8.942</v>
      </c>
      <c r="H1883" s="2" t="n">
        <v>9.112166666666665</v>
      </c>
      <c r="I1883" s="2" t="n">
        <v>9.78825</v>
      </c>
      <c r="J1883" s="2" t="n">
        <v>-0.03355849770332353</v>
      </c>
      <c r="K1883" s="2" t="n">
        <v>-0.02910569683193653</v>
      </c>
      <c r="L1883" s="4" t="n">
        <v>-0.1229050279329609</v>
      </c>
      <c r="M1883" s="4" t="n">
        <v>-0.1522678185745141</v>
      </c>
      <c r="N1883" s="4" t="n">
        <v>-0.1965199590583419</v>
      </c>
      <c r="O1883" s="2" t="n">
        <v>0.3834886817576564</v>
      </c>
      <c r="P1883" s="2" t="n">
        <v>0.3884820239680426</v>
      </c>
      <c r="Q1883" s="5" t="n">
        <v>388524713.6</v>
      </c>
      <c r="R1883" s="5" t="n">
        <v>577073736.5</v>
      </c>
      <c r="S1883" s="2" t="n">
        <v>0.6732670177583103</v>
      </c>
      <c r="T1883" s="2" t="n">
        <v>0.02549546239998156</v>
      </c>
      <c r="U1883" s="2" t="n">
        <v>0.03366656301341546</v>
      </c>
      <c r="V1883" s="2" t="b">
        <v>0</v>
      </c>
      <c r="W1883" s="2" t="b">
        <v>0</v>
      </c>
      <c r="X1883" s="4" t="n">
        <v>-0.218905472636816</v>
      </c>
      <c r="Y1883" s="4" t="n">
        <v>-0.2126379137412238</v>
      </c>
      <c r="Z1883" s="5" t="n">
        <v>0.7405996183119238</v>
      </c>
      <c r="AA1883" s="2" t="n">
        <v>0</v>
      </c>
      <c r="AB1883" s="2" t="b">
        <v>0</v>
      </c>
      <c r="AC1883" s="4" t="n">
        <v>-0.03910493576584195</v>
      </c>
      <c r="AD1883" s="4" t="n">
        <v>0.01140938159918092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002270</t>
        </is>
      </c>
      <c r="B1884" s="2" t="inlineStr">
        <is>
          <t>华明装备</t>
        </is>
      </c>
      <c r="C1884" s="2" t="inlineStr">
        <is>
          <t>2026-06-11</t>
        </is>
      </c>
      <c r="D1884" s="2" t="inlineStr">
        <is>
          <t>跌破MA60剔除</t>
        </is>
      </c>
      <c r="E1884" s="3" t="n">
        <v>12</v>
      </c>
      <c r="F1884" s="5" t="n">
        <v>18.3</v>
      </c>
      <c r="G1884" s="2" t="n">
        <v>21.991</v>
      </c>
      <c r="H1884" s="2" t="n">
        <v>25.246</v>
      </c>
      <c r="I1884" s="2" t="n">
        <v>27.53375</v>
      </c>
      <c r="J1884" s="2" t="n">
        <v>-0.06231745016522749</v>
      </c>
      <c r="K1884" s="2" t="n">
        <v>-0.08846591285195915</v>
      </c>
      <c r="L1884" s="4" t="n">
        <v>-0.2060737527114967</v>
      </c>
      <c r="M1884" s="4" t="n">
        <v>-0.2650602409638554</v>
      </c>
      <c r="N1884" s="4" t="n">
        <v>-0.4188631311527469</v>
      </c>
      <c r="O1884" s="2" t="n">
        <v>0.04161118508655127</v>
      </c>
      <c r="P1884" s="2" t="n">
        <v>0.007656458055925432</v>
      </c>
      <c r="Q1884" s="5" t="n">
        <v>336450605.8</v>
      </c>
      <c r="R1884" s="5" t="n">
        <v>426900576.05</v>
      </c>
      <c r="S1884" s="2" t="n">
        <v>0.7881240379506862</v>
      </c>
      <c r="T1884" s="2" t="n">
        <v>0.01928421283535828</v>
      </c>
      <c r="U1884" s="2" t="n">
        <v>0.02145956997770573</v>
      </c>
      <c r="V1884" s="2" t="b">
        <v>0</v>
      </c>
      <c r="W1884" s="2" t="b">
        <v>0</v>
      </c>
      <c r="X1884" s="4" t="n">
        <v>-0.4192319898444938</v>
      </c>
      <c r="Y1884" s="4" t="n">
        <v>-0.2557950386335909</v>
      </c>
      <c r="Z1884" s="5" t="n">
        <v>0.4187828041619192</v>
      </c>
      <c r="AA1884" s="2" t="n">
        <v>0</v>
      </c>
      <c r="AB1884" s="2" t="b">
        <v>0</v>
      </c>
      <c r="AC1884" s="4" t="n">
        <v>-0.03910493576584195</v>
      </c>
      <c r="AD1884" s="4" t="n">
        <v>0.01140938159918092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002276</t>
        </is>
      </c>
      <c r="B1885" s="2" t="inlineStr">
        <is>
          <t>万马股份</t>
        </is>
      </c>
      <c r="C1885" s="2" t="inlineStr">
        <is>
          <t>2026-06-11</t>
        </is>
      </c>
      <c r="D1885" s="2" t="inlineStr">
        <is>
          <t>跌破MA60剔除</t>
        </is>
      </c>
      <c r="E1885" s="3" t="n">
        <v>12</v>
      </c>
      <c r="F1885" s="5" t="n">
        <v>10.6</v>
      </c>
      <c r="G1885" s="2" t="n">
        <v>12.1415</v>
      </c>
      <c r="H1885" s="2" t="n">
        <v>13.37666666666667</v>
      </c>
      <c r="I1885" s="2" t="n">
        <v>15.06808333333333</v>
      </c>
      <c r="J1885" s="2" t="n">
        <v>-0.04828532235939653</v>
      </c>
      <c r="K1885" s="2" t="n">
        <v>-0.0582133511693127</v>
      </c>
      <c r="L1885" s="4" t="n">
        <v>-0.1304347826086957</v>
      </c>
      <c r="M1885" s="4" t="n">
        <v>-0.1963608794541319</v>
      </c>
      <c r="N1885" s="4" t="n">
        <v>-0.3244104525175271</v>
      </c>
      <c r="O1885" s="2" t="n">
        <v>0.1840878828229028</v>
      </c>
      <c r="P1885" s="2" t="n">
        <v>0.06391478029294274</v>
      </c>
      <c r="Q1885" s="5" t="n">
        <v>219343266.4</v>
      </c>
      <c r="R1885" s="5" t="n">
        <v>236558870.75</v>
      </c>
      <c r="S1885" s="2" t="n">
        <v>0.9272248624817212</v>
      </c>
      <c r="T1885" s="2" t="n">
        <v>0.01934988561099195</v>
      </c>
      <c r="U1885" s="2" t="n">
        <v>0.0191254096902812</v>
      </c>
      <c r="V1885" s="2" t="b">
        <v>0</v>
      </c>
      <c r="W1885" s="2" t="b">
        <v>0</v>
      </c>
      <c r="X1885" s="4" t="n">
        <v>-0.3235481812380345</v>
      </c>
      <c r="Y1885" s="4" t="n">
        <v>-0.2142327650111194</v>
      </c>
      <c r="Z1885" s="5" t="n">
        <v>0.3940300217102565</v>
      </c>
      <c r="AA1885" s="2" t="n">
        <v>0</v>
      </c>
      <c r="AB1885" s="2" t="b">
        <v>0</v>
      </c>
      <c r="AC1885" s="4" t="n">
        <v>-0.03910493576584195</v>
      </c>
      <c r="AD1885" s="4" t="n">
        <v>0.01140938159918092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002284</t>
        </is>
      </c>
      <c r="B1886" s="2" t="inlineStr">
        <is>
          <t>亚太股份</t>
        </is>
      </c>
      <c r="C1886" s="2" t="inlineStr">
        <is>
          <t>2026-06-11</t>
        </is>
      </c>
      <c r="D1886" s="2" t="inlineStr">
        <is>
          <t>跌破MA60剔除</t>
        </is>
      </c>
      <c r="E1886" s="3" t="n">
        <v>12</v>
      </c>
      <c r="F1886" s="5" t="n">
        <v>10.3</v>
      </c>
      <c r="G1886" s="2" t="n">
        <v>11.801</v>
      </c>
      <c r="H1886" s="2" t="n">
        <v>13.121</v>
      </c>
      <c r="I1886" s="2" t="n">
        <v>14.34758333333333</v>
      </c>
      <c r="J1886" s="2" t="n">
        <v>-0.04819131346533867</v>
      </c>
      <c r="K1886" s="2" t="n">
        <v>-0.0515396848344658</v>
      </c>
      <c r="L1886" s="4" t="n">
        <v>-0.1416666666666666</v>
      </c>
      <c r="M1886" s="4" t="n">
        <v>-0.1996891996891996</v>
      </c>
      <c r="N1886" s="4" t="n">
        <v>-0.3059299191374663</v>
      </c>
      <c r="O1886" s="2" t="n">
        <v>0.172103861517976</v>
      </c>
      <c r="P1886" s="2" t="n">
        <v>0.08721704394141146</v>
      </c>
      <c r="Q1886" s="5" t="n">
        <v>147595865.2</v>
      </c>
      <c r="R1886" s="5" t="n">
        <v>214888942.7</v>
      </c>
      <c r="S1886" s="2" t="n">
        <v>0.68684718415714</v>
      </c>
      <c r="T1886" s="2" t="n">
        <v>0.01834227796260967</v>
      </c>
      <c r="U1886" s="2" t="n">
        <v>0.02411366228133415</v>
      </c>
      <c r="V1886" s="2" t="b">
        <v>0</v>
      </c>
      <c r="W1886" s="2" t="b">
        <v>0</v>
      </c>
      <c r="X1886" s="4" t="n">
        <v>-0.3485135989879823</v>
      </c>
      <c r="Y1886" s="4" t="n">
        <v>-0.2052469135802469</v>
      </c>
      <c r="Z1886" s="5" t="n">
        <v>0.3194524737610152</v>
      </c>
      <c r="AA1886" s="2" t="n">
        <v>0</v>
      </c>
      <c r="AB1886" s="2" t="b">
        <v>0</v>
      </c>
      <c r="AC1886" s="4" t="n">
        <v>-0.03910493576584195</v>
      </c>
      <c r="AD1886" s="4" t="n">
        <v>0.01140938159918092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002291</t>
        </is>
      </c>
      <c r="B1887" s="2" t="inlineStr">
        <is>
          <t>遥望科技</t>
        </is>
      </c>
      <c r="C1887" s="2" t="inlineStr">
        <is>
          <t>2026-06-11</t>
        </is>
      </c>
      <c r="D1887" s="2" t="inlineStr">
        <is>
          <t>跌破MA60剔除</t>
        </is>
      </c>
      <c r="E1887" s="3" t="n">
        <v>12</v>
      </c>
      <c r="F1887" s="5" t="n">
        <v>5.18</v>
      </c>
      <c r="G1887" s="2" t="n">
        <v>6.0385</v>
      </c>
      <c r="H1887" s="2" t="n">
        <v>6.3585</v>
      </c>
      <c r="I1887" s="2" t="n">
        <v>6.778416666666667</v>
      </c>
      <c r="J1887" s="2" t="n">
        <v>-0.04942935852026764</v>
      </c>
      <c r="K1887" s="2" t="n">
        <v>-0.03297678191219711</v>
      </c>
      <c r="L1887" s="4" t="n">
        <v>-0.1220338983050848</v>
      </c>
      <c r="M1887" s="4" t="n">
        <v>-0.2055214723926381</v>
      </c>
      <c r="N1887" s="4" t="n">
        <v>-0.2404692082111438</v>
      </c>
      <c r="O1887" s="2" t="n">
        <v>0.1557922769640479</v>
      </c>
      <c r="P1887" s="2" t="n">
        <v>0.2366844207723036</v>
      </c>
      <c r="Q1887" s="5" t="n">
        <v>138674855.8</v>
      </c>
      <c r="R1887" s="5" t="n">
        <v>227927727.05</v>
      </c>
      <c r="S1887" s="2" t="n">
        <v>0.6084159114594215</v>
      </c>
      <c r="T1887" s="2" t="n">
        <v>0.02898312184617524</v>
      </c>
      <c r="U1887" s="2" t="n">
        <v>0.04237300095991911</v>
      </c>
      <c r="V1887" s="2" t="b">
        <v>0</v>
      </c>
      <c r="W1887" s="2" t="b">
        <v>0</v>
      </c>
      <c r="X1887" s="4" t="n">
        <v>-0.2652482269503547</v>
      </c>
      <c r="Y1887" s="4" t="n">
        <v>-0.2437956204379562</v>
      </c>
      <c r="Z1887" s="5" t="n">
        <v>0.5005245893681981</v>
      </c>
      <c r="AA1887" s="2" t="n">
        <v>0</v>
      </c>
      <c r="AB1887" s="2" t="b">
        <v>0</v>
      </c>
      <c r="AC1887" s="4" t="n">
        <v>-0.03910493576584195</v>
      </c>
      <c r="AD1887" s="4" t="n">
        <v>0.01140938159918092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002298</t>
        </is>
      </c>
      <c r="B1888" s="2" t="inlineStr">
        <is>
          <t>中电鑫龙</t>
        </is>
      </c>
      <c r="C1888" s="2" t="inlineStr">
        <is>
          <t>2026-06-11</t>
        </is>
      </c>
      <c r="D1888" s="2" t="inlineStr">
        <is>
          <t>跌破MA60剔除</t>
        </is>
      </c>
      <c r="E1888" s="3" t="n">
        <v>12</v>
      </c>
      <c r="F1888" s="5" t="n">
        <v>7.89</v>
      </c>
      <c r="G1888" s="2" t="n">
        <v>9.736000000000001</v>
      </c>
      <c r="H1888" s="2" t="n">
        <v>10.43366666666667</v>
      </c>
      <c r="I1888" s="2" t="n">
        <v>10.68008333333333</v>
      </c>
      <c r="J1888" s="2" t="n">
        <v>-0.07139110114931568</v>
      </c>
      <c r="K1888" s="2" t="n">
        <v>-0.04238753002003881</v>
      </c>
      <c r="L1888" s="4" t="n">
        <v>-0.2046370967741936</v>
      </c>
      <c r="M1888" s="4" t="n">
        <v>-0.2911051212938006</v>
      </c>
      <c r="N1888" s="4" t="n">
        <v>-0.3397489539748954</v>
      </c>
      <c r="O1888" s="2" t="n">
        <v>0.02130492676431425</v>
      </c>
      <c r="P1888" s="2" t="n">
        <v>0.04360852197070573</v>
      </c>
      <c r="Q1888" s="5" t="n">
        <v>198212109.4</v>
      </c>
      <c r="R1888" s="5" t="n">
        <v>462404069.7</v>
      </c>
      <c r="S1888" s="2" t="n">
        <v>0.4286556334346207</v>
      </c>
      <c r="T1888" s="2" t="n">
        <v>0.03608022596664566</v>
      </c>
      <c r="U1888" s="2" t="n">
        <v>0.06743779653744317</v>
      </c>
      <c r="V1888" s="2" t="b">
        <v>0</v>
      </c>
      <c r="W1888" s="2" t="b">
        <v>0</v>
      </c>
      <c r="X1888" s="4" t="n">
        <v>-0.4022727272727272</v>
      </c>
      <c r="Y1888" s="4" t="n">
        <v>-0.335858585858586</v>
      </c>
      <c r="Z1888" s="5" t="n">
        <v>0.8635506256467853</v>
      </c>
      <c r="AA1888" s="2" t="n">
        <v>0</v>
      </c>
      <c r="AB1888" s="2" t="b">
        <v>0</v>
      </c>
      <c r="AC1888" s="4" t="n">
        <v>-0.03910493576584195</v>
      </c>
      <c r="AD1888" s="4" t="n">
        <v>0.01140938159918092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002300</t>
        </is>
      </c>
      <c r="B1889" s="2" t="inlineStr">
        <is>
          <t>太阳电缆</t>
        </is>
      </c>
      <c r="C1889" s="2" t="inlineStr">
        <is>
          <t>2026-06-11</t>
        </is>
      </c>
      <c r="D1889" s="2" t="inlineStr">
        <is>
          <t>跌破MA60剔除</t>
        </is>
      </c>
      <c r="E1889" s="3" t="n">
        <v>12</v>
      </c>
      <c r="F1889" s="5" t="n">
        <v>7.49</v>
      </c>
      <c r="G1889" s="2" t="n">
        <v>8.801</v>
      </c>
      <c r="H1889" s="2" t="n">
        <v>9.481333333333334</v>
      </c>
      <c r="I1889" s="2" t="n">
        <v>9.669416666666667</v>
      </c>
      <c r="J1889" s="2" t="n">
        <v>-0.06926818950930624</v>
      </c>
      <c r="K1889" s="2" t="n">
        <v>-0.04115961570874749</v>
      </c>
      <c r="L1889" s="4" t="n">
        <v>-0.1488636363636364</v>
      </c>
      <c r="M1889" s="4" t="n">
        <v>-0.2866666666666666</v>
      </c>
      <c r="N1889" s="4" t="n">
        <v>-0.2818791946308724</v>
      </c>
      <c r="O1889" s="2" t="n">
        <v>0.02363515312916112</v>
      </c>
      <c r="P1889" s="2" t="n">
        <v>0.1284953395472703</v>
      </c>
      <c r="Q1889" s="5" t="n">
        <v>140831008.4</v>
      </c>
      <c r="R1889" s="5" t="n">
        <v>284712361.8</v>
      </c>
      <c r="S1889" s="2" t="n">
        <v>0.4946431110670517</v>
      </c>
      <c r="T1889" s="2" t="n">
        <v>0.02491643321069534</v>
      </c>
      <c r="U1889" s="2" t="n">
        <v>0.04290744152737886</v>
      </c>
      <c r="V1889" s="2" t="b">
        <v>0</v>
      </c>
      <c r="W1889" s="2" t="b">
        <v>0</v>
      </c>
      <c r="X1889" s="4" t="n">
        <v>-0.361466325660699</v>
      </c>
      <c r="Y1889" s="4" t="n">
        <v>-0.2728155339805826</v>
      </c>
      <c r="Z1889" s="5" t="n">
        <v>0.6877437039885401</v>
      </c>
      <c r="AA1889" s="2" t="n">
        <v>0</v>
      </c>
      <c r="AB1889" s="2" t="b">
        <v>0</v>
      </c>
      <c r="AC1889" s="4" t="n">
        <v>-0.03910493576584195</v>
      </c>
      <c r="AD1889" s="4" t="n">
        <v>0.01140938159918092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002315</t>
        </is>
      </c>
      <c r="B1890" s="2" t="inlineStr">
        <is>
          <t>焦点科技</t>
        </is>
      </c>
      <c r="C1890" s="2" t="inlineStr">
        <is>
          <t>2026-06-11</t>
        </is>
      </c>
      <c r="D1890" s="2" t="inlineStr">
        <is>
          <t>跌破MA60剔除</t>
        </is>
      </c>
      <c r="E1890" s="3" t="n">
        <v>12</v>
      </c>
      <c r="F1890" s="5" t="n">
        <v>24.1</v>
      </c>
      <c r="G1890" s="2" t="n">
        <v>27.8025</v>
      </c>
      <c r="H1890" s="2" t="n">
        <v>29.91833333333333</v>
      </c>
      <c r="I1890" s="2" t="n">
        <v>33.01791666666666</v>
      </c>
      <c r="J1890" s="2" t="n">
        <v>-0.054561839017921</v>
      </c>
      <c r="K1890" s="2" t="n">
        <v>-0.03371838901030288</v>
      </c>
      <c r="L1890" s="4" t="n">
        <v>-0.09737827715355796</v>
      </c>
      <c r="M1890" s="4" t="n">
        <v>-0.2108709888670596</v>
      </c>
      <c r="N1890" s="4" t="n">
        <v>-0.2395077311454717</v>
      </c>
      <c r="O1890" s="2" t="n">
        <v>0.1394806924101198</v>
      </c>
      <c r="P1890" s="2" t="n">
        <v>0.2396804260985353</v>
      </c>
      <c r="Q1890" s="5" t="n">
        <v>154380622.8</v>
      </c>
      <c r="R1890" s="5" t="n">
        <v>227147209.95</v>
      </c>
      <c r="S1890" s="2" t="n">
        <v>0.679650094905337</v>
      </c>
      <c r="T1890" s="2" t="n">
        <v>0.02306411490447905</v>
      </c>
      <c r="U1890" s="2" t="n">
        <v>0.03078191447828301</v>
      </c>
      <c r="V1890" s="2" t="b">
        <v>0</v>
      </c>
      <c r="W1890" s="2" t="b">
        <v>0</v>
      </c>
      <c r="X1890" s="4" t="n">
        <v>-0.2855025200118587</v>
      </c>
      <c r="Y1890" s="4" t="n">
        <v>-0.2354060913705583</v>
      </c>
      <c r="Z1890" s="5" t="n">
        <v>0.6219010813479067</v>
      </c>
      <c r="AA1890" s="2" t="n">
        <v>0</v>
      </c>
      <c r="AB1890" s="2" t="b">
        <v>0</v>
      </c>
      <c r="AC1890" s="4" t="n">
        <v>-0.03910493576584195</v>
      </c>
      <c r="AD1890" s="4" t="n">
        <v>0.01140938159918092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002339</t>
        </is>
      </c>
      <c r="B1891" s="2" t="inlineStr">
        <is>
          <t>积成电子</t>
        </is>
      </c>
      <c r="C1891" s="2" t="inlineStr">
        <is>
          <t>2026-06-11</t>
        </is>
      </c>
      <c r="D1891" s="2" t="inlineStr">
        <is>
          <t>跌破MA60剔除</t>
        </is>
      </c>
      <c r="E1891" s="3" t="n">
        <v>12</v>
      </c>
      <c r="F1891" s="5" t="n">
        <v>7.55</v>
      </c>
      <c r="G1891" s="2" t="n">
        <v>8.739999999999998</v>
      </c>
      <c r="H1891" s="2" t="n">
        <v>9.956500000000002</v>
      </c>
      <c r="I1891" s="2" t="n">
        <v>10.3715</v>
      </c>
      <c r="J1891" s="2" t="n">
        <v>-0.06137571819792753</v>
      </c>
      <c r="K1891" s="2" t="n">
        <v>-0.06423872180451096</v>
      </c>
      <c r="L1891" s="4" t="n">
        <v>-0.1601779755283649</v>
      </c>
      <c r="M1891" s="4" t="n">
        <v>-0.2389112903225806</v>
      </c>
      <c r="N1891" s="4" t="n">
        <v>-0.365546218487395</v>
      </c>
      <c r="O1891" s="2" t="n">
        <v>0.07989347536617843</v>
      </c>
      <c r="P1891" s="2" t="n">
        <v>0.02563249001331558</v>
      </c>
      <c r="Q1891" s="5" t="n">
        <v>103855729.8</v>
      </c>
      <c r="R1891" s="5" t="n">
        <v>130626435.5</v>
      </c>
      <c r="S1891" s="2" t="n">
        <v>0.7950590506620691</v>
      </c>
      <c r="T1891" s="2" t="n">
        <v>0.0274652252760634</v>
      </c>
      <c r="U1891" s="2" t="n">
        <v>0.03075000046112498</v>
      </c>
      <c r="V1891" s="2" t="b">
        <v>0</v>
      </c>
      <c r="W1891" s="2" t="b">
        <v>0</v>
      </c>
      <c r="X1891" s="4" t="n">
        <v>-0.3950320512820513</v>
      </c>
      <c r="Y1891" s="4" t="n">
        <v>-0.2342799188640974</v>
      </c>
      <c r="Z1891" s="5" t="n">
        <v>0.3882620996458375</v>
      </c>
      <c r="AA1891" s="2" t="n">
        <v>0</v>
      </c>
      <c r="AB1891" s="2" t="b">
        <v>0</v>
      </c>
      <c r="AC1891" s="4" t="n">
        <v>-0.03910493576584195</v>
      </c>
      <c r="AD1891" s="4" t="n">
        <v>0.01140938159918092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002347</t>
        </is>
      </c>
      <c r="B1892" s="2" t="inlineStr">
        <is>
          <t>泰尔股份</t>
        </is>
      </c>
      <c r="C1892" s="2" t="inlineStr">
        <is>
          <t>2026-06-11</t>
        </is>
      </c>
      <c r="D1892" s="2" t="inlineStr">
        <is>
          <t>跌破MA60剔除</t>
        </is>
      </c>
      <c r="E1892" s="3" t="n">
        <v>12</v>
      </c>
      <c r="F1892" s="5" t="n">
        <v>6.41</v>
      </c>
      <c r="G1892" s="2" t="n">
        <v>7.422</v>
      </c>
      <c r="H1892" s="2" t="n">
        <v>7.976500000000001</v>
      </c>
      <c r="I1892" s="2" t="n">
        <v>8.923833333333334</v>
      </c>
      <c r="J1892" s="2" t="n">
        <v>-0.05325594744562789</v>
      </c>
      <c r="K1892" s="2" t="n">
        <v>-0.04750626915575351</v>
      </c>
      <c r="L1892" s="4" t="n">
        <v>-0.127891156462585</v>
      </c>
      <c r="M1892" s="4" t="n">
        <v>-0.2182926829268291</v>
      </c>
      <c r="N1892" s="4" t="n">
        <v>-0.2805836139169472</v>
      </c>
      <c r="O1892" s="2" t="n">
        <v>0.1198402130492676</v>
      </c>
      <c r="P1892" s="2" t="n">
        <v>0.1321571238348868</v>
      </c>
      <c r="Q1892" s="5" t="n">
        <v>124298223.4</v>
      </c>
      <c r="R1892" s="5" t="n">
        <v>157253866.6</v>
      </c>
      <c r="S1892" s="2" t="n">
        <v>0.7904303155621104</v>
      </c>
      <c r="T1892" s="2" t="n">
        <v>0.03720934463434106</v>
      </c>
      <c r="U1892" s="2" t="n">
        <v>0.04251888717156813</v>
      </c>
      <c r="V1892" s="2" t="b">
        <v>0</v>
      </c>
      <c r="W1892" s="2" t="b">
        <v>0</v>
      </c>
      <c r="X1892" s="4" t="n">
        <v>-0.2877777777777778</v>
      </c>
      <c r="Y1892" s="4" t="n">
        <v>-0.2485345838218053</v>
      </c>
      <c r="Z1892" s="5" t="n">
        <v>0.6060790654937408</v>
      </c>
      <c r="AA1892" s="2" t="n">
        <v>0</v>
      </c>
      <c r="AB1892" s="2" t="b">
        <v>0</v>
      </c>
      <c r="AC1892" s="4" t="n">
        <v>-0.03910493576584195</v>
      </c>
      <c r="AD1892" s="4" t="n">
        <v>0.01140938159918092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002355</t>
        </is>
      </c>
      <c r="B1893" s="2" t="inlineStr">
        <is>
          <t>兴民智通</t>
        </is>
      </c>
      <c r="C1893" s="2" t="inlineStr">
        <is>
          <t>2026-06-11</t>
        </is>
      </c>
      <c r="D1893" s="2" t="inlineStr">
        <is>
          <t>跌破MA60剔除</t>
        </is>
      </c>
      <c r="E1893" s="3" t="n">
        <v>12</v>
      </c>
      <c r="F1893" s="5" t="n">
        <v>4.73</v>
      </c>
      <c r="G1893" s="2" t="n">
        <v>5.680000000000001</v>
      </c>
      <c r="H1893" s="2" t="n">
        <v>6.218</v>
      </c>
      <c r="I1893" s="2" t="n">
        <v>6.443499999999999</v>
      </c>
      <c r="J1893" s="2" t="n">
        <v>-0.06609667872410396</v>
      </c>
      <c r="K1893" s="2" t="n">
        <v>-0.0509285169168151</v>
      </c>
      <c r="L1893" s="4" t="n">
        <v>-0.1886792452830188</v>
      </c>
      <c r="M1893" s="4" t="n">
        <v>-0.2756508422664624</v>
      </c>
      <c r="N1893" s="4" t="n">
        <v>-0.3608108108108108</v>
      </c>
      <c r="O1893" s="2" t="n">
        <v>0.03262316910785619</v>
      </c>
      <c r="P1893" s="2" t="n">
        <v>0.0296271637816245</v>
      </c>
      <c r="Q1893" s="5" t="n">
        <v>86187518.2</v>
      </c>
      <c r="R1893" s="5" t="n">
        <v>125242443.5</v>
      </c>
      <c r="S1893" s="2" t="n">
        <v>0.6881654157442242</v>
      </c>
      <c r="T1893" s="2" t="n">
        <v>0.02784260263797787</v>
      </c>
      <c r="U1893" s="2" t="n">
        <v>0.03481045434916292</v>
      </c>
      <c r="V1893" s="2" t="b">
        <v>0</v>
      </c>
      <c r="W1893" s="2" t="b">
        <v>0</v>
      </c>
      <c r="X1893" s="4" t="n">
        <v>-0.3833116036505866</v>
      </c>
      <c r="Y1893" s="4" t="n">
        <v>-0.2844175491679274</v>
      </c>
      <c r="Z1893" s="5" t="n">
        <v>0.3243254809812472</v>
      </c>
      <c r="AA1893" s="2" t="n">
        <v>0</v>
      </c>
      <c r="AB1893" s="2" t="b">
        <v>0</v>
      </c>
      <c r="AC1893" s="4" t="n">
        <v>-0.03910493576584195</v>
      </c>
      <c r="AD1893" s="4" t="n">
        <v>0.01140938159918092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002357</t>
        </is>
      </c>
      <c r="B1894" s="2" t="inlineStr">
        <is>
          <t>富临运业</t>
        </is>
      </c>
      <c r="C1894" s="2" t="inlineStr">
        <is>
          <t>2026-06-11</t>
        </is>
      </c>
      <c r="D1894" s="2" t="inlineStr">
        <is>
          <t>跌破MA60剔除</t>
        </is>
      </c>
      <c r="E1894" s="3" t="n">
        <v>12</v>
      </c>
      <c r="F1894" s="5" t="n">
        <v>9.33</v>
      </c>
      <c r="G1894" s="2" t="n">
        <v>10.661</v>
      </c>
      <c r="H1894" s="2" t="n">
        <v>11.99683333333333</v>
      </c>
      <c r="I1894" s="2" t="n">
        <v>12.16166666666667</v>
      </c>
      <c r="J1894" s="2" t="n">
        <v>-0.05588026921714495</v>
      </c>
      <c r="K1894" s="2" t="n">
        <v>-0.07010903265812318</v>
      </c>
      <c r="L1894" s="4" t="n">
        <v>-0.1156398104265404</v>
      </c>
      <c r="M1894" s="4" t="n">
        <v>-0.2126582278481013</v>
      </c>
      <c r="N1894" s="4" t="n">
        <v>-0.4230055658627088</v>
      </c>
      <c r="O1894" s="2" t="n">
        <v>0.1341544607190413</v>
      </c>
      <c r="P1894" s="2" t="n">
        <v>0.006324900133155792</v>
      </c>
      <c r="Q1894" s="5" t="n">
        <v>97562428</v>
      </c>
      <c r="R1894" s="5" t="n">
        <v>102651154.2</v>
      </c>
      <c r="S1894" s="2" t="n">
        <v>0.9504269948091826</v>
      </c>
      <c r="T1894" s="2" t="n">
        <v>0.03107633278997313</v>
      </c>
      <c r="U1894" s="2" t="n">
        <v>0.03037606706205328</v>
      </c>
      <c r="V1894" s="2" t="b">
        <v>0</v>
      </c>
      <c r="W1894" s="2" t="b">
        <v>0</v>
      </c>
      <c r="X1894" s="4" t="n">
        <v>-0.4247842170160295</v>
      </c>
      <c r="Y1894" s="4" t="n">
        <v>-0.2250830564784052</v>
      </c>
      <c r="Z1894" s="5" t="n">
        <v>0.5479050562055499</v>
      </c>
      <c r="AA1894" s="2" t="n">
        <v>0</v>
      </c>
      <c r="AB1894" s="2" t="b">
        <v>0</v>
      </c>
      <c r="AC1894" s="4" t="n">
        <v>-0.03910493576584195</v>
      </c>
      <c r="AD1894" s="4" t="n">
        <v>0.01140938159918092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002366</t>
        </is>
      </c>
      <c r="B1895" s="2" t="inlineStr">
        <is>
          <t>融发核电</t>
        </is>
      </c>
      <c r="C1895" s="2" t="inlineStr">
        <is>
          <t>2026-06-11</t>
        </is>
      </c>
      <c r="D1895" s="2" t="inlineStr">
        <is>
          <t>跌破MA60剔除</t>
        </is>
      </c>
      <c r="E1895" s="3" t="n">
        <v>12</v>
      </c>
      <c r="F1895" s="5" t="n">
        <v>5.96</v>
      </c>
      <c r="G1895" s="2" t="n">
        <v>6.787000000000001</v>
      </c>
      <c r="H1895" s="2" t="n">
        <v>7.252166666666667</v>
      </c>
      <c r="I1895" s="2" t="n">
        <v>7.549416666666668</v>
      </c>
      <c r="J1895" s="2" t="n">
        <v>-0.05401073245522314</v>
      </c>
      <c r="K1895" s="2" t="n">
        <v>-0.04061294234373281</v>
      </c>
      <c r="L1895" s="4" t="n">
        <v>-0.1534090909090909</v>
      </c>
      <c r="M1895" s="4" t="n">
        <v>-0.2178477690288714</v>
      </c>
      <c r="N1895" s="4" t="n">
        <v>-0.3288288288288289</v>
      </c>
      <c r="O1895" s="2" t="n">
        <v>0.1211717709720373</v>
      </c>
      <c r="P1895" s="2" t="n">
        <v>0.05992010652463382</v>
      </c>
      <c r="Q1895" s="5" t="n">
        <v>277875683.8</v>
      </c>
      <c r="R1895" s="5" t="n">
        <v>329416493.35</v>
      </c>
      <c r="S1895" s="2" t="n">
        <v>0.8435390741190403</v>
      </c>
      <c r="T1895" s="2" t="n">
        <v>0.02427557938723516</v>
      </c>
      <c r="U1895" s="2" t="n">
        <v>0.02610272769956136</v>
      </c>
      <c r="V1895" s="2" t="b">
        <v>0</v>
      </c>
      <c r="W1895" s="2" t="b">
        <v>0</v>
      </c>
      <c r="X1895" s="4" t="n">
        <v>-0.3288288288288289</v>
      </c>
      <c r="Y1895" s="4" t="n">
        <v>-0.2157894736842105</v>
      </c>
      <c r="Z1895" s="5" t="n">
        <v>0.5229004453485262</v>
      </c>
      <c r="AA1895" s="2" t="n">
        <v>0</v>
      </c>
      <c r="AB1895" s="2" t="b">
        <v>0</v>
      </c>
      <c r="AC1895" s="4" t="n">
        <v>-0.03910493576584195</v>
      </c>
      <c r="AD1895" s="4" t="n">
        <v>0.01140938159918092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002383</t>
        </is>
      </c>
      <c r="B1896" s="2" t="inlineStr">
        <is>
          <t>合众思壮</t>
        </is>
      </c>
      <c r="C1896" s="2" t="inlineStr">
        <is>
          <t>2026-06-11</t>
        </is>
      </c>
      <c r="D1896" s="2" t="inlineStr">
        <is>
          <t>跌破MA60剔除</t>
        </is>
      </c>
      <c r="E1896" s="3" t="n">
        <v>12</v>
      </c>
      <c r="F1896" s="5" t="n">
        <v>7.2</v>
      </c>
      <c r="G1896" s="2" t="n">
        <v>8.0905</v>
      </c>
      <c r="H1896" s="2" t="n">
        <v>9.112166666666667</v>
      </c>
      <c r="I1896" s="2" t="n">
        <v>10.43925</v>
      </c>
      <c r="J1896" s="2" t="n">
        <v>-0.06088218224027853</v>
      </c>
      <c r="K1896" s="2" t="n">
        <v>-0.07665675876511513</v>
      </c>
      <c r="L1896" s="4" t="n">
        <v>-0.1154791154791155</v>
      </c>
      <c r="M1896" s="4" t="n">
        <v>-0.2139737991266375</v>
      </c>
      <c r="N1896" s="4" t="n">
        <v>-0.3220338983050847</v>
      </c>
      <c r="O1896" s="2" t="n">
        <v>0.1298268974700399</v>
      </c>
      <c r="P1896" s="2" t="n">
        <v>0.0659121171770972</v>
      </c>
      <c r="Q1896" s="5" t="n">
        <v>86395051.59999999</v>
      </c>
      <c r="R1896" s="5" t="n">
        <v>96755632.59999999</v>
      </c>
      <c r="S1896" s="2" t="n">
        <v>0.8929201254584118</v>
      </c>
      <c r="T1896" s="2" t="n">
        <v>0.01550686432331074</v>
      </c>
      <c r="U1896" s="2" t="n">
        <v>0.01605553346083293</v>
      </c>
      <c r="V1896" s="2" t="b">
        <v>0</v>
      </c>
      <c r="W1896" s="2" t="b">
        <v>0</v>
      </c>
      <c r="X1896" s="4" t="n">
        <v>-0.3175355450236967</v>
      </c>
      <c r="Y1896" s="4" t="n">
        <v>-0.2044198895027625</v>
      </c>
      <c r="Z1896" s="5" t="n">
        <v>0.4818514177583346</v>
      </c>
      <c r="AA1896" s="2" t="n">
        <v>0</v>
      </c>
      <c r="AB1896" s="2" t="b">
        <v>0</v>
      </c>
      <c r="AC1896" s="4" t="n">
        <v>-0.03910493576584195</v>
      </c>
      <c r="AD1896" s="4" t="n">
        <v>0.01140938159918092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002400</t>
        </is>
      </c>
      <c r="B1897" s="2" t="inlineStr">
        <is>
          <t>省广集团</t>
        </is>
      </c>
      <c r="C1897" s="2" t="inlineStr">
        <is>
          <t>2026-06-11</t>
        </is>
      </c>
      <c r="D1897" s="2" t="inlineStr">
        <is>
          <t>跌破MA60剔除</t>
        </is>
      </c>
      <c r="E1897" s="3" t="n">
        <v>12</v>
      </c>
      <c r="F1897" s="5" t="n">
        <v>6.86</v>
      </c>
      <c r="G1897" s="2" t="n">
        <v>8.053999999999998</v>
      </c>
      <c r="H1897" s="2" t="n">
        <v>8.554833333333333</v>
      </c>
      <c r="I1897" s="2" t="n">
        <v>9.360750000000001</v>
      </c>
      <c r="J1897" s="2" t="n">
        <v>-0.05982606665499357</v>
      </c>
      <c r="K1897" s="2" t="n">
        <v>-0.03478816826190811</v>
      </c>
      <c r="L1897" s="4" t="n">
        <v>-0.1593137254901961</v>
      </c>
      <c r="M1897" s="4" t="n">
        <v>-0.2142038946162658</v>
      </c>
      <c r="N1897" s="4" t="n">
        <v>-0.241150442477876</v>
      </c>
      <c r="O1897" s="2" t="n">
        <v>0.1284953395472703</v>
      </c>
      <c r="P1897" s="2" t="n">
        <v>0.2350199733688415</v>
      </c>
      <c r="Q1897" s="5" t="n">
        <v>506707964</v>
      </c>
      <c r="R1897" s="5" t="n">
        <v>775456869.25</v>
      </c>
      <c r="S1897" s="2" t="n">
        <v>0.6534315241672611</v>
      </c>
      <c r="T1897" s="2" t="n">
        <v>0.0404432926454526</v>
      </c>
      <c r="U1897" s="2" t="n">
        <v>0.05456911731810269</v>
      </c>
      <c r="V1897" s="2" t="b">
        <v>0</v>
      </c>
      <c r="W1897" s="2" t="b">
        <v>0</v>
      </c>
      <c r="X1897" s="4" t="n">
        <v>-0.3049645390070921</v>
      </c>
      <c r="Y1897" s="4" t="n">
        <v>-0.2444933920704846</v>
      </c>
      <c r="Z1897" s="5" t="n">
        <v>0.6851707611152459</v>
      </c>
      <c r="AA1897" s="2" t="n">
        <v>0</v>
      </c>
      <c r="AB1897" s="2" t="b">
        <v>0</v>
      </c>
      <c r="AC1897" s="4" t="n">
        <v>-0.03910493576584195</v>
      </c>
      <c r="AD1897" s="4" t="n">
        <v>0.01140938159918092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002402</t>
        </is>
      </c>
      <c r="B1898" s="2" t="inlineStr">
        <is>
          <t>和而泰</t>
        </is>
      </c>
      <c r="C1898" s="2" t="inlineStr">
        <is>
          <t>2026-06-11</t>
        </is>
      </c>
      <c r="D1898" s="2" t="inlineStr">
        <is>
          <t>跌破MA60剔除</t>
        </is>
      </c>
      <c r="E1898" s="3" t="n">
        <v>12</v>
      </c>
      <c r="F1898" s="5" t="n">
        <v>23.86</v>
      </c>
      <c r="G1898" s="2" t="n">
        <v>27.976</v>
      </c>
      <c r="H1898" s="2" t="n">
        <v>29.97866666666667</v>
      </c>
      <c r="I1898" s="2" t="n">
        <v>33.83208333333333</v>
      </c>
      <c r="J1898" s="2" t="n">
        <v>-0.06821209698907549</v>
      </c>
      <c r="K1898" s="2" t="n">
        <v>-0.04036534747489839</v>
      </c>
      <c r="L1898" s="4" t="n">
        <v>-0.1825967797190819</v>
      </c>
      <c r="M1898" s="4" t="n">
        <v>-0.246129541864139</v>
      </c>
      <c r="N1898" s="4" t="n">
        <v>-0.2442191954387076</v>
      </c>
      <c r="O1898" s="2" t="n">
        <v>0.06824234354194407</v>
      </c>
      <c r="P1898" s="2" t="n">
        <v>0.2293608521970706</v>
      </c>
      <c r="Q1898" s="5" t="n">
        <v>675821936</v>
      </c>
      <c r="R1898" s="5" t="n">
        <v>909058519.55</v>
      </c>
      <c r="S1898" s="2" t="n">
        <v>0.7434306169140176</v>
      </c>
      <c r="T1898" s="2" t="n">
        <v>0.03359295002011844</v>
      </c>
      <c r="U1898" s="2" t="n">
        <v>0.03897399093245191</v>
      </c>
      <c r="V1898" s="2" t="b">
        <v>0</v>
      </c>
      <c r="W1898" s="2" t="b">
        <v>0</v>
      </c>
      <c r="X1898" s="4" t="n">
        <v>-0.2919881305637982</v>
      </c>
      <c r="Y1898" s="4" t="n">
        <v>-0.2515683814303639</v>
      </c>
      <c r="Z1898" s="5" t="n">
        <v>0.2443832419763838</v>
      </c>
      <c r="AA1898" s="2" t="n">
        <v>0</v>
      </c>
      <c r="AB1898" s="2" t="b">
        <v>0</v>
      </c>
      <c r="AC1898" s="4" t="n">
        <v>-0.03910493576584195</v>
      </c>
      <c r="AD1898" s="4" t="n">
        <v>0.01140938159918092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002405</t>
        </is>
      </c>
      <c r="B1899" s="2" t="inlineStr">
        <is>
          <t>四维图新</t>
        </is>
      </c>
      <c r="C1899" s="2" t="inlineStr">
        <is>
          <t>2026-06-11</t>
        </is>
      </c>
      <c r="D1899" s="2" t="inlineStr">
        <is>
          <t>跌破MA60剔除</t>
        </is>
      </c>
      <c r="E1899" s="3" t="n">
        <v>12</v>
      </c>
      <c r="F1899" s="5" t="n">
        <v>7.4</v>
      </c>
      <c r="G1899" s="2" t="n">
        <v>8.7035</v>
      </c>
      <c r="H1899" s="2" t="n">
        <v>9.217499999999999</v>
      </c>
      <c r="I1899" s="2" t="n">
        <v>9.664583333333333</v>
      </c>
      <c r="J1899" s="2" t="n">
        <v>-0.04702726376875055</v>
      </c>
      <c r="K1899" s="2" t="n">
        <v>-0.04509902101282892</v>
      </c>
      <c r="L1899" s="4" t="n">
        <v>-0.1982665222101841</v>
      </c>
      <c r="M1899" s="4" t="n">
        <v>-0.2034445640473627</v>
      </c>
      <c r="N1899" s="4" t="n">
        <v>-0.3211009174311926</v>
      </c>
      <c r="O1899" s="2" t="n">
        <v>0.1607856191744341</v>
      </c>
      <c r="P1899" s="2" t="n">
        <v>0.06724367509986684</v>
      </c>
      <c r="Q1899" s="5" t="n">
        <v>542458441.4</v>
      </c>
      <c r="R1899" s="5" t="n">
        <v>701730236.9</v>
      </c>
      <c r="S1899" s="2" t="n">
        <v>0.7730298808219989</v>
      </c>
      <c r="T1899" s="2" t="n">
        <v>0.02948315136908576</v>
      </c>
      <c r="U1899" s="2" t="n">
        <v>0.03362114068177016</v>
      </c>
      <c r="V1899" s="2" t="b">
        <v>0</v>
      </c>
      <c r="W1899" s="2" t="b">
        <v>0</v>
      </c>
      <c r="X1899" s="4" t="n">
        <v>-0.3691389599317988</v>
      </c>
      <c r="Y1899" s="4" t="n">
        <v>-0.2251308900523561</v>
      </c>
      <c r="Z1899" s="5" t="n">
        <v>0.4119643902383083</v>
      </c>
      <c r="AA1899" s="2" t="n">
        <v>0</v>
      </c>
      <c r="AB1899" s="2" t="b">
        <v>0</v>
      </c>
      <c r="AC1899" s="4" t="n">
        <v>-0.03910493576584195</v>
      </c>
      <c r="AD1899" s="4" t="n">
        <v>0.01140938159918092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002451</t>
        </is>
      </c>
      <c r="B1900" s="2" t="inlineStr">
        <is>
          <t>摩恩电气</t>
        </is>
      </c>
      <c r="C1900" s="2" t="inlineStr">
        <is>
          <t>2026-06-11</t>
        </is>
      </c>
      <c r="D1900" s="2" t="inlineStr">
        <is>
          <t>跌破MA60剔除</t>
        </is>
      </c>
      <c r="E1900" s="3" t="n">
        <v>12</v>
      </c>
      <c r="F1900" s="5" t="n">
        <v>7.63</v>
      </c>
      <c r="G1900" s="2" t="n">
        <v>8.614000000000001</v>
      </c>
      <c r="H1900" s="2" t="n">
        <v>9.398833333333334</v>
      </c>
      <c r="I1900" s="2" t="n">
        <v>10.07675</v>
      </c>
      <c r="J1900" s="2" t="n">
        <v>-0.0594529671889501</v>
      </c>
      <c r="K1900" s="2" t="n">
        <v>-0.04953482100721351</v>
      </c>
      <c r="L1900" s="4" t="n">
        <v>-0.1219792865362486</v>
      </c>
      <c r="M1900" s="4" t="n">
        <v>-0.2174358974358974</v>
      </c>
      <c r="N1900" s="4" t="n">
        <v>-0.3088768115942029</v>
      </c>
      <c r="O1900" s="2" t="n">
        <v>0.1228362183754993</v>
      </c>
      <c r="P1900" s="2" t="n">
        <v>0.08355525965379494</v>
      </c>
      <c r="Q1900" s="5" t="n">
        <v>68377116.59999999</v>
      </c>
      <c r="R1900" s="5" t="n">
        <v>89864900.3</v>
      </c>
      <c r="S1900" s="2" t="n">
        <v>0.7608879147668737</v>
      </c>
      <c r="T1900" s="2" t="n">
        <v>0.01976093899792548</v>
      </c>
      <c r="U1900" s="2" t="n">
        <v>0.02344011884349043</v>
      </c>
      <c r="V1900" s="2" t="b">
        <v>0</v>
      </c>
      <c r="W1900" s="2" t="b">
        <v>0</v>
      </c>
      <c r="X1900" s="4" t="n">
        <v>-0.3126126126126126</v>
      </c>
      <c r="Y1900" s="4" t="n">
        <v>-0.2174358974358974</v>
      </c>
      <c r="Z1900" s="5" t="n">
        <v>0.4957309574935468</v>
      </c>
      <c r="AA1900" s="2" t="n">
        <v>0</v>
      </c>
      <c r="AB1900" s="2" t="b">
        <v>0</v>
      </c>
      <c r="AC1900" s="4" t="n">
        <v>-0.03910493576584195</v>
      </c>
      <c r="AD1900" s="4" t="n">
        <v>0.01140938159918092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002474</t>
        </is>
      </c>
      <c r="B1901" s="2" t="inlineStr">
        <is>
          <t>榕基软件</t>
        </is>
      </c>
      <c r="C1901" s="2" t="inlineStr">
        <is>
          <t>2026-06-11</t>
        </is>
      </c>
      <c r="D1901" s="2" t="inlineStr">
        <is>
          <t>跌破MA60剔除</t>
        </is>
      </c>
      <c r="E1901" s="3" t="n">
        <v>12</v>
      </c>
      <c r="F1901" s="5" t="n">
        <v>6.95</v>
      </c>
      <c r="G1901" s="2" t="n">
        <v>7.390000000000001</v>
      </c>
      <c r="H1901" s="2" t="n">
        <v>7.578666666666666</v>
      </c>
      <c r="I1901" s="2" t="n">
        <v>8.48775</v>
      </c>
      <c r="J1901" s="2" t="n">
        <v>-0.03606600143481364</v>
      </c>
      <c r="K1901" s="2" t="n">
        <v>-0.02866663818515836</v>
      </c>
      <c r="L1901" s="4" t="n">
        <v>-0.001436781609195359</v>
      </c>
      <c r="M1901" s="4" t="n">
        <v>-0.1135204081632653</v>
      </c>
      <c r="N1901" s="4" t="n">
        <v>-0.1534713763702802</v>
      </c>
      <c r="O1901" s="2" t="n">
        <v>0.5685752330226365</v>
      </c>
      <c r="P1901" s="2" t="n">
        <v>0.5196404793608522</v>
      </c>
      <c r="Q1901" s="5" t="n">
        <v>175227899</v>
      </c>
      <c r="R1901" s="5" t="n">
        <v>268783959.9</v>
      </c>
      <c r="S1901" s="2" t="n">
        <v>0.6519284077263868</v>
      </c>
      <c r="T1901" s="2" t="n">
        <v>0.04701077926318308</v>
      </c>
      <c r="U1901" s="2" t="n">
        <v>0.06686166505188522</v>
      </c>
      <c r="V1901" s="2" t="b">
        <v>0</v>
      </c>
      <c r="W1901" s="2" t="b">
        <v>0</v>
      </c>
      <c r="X1901" s="4" t="n">
        <v>-0.1871345029239767</v>
      </c>
      <c r="Y1901" s="4" t="n">
        <v>-0.2241784037558685</v>
      </c>
      <c r="Z1901" s="5" t="n">
        <v>0.9388573981647486</v>
      </c>
      <c r="AA1901" s="2" t="n">
        <v>0</v>
      </c>
      <c r="AB1901" s="2" t="b">
        <v>0</v>
      </c>
      <c r="AC1901" s="4" t="n">
        <v>-0.03910493576584195</v>
      </c>
      <c r="AD1901" s="4" t="n">
        <v>0.01140938159918092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002519</t>
        </is>
      </c>
      <c r="B1902" s="2" t="inlineStr">
        <is>
          <t>银河电子</t>
        </is>
      </c>
      <c r="C1902" s="2" t="inlineStr">
        <is>
          <t>2026-06-11</t>
        </is>
      </c>
      <c r="D1902" s="2" t="inlineStr">
        <is>
          <t>跌破MA60剔除</t>
        </is>
      </c>
      <c r="E1902" s="3" t="n">
        <v>12</v>
      </c>
      <c r="F1902" s="5" t="n">
        <v>6.23</v>
      </c>
      <c r="G1902" s="2" t="n">
        <v>6.968999999999999</v>
      </c>
      <c r="H1902" s="2" t="n">
        <v>7.765333333333333</v>
      </c>
      <c r="I1902" s="2" t="n">
        <v>8.057583333333334</v>
      </c>
      <c r="J1902" s="2" t="n">
        <v>-0.07073804920328031</v>
      </c>
      <c r="K1902" s="2" t="n">
        <v>-0.05026703086142936</v>
      </c>
      <c r="L1902" s="4" t="n">
        <v>-0.1175637393767704</v>
      </c>
      <c r="M1902" s="4" t="n">
        <v>-0.2212499999999999</v>
      </c>
      <c r="N1902" s="4" t="n">
        <v>-0.2374541003671971</v>
      </c>
      <c r="O1902" s="2" t="n">
        <v>0.1148468708388815</v>
      </c>
      <c r="P1902" s="2" t="n">
        <v>0.2456724367509987</v>
      </c>
      <c r="Q1902" s="5" t="n">
        <v>232672587.6</v>
      </c>
      <c r="R1902" s="5" t="n">
        <v>293599731.6</v>
      </c>
      <c r="S1902" s="2" t="n">
        <v>0.792482289857788</v>
      </c>
      <c r="T1902" s="2" t="n">
        <v>0.03237773375013629</v>
      </c>
      <c r="U1902" s="2" t="n">
        <v>0.03717915870792893</v>
      </c>
      <c r="V1902" s="2" t="b">
        <v>0</v>
      </c>
      <c r="W1902" s="2" t="b">
        <v>0</v>
      </c>
      <c r="X1902" s="4" t="n">
        <v>-0.3161361141602633</v>
      </c>
      <c r="Y1902" s="4" t="n">
        <v>-0.2241594022415939</v>
      </c>
      <c r="Z1902" s="5" t="n">
        <v>0.3881265708151034</v>
      </c>
      <c r="AA1902" s="2" t="n">
        <v>0</v>
      </c>
      <c r="AB1902" s="2" t="b">
        <v>0</v>
      </c>
      <c r="AC1902" s="4" t="n">
        <v>-0.03910493576584195</v>
      </c>
      <c r="AD1902" s="4" t="n">
        <v>0.01140938159918092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002532</t>
        </is>
      </c>
      <c r="B1903" s="2" t="inlineStr">
        <is>
          <t>天山铝业</t>
        </is>
      </c>
      <c r="C1903" s="2" t="inlineStr">
        <is>
          <t>2026-06-11</t>
        </is>
      </c>
      <c r="D1903" s="2" t="inlineStr">
        <is>
          <t>跌破MA60剔除</t>
        </is>
      </c>
      <c r="E1903" s="3" t="n">
        <v>12</v>
      </c>
      <c r="F1903" s="5" t="n">
        <v>13.41</v>
      </c>
      <c r="G1903" s="2" t="n">
        <v>14.8485</v>
      </c>
      <c r="H1903" s="2" t="n">
        <v>16.39033333333333</v>
      </c>
      <c r="I1903" s="2" t="n">
        <v>16.69175</v>
      </c>
      <c r="J1903" s="2" t="n">
        <v>-0.0480510321836134</v>
      </c>
      <c r="K1903" s="2" t="n">
        <v>-0.03983519165804217</v>
      </c>
      <c r="L1903" s="4" t="n">
        <v>-0.1095617529880478</v>
      </c>
      <c r="M1903" s="4" t="n">
        <v>-0.1803178484107579</v>
      </c>
      <c r="N1903" s="4" t="n">
        <v>-0.2704026115342764</v>
      </c>
      <c r="O1903" s="2" t="n">
        <v>0.2486684420772304</v>
      </c>
      <c r="P1903" s="2" t="n">
        <v>0.1571238348868176</v>
      </c>
      <c r="Q1903" s="5" t="n">
        <v>996144709.4</v>
      </c>
      <c r="R1903" s="5" t="n">
        <v>1206751798.55</v>
      </c>
      <c r="S1903" s="2" t="n">
        <v>0.8254760511622525</v>
      </c>
      <c r="T1903" s="2" t="n">
        <v>0.01811176367072988</v>
      </c>
      <c r="U1903" s="2" t="n">
        <v>0.01969257108269357</v>
      </c>
      <c r="V1903" s="2" t="b">
        <v>0</v>
      </c>
      <c r="W1903" s="2" t="b">
        <v>0</v>
      </c>
      <c r="X1903" s="4" t="n">
        <v>-0.3112480739599384</v>
      </c>
      <c r="Y1903" s="4" t="n">
        <v>-0.2009714632665451</v>
      </c>
      <c r="Z1903" s="5" t="n">
        <v>0.9402455189757273</v>
      </c>
      <c r="AA1903" s="2" t="n">
        <v>0</v>
      </c>
      <c r="AB1903" s="2" t="b">
        <v>0</v>
      </c>
      <c r="AC1903" s="4" t="n">
        <v>-0.03910493576584195</v>
      </c>
      <c r="AD1903" s="4" t="n">
        <v>0.01140938159918092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002533</t>
        </is>
      </c>
      <c r="B1904" s="2" t="inlineStr">
        <is>
          <t>金杯电工</t>
        </is>
      </c>
      <c r="C1904" s="2" t="inlineStr">
        <is>
          <t>2026-06-11</t>
        </is>
      </c>
      <c r="D1904" s="2" t="inlineStr">
        <is>
          <t>跌破MA60剔除</t>
        </is>
      </c>
      <c r="E1904" s="3" t="n">
        <v>12</v>
      </c>
      <c r="F1904" s="5" t="n">
        <v>10.84</v>
      </c>
      <c r="G1904" s="2" t="n">
        <v>12.5595</v>
      </c>
      <c r="H1904" s="2" t="n">
        <v>13.05166666666667</v>
      </c>
      <c r="I1904" s="2" t="n">
        <v>13.19583333333333</v>
      </c>
      <c r="J1904" s="2" t="n">
        <v>-0.04140589223019375</v>
      </c>
      <c r="K1904" s="2" t="n">
        <v>-0.04061255742725856</v>
      </c>
      <c r="L1904" s="4" t="n">
        <v>-0.1328</v>
      </c>
      <c r="M1904" s="4" t="n">
        <v>-0.1825037707390649</v>
      </c>
      <c r="N1904" s="4" t="n">
        <v>-0.2700336700336701</v>
      </c>
      <c r="O1904" s="2" t="n">
        <v>0.2410119840213049</v>
      </c>
      <c r="P1904" s="2" t="n">
        <v>0.1587882822902796</v>
      </c>
      <c r="Q1904" s="5" t="n">
        <v>120138558.2</v>
      </c>
      <c r="R1904" s="5" t="n">
        <v>170188832.55</v>
      </c>
      <c r="S1904" s="2" t="n">
        <v>0.7059132870231326</v>
      </c>
      <c r="T1904" s="2" t="n">
        <v>0.0165891441427449</v>
      </c>
      <c r="U1904" s="2" t="n">
        <v>0.02084797312427387</v>
      </c>
      <c r="V1904" s="2" t="b">
        <v>0</v>
      </c>
      <c r="W1904" s="2" t="b">
        <v>0</v>
      </c>
      <c r="X1904" s="4" t="n">
        <v>-0.2749163879598662</v>
      </c>
      <c r="Y1904" s="4" t="n">
        <v>-0.2201438848920864</v>
      </c>
      <c r="Z1904" s="5" t="n">
        <v>0.8543752912036522</v>
      </c>
      <c r="AA1904" s="2" t="n">
        <v>0</v>
      </c>
      <c r="AB1904" s="2" t="b">
        <v>0</v>
      </c>
      <c r="AC1904" s="4" t="n">
        <v>-0.03910493576584195</v>
      </c>
      <c r="AD1904" s="4" t="n">
        <v>0.01140938159918092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002545</t>
        </is>
      </c>
      <c r="B1905" s="2" t="inlineStr">
        <is>
          <t>东方铁塔</t>
        </is>
      </c>
      <c r="C1905" s="2" t="inlineStr">
        <is>
          <t>2026-06-11</t>
        </is>
      </c>
      <c r="D1905" s="2" t="inlineStr">
        <is>
          <t>跌破MA60剔除</t>
        </is>
      </c>
      <c r="E1905" s="3" t="n">
        <v>12</v>
      </c>
      <c r="F1905" s="5" t="n">
        <v>19.41</v>
      </c>
      <c r="G1905" s="2" t="n">
        <v>22.1075</v>
      </c>
      <c r="H1905" s="2" t="n">
        <v>22.72166666666667</v>
      </c>
      <c r="I1905" s="2" t="n">
        <v>23.12491666666666</v>
      </c>
      <c r="J1905" s="2" t="n">
        <v>-0.05479071358330834</v>
      </c>
      <c r="K1905" s="2" t="n">
        <v>-0.05017034647567431</v>
      </c>
      <c r="L1905" s="4" t="n">
        <v>-0.1354120267260579</v>
      </c>
      <c r="M1905" s="4" t="n">
        <v>-0.2263850139497808</v>
      </c>
      <c r="N1905" s="4" t="n">
        <v>-0.2913472070098576</v>
      </c>
      <c r="O1905" s="2" t="n">
        <v>0.1028628495339547</v>
      </c>
      <c r="P1905" s="2" t="n">
        <v>0.1108521970705726</v>
      </c>
      <c r="Q1905" s="5" t="n">
        <v>329701035</v>
      </c>
      <c r="R1905" s="5" t="n">
        <v>431912921.1</v>
      </c>
      <c r="S1905" s="2" t="n">
        <v>0.7633507100466321</v>
      </c>
      <c r="T1905" s="2" t="n">
        <v>0.01463159724821028</v>
      </c>
      <c r="U1905" s="2" t="n">
        <v>0.01712138331201832</v>
      </c>
      <c r="V1905" s="2" t="b">
        <v>0</v>
      </c>
      <c r="W1905" s="2" t="b">
        <v>0</v>
      </c>
      <c r="X1905" s="4" t="n">
        <v>-0.2913472070098576</v>
      </c>
      <c r="Y1905" s="4" t="n">
        <v>-0.2064595257563369</v>
      </c>
      <c r="Z1905" s="5" t="n">
        <v>0.2731398961201982</v>
      </c>
      <c r="AA1905" s="2" t="n">
        <v>0</v>
      </c>
      <c r="AB1905" s="2" t="b">
        <v>0</v>
      </c>
      <c r="AC1905" s="4" t="n">
        <v>-0.03910493576584195</v>
      </c>
      <c r="AD1905" s="4" t="n">
        <v>0.01140938159918092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002546</t>
        </is>
      </c>
      <c r="B1906" s="2" t="inlineStr">
        <is>
          <t>新联电子</t>
        </is>
      </c>
      <c r="C1906" s="2" t="inlineStr">
        <is>
          <t>2026-06-11</t>
        </is>
      </c>
      <c r="D1906" s="2" t="inlineStr">
        <is>
          <t>跌破MA60剔除</t>
        </is>
      </c>
      <c r="E1906" s="3" t="n">
        <v>12</v>
      </c>
      <c r="F1906" s="5" t="n">
        <v>6.53</v>
      </c>
      <c r="G1906" s="2" t="n">
        <v>7.558</v>
      </c>
      <c r="H1906" s="2" t="n">
        <v>8.420333333333334</v>
      </c>
      <c r="I1906" s="2" t="n">
        <v>8.471333333333334</v>
      </c>
      <c r="J1906" s="2" t="n">
        <v>-0.05460003752579901</v>
      </c>
      <c r="K1906" s="2" t="n">
        <v>-0.07041527902997291</v>
      </c>
      <c r="L1906" s="4" t="n">
        <v>-0.1649616368286445</v>
      </c>
      <c r="M1906" s="4" t="n">
        <v>-0.2272189349112425</v>
      </c>
      <c r="N1906" s="4" t="n">
        <v>-0.3792775665399239</v>
      </c>
      <c r="O1906" s="2" t="n">
        <v>0.09986684420772303</v>
      </c>
      <c r="P1906" s="2" t="n">
        <v>0.01731025299600533</v>
      </c>
      <c r="Q1906" s="5" t="n">
        <v>97395741.8</v>
      </c>
      <c r="R1906" s="5" t="n">
        <v>117972372.7</v>
      </c>
      <c r="S1906" s="2" t="n">
        <v>0.8255809353574186</v>
      </c>
      <c r="T1906" s="2" t="n">
        <v>0.01777039645700862</v>
      </c>
      <c r="U1906" s="2" t="n">
        <v>0.01933541863505173</v>
      </c>
      <c r="V1906" s="2" t="b">
        <v>0</v>
      </c>
      <c r="W1906" s="2" t="b">
        <v>0</v>
      </c>
      <c r="X1906" s="4" t="n">
        <v>-0.3786869647954328</v>
      </c>
      <c r="Y1906" s="4" t="n">
        <v>-0.2244655581947743</v>
      </c>
      <c r="Z1906" s="5" t="n">
        <v>0.4758897617092419</v>
      </c>
      <c r="AA1906" s="2" t="n">
        <v>0</v>
      </c>
      <c r="AB1906" s="2" t="b">
        <v>0</v>
      </c>
      <c r="AC1906" s="4" t="n">
        <v>-0.03910493576584195</v>
      </c>
      <c r="AD1906" s="4" t="n">
        <v>0.01140938159918092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002558</t>
        </is>
      </c>
      <c r="B1907" s="2" t="inlineStr">
        <is>
          <t>巨人网络</t>
        </is>
      </c>
      <c r="C1907" s="2" t="inlineStr">
        <is>
          <t>2026-06-11</t>
        </is>
      </c>
      <c r="D1907" s="2" t="inlineStr">
        <is>
          <t>跌破MA60剔除</t>
        </is>
      </c>
      <c r="E1907" s="3" t="n">
        <v>12</v>
      </c>
      <c r="F1907" s="5" t="n">
        <v>23.65</v>
      </c>
      <c r="G1907" s="2" t="n">
        <v>26.25</v>
      </c>
      <c r="H1907" s="2" t="n">
        <v>30.35383333333333</v>
      </c>
      <c r="I1907" s="2" t="n">
        <v>36.43833333333334</v>
      </c>
      <c r="J1907" s="2" t="n">
        <v>-0.06513764735211369</v>
      </c>
      <c r="K1907" s="2" t="n">
        <v>-0.0537098617894628</v>
      </c>
      <c r="L1907" s="4" t="n">
        <v>-0.09698358151966413</v>
      </c>
      <c r="M1907" s="4" t="n">
        <v>-0.2293906810035843</v>
      </c>
      <c r="N1907" s="4" t="n">
        <v>-0.3275518908160364</v>
      </c>
      <c r="O1907" s="2" t="n">
        <v>0.0952063914780293</v>
      </c>
      <c r="P1907" s="2" t="n">
        <v>0.06158455392809587</v>
      </c>
      <c r="Q1907" s="5" t="n">
        <v>905816691</v>
      </c>
      <c r="R1907" s="5" t="n">
        <v>1181923793.95</v>
      </c>
      <c r="S1907" s="2" t="n">
        <v>0.7663917890786786</v>
      </c>
      <c r="T1907" s="2" t="n">
        <v>0.01925570642550973</v>
      </c>
      <c r="U1907" s="2" t="n">
        <v>0.02326106890238779</v>
      </c>
      <c r="V1907" s="2" t="b">
        <v>0</v>
      </c>
      <c r="W1907" s="2" t="b">
        <v>0</v>
      </c>
      <c r="X1907" s="4" t="n">
        <v>-0.3472260557548993</v>
      </c>
      <c r="Y1907" s="4" t="n">
        <v>-0.2090301003344481</v>
      </c>
      <c r="Z1907" s="5" t="n">
        <v>0.4278120173840131</v>
      </c>
      <c r="AA1907" s="2" t="n">
        <v>0</v>
      </c>
      <c r="AB1907" s="2" t="b">
        <v>0</v>
      </c>
      <c r="AC1907" s="4" t="n">
        <v>-0.03910493576584195</v>
      </c>
      <c r="AD1907" s="4" t="n">
        <v>0.01140938159918092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002572</t>
        </is>
      </c>
      <c r="B1908" s="2" t="inlineStr">
        <is>
          <t>索菲亚</t>
        </is>
      </c>
      <c r="C1908" s="2" t="inlineStr">
        <is>
          <t>2026-06-11</t>
        </is>
      </c>
      <c r="D1908" s="2" t="inlineStr">
        <is>
          <t>跌破MA60剔除</t>
        </is>
      </c>
      <c r="E1908" s="3" t="n">
        <v>12</v>
      </c>
      <c r="F1908" s="5" t="n">
        <v>8.470000000000001</v>
      </c>
      <c r="G1908" s="2" t="n">
        <v>9.475</v>
      </c>
      <c r="H1908" s="2" t="n">
        <v>10.97333333333333</v>
      </c>
      <c r="I1908" s="2" t="n">
        <v>11.939</v>
      </c>
      <c r="J1908" s="2" t="n">
        <v>-0.06654844588936515</v>
      </c>
      <c r="K1908" s="2" t="n">
        <v>-0.04774301789097646</v>
      </c>
      <c r="L1908" s="4" t="n">
        <v>-0.06408839779005526</v>
      </c>
      <c r="M1908" s="4" t="n">
        <v>-0.2491134751773049</v>
      </c>
      <c r="N1908" s="4" t="n">
        <v>-0.3051681706316652</v>
      </c>
      <c r="O1908" s="2" t="n">
        <v>0.06158455392809587</v>
      </c>
      <c r="P1908" s="2" t="n">
        <v>0.08821571238348869</v>
      </c>
      <c r="Q1908" s="5" t="n">
        <v>72200345.8</v>
      </c>
      <c r="R1908" s="5" t="n">
        <v>105446146.25</v>
      </c>
      <c r="S1908" s="2" t="n">
        <v>0.684712987317922</v>
      </c>
      <c r="T1908" s="2" t="n">
        <v>0.01296756432845777</v>
      </c>
      <c r="U1908" s="2" t="n">
        <v>0.01666908836751307</v>
      </c>
      <c r="V1908" s="2" t="b">
        <v>0</v>
      </c>
      <c r="W1908" s="2" t="b">
        <v>0</v>
      </c>
      <c r="X1908" s="4" t="n">
        <v>-0.3346425765907305</v>
      </c>
      <c r="Y1908" s="4" t="n">
        <v>-0.2493321460373998</v>
      </c>
      <c r="Z1908" s="5" t="n">
        <v>0.3004163164492504</v>
      </c>
      <c r="AA1908" s="2" t="n">
        <v>0</v>
      </c>
      <c r="AB1908" s="2" t="b">
        <v>0</v>
      </c>
      <c r="AC1908" s="4" t="n">
        <v>-0.03910493576584195</v>
      </c>
      <c r="AD1908" s="4" t="n">
        <v>0.01140938159918092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002597</t>
        </is>
      </c>
      <c r="B1909" s="2" t="inlineStr">
        <is>
          <t>金禾实业</t>
        </is>
      </c>
      <c r="C1909" s="2" t="inlineStr">
        <is>
          <t>2026-06-11</t>
        </is>
      </c>
      <c r="D1909" s="2" t="inlineStr">
        <is>
          <t>跌破MA60剔除</t>
        </is>
      </c>
      <c r="E1909" s="3" t="n">
        <v>12</v>
      </c>
      <c r="F1909" s="5" t="n">
        <v>20.22</v>
      </c>
      <c r="G1909" s="2" t="n">
        <v>20.802</v>
      </c>
      <c r="H1909" s="2" t="n">
        <v>22.21716666666667</v>
      </c>
      <c r="I1909" s="2" t="n">
        <v>22.54775</v>
      </c>
      <c r="J1909" s="2" t="n">
        <v>-0.04475007462172542</v>
      </c>
      <c r="K1909" s="2" t="n">
        <v>-0.04055765881184403</v>
      </c>
      <c r="L1909" s="4" t="n">
        <v>-0.07544581618655699</v>
      </c>
      <c r="M1909" s="4" t="n">
        <v>-0.1567973311092578</v>
      </c>
      <c r="N1909" s="4" t="n">
        <v>-0.2004744958481613</v>
      </c>
      <c r="O1909" s="2" t="n">
        <v>0.361185086551265</v>
      </c>
      <c r="P1909" s="2" t="n">
        <v>0.3725033288948069</v>
      </c>
      <c r="Q1909" s="5" t="n">
        <v>169545489.8</v>
      </c>
      <c r="R1909" s="5" t="n">
        <v>198763421.9</v>
      </c>
      <c r="S1909" s="2" t="n">
        <v>0.8530014636460633</v>
      </c>
      <c r="T1909" s="2" t="n">
        <v>0.01522815555885906</v>
      </c>
      <c r="U1909" s="2" t="n">
        <v>0.01649200539633167</v>
      </c>
      <c r="V1909" s="2" t="b">
        <v>0</v>
      </c>
      <c r="W1909" s="2" t="b">
        <v>0</v>
      </c>
      <c r="X1909" s="4" t="n">
        <v>-0.2073696589572718</v>
      </c>
      <c r="Y1909" s="4" t="n">
        <v>-0.2273848684210527</v>
      </c>
      <c r="Z1909" s="5" t="n">
        <v>0.7075930244931347</v>
      </c>
      <c r="AA1909" s="2" t="n">
        <v>0</v>
      </c>
      <c r="AB1909" s="2" t="b">
        <v>0</v>
      </c>
      <c r="AC1909" s="4" t="n">
        <v>-0.03910493576584195</v>
      </c>
      <c r="AD1909" s="4" t="n">
        <v>0.01140938159918092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002607</t>
        </is>
      </c>
      <c r="B1910" s="2" t="inlineStr">
        <is>
          <t>中公教育</t>
        </is>
      </c>
      <c r="C1910" s="2" t="inlineStr">
        <is>
          <t>2026-06-11</t>
        </is>
      </c>
      <c r="D1910" s="2" t="inlineStr">
        <is>
          <t>跌破MA60剔除</t>
        </is>
      </c>
      <c r="E1910" s="3" t="n">
        <v>12</v>
      </c>
      <c r="F1910" s="5" t="n">
        <v>2.07</v>
      </c>
      <c r="G1910" s="2" t="n">
        <v>2.3545</v>
      </c>
      <c r="H1910" s="2" t="n">
        <v>2.542333333333333</v>
      </c>
      <c r="I1910" s="2" t="n">
        <v>2.690416666666667</v>
      </c>
      <c r="J1910" s="2" t="n">
        <v>-0.05876474115530672</v>
      </c>
      <c r="K1910" s="2" t="n">
        <v>-0.03978345713206599</v>
      </c>
      <c r="L1910" s="4" t="n">
        <v>-0.1585365853658537</v>
      </c>
      <c r="M1910" s="4" t="n">
        <v>-0.1976744186046513</v>
      </c>
      <c r="N1910" s="4" t="n">
        <v>-0.291095890410959</v>
      </c>
      <c r="O1910" s="2" t="n">
        <v>0.1794274300932091</v>
      </c>
      <c r="P1910" s="2" t="n">
        <v>0.1121837549933422</v>
      </c>
      <c r="Q1910" s="5" t="n">
        <v>308426378.4</v>
      </c>
      <c r="R1910" s="5" t="n">
        <v>324520735.95</v>
      </c>
      <c r="S1910" s="2" t="n">
        <v>0.9504057652806515</v>
      </c>
      <c r="T1910" s="2" t="n">
        <v>0.02641644192048874</v>
      </c>
      <c r="U1910" s="2" t="n">
        <v>0.02490998979317569</v>
      </c>
      <c r="V1910" s="2" t="b">
        <v>0</v>
      </c>
      <c r="W1910" s="2" t="b">
        <v>0</v>
      </c>
      <c r="X1910" s="4" t="n">
        <v>-0.2935153583617749</v>
      </c>
      <c r="Y1910" s="4" t="n">
        <v>-0.2015503875968992</v>
      </c>
      <c r="Z1910" s="5" t="n">
        <v>0.4460596972188733</v>
      </c>
      <c r="AA1910" s="2" t="n">
        <v>0</v>
      </c>
      <c r="AB1910" s="2" t="b">
        <v>0</v>
      </c>
      <c r="AC1910" s="4" t="n">
        <v>-0.03910493576584195</v>
      </c>
      <c r="AD1910" s="4" t="n">
        <v>0.01140938159918092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002612</t>
        </is>
      </c>
      <c r="B1911" s="2" t="inlineStr">
        <is>
          <t>朗姿股份</t>
        </is>
      </c>
      <c r="C1911" s="2" t="inlineStr">
        <is>
          <t>2026-06-11</t>
        </is>
      </c>
      <c r="D1911" s="2" t="inlineStr">
        <is>
          <t>跌破MA60剔除</t>
        </is>
      </c>
      <c r="E1911" s="3" t="n">
        <v>12</v>
      </c>
      <c r="F1911" s="5" t="n">
        <v>11.86</v>
      </c>
      <c r="G1911" s="2" t="n">
        <v>13.808</v>
      </c>
      <c r="H1911" s="2" t="n">
        <v>14.91583333333333</v>
      </c>
      <c r="I1911" s="2" t="n">
        <v>16.40808333333333</v>
      </c>
      <c r="J1911" s="2" t="n">
        <v>-0.04910130156325287</v>
      </c>
      <c r="K1911" s="2" t="n">
        <v>-0.0384532737391754</v>
      </c>
      <c r="L1911" s="4" t="n">
        <v>-0.08769230769230774</v>
      </c>
      <c r="M1911" s="4" t="n">
        <v>-0.2066889632107023</v>
      </c>
      <c r="N1911" s="4" t="n">
        <v>-0.2723926380368099</v>
      </c>
      <c r="O1911" s="2" t="n">
        <v>0.1524633821571238</v>
      </c>
      <c r="P1911" s="2" t="n">
        <v>0.1514647137150466</v>
      </c>
      <c r="Q1911" s="5" t="n">
        <v>49434547.6</v>
      </c>
      <c r="R1911" s="5" t="n">
        <v>92381661.34999999</v>
      </c>
      <c r="S1911" s="2" t="n">
        <v>0.5351121302388226</v>
      </c>
      <c r="T1911" s="2" t="n">
        <v>0.01587372659903582</v>
      </c>
      <c r="U1911" s="2" t="n">
        <v>0.0250015689154003</v>
      </c>
      <c r="V1911" s="2" t="b">
        <v>0</v>
      </c>
      <c r="W1911" s="2" t="b">
        <v>0</v>
      </c>
      <c r="X1911" s="4" t="n">
        <v>-0.2876876876876877</v>
      </c>
      <c r="Y1911" s="4" t="n">
        <v>-0.236316806181584</v>
      </c>
      <c r="Z1911" s="5" t="n">
        <v>0.8090105965858511</v>
      </c>
      <c r="AA1911" s="2" t="n">
        <v>0</v>
      </c>
      <c r="AB1911" s="2" t="b">
        <v>0</v>
      </c>
      <c r="AC1911" s="4" t="n">
        <v>-0.03910493576584195</v>
      </c>
      <c r="AD1911" s="4" t="n">
        <v>0.01140938159918092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002623</t>
        </is>
      </c>
      <c r="B1912" s="2" t="inlineStr">
        <is>
          <t>亚玛顿</t>
        </is>
      </c>
      <c r="C1912" s="2" t="inlineStr">
        <is>
          <t>2026-06-11</t>
        </is>
      </c>
      <c r="D1912" s="2" t="inlineStr">
        <is>
          <t>跌破MA60剔除</t>
        </is>
      </c>
      <c r="E1912" s="3" t="n">
        <v>12</v>
      </c>
      <c r="F1912" s="5" t="n">
        <v>17.39</v>
      </c>
      <c r="G1912" s="2" t="n">
        <v>19.395</v>
      </c>
      <c r="H1912" s="2" t="n">
        <v>21.10566666666667</v>
      </c>
      <c r="I1912" s="2" t="n">
        <v>21.52941666666667</v>
      </c>
      <c r="J1912" s="2" t="n">
        <v>-0.06184245531719335</v>
      </c>
      <c r="K1912" s="2" t="n">
        <v>-0.0502426256065639</v>
      </c>
      <c r="L1912" s="4" t="n">
        <v>-0.1203844208396559</v>
      </c>
      <c r="M1912" s="4" t="n">
        <v>-0.2562018819503848</v>
      </c>
      <c r="N1912" s="4" t="n">
        <v>-0.2828865979381443</v>
      </c>
      <c r="O1912" s="2" t="n">
        <v>0.05093209054593874</v>
      </c>
      <c r="P1912" s="2" t="n">
        <v>0.1251664447403462</v>
      </c>
      <c r="Q1912" s="5" t="n">
        <v>123122706.4</v>
      </c>
      <c r="R1912" s="5" t="n">
        <v>167873525.1</v>
      </c>
      <c r="S1912" s="2" t="n">
        <v>0.7334253946633781</v>
      </c>
      <c r="T1912" s="2" t="n">
        <v>0.03424305020046071</v>
      </c>
      <c r="U1912" s="2" t="n">
        <v>0.04142104816029809</v>
      </c>
      <c r="V1912" s="2" t="b">
        <v>0</v>
      </c>
      <c r="W1912" s="2" t="b">
        <v>0</v>
      </c>
      <c r="X1912" s="4" t="n">
        <v>-0.3164308176100629</v>
      </c>
      <c r="Y1912" s="4" t="n">
        <v>-0.224699063753901</v>
      </c>
      <c r="Z1912" s="5" t="n">
        <v>0.4525436591779309</v>
      </c>
      <c r="AA1912" s="2" t="n">
        <v>0</v>
      </c>
      <c r="AB1912" s="2" t="b">
        <v>0</v>
      </c>
      <c r="AC1912" s="4" t="n">
        <v>-0.03910493576584195</v>
      </c>
      <c r="AD1912" s="4" t="n">
        <v>0.01140938159918092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002629</t>
        </is>
      </c>
      <c r="B1913" s="2" t="inlineStr">
        <is>
          <t>仁智股份</t>
        </is>
      </c>
      <c r="C1913" s="2" t="inlineStr">
        <is>
          <t>2026-06-11</t>
        </is>
      </c>
      <c r="D1913" s="2" t="inlineStr">
        <is>
          <t>跌破MA60剔除</t>
        </is>
      </c>
      <c r="E1913" s="3" t="n">
        <v>12</v>
      </c>
      <c r="F1913" s="5" t="n">
        <v>4.89</v>
      </c>
      <c r="G1913" s="2" t="n">
        <v>5.837</v>
      </c>
      <c r="H1913" s="2" t="n">
        <v>6.316333333333334</v>
      </c>
      <c r="I1913" s="2" t="n">
        <v>6.548333333333333</v>
      </c>
      <c r="J1913" s="2" t="n">
        <v>-0.05649397882486062</v>
      </c>
      <c r="K1913" s="2" t="n">
        <v>-0.0423752368919772</v>
      </c>
      <c r="L1913" s="4" t="n">
        <v>-0.1027522935779818</v>
      </c>
      <c r="M1913" s="4" t="n">
        <v>-0.2225755166931638</v>
      </c>
      <c r="N1913" s="4" t="n">
        <v>-0.2679640718562875</v>
      </c>
      <c r="O1913" s="2" t="n">
        <v>0.112849533954727</v>
      </c>
      <c r="P1913" s="2" t="n">
        <v>0.1654460719041278</v>
      </c>
      <c r="Q1913" s="5" t="n">
        <v>105669131.4</v>
      </c>
      <c r="R1913" s="5" t="n">
        <v>220705364.9</v>
      </c>
      <c r="S1913" s="2" t="n">
        <v>0.478779169903178</v>
      </c>
      <c r="T1913" s="2" t="n">
        <v>0.05758628303859396</v>
      </c>
      <c r="U1913" s="2" t="n">
        <v>0.09964024564643162</v>
      </c>
      <c r="V1913" s="2" t="b">
        <v>0</v>
      </c>
      <c r="W1913" s="2" t="b">
        <v>0</v>
      </c>
      <c r="X1913" s="4" t="n">
        <v>-0.3917910447761194</v>
      </c>
      <c r="Y1913" s="4" t="n">
        <v>-0.3616187989556137</v>
      </c>
      <c r="Z1913" s="5" t="n">
        <v>0.7487920654711986</v>
      </c>
      <c r="AA1913" s="2" t="n">
        <v>0</v>
      </c>
      <c r="AB1913" s="2" t="b">
        <v>0</v>
      </c>
      <c r="AC1913" s="4" t="n">
        <v>-0.03910493576584195</v>
      </c>
      <c r="AD1913" s="4" t="n">
        <v>0.01140938159918092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002658</t>
        </is>
      </c>
      <c r="B1914" s="2" t="inlineStr">
        <is>
          <t>雪迪龙</t>
        </is>
      </c>
      <c r="C1914" s="2" t="inlineStr">
        <is>
          <t>2026-06-11</t>
        </is>
      </c>
      <c r="D1914" s="2" t="inlineStr">
        <is>
          <t>跌破MA60剔除</t>
        </is>
      </c>
      <c r="E1914" s="3" t="n">
        <v>12</v>
      </c>
      <c r="F1914" s="5" t="n">
        <v>8.33</v>
      </c>
      <c r="G1914" s="2" t="n">
        <v>8.431000000000001</v>
      </c>
      <c r="H1914" s="2" t="n">
        <v>8.597333333333333</v>
      </c>
      <c r="I1914" s="2" t="n">
        <v>9.068999999999999</v>
      </c>
      <c r="J1914" s="2" t="n">
        <v>-0.03794146174473645</v>
      </c>
      <c r="K1914" s="2" t="n">
        <v>-0.05111932748376646</v>
      </c>
      <c r="L1914" s="4" t="n">
        <v>0.01709401709401726</v>
      </c>
      <c r="M1914" s="4" t="n">
        <v>-0.1412371134020618</v>
      </c>
      <c r="N1914" s="4" t="n">
        <v>-0.1736111111111112</v>
      </c>
      <c r="O1914" s="2" t="n">
        <v>0.4377496671105193</v>
      </c>
      <c r="P1914" s="2" t="n">
        <v>0.4653794940079893</v>
      </c>
      <c r="Q1914" s="5" t="n">
        <v>87594628.2</v>
      </c>
      <c r="R1914" s="5" t="n">
        <v>165432712.05</v>
      </c>
      <c r="S1914" s="2" t="n">
        <v>0.5294879538305919</v>
      </c>
      <c r="T1914" s="2" t="n">
        <v>0.03087671328594033</v>
      </c>
      <c r="U1914" s="2" t="n">
        <v>0.05164646776535253</v>
      </c>
      <c r="V1914" s="2" t="b">
        <v>0</v>
      </c>
      <c r="W1914" s="2" t="b">
        <v>0</v>
      </c>
      <c r="X1914" s="4" t="n">
        <v>-0.2066666666666667</v>
      </c>
      <c r="Y1914" s="4" t="n">
        <v>-0.2495029821073559</v>
      </c>
      <c r="Z1914" s="5" t="n">
        <v>0.7492684088730303</v>
      </c>
      <c r="AA1914" s="2" t="n">
        <v>0</v>
      </c>
      <c r="AB1914" s="2" t="b">
        <v>0</v>
      </c>
      <c r="AC1914" s="4" t="n">
        <v>-0.03910493576584195</v>
      </c>
      <c r="AD1914" s="4" t="n">
        <v>0.01140938159918092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002682</t>
        </is>
      </c>
      <c r="B1915" s="2" t="inlineStr">
        <is>
          <t>龙洲股份</t>
        </is>
      </c>
      <c r="C1915" s="2" t="inlineStr">
        <is>
          <t>2026-06-11</t>
        </is>
      </c>
      <c r="D1915" s="2" t="inlineStr">
        <is>
          <t>跌破MA60剔除</t>
        </is>
      </c>
      <c r="E1915" s="3" t="n">
        <v>12</v>
      </c>
      <c r="F1915" s="5" t="n">
        <v>4.73</v>
      </c>
      <c r="G1915" s="2" t="n">
        <v>5.2905</v>
      </c>
      <c r="H1915" s="2" t="n">
        <v>5.750333333333333</v>
      </c>
      <c r="I1915" s="2" t="n">
        <v>6.796499999999999</v>
      </c>
      <c r="J1915" s="2" t="n">
        <v>-0.05501473609002405</v>
      </c>
      <c r="K1915" s="2" t="n">
        <v>-0.04487445671732693</v>
      </c>
      <c r="L1915" s="4" t="n">
        <v>-0.09904761904761894</v>
      </c>
      <c r="M1915" s="4" t="n">
        <v>-0.2050420168067226</v>
      </c>
      <c r="N1915" s="4" t="n">
        <v>-0.2129783693843593</v>
      </c>
      <c r="O1915" s="2" t="n">
        <v>0.1581225033288948</v>
      </c>
      <c r="P1915" s="2" t="n">
        <v>0.3262316910785619</v>
      </c>
      <c r="Q1915" s="5" t="n">
        <v>77774401.2</v>
      </c>
      <c r="R1915" s="5" t="n">
        <v>81746185.34999999</v>
      </c>
      <c r="S1915" s="2" t="n">
        <v>0.9514132172284906</v>
      </c>
      <c r="T1915" s="2" t="n">
        <v>0.02810192668760582</v>
      </c>
      <c r="U1915" s="2" t="n">
        <v>0.02737228548008135</v>
      </c>
      <c r="V1915" s="2" t="b">
        <v>0</v>
      </c>
      <c r="W1915" s="2" t="b">
        <v>0</v>
      </c>
      <c r="X1915" s="4" t="n">
        <v>-0.2689335394126738</v>
      </c>
      <c r="Y1915" s="4" t="n">
        <v>-0.2103505843071786</v>
      </c>
      <c r="Z1915" s="5" t="n">
        <v>0.3883845593610272</v>
      </c>
      <c r="AA1915" s="2" t="n">
        <v>0</v>
      </c>
      <c r="AB1915" s="2" t="b">
        <v>0</v>
      </c>
      <c r="AC1915" s="4" t="n">
        <v>-0.03910493576584195</v>
      </c>
      <c r="AD1915" s="4" t="n">
        <v>0.01140938159918092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002683</t>
        </is>
      </c>
      <c r="B1916" s="2" t="inlineStr">
        <is>
          <t>广东宏大</t>
        </is>
      </c>
      <c r="C1916" s="2" t="inlineStr">
        <is>
          <t>2026-06-11</t>
        </is>
      </c>
      <c r="D1916" s="2" t="inlineStr">
        <is>
          <t>跌破MA60剔除</t>
        </is>
      </c>
      <c r="E1916" s="3" t="n">
        <v>12</v>
      </c>
      <c r="F1916" s="5" t="n">
        <v>29.63</v>
      </c>
      <c r="G1916" s="2" t="n">
        <v>33.4975</v>
      </c>
      <c r="H1916" s="2" t="n">
        <v>37.4545</v>
      </c>
      <c r="I1916" s="2" t="n">
        <v>42.00166666666667</v>
      </c>
      <c r="J1916" s="2" t="n">
        <v>-0.06546423390246636</v>
      </c>
      <c r="K1916" s="2" t="n">
        <v>-0.06441715237302237</v>
      </c>
      <c r="L1916" s="4" t="n">
        <v>-0.1181547619047619</v>
      </c>
      <c r="M1916" s="4" t="n">
        <v>-0.1991891891891893</v>
      </c>
      <c r="N1916" s="4" t="n">
        <v>-0.33310826018456</v>
      </c>
      <c r="O1916" s="2" t="n">
        <v>0.1737683089214381</v>
      </c>
      <c r="P1916" s="2" t="n">
        <v>0.05226364846870839</v>
      </c>
      <c r="Q1916" s="5" t="n">
        <v>287211628.4</v>
      </c>
      <c r="R1916" s="5" t="n">
        <v>369881504.7</v>
      </c>
      <c r="S1916" s="2" t="n">
        <v>0.7764963231480009</v>
      </c>
      <c r="T1916" s="2" t="n">
        <v>0.0140717970256192</v>
      </c>
      <c r="U1916" s="2" t="n">
        <v>0.01636183644008273</v>
      </c>
      <c r="V1916" s="2" t="b">
        <v>0</v>
      </c>
      <c r="W1916" s="2" t="b">
        <v>0</v>
      </c>
      <c r="X1916" s="4" t="n">
        <v>-0.3356502242152467</v>
      </c>
      <c r="Y1916" s="4" t="n">
        <v>-0.2140583554376658</v>
      </c>
      <c r="Z1916" s="5" t="n">
        <v>0.4139532226397509</v>
      </c>
      <c r="AA1916" s="2" t="n">
        <v>0</v>
      </c>
      <c r="AB1916" s="2" t="b">
        <v>0</v>
      </c>
      <c r="AC1916" s="4" t="n">
        <v>-0.03910493576584195</v>
      </c>
      <c r="AD1916" s="4" t="n">
        <v>0.01140938159918092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002698</t>
        </is>
      </c>
      <c r="B1917" s="2" t="inlineStr">
        <is>
          <t>博实股份</t>
        </is>
      </c>
      <c r="C1917" s="2" t="inlineStr">
        <is>
          <t>2026-06-11</t>
        </is>
      </c>
      <c r="D1917" s="2" t="inlineStr">
        <is>
          <t>跌破MA60剔除</t>
        </is>
      </c>
      <c r="E1917" s="3" t="n">
        <v>12</v>
      </c>
      <c r="F1917" s="5" t="n">
        <v>11.51</v>
      </c>
      <c r="G1917" s="2" t="n">
        <v>13.156</v>
      </c>
      <c r="H1917" s="2" t="n">
        <v>13.61966666666667</v>
      </c>
      <c r="I1917" s="2" t="n">
        <v>15.04083333333333</v>
      </c>
      <c r="J1917" s="2" t="n">
        <v>-0.04225967313362211</v>
      </c>
      <c r="K1917" s="2" t="n">
        <v>-0.03370069056853653</v>
      </c>
      <c r="L1917" s="4" t="n">
        <v>-0.1105100463678516</v>
      </c>
      <c r="M1917" s="4" t="n">
        <v>-0.1848441926345609</v>
      </c>
      <c r="N1917" s="4" t="n">
        <v>-0.2382528127068166</v>
      </c>
      <c r="O1917" s="2" t="n">
        <v>0.2290279627163782</v>
      </c>
      <c r="P1917" s="2" t="n">
        <v>0.2446737683089214</v>
      </c>
      <c r="Q1917" s="5" t="n">
        <v>165431346.2</v>
      </c>
      <c r="R1917" s="5" t="n">
        <v>197429902.5</v>
      </c>
      <c r="S1917" s="2" t="n">
        <v>0.8379244689137199</v>
      </c>
      <c r="T1917" s="2" t="n">
        <v>0.01610158644227004</v>
      </c>
      <c r="U1917" s="2" t="n">
        <v>0.01755412185483267</v>
      </c>
      <c r="V1917" s="2" t="b">
        <v>0</v>
      </c>
      <c r="W1917" s="2" t="b">
        <v>0</v>
      </c>
      <c r="X1917" s="4" t="n">
        <v>-0.2525974025974026</v>
      </c>
      <c r="Y1917" s="4" t="n">
        <v>-0.2170068027210884</v>
      </c>
      <c r="Z1917" s="5" t="n">
        <v>0.6203491105559931</v>
      </c>
      <c r="AA1917" s="2" t="n">
        <v>0</v>
      </c>
      <c r="AB1917" s="2" t="b">
        <v>0</v>
      </c>
      <c r="AC1917" s="4" t="n">
        <v>-0.03910493576584195</v>
      </c>
      <c r="AD1917" s="4" t="n">
        <v>0.01140938159918092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002703</t>
        </is>
      </c>
      <c r="B1918" s="2" t="inlineStr">
        <is>
          <t>浙江世宝</t>
        </is>
      </c>
      <c r="C1918" s="2" t="inlineStr">
        <is>
          <t>2026-06-11</t>
        </is>
      </c>
      <c r="D1918" s="2" t="inlineStr">
        <is>
          <t>跌破MA60剔除</t>
        </is>
      </c>
      <c r="E1918" s="3" t="n">
        <v>12</v>
      </c>
      <c r="F1918" s="5" t="n">
        <v>15.32</v>
      </c>
      <c r="G1918" s="2" t="n">
        <v>18.5645</v>
      </c>
      <c r="H1918" s="2" t="n">
        <v>19.35266666666667</v>
      </c>
      <c r="I1918" s="2" t="n">
        <v>20.47983333333333</v>
      </c>
      <c r="J1918" s="2" t="n">
        <v>-0.03563543804057034</v>
      </c>
      <c r="K1918" s="2" t="n">
        <v>-0.05062628773260935</v>
      </c>
      <c r="L1918" s="4" t="n">
        <v>-0.234</v>
      </c>
      <c r="M1918" s="4" t="n">
        <v>-0.1902748414376322</v>
      </c>
      <c r="N1918" s="4" t="n">
        <v>-0.3265934065934066</v>
      </c>
      <c r="O1918" s="2" t="n">
        <v>0.2067243675099867</v>
      </c>
      <c r="P1918" s="2" t="n">
        <v>0.06191744340878828</v>
      </c>
      <c r="Q1918" s="5" t="n">
        <v>545800866.4</v>
      </c>
      <c r="R1918" s="5" t="n">
        <v>1040737537.85</v>
      </c>
      <c r="S1918" s="2" t="n">
        <v>0.5244366101443201</v>
      </c>
      <c r="T1918" s="2" t="n">
        <v>0.05745326858629002</v>
      </c>
      <c r="U1918" s="2" t="n">
        <v>0.0915169791173138</v>
      </c>
      <c r="V1918" s="2" t="b">
        <v>0</v>
      </c>
      <c r="W1918" s="2" t="b">
        <v>0</v>
      </c>
      <c r="X1918" s="4" t="n">
        <v>-0.3822580645161291</v>
      </c>
      <c r="Y1918" s="4" t="n">
        <v>-0.303319690768531</v>
      </c>
      <c r="Z1918" s="5" t="n">
        <v>0.8902159812813768</v>
      </c>
      <c r="AA1918" s="2" t="n">
        <v>0</v>
      </c>
      <c r="AB1918" s="2" t="b">
        <v>0</v>
      </c>
      <c r="AC1918" s="4" t="n">
        <v>-0.03910493576584195</v>
      </c>
      <c r="AD1918" s="4" t="n">
        <v>0.01140938159918092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002716</t>
        </is>
      </c>
      <c r="B1919" s="2" t="inlineStr">
        <is>
          <t>湖南白银</t>
        </is>
      </c>
      <c r="C1919" s="2" t="inlineStr">
        <is>
          <t>2026-06-11</t>
        </is>
      </c>
      <c r="D1919" s="2" t="inlineStr">
        <is>
          <t>跌破MA60剔除</t>
        </is>
      </c>
      <c r="E1919" s="3" t="n">
        <v>12</v>
      </c>
      <c r="F1919" s="5" t="n">
        <v>8.68</v>
      </c>
      <c r="G1919" s="2" t="n">
        <v>9.6465</v>
      </c>
      <c r="H1919" s="2" t="n">
        <v>11.24533333333333</v>
      </c>
      <c r="I1919" s="2" t="n">
        <v>11.57358333333333</v>
      </c>
      <c r="J1919" s="2" t="n">
        <v>-0.08615953012504751</v>
      </c>
      <c r="K1919" s="2" t="n">
        <v>-0.08095075938159779</v>
      </c>
      <c r="L1919" s="4" t="n">
        <v>-0.100518134715026</v>
      </c>
      <c r="M1919" s="4" t="n">
        <v>-0.264406779661017</v>
      </c>
      <c r="N1919" s="4" t="n">
        <v>-0.3579881656804734</v>
      </c>
      <c r="O1919" s="2" t="n">
        <v>0.0429427430093209</v>
      </c>
      <c r="P1919" s="2" t="n">
        <v>0.03195739014647137</v>
      </c>
      <c r="Q1919" s="5" t="n">
        <v>762877171.8</v>
      </c>
      <c r="R1919" s="5" t="n">
        <v>1080344914.35</v>
      </c>
      <c r="S1919" s="2" t="n">
        <v>0.706142234453885</v>
      </c>
      <c r="T1919" s="2" t="n">
        <v>0.03774451845955086</v>
      </c>
      <c r="U1919" s="2" t="n">
        <v>0.04735598917528688</v>
      </c>
      <c r="V1919" s="2" t="b">
        <v>0</v>
      </c>
      <c r="W1919" s="2" t="b">
        <v>0</v>
      </c>
      <c r="X1919" s="4" t="n">
        <v>-0.3631694790902422</v>
      </c>
      <c r="Y1919" s="4" t="n">
        <v>-0.2272727272727273</v>
      </c>
      <c r="Z1919" s="5" t="n">
        <v>0.3506347619452627</v>
      </c>
      <c r="AA1919" s="2" t="n">
        <v>0</v>
      </c>
      <c r="AB1919" s="2" t="b">
        <v>0</v>
      </c>
      <c r="AC1919" s="4" t="n">
        <v>-0.03910493576584195</v>
      </c>
      <c r="AD1919" s="4" t="n">
        <v>0.01140938159918092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</row>
    <row r="1920">
      <c r="A1920" s="2" t="inlineStr">
        <is>
          <t>002721</t>
        </is>
      </c>
      <c r="B1920" s="2" t="inlineStr">
        <is>
          <t>金一文化</t>
        </is>
      </c>
      <c r="C1920" s="2" t="inlineStr">
        <is>
          <t>2026-06-11</t>
        </is>
      </c>
      <c r="D1920" s="2" t="inlineStr">
        <is>
          <t>跌破MA60剔除</t>
        </is>
      </c>
      <c r="E1920" s="3" t="n">
        <v>12</v>
      </c>
      <c r="F1920" s="5" t="n">
        <v>2.36</v>
      </c>
      <c r="G1920" s="2" t="n">
        <v>2.711</v>
      </c>
      <c r="H1920" s="2" t="n">
        <v>2.865333333333334</v>
      </c>
      <c r="I1920" s="2" t="n">
        <v>3.068916666666667</v>
      </c>
      <c r="J1920" s="2" t="n">
        <v>-0.04793678665496059</v>
      </c>
      <c r="K1920" s="2" t="n">
        <v>-0.03616078937040967</v>
      </c>
      <c r="L1920" s="4" t="n">
        <v>-0.125925925925926</v>
      </c>
      <c r="M1920" s="4" t="n">
        <v>-0.1833910034602076</v>
      </c>
      <c r="N1920" s="4" t="n">
        <v>-0.2460063897763578</v>
      </c>
      <c r="O1920" s="2" t="n">
        <v>0.2360186418109188</v>
      </c>
      <c r="P1920" s="2" t="n">
        <v>0.2227030625832224</v>
      </c>
      <c r="Q1920" s="5" t="n">
        <v>80651560.2</v>
      </c>
      <c r="R1920" s="5" t="n">
        <v>101667865.25</v>
      </c>
      <c r="S1920" s="2" t="n">
        <v>0.793284682447879</v>
      </c>
      <c r="T1920" s="2" t="n">
        <v>0.01234780200712408</v>
      </c>
      <c r="U1920" s="2" t="n">
        <v>0.01399909425834046</v>
      </c>
      <c r="V1920" s="2" t="b">
        <v>0</v>
      </c>
      <c r="W1920" s="2" t="b">
        <v>0</v>
      </c>
      <c r="X1920" s="4" t="n">
        <v>-0.2625000000000001</v>
      </c>
      <c r="Y1920" s="4" t="n">
        <v>-0.2159468438538206</v>
      </c>
      <c r="Z1920" s="5" t="n">
        <v>0.4284450100891414</v>
      </c>
      <c r="AA1920" s="2" t="n">
        <v>0</v>
      </c>
      <c r="AB1920" s="2" t="b">
        <v>0</v>
      </c>
      <c r="AC1920" s="4" t="n">
        <v>-0.03910493576584195</v>
      </c>
      <c r="AD1920" s="4" t="n">
        <v>0.01140938159918092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</row>
    <row r="1921">
      <c r="A1921" s="2" t="inlineStr">
        <is>
          <t>002725</t>
        </is>
      </c>
      <c r="B1921" s="2" t="inlineStr">
        <is>
          <t>跃岭股份</t>
        </is>
      </c>
      <c r="C1921" s="2" t="inlineStr">
        <is>
          <t>2026-06-11</t>
        </is>
      </c>
      <c r="D1921" s="2" t="inlineStr">
        <is>
          <t>跌破MA60剔除</t>
        </is>
      </c>
      <c r="E1921" s="3" t="n">
        <v>12</v>
      </c>
      <c r="F1921" s="5" t="n">
        <v>12.85</v>
      </c>
      <c r="G1921" s="2" t="n">
        <v>15.0425</v>
      </c>
      <c r="H1921" s="2" t="n">
        <v>15.76133333333333</v>
      </c>
      <c r="I1921" s="2" t="n">
        <v>16.10716666666667</v>
      </c>
      <c r="J1921" s="2" t="n">
        <v>-0.06495726495726484</v>
      </c>
      <c r="K1921" s="2" t="n">
        <v>-0.02757840616966567</v>
      </c>
      <c r="L1921" s="4" t="n">
        <v>-0.1720360824742269</v>
      </c>
      <c r="M1921" s="4" t="n">
        <v>-0.2480983031012288</v>
      </c>
      <c r="N1921" s="4" t="n">
        <v>-0.2282282282282282</v>
      </c>
      <c r="O1921" s="2" t="n">
        <v>0.06391478029294274</v>
      </c>
      <c r="P1921" s="2" t="n">
        <v>0.2749667110519308</v>
      </c>
      <c r="Q1921" s="5" t="n">
        <v>140286901.4</v>
      </c>
      <c r="R1921" s="5" t="n">
        <v>196366638.5</v>
      </c>
      <c r="S1921" s="2" t="n">
        <v>0.7144131124900832</v>
      </c>
      <c r="T1921" s="2" t="n">
        <v>0.04923396383787941</v>
      </c>
      <c r="U1921" s="2" t="n">
        <v>0.06022017786470798</v>
      </c>
      <c r="V1921" s="2" t="b">
        <v>0</v>
      </c>
      <c r="W1921" s="2" t="b">
        <v>0</v>
      </c>
      <c r="X1921" s="4" t="n">
        <v>-0.2912300055157198</v>
      </c>
      <c r="Y1921" s="4" t="n">
        <v>-0.2418879056047197</v>
      </c>
      <c r="Z1921" s="5" t="n">
        <v>0.3298552586108178</v>
      </c>
      <c r="AA1921" s="2" t="n">
        <v>0</v>
      </c>
      <c r="AB1921" s="2" t="b">
        <v>0</v>
      </c>
      <c r="AC1921" s="4" t="n">
        <v>-0.03910493576584195</v>
      </c>
      <c r="AD1921" s="4" t="n">
        <v>0.01140938159918092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</row>
    <row r="1922">
      <c r="A1922" s="2" t="inlineStr">
        <is>
          <t>002755</t>
        </is>
      </c>
      <c r="B1922" s="2" t="inlineStr">
        <is>
          <t>奥赛康</t>
        </is>
      </c>
      <c r="C1922" s="2" t="inlineStr">
        <is>
          <t>2026-06-11</t>
        </is>
      </c>
      <c r="D1922" s="2" t="inlineStr">
        <is>
          <t>跌破MA60剔除</t>
        </is>
      </c>
      <c r="E1922" s="3" t="n">
        <v>12</v>
      </c>
      <c r="F1922" s="5" t="n">
        <v>12.59</v>
      </c>
      <c r="G1922" s="2" t="n">
        <v>14.673</v>
      </c>
      <c r="H1922" s="2" t="n">
        <v>15.32633333333333</v>
      </c>
      <c r="I1922" s="2" t="n">
        <v>15.80608333333333</v>
      </c>
      <c r="J1922" s="2" t="n">
        <v>-0.07000475360481684</v>
      </c>
      <c r="K1922" s="2" t="n">
        <v>-0.01381292495120445</v>
      </c>
      <c r="L1922" s="4" t="n">
        <v>-0.1412005457025921</v>
      </c>
      <c r="M1922" s="4" t="n">
        <v>-0.244751049790042</v>
      </c>
      <c r="N1922" s="4" t="n">
        <v>-0.1329201101928374</v>
      </c>
      <c r="O1922" s="2" t="n">
        <v>0.07057256990679095</v>
      </c>
      <c r="P1922" s="2" t="n">
        <v>0.5692410119840213</v>
      </c>
      <c r="Q1922" s="5" t="n">
        <v>105972617.6</v>
      </c>
      <c r="R1922" s="5" t="n">
        <v>271898090.75</v>
      </c>
      <c r="S1922" s="2" t="n">
        <v>0.3897512384426333</v>
      </c>
      <c r="T1922" s="2" t="n">
        <v>0.008900135523394723</v>
      </c>
      <c r="U1922" s="2" t="n">
        <v>0.01872992442256536</v>
      </c>
      <c r="V1922" s="2" t="b">
        <v>0</v>
      </c>
      <c r="W1922" s="2" t="b">
        <v>0</v>
      </c>
      <c r="X1922" s="4" t="n">
        <v>-0.297824874511991</v>
      </c>
      <c r="Y1922" s="4" t="n">
        <v>-0.2805507745266782</v>
      </c>
      <c r="Z1922" s="5" t="n">
        <v>0.5106695054099842</v>
      </c>
      <c r="AA1922" s="2" t="n">
        <v>0</v>
      </c>
      <c r="AB1922" s="2" t="b">
        <v>0</v>
      </c>
      <c r="AC1922" s="4" t="n">
        <v>-0.03910493576584195</v>
      </c>
      <c r="AD1922" s="4" t="n">
        <v>0.01140938159918092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</row>
    <row r="1923">
      <c r="A1923" s="2" t="inlineStr">
        <is>
          <t>002759</t>
        </is>
      </c>
      <c r="B1923" s="2" t="inlineStr">
        <is>
          <t>天际股份</t>
        </is>
      </c>
      <c r="C1923" s="2" t="inlineStr">
        <is>
          <t>2026-06-11</t>
        </is>
      </c>
      <c r="D1923" s="2" t="inlineStr">
        <is>
          <t>跌破MA60剔除</t>
        </is>
      </c>
      <c r="E1923" s="3" t="n">
        <v>12</v>
      </c>
      <c r="F1923" s="5" t="n">
        <v>26.88</v>
      </c>
      <c r="G1923" s="2" t="n">
        <v>30.474</v>
      </c>
      <c r="H1923" s="2" t="n">
        <v>33.81533333333334</v>
      </c>
      <c r="I1923" s="2" t="n">
        <v>36.828</v>
      </c>
      <c r="J1923" s="2" t="n">
        <v>-0.08234337594290619</v>
      </c>
      <c r="K1923" s="2" t="n">
        <v>-0.03973723069932977</v>
      </c>
      <c r="L1923" s="4" t="n">
        <v>-0.08695652173913049</v>
      </c>
      <c r="M1923" s="4" t="n">
        <v>-0.246425567703953</v>
      </c>
      <c r="N1923" s="4" t="n">
        <v>-0.2693666757270997</v>
      </c>
      <c r="O1923" s="2" t="n">
        <v>0.06790945406125166</v>
      </c>
      <c r="P1923" s="2" t="n">
        <v>0.1604527296937417</v>
      </c>
      <c r="Q1923" s="5" t="n">
        <v>815621824.6</v>
      </c>
      <c r="R1923" s="5" t="n">
        <v>1337498414</v>
      </c>
      <c r="S1923" s="2" t="n">
        <v>0.6098114330922862</v>
      </c>
      <c r="T1923" s="2" t="n">
        <v>0.06186457595084298</v>
      </c>
      <c r="U1923" s="2" t="n">
        <v>0.08357968537474367</v>
      </c>
      <c r="V1923" s="2" t="b">
        <v>0</v>
      </c>
      <c r="W1923" s="2" t="b">
        <v>0</v>
      </c>
      <c r="X1923" s="4" t="n">
        <v>-0.358472553699284</v>
      </c>
      <c r="Y1923" s="4" t="n">
        <v>-0.3025739320920044</v>
      </c>
      <c r="Z1923" s="5" t="n">
        <v>0.5953327138874692</v>
      </c>
      <c r="AA1923" s="2" t="n">
        <v>0</v>
      </c>
      <c r="AB1923" s="2" t="b">
        <v>0</v>
      </c>
      <c r="AC1923" s="4" t="n">
        <v>-0.03910493576584195</v>
      </c>
      <c r="AD1923" s="4" t="n">
        <v>0.01140938159918092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002760</t>
        </is>
      </c>
      <c r="B1924" s="2" t="inlineStr">
        <is>
          <t>凤形股份</t>
        </is>
      </c>
      <c r="C1924" s="2" t="inlineStr">
        <is>
          <t>2026-06-11</t>
        </is>
      </c>
      <c r="D1924" s="2" t="inlineStr">
        <is>
          <t>跌破MA60剔除</t>
        </is>
      </c>
      <c r="E1924" s="3" t="n">
        <v>12</v>
      </c>
      <c r="F1924" s="5" t="n">
        <v>17.8</v>
      </c>
      <c r="G1924" s="2" t="n">
        <v>20.7855</v>
      </c>
      <c r="H1924" s="2" t="n">
        <v>21.66483333333333</v>
      </c>
      <c r="I1924" s="2" t="n">
        <v>22.31941666666667</v>
      </c>
      <c r="J1924" s="2" t="n">
        <v>-0.06369512826865464</v>
      </c>
      <c r="K1924" s="2" t="n">
        <v>-0.03714704749488917</v>
      </c>
      <c r="L1924" s="4" t="n">
        <v>-0.1231527093596059</v>
      </c>
      <c r="M1924" s="4" t="n">
        <v>-0.2796438688789964</v>
      </c>
      <c r="N1924" s="4" t="n">
        <v>-0.2386655260906757</v>
      </c>
      <c r="O1924" s="2" t="n">
        <v>0.02862849533954727</v>
      </c>
      <c r="P1924" s="2" t="n">
        <v>0.242676431424767</v>
      </c>
      <c r="Q1924" s="5" t="n">
        <v>82157594.59999999</v>
      </c>
      <c r="R1924" s="5" t="n">
        <v>178365491.4</v>
      </c>
      <c r="S1924" s="2" t="n">
        <v>0.460613731698552</v>
      </c>
      <c r="T1924" s="2" t="n">
        <v>0.04158281144696737</v>
      </c>
      <c r="U1924" s="2" t="n">
        <v>0.07545266955972225</v>
      </c>
      <c r="V1924" s="2" t="b">
        <v>0</v>
      </c>
      <c r="W1924" s="2" t="b">
        <v>0</v>
      </c>
      <c r="X1924" s="4" t="n">
        <v>-0.3283018867924528</v>
      </c>
      <c r="Y1924" s="4" t="n">
        <v>-0.3065835605765486</v>
      </c>
      <c r="Z1924" s="5" t="n">
        <v>0.4826834219343167</v>
      </c>
      <c r="AA1924" s="2" t="n">
        <v>0</v>
      </c>
      <c r="AB1924" s="2" t="b">
        <v>0</v>
      </c>
      <c r="AC1924" s="4" t="n">
        <v>-0.03910493576584195</v>
      </c>
      <c r="AD1924" s="4" t="n">
        <v>0.01140938159918092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</row>
    <row r="1925">
      <c r="A1925" s="2" t="inlineStr">
        <is>
          <t>002765</t>
        </is>
      </c>
      <c r="B1925" s="2" t="inlineStr">
        <is>
          <t>蓝黛科技</t>
        </is>
      </c>
      <c r="C1925" s="2" t="inlineStr">
        <is>
          <t>2026-06-11</t>
        </is>
      </c>
      <c r="D1925" s="2" t="inlineStr">
        <is>
          <t>跌破MA60剔除</t>
        </is>
      </c>
      <c r="E1925" s="3" t="n">
        <v>12</v>
      </c>
      <c r="F1925" s="5" t="n">
        <v>7.59</v>
      </c>
      <c r="G1925" s="2" t="n">
        <v>8.565999999999999</v>
      </c>
      <c r="H1925" s="2" t="n">
        <v>9.5585</v>
      </c>
      <c r="I1925" s="2" t="n">
        <v>10.77433333333333</v>
      </c>
      <c r="J1925" s="2" t="n">
        <v>-0.04970046594186828</v>
      </c>
      <c r="K1925" s="2" t="n">
        <v>-0.04868460339050518</v>
      </c>
      <c r="L1925" s="4" t="n">
        <v>-0.101775147928994</v>
      </c>
      <c r="M1925" s="4" t="n">
        <v>-0.1959745762711864</v>
      </c>
      <c r="N1925" s="4" t="n">
        <v>-0.2998154981549815</v>
      </c>
      <c r="O1925" s="2" t="n">
        <v>0.1857523302263648</v>
      </c>
      <c r="P1925" s="2" t="n">
        <v>0.09687083888149134</v>
      </c>
      <c r="Q1925" s="5" t="n">
        <v>91238356.59999999</v>
      </c>
      <c r="R1925" s="5" t="n">
        <v>108392031.65</v>
      </c>
      <c r="S1925" s="2" t="n">
        <v>0.8417441320281774</v>
      </c>
      <c r="T1925" s="2" t="n">
        <v>0.01920034859186918</v>
      </c>
      <c r="U1925" s="2" t="n">
        <v>0.02083386153334568</v>
      </c>
      <c r="V1925" s="2" t="b">
        <v>0</v>
      </c>
      <c r="W1925" s="2" t="b">
        <v>0</v>
      </c>
      <c r="X1925" s="4" t="n">
        <v>-0.3087431693989071</v>
      </c>
      <c r="Y1925" s="4" t="n">
        <v>-0.2159090909090909</v>
      </c>
      <c r="Z1925" s="5" t="n">
        <v>0.4069326809569737</v>
      </c>
      <c r="AA1925" s="2" t="n">
        <v>0</v>
      </c>
      <c r="AB1925" s="2" t="b">
        <v>0</v>
      </c>
      <c r="AC1925" s="4" t="n">
        <v>-0.03910493576584195</v>
      </c>
      <c r="AD1925" s="4" t="n">
        <v>0.01140938159918092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</row>
    <row r="1926">
      <c r="A1926" s="2" t="inlineStr">
        <is>
          <t>002777</t>
        </is>
      </c>
      <c r="B1926" s="2" t="inlineStr">
        <is>
          <t>久远银海</t>
        </is>
      </c>
      <c r="C1926" s="2" t="inlineStr">
        <is>
          <t>2026-06-11</t>
        </is>
      </c>
      <c r="D1926" s="2" t="inlineStr">
        <is>
          <t>跌破MA60剔除</t>
        </is>
      </c>
      <c r="E1926" s="3" t="n">
        <v>12</v>
      </c>
      <c r="F1926" s="5" t="n">
        <v>13.13</v>
      </c>
      <c r="G1926" s="2" t="n">
        <v>14.701</v>
      </c>
      <c r="H1926" s="2" t="n">
        <v>15.8885</v>
      </c>
      <c r="I1926" s="2" t="n">
        <v>17.48391666666667</v>
      </c>
      <c r="J1926" s="2" t="n">
        <v>-0.04900216709253802</v>
      </c>
      <c r="K1926" s="2" t="n">
        <v>-0.04741396538630627</v>
      </c>
      <c r="L1926" s="4" t="n">
        <v>-0.09260539046302696</v>
      </c>
      <c r="M1926" s="4" t="n">
        <v>-0.2085593731163351</v>
      </c>
      <c r="N1926" s="4" t="n">
        <v>-0.2765840220385674</v>
      </c>
      <c r="O1926" s="2" t="n">
        <v>0.1464713715046604</v>
      </c>
      <c r="P1926" s="2" t="n">
        <v>0.1418109187749667</v>
      </c>
      <c r="Q1926" s="5" t="n">
        <v>69402716</v>
      </c>
      <c r="R1926" s="5" t="n">
        <v>129606470.3</v>
      </c>
      <c r="S1926" s="2" t="n">
        <v>0.5354880496271026</v>
      </c>
      <c r="T1926" s="2" t="n">
        <v>0.01267398408714175</v>
      </c>
      <c r="U1926" s="2" t="n">
        <v>0.02085981260789445</v>
      </c>
      <c r="V1926" s="2" t="b">
        <v>0</v>
      </c>
      <c r="W1926" s="2" t="b">
        <v>0</v>
      </c>
      <c r="X1926" s="4" t="n">
        <v>-0.2925646551724137</v>
      </c>
      <c r="Y1926" s="4" t="n">
        <v>-0.2303634232121922</v>
      </c>
      <c r="Z1926" s="5" t="n">
        <v>0.4702455997248305</v>
      </c>
      <c r="AA1926" s="2" t="n">
        <v>0</v>
      </c>
      <c r="AB1926" s="2" t="b">
        <v>0</v>
      </c>
      <c r="AC1926" s="4" t="n">
        <v>-0.03910493576584195</v>
      </c>
      <c r="AD1926" s="4" t="n">
        <v>0.01140938159918092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002793</t>
        </is>
      </c>
      <c r="B1927" s="2" t="inlineStr">
        <is>
          <t>罗欣药业</t>
        </is>
      </c>
      <c r="C1927" s="2" t="inlineStr">
        <is>
          <t>2026-06-11</t>
        </is>
      </c>
      <c r="D1927" s="2" t="inlineStr">
        <is>
          <t>跌破MA60剔除</t>
        </is>
      </c>
      <c r="E1927" s="3" t="n">
        <v>12</v>
      </c>
      <c r="F1927" s="5" t="n">
        <v>4.08</v>
      </c>
      <c r="G1927" s="2" t="n">
        <v>4.389</v>
      </c>
      <c r="H1927" s="2" t="n">
        <v>4.857833333333334</v>
      </c>
      <c r="I1927" s="2" t="n">
        <v>4.882916666666667</v>
      </c>
      <c r="J1927" s="2" t="n">
        <v>-0.06805393353859224</v>
      </c>
      <c r="K1927" s="2" t="n">
        <v>-0.01947789813631162</v>
      </c>
      <c r="L1927" s="4" t="n">
        <v>-0.04449648711943788</v>
      </c>
      <c r="M1927" s="4" t="n">
        <v>-0.2183908045977011</v>
      </c>
      <c r="N1927" s="4" t="n">
        <v>-0.1517671517671517</v>
      </c>
      <c r="O1927" s="2" t="n">
        <v>0.1191744340878828</v>
      </c>
      <c r="P1927" s="2" t="n">
        <v>0.525965379494008</v>
      </c>
      <c r="Q1927" s="5" t="n">
        <v>57458785.8</v>
      </c>
      <c r="R1927" s="5" t="n">
        <v>92787775.09999999</v>
      </c>
      <c r="S1927" s="2" t="n">
        <v>0.6192495265467358</v>
      </c>
      <c r="T1927" s="2" t="n">
        <v>0.01282410909501453</v>
      </c>
      <c r="U1927" s="2" t="n">
        <v>0.01909952913981932</v>
      </c>
      <c r="V1927" s="2" t="b">
        <v>0</v>
      </c>
      <c r="W1927" s="2" t="b">
        <v>0</v>
      </c>
      <c r="X1927" s="4" t="n">
        <v>-0.2904347826086956</v>
      </c>
      <c r="Y1927" s="4" t="n">
        <v>-0.2046783625730993</v>
      </c>
      <c r="Z1927" s="5" t="n">
        <v>0.3073567982437831</v>
      </c>
      <c r="AA1927" s="2" t="n">
        <v>0</v>
      </c>
      <c r="AB1927" s="2" t="b">
        <v>0</v>
      </c>
      <c r="AC1927" s="4" t="n">
        <v>-0.03910493576584195</v>
      </c>
      <c r="AD1927" s="4" t="n">
        <v>0.01140938159918092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</row>
    <row r="1928">
      <c r="A1928" s="2" t="inlineStr">
        <is>
          <t>002809</t>
        </is>
      </c>
      <c r="B1928" s="2" t="inlineStr">
        <is>
          <t>红墙股份</t>
        </is>
      </c>
      <c r="C1928" s="2" t="inlineStr">
        <is>
          <t>2026-06-11</t>
        </is>
      </c>
      <c r="D1928" s="2" t="inlineStr">
        <is>
          <t>跌破MA60剔除</t>
        </is>
      </c>
      <c r="E1928" s="3" t="n">
        <v>12</v>
      </c>
      <c r="F1928" s="5" t="n">
        <v>9.01</v>
      </c>
      <c r="G1928" s="2" t="n">
        <v>9.428500000000001</v>
      </c>
      <c r="H1928" s="2" t="n">
        <v>10.492</v>
      </c>
      <c r="I1928" s="2" t="n">
        <v>11.39866666666667</v>
      </c>
      <c r="J1928" s="2" t="n">
        <v>-0.0500730441791345</v>
      </c>
      <c r="K1928" s="2" t="n">
        <v>-0.06736396094756969</v>
      </c>
      <c r="L1928" s="4" t="n">
        <v>-0.01637554585152845</v>
      </c>
      <c r="M1928" s="4" t="n">
        <v>-0.2137870855148343</v>
      </c>
      <c r="N1928" s="4" t="n">
        <v>-0.3582621082621082</v>
      </c>
      <c r="O1928" s="2" t="n">
        <v>0.1308255659121172</v>
      </c>
      <c r="P1928" s="2" t="n">
        <v>0.03162450066577896</v>
      </c>
      <c r="Q1928" s="5" t="n">
        <v>140175868</v>
      </c>
      <c r="R1928" s="5" t="n">
        <v>166844605</v>
      </c>
      <c r="S1928" s="2" t="n">
        <v>0.8401582298690449</v>
      </c>
      <c r="T1928" s="2" t="n">
        <v>0.09324153038421699</v>
      </c>
      <c r="U1928" s="2" t="n">
        <v>0.09869927263285617</v>
      </c>
      <c r="V1928" s="2" t="b">
        <v>0</v>
      </c>
      <c r="W1928" s="2" t="b">
        <v>0</v>
      </c>
      <c r="X1928" s="4" t="n">
        <v>-0.3985313751668892</v>
      </c>
      <c r="Y1928" s="4" t="n">
        <v>-0.25</v>
      </c>
      <c r="Z1928" s="5" t="n">
        <v>0.4227748427889663</v>
      </c>
      <c r="AA1928" s="2" t="n">
        <v>0</v>
      </c>
      <c r="AB1928" s="2" t="b">
        <v>0</v>
      </c>
      <c r="AC1928" s="4" t="n">
        <v>-0.03910493576584195</v>
      </c>
      <c r="AD1928" s="4" t="n">
        <v>0.01140938159918092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002826</t>
        </is>
      </c>
      <c r="B1929" s="2" t="inlineStr">
        <is>
          <t>易明医药</t>
        </is>
      </c>
      <c r="C1929" s="2" t="inlineStr">
        <is>
          <t>2026-06-11</t>
        </is>
      </c>
      <c r="D1929" s="2" t="inlineStr">
        <is>
          <t>跌破MA60剔除</t>
        </is>
      </c>
      <c r="E1929" s="3" t="n">
        <v>12</v>
      </c>
      <c r="F1929" s="5" t="n">
        <v>15.01</v>
      </c>
      <c r="G1929" s="2" t="n">
        <v>17.295</v>
      </c>
      <c r="H1929" s="2" t="n">
        <v>19.02</v>
      </c>
      <c r="I1929" s="2" t="n">
        <v>19.14383333333333</v>
      </c>
      <c r="J1929" s="2" t="n">
        <v>-0.04765837944990503</v>
      </c>
      <c r="K1929" s="2" t="n">
        <v>-0.04109704144995019</v>
      </c>
      <c r="L1929" s="4" t="n">
        <v>-0.1619207146845338</v>
      </c>
      <c r="M1929" s="4" t="n">
        <v>-0.1833514689880305</v>
      </c>
      <c r="N1929" s="4" t="n">
        <v>-0.3044485634847081</v>
      </c>
      <c r="O1929" s="2" t="n">
        <v>0.2363515312916112</v>
      </c>
      <c r="P1929" s="2" t="n">
        <v>0.0888814913448735</v>
      </c>
      <c r="Q1929" s="5" t="n">
        <v>59647635</v>
      </c>
      <c r="R1929" s="5" t="n">
        <v>88831889.8</v>
      </c>
      <c r="S1929" s="2" t="n">
        <v>0.671466464737982</v>
      </c>
      <c r="T1929" s="2" t="n">
        <v>0.02070344593759742</v>
      </c>
      <c r="U1929" s="2" t="n">
        <v>0.02705609996278978</v>
      </c>
      <c r="V1929" s="2" t="b">
        <v>0</v>
      </c>
      <c r="W1929" s="2" t="b">
        <v>0</v>
      </c>
      <c r="X1929" s="4" t="n">
        <v>-0.3142987665600732</v>
      </c>
      <c r="Y1929" s="4" t="n">
        <v>-0.2262886597938144</v>
      </c>
      <c r="Z1929" s="5" t="n">
        <v>0.3342655399852239</v>
      </c>
      <c r="AA1929" s="2" t="n">
        <v>0</v>
      </c>
      <c r="AB1929" s="2" t="b">
        <v>0</v>
      </c>
      <c r="AC1929" s="4" t="n">
        <v>-0.03910493576584195</v>
      </c>
      <c r="AD1929" s="4" t="n">
        <v>0.01140938159918092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</row>
    <row r="1930">
      <c r="A1930" s="2" t="inlineStr">
        <is>
          <t>002828</t>
        </is>
      </c>
      <c r="B1930" s="2" t="inlineStr">
        <is>
          <t>贝肯能源</t>
        </is>
      </c>
      <c r="C1930" s="2" t="inlineStr">
        <is>
          <t>2026-06-11</t>
        </is>
      </c>
      <c r="D1930" s="2" t="inlineStr">
        <is>
          <t>跌破MA60剔除</t>
        </is>
      </c>
      <c r="E1930" s="3" t="n">
        <v>12</v>
      </c>
      <c r="F1930" s="5" t="n">
        <v>8.98</v>
      </c>
      <c r="G1930" s="2" t="n">
        <v>9.913</v>
      </c>
      <c r="H1930" s="2" t="n">
        <v>11.56483333333333</v>
      </c>
      <c r="I1930" s="2" t="n">
        <v>11.97283333333333</v>
      </c>
      <c r="J1930" s="2" t="n">
        <v>-0.05567992379137887</v>
      </c>
      <c r="K1930" s="2" t="n">
        <v>-0.07219072578488528</v>
      </c>
      <c r="L1930" s="4" t="n">
        <v>-0.07231404958677679</v>
      </c>
      <c r="M1930" s="4" t="n">
        <v>-0.1996434937611409</v>
      </c>
      <c r="N1930" s="4" t="n">
        <v>-0.3530259365994236</v>
      </c>
      <c r="O1930" s="2" t="n">
        <v>0.1727696404793609</v>
      </c>
      <c r="P1930" s="2" t="n">
        <v>0.03528628495339547</v>
      </c>
      <c r="Q1930" s="5" t="n">
        <v>105035942.6</v>
      </c>
      <c r="R1930" s="5" t="n">
        <v>106596627.7</v>
      </c>
      <c r="S1930" s="2" t="n">
        <v>0.9853589636588475</v>
      </c>
      <c r="T1930" s="2" t="n">
        <v>0.05709251316996668</v>
      </c>
      <c r="U1930" s="2" t="n">
        <v>0.0534384210767231</v>
      </c>
      <c r="V1930" s="2" t="b">
        <v>0</v>
      </c>
      <c r="W1930" s="2" t="b">
        <v>0</v>
      </c>
      <c r="X1930" s="4" t="n">
        <v>-0.4080421885299934</v>
      </c>
      <c r="Y1930" s="4" t="n">
        <v>-0.2214472537053183</v>
      </c>
      <c r="Z1930" s="5" t="n">
        <v>0.6431405357619341</v>
      </c>
      <c r="AA1930" s="2" t="n">
        <v>0</v>
      </c>
      <c r="AB1930" s="2" t="b">
        <v>0</v>
      </c>
      <c r="AC1930" s="4" t="n">
        <v>-0.03910493576584195</v>
      </c>
      <c r="AD1930" s="4" t="n">
        <v>0.01140938159918092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</row>
    <row r="1931">
      <c r="A1931" s="2" t="inlineStr">
        <is>
          <t>002837</t>
        </is>
      </c>
      <c r="B1931" s="2" t="inlineStr">
        <is>
          <t>英维克</t>
        </is>
      </c>
      <c r="C1931" s="2" t="inlineStr">
        <is>
          <t>2026-06-11</t>
        </is>
      </c>
      <c r="D1931" s="2" t="inlineStr">
        <is>
          <t>跌破MA60剔除</t>
        </is>
      </c>
      <c r="E1931" s="3" t="n">
        <v>12</v>
      </c>
      <c r="F1931" s="5" t="n">
        <v>67.14</v>
      </c>
      <c r="G1931" s="2" t="n">
        <v>72.80850000000001</v>
      </c>
      <c r="H1931" s="2" t="n">
        <v>74.91833333333334</v>
      </c>
      <c r="I1931" s="2" t="n">
        <v>76.20649999999999</v>
      </c>
      <c r="J1931" s="2" t="n">
        <v>-0.03884437169146271</v>
      </c>
      <c r="K1931" s="2" t="n">
        <v>-0.02180063021186962</v>
      </c>
      <c r="L1931" s="4" t="n">
        <v>-0.1033653846153846</v>
      </c>
      <c r="M1931" s="4" t="n">
        <v>-0.1443863897030713</v>
      </c>
      <c r="N1931" s="4" t="n">
        <v>-0.1004823151125402</v>
      </c>
      <c r="O1931" s="2" t="n">
        <v>0.420439414114514</v>
      </c>
      <c r="P1931" s="2" t="n">
        <v>0.6354860186418109</v>
      </c>
      <c r="Q1931" s="5" t="n">
        <v>3593272239</v>
      </c>
      <c r="R1931" s="5" t="n">
        <v>4609701499.7</v>
      </c>
      <c r="S1931" s="2" t="n">
        <v>0.7795021519796566</v>
      </c>
      <c r="T1931" s="2" t="n">
        <v>0.04690886839785748</v>
      </c>
      <c r="U1931" s="2" t="n">
        <v>0.05544639350974159</v>
      </c>
      <c r="V1931" s="2" t="b">
        <v>0</v>
      </c>
      <c r="W1931" s="2" t="b">
        <v>0</v>
      </c>
      <c r="X1931" s="4" t="n">
        <v>-0.2816946613886808</v>
      </c>
      <c r="Y1931" s="4" t="n">
        <v>-0.2385872176838058</v>
      </c>
      <c r="Z1931" s="5" t="n">
        <v>0.931511387455383</v>
      </c>
      <c r="AA1931" s="2" t="n">
        <v>1</v>
      </c>
      <c r="AB1931" s="2" t="b">
        <v>0</v>
      </c>
      <c r="AC1931" s="4" t="n">
        <v>-0.03910493576584195</v>
      </c>
      <c r="AD1931" s="4" t="n">
        <v>0.01140938159918092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</row>
    <row r="1932">
      <c r="A1932" s="2" t="inlineStr">
        <is>
          <t>002857</t>
        </is>
      </c>
      <c r="B1932" s="2" t="inlineStr">
        <is>
          <t>三晖电气</t>
        </is>
      </c>
      <c r="C1932" s="2" t="inlineStr">
        <is>
          <t>2026-06-11</t>
        </is>
      </c>
      <c r="D1932" s="2" t="inlineStr">
        <is>
          <t>跌破MA60剔除</t>
        </is>
      </c>
      <c r="E1932" s="3" t="n">
        <v>12</v>
      </c>
      <c r="F1932" s="5" t="n">
        <v>16.64</v>
      </c>
      <c r="G1932" s="2" t="n">
        <v>19.9335</v>
      </c>
      <c r="H1932" s="2" t="n">
        <v>21.339</v>
      </c>
      <c r="I1932" s="2" t="n">
        <v>21.89008333333333</v>
      </c>
      <c r="J1932" s="2" t="n">
        <v>-0.06241621786881768</v>
      </c>
      <c r="K1932" s="2" t="n">
        <v>-0.0427793893358055</v>
      </c>
      <c r="L1932" s="4" t="n">
        <v>-0.2429481346678799</v>
      </c>
      <c r="M1932" s="4" t="n">
        <v>-0.2497745716862038</v>
      </c>
      <c r="N1932" s="4" t="n">
        <v>-0.3646429935089729</v>
      </c>
      <c r="O1932" s="2" t="n">
        <v>0.05892143808255659</v>
      </c>
      <c r="P1932" s="2" t="n">
        <v>0.02663115845539281</v>
      </c>
      <c r="Q1932" s="5" t="n">
        <v>85183518.59999999</v>
      </c>
      <c r="R1932" s="5" t="n">
        <v>94519106.45</v>
      </c>
      <c r="S1932" s="2" t="n">
        <v>0.9012306802229614</v>
      </c>
      <c r="T1932" s="2" t="n">
        <v>0.03763066263872614</v>
      </c>
      <c r="U1932" s="2" t="n">
        <v>0.03691760362685734</v>
      </c>
      <c r="V1932" s="2" t="b">
        <v>0</v>
      </c>
      <c r="W1932" s="2" t="b">
        <v>0</v>
      </c>
      <c r="X1932" s="4" t="n">
        <v>-0.3924790069368382</v>
      </c>
      <c r="Y1932" s="4" t="n">
        <v>-0.2558139534883721</v>
      </c>
      <c r="Z1932" s="5" t="n">
        <v>0.4521187398917103</v>
      </c>
      <c r="AA1932" s="2" t="n">
        <v>0</v>
      </c>
      <c r="AB1932" s="2" t="b">
        <v>0</v>
      </c>
      <c r="AC1932" s="4" t="n">
        <v>-0.03910493576584195</v>
      </c>
      <c r="AD1932" s="4" t="n">
        <v>0.01140938159918092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002858</t>
        </is>
      </c>
      <c r="B1933" s="2" t="inlineStr">
        <is>
          <t>力盛体育</t>
        </is>
      </c>
      <c r="C1933" s="2" t="inlineStr">
        <is>
          <t>2026-06-11</t>
        </is>
      </c>
      <c r="D1933" s="2" t="inlineStr">
        <is>
          <t>跌破MA60剔除</t>
        </is>
      </c>
      <c r="E1933" s="3" t="n">
        <v>12</v>
      </c>
      <c r="F1933" s="5" t="n">
        <v>11.96</v>
      </c>
      <c r="G1933" s="2" t="n">
        <v>13.594</v>
      </c>
      <c r="H1933" s="2" t="n">
        <v>14.9855</v>
      </c>
      <c r="I1933" s="2" t="n">
        <v>15.47058333333333</v>
      </c>
      <c r="J1933" s="2" t="n">
        <v>-0.07561539507683934</v>
      </c>
      <c r="K1933" s="2" t="n">
        <v>-0.03089061102189072</v>
      </c>
      <c r="L1933" s="4" t="n">
        <v>-0.1238095238095238</v>
      </c>
      <c r="M1933" s="4" t="n">
        <v>-0.271176112126752</v>
      </c>
      <c r="N1933" s="4" t="n">
        <v>-0.2223667100130039</v>
      </c>
      <c r="O1933" s="2" t="n">
        <v>0.03428761651131824</v>
      </c>
      <c r="P1933" s="2" t="n">
        <v>0.2976031957390147</v>
      </c>
      <c r="Q1933" s="5" t="n">
        <v>69096601.40000001</v>
      </c>
      <c r="R1933" s="5" t="n">
        <v>92501015.2</v>
      </c>
      <c r="S1933" s="2" t="n">
        <v>0.7469820871760552</v>
      </c>
      <c r="T1933" s="2" t="n">
        <v>0.03785098206078476</v>
      </c>
      <c r="U1933" s="2" t="n">
        <v>0.04527695303379908</v>
      </c>
      <c r="V1933" s="2" t="b">
        <v>0</v>
      </c>
      <c r="W1933" s="2" t="b">
        <v>0</v>
      </c>
      <c r="X1933" s="4" t="n">
        <v>-0.3146131805157593</v>
      </c>
      <c r="Y1933" s="4" t="n">
        <v>-0.2795180722891566</v>
      </c>
      <c r="Z1933" s="5" t="n">
        <v>0.5943827172926897</v>
      </c>
      <c r="AA1933" s="2" t="n">
        <v>0</v>
      </c>
      <c r="AB1933" s="2" t="b">
        <v>0</v>
      </c>
      <c r="AC1933" s="4" t="n">
        <v>-0.03910493576584195</v>
      </c>
      <c r="AD1933" s="4" t="n">
        <v>0.01140938159918092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002868</t>
        </is>
      </c>
      <c r="B1934" s="2" t="inlineStr">
        <is>
          <t>绿康生化</t>
        </is>
      </c>
      <c r="C1934" s="2" t="inlineStr">
        <is>
          <t>2026-06-11</t>
        </is>
      </c>
      <c r="D1934" s="2" t="inlineStr">
        <is>
          <t>跌破MA60剔除</t>
        </is>
      </c>
      <c r="E1934" s="3" t="n">
        <v>12</v>
      </c>
      <c r="F1934" s="5" t="n">
        <v>25.14</v>
      </c>
      <c r="G1934" s="2" t="n">
        <v>30.8995</v>
      </c>
      <c r="H1934" s="2" t="n">
        <v>36.13533333333333</v>
      </c>
      <c r="I1934" s="2" t="n">
        <v>36.49366666666666</v>
      </c>
      <c r="J1934" s="2" t="n">
        <v>-0.09087030716723554</v>
      </c>
      <c r="K1934" s="2" t="n">
        <v>-0.06165957612557849</v>
      </c>
      <c r="L1934" s="4" t="n">
        <v>-0.1483739837398373</v>
      </c>
      <c r="M1934" s="4" t="n">
        <v>-0.3487046632124352</v>
      </c>
      <c r="N1934" s="4" t="n">
        <v>-0.3783382789317506</v>
      </c>
      <c r="O1934" s="2" t="n">
        <v>0.006990679094540613</v>
      </c>
      <c r="P1934" s="2" t="n">
        <v>0.01797603195739015</v>
      </c>
      <c r="Q1934" s="5" t="n">
        <v>50760575.4</v>
      </c>
      <c r="R1934" s="5" t="n">
        <v>85514188.34999999</v>
      </c>
      <c r="S1934" s="2" t="n">
        <v>0.5935924362895506</v>
      </c>
      <c r="T1934" s="2" t="n">
        <v>0.01809559522083699</v>
      </c>
      <c r="U1934" s="2" t="n">
        <v>0.02550810072631565</v>
      </c>
      <c r="V1934" s="2" t="b">
        <v>0</v>
      </c>
      <c r="W1934" s="2" t="b">
        <v>0</v>
      </c>
      <c r="X1934" s="4" t="n">
        <v>-0.4365755266696548</v>
      </c>
      <c r="Y1934" s="4" t="n">
        <v>-0.3251006711409395</v>
      </c>
      <c r="Z1934" s="5" t="n">
        <v>0.2847418952096183</v>
      </c>
      <c r="AA1934" s="2" t="n">
        <v>0</v>
      </c>
      <c r="AB1934" s="2" t="b">
        <v>0</v>
      </c>
      <c r="AC1934" s="4" t="n">
        <v>-0.03910493576584195</v>
      </c>
      <c r="AD1934" s="4" t="n">
        <v>0.01140938159918092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002882</t>
        </is>
      </c>
      <c r="B1935" s="2" t="inlineStr">
        <is>
          <t>金龙羽</t>
        </is>
      </c>
      <c r="C1935" s="2" t="inlineStr">
        <is>
          <t>2026-06-11</t>
        </is>
      </c>
      <c r="D1935" s="2" t="inlineStr">
        <is>
          <t>跌破MA60剔除</t>
        </is>
      </c>
      <c r="E1935" s="3" t="n">
        <v>12</v>
      </c>
      <c r="F1935" s="5" t="n">
        <v>19.78</v>
      </c>
      <c r="G1935" s="2" t="n">
        <v>22.761</v>
      </c>
      <c r="H1935" s="2" t="n">
        <v>25.9885</v>
      </c>
      <c r="I1935" s="2" t="n">
        <v>28.85541666666667</v>
      </c>
      <c r="J1935" s="2" t="n">
        <v>-0.0628512609366958</v>
      </c>
      <c r="K1935" s="2" t="n">
        <v>-0.05638192292796296</v>
      </c>
      <c r="L1935" s="4" t="n">
        <v>-0.1488812392426849</v>
      </c>
      <c r="M1935" s="4" t="n">
        <v>-0.2327385570209465</v>
      </c>
      <c r="N1935" s="4" t="n">
        <v>-0.3432934926958832</v>
      </c>
      <c r="O1935" s="2" t="n">
        <v>0.08754993342210386</v>
      </c>
      <c r="P1935" s="2" t="n">
        <v>0.04194407456724367</v>
      </c>
      <c r="Q1935" s="5" t="n">
        <v>78672411.59999999</v>
      </c>
      <c r="R1935" s="5" t="n">
        <v>91443945.40000001</v>
      </c>
      <c r="S1935" s="2" t="n">
        <v>0.8603348341529453</v>
      </c>
      <c r="T1935" s="2" t="n">
        <v>0.01553084527248778</v>
      </c>
      <c r="U1935" s="2" t="n">
        <v>0.01614346192629902</v>
      </c>
      <c r="V1935" s="2" t="b">
        <v>0</v>
      </c>
      <c r="W1935" s="2" t="b">
        <v>0</v>
      </c>
      <c r="X1935" s="4" t="n">
        <v>-0.3588330632090762</v>
      </c>
      <c r="Y1935" s="4" t="n">
        <v>-0.2339271882261812</v>
      </c>
      <c r="Z1935" s="5" t="n">
        <v>0.562458367797867</v>
      </c>
      <c r="AA1935" s="2" t="n">
        <v>0</v>
      </c>
      <c r="AB1935" s="2" t="b">
        <v>0</v>
      </c>
      <c r="AC1935" s="4" t="n">
        <v>-0.03910493576584195</v>
      </c>
      <c r="AD1935" s="4" t="n">
        <v>0.01140938159918092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</row>
    <row r="1936">
      <c r="A1936" s="2" t="inlineStr">
        <is>
          <t>002920</t>
        </is>
      </c>
      <c r="B1936" s="2" t="inlineStr">
        <is>
          <t>德赛西威</t>
        </is>
      </c>
      <c r="C1936" s="2" t="inlineStr">
        <is>
          <t>2026-06-11</t>
        </is>
      </c>
      <c r="D1936" s="2" t="inlineStr">
        <is>
          <t>跌破MA60剔除</t>
        </is>
      </c>
      <c r="E1936" s="3" t="n">
        <v>12</v>
      </c>
      <c r="F1936" s="5" t="n">
        <v>85.48</v>
      </c>
      <c r="G1936" s="2" t="n">
        <v>100.9895</v>
      </c>
      <c r="H1936" s="2" t="n">
        <v>104.6926666666667</v>
      </c>
      <c r="I1936" s="2" t="n">
        <v>113.50975</v>
      </c>
      <c r="J1936" s="2" t="n">
        <v>-0.03107130521548918</v>
      </c>
      <c r="K1936" s="2" t="n">
        <v>-0.03083284475576253</v>
      </c>
      <c r="L1936" s="4" t="n">
        <v>-0.2099815157116451</v>
      </c>
      <c r="M1936" s="4" t="n">
        <v>-0.1725873584357758</v>
      </c>
      <c r="N1936" s="4" t="n">
        <v>-0.2621493310315062</v>
      </c>
      <c r="O1936" s="2" t="n">
        <v>0.2799600532623169</v>
      </c>
      <c r="P1936" s="2" t="n">
        <v>0.1770972037283622</v>
      </c>
      <c r="Q1936" s="5" t="n">
        <v>939809166.8</v>
      </c>
      <c r="R1936" s="5" t="n">
        <v>1617972170.5</v>
      </c>
      <c r="S1936" s="2" t="n">
        <v>0.5808562000850558</v>
      </c>
      <c r="T1936" s="2" t="n">
        <v>0.01715037818413984</v>
      </c>
      <c r="U1936" s="2" t="n">
        <v>0.02625967775156396</v>
      </c>
      <c r="V1936" s="2" t="b">
        <v>0</v>
      </c>
      <c r="W1936" s="2" t="b">
        <v>0</v>
      </c>
      <c r="X1936" s="4" t="n">
        <v>-0.2771858616607475</v>
      </c>
      <c r="Y1936" s="4" t="n">
        <v>-0.2370581935023206</v>
      </c>
      <c r="Z1936" s="5" t="n">
        <v>0.7938800184722727</v>
      </c>
      <c r="AA1936" s="2" t="n">
        <v>0</v>
      </c>
      <c r="AB1936" s="2" t="b">
        <v>0</v>
      </c>
      <c r="AC1936" s="4" t="n">
        <v>-0.03910493576584195</v>
      </c>
      <c r="AD1936" s="4" t="n">
        <v>0.01140938159918092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002941</t>
        </is>
      </c>
      <c r="B1937" s="2" t="inlineStr">
        <is>
          <t>新疆交建</t>
        </is>
      </c>
      <c r="C1937" s="2" t="inlineStr">
        <is>
          <t>2026-06-11</t>
        </is>
      </c>
      <c r="D1937" s="2" t="inlineStr">
        <is>
          <t>跌破MA60剔除</t>
        </is>
      </c>
      <c r="E1937" s="3" t="n">
        <v>12</v>
      </c>
      <c r="F1937" s="5" t="n">
        <v>10.7</v>
      </c>
      <c r="G1937" s="2" t="n">
        <v>12.3175</v>
      </c>
      <c r="H1937" s="2" t="n">
        <v>14.224</v>
      </c>
      <c r="I1937" s="2" t="n">
        <v>15.32633333333333</v>
      </c>
      <c r="J1937" s="2" t="n">
        <v>-0.0506012024048097</v>
      </c>
      <c r="K1937" s="2" t="n">
        <v>-0.05343714646968778</v>
      </c>
      <c r="L1937" s="4" t="n">
        <v>-0.1171617161716172</v>
      </c>
      <c r="M1937" s="4" t="n">
        <v>-0.1948833709556057</v>
      </c>
      <c r="N1937" s="4" t="n">
        <v>-0.355421686746988</v>
      </c>
      <c r="O1937" s="2" t="n">
        <v>0.1884154460719041</v>
      </c>
      <c r="P1937" s="2" t="n">
        <v>0.03262316910785619</v>
      </c>
      <c r="Q1937" s="5" t="n">
        <v>120523051.8</v>
      </c>
      <c r="R1937" s="5" t="n">
        <v>129776940.25</v>
      </c>
      <c r="S1937" s="2" t="n">
        <v>0.9286938925191681</v>
      </c>
      <c r="T1937" s="2" t="n">
        <v>0.01475831298836196</v>
      </c>
      <c r="U1937" s="2" t="n">
        <v>0.01436723495937045</v>
      </c>
      <c r="V1937" s="2" t="b">
        <v>0</v>
      </c>
      <c r="W1937" s="2" t="b">
        <v>0</v>
      </c>
      <c r="X1937" s="4" t="n">
        <v>-0.3592814371257486</v>
      </c>
      <c r="Y1937" s="4" t="n">
        <v>-0.226878612716763</v>
      </c>
      <c r="Z1937" s="5" t="n">
        <v>0.3608461276538419</v>
      </c>
      <c r="AA1937" s="2" t="n">
        <v>0</v>
      </c>
      <c r="AB1937" s="2" t="b">
        <v>0</v>
      </c>
      <c r="AC1937" s="4" t="n">
        <v>-0.03910493576584195</v>
      </c>
      <c r="AD1937" s="4" t="n">
        <v>0.01140938159918092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</row>
    <row r="1938">
      <c r="A1938" s="2" t="inlineStr">
        <is>
          <t>002961</t>
        </is>
      </c>
      <c r="B1938" s="2" t="inlineStr">
        <is>
          <t>瑞达期货</t>
        </is>
      </c>
      <c r="C1938" s="2" t="inlineStr">
        <is>
          <t>2026-06-11</t>
        </is>
      </c>
      <c r="D1938" s="2" t="inlineStr">
        <is>
          <t>跌破MA60剔除</t>
        </is>
      </c>
      <c r="E1938" s="3" t="n">
        <v>12</v>
      </c>
      <c r="F1938" s="5" t="n">
        <v>18.45</v>
      </c>
      <c r="G1938" s="2" t="n">
        <v>21.7305</v>
      </c>
      <c r="H1938" s="2" t="n">
        <v>23.3025</v>
      </c>
      <c r="I1938" s="2" t="n">
        <v>24.557</v>
      </c>
      <c r="J1938" s="2" t="n">
        <v>-0.07142551918639439</v>
      </c>
      <c r="K1938" s="2" t="n">
        <v>-0.04074015629180872</v>
      </c>
      <c r="L1938" s="4" t="n">
        <v>-0.1528925619834711</v>
      </c>
      <c r="M1938" s="4" t="n">
        <v>-0.2843289371605897</v>
      </c>
      <c r="N1938" s="4" t="n">
        <v>-0.2865429234338748</v>
      </c>
      <c r="O1938" s="2" t="n">
        <v>0.02596537949400799</v>
      </c>
      <c r="P1938" s="2" t="n">
        <v>0.118508655126498</v>
      </c>
      <c r="Q1938" s="5" t="n">
        <v>124265660.2</v>
      </c>
      <c r="R1938" s="5" t="n">
        <v>161214328.65</v>
      </c>
      <c r="S1938" s="2" t="n">
        <v>0.7708102700336494</v>
      </c>
      <c r="T1938" s="2" t="n">
        <v>0.01359598078534524</v>
      </c>
      <c r="U1938" s="2" t="n">
        <v>0.01531706766173009</v>
      </c>
      <c r="V1938" s="2" t="b">
        <v>0</v>
      </c>
      <c r="W1938" s="2" t="b">
        <v>0</v>
      </c>
      <c r="X1938" s="4" t="n">
        <v>-0.3312794490757521</v>
      </c>
      <c r="Y1938" s="4" t="n">
        <v>-0.2536407766990291</v>
      </c>
      <c r="Z1938" s="5" t="n">
        <v>0.1682988493030207</v>
      </c>
      <c r="AA1938" s="2" t="n">
        <v>0</v>
      </c>
      <c r="AB1938" s="2" t="b">
        <v>0</v>
      </c>
      <c r="AC1938" s="4" t="n">
        <v>-0.03910493576584195</v>
      </c>
      <c r="AD1938" s="4" t="n">
        <v>0.01140938159918092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002967</t>
        </is>
      </c>
      <c r="B1939" s="2" t="inlineStr">
        <is>
          <t>广电计量</t>
        </is>
      </c>
      <c r="C1939" s="2" t="inlineStr">
        <is>
          <t>2026-06-11</t>
        </is>
      </c>
      <c r="D1939" s="2" t="inlineStr">
        <is>
          <t>跌破MA60剔除</t>
        </is>
      </c>
      <c r="E1939" s="3" t="n">
        <v>12</v>
      </c>
      <c r="F1939" s="5" t="n">
        <v>17.22</v>
      </c>
      <c r="G1939" s="2" t="n">
        <v>20.5055</v>
      </c>
      <c r="H1939" s="2" t="n">
        <v>20.8765</v>
      </c>
      <c r="I1939" s="2" t="n">
        <v>21.8815</v>
      </c>
      <c r="J1939" s="2" t="n">
        <v>-0.04700934145094582</v>
      </c>
      <c r="K1939" s="2" t="n">
        <v>-0.0240901901816114</v>
      </c>
      <c r="L1939" s="4" t="n">
        <v>-0.1938202247191012</v>
      </c>
      <c r="M1939" s="4" t="n">
        <v>-0.2222222222222223</v>
      </c>
      <c r="N1939" s="4" t="n">
        <v>-0.2136986301369863</v>
      </c>
      <c r="O1939" s="2" t="n">
        <v>0.1138482023968043</v>
      </c>
      <c r="P1939" s="2" t="n">
        <v>0.3242343541944074</v>
      </c>
      <c r="Q1939" s="5" t="n">
        <v>182815233</v>
      </c>
      <c r="R1939" s="5" t="n">
        <v>251896432.15</v>
      </c>
      <c r="S1939" s="2" t="n">
        <v>0.7257555473875734</v>
      </c>
      <c r="T1939" s="2" t="n">
        <v>0.0183171460107014</v>
      </c>
      <c r="U1939" s="2" t="n">
        <v>0.02201478975374024</v>
      </c>
      <c r="V1939" s="2" t="b">
        <v>0</v>
      </c>
      <c r="W1939" s="2" t="b">
        <v>0</v>
      </c>
      <c r="X1939" s="4" t="n">
        <v>-0.2506527415143603</v>
      </c>
      <c r="Y1939" s="4" t="n">
        <v>-0.2253711201079622</v>
      </c>
      <c r="Z1939" s="5" t="n">
        <v>0.3798915014423644</v>
      </c>
      <c r="AA1939" s="2" t="n">
        <v>0</v>
      </c>
      <c r="AB1939" s="2" t="b">
        <v>0</v>
      </c>
      <c r="AC1939" s="4" t="n">
        <v>-0.03910493576584195</v>
      </c>
      <c r="AD1939" s="4" t="n">
        <v>0.01140938159918092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002988</t>
        </is>
      </c>
      <c r="B1940" s="2" t="inlineStr">
        <is>
          <t>豪美新材</t>
        </is>
      </c>
      <c r="C1940" s="2" t="inlineStr">
        <is>
          <t>2026-06-11</t>
        </is>
      </c>
      <c r="D1940" s="2" t="inlineStr">
        <is>
          <t>跌破MA60剔除</t>
        </is>
      </c>
      <c r="E1940" s="3" t="n">
        <v>12</v>
      </c>
      <c r="F1940" s="5" t="n">
        <v>24.49</v>
      </c>
      <c r="G1940" s="2" t="n">
        <v>29.701</v>
      </c>
      <c r="H1940" s="2" t="n">
        <v>31.6845</v>
      </c>
      <c r="I1940" s="2" t="n">
        <v>34.38816666666666</v>
      </c>
      <c r="J1940" s="2" t="n">
        <v>-0.0625572073351639</v>
      </c>
      <c r="K1940" s="2" t="n">
        <v>-0.03189387380964503</v>
      </c>
      <c r="L1940" s="4" t="n">
        <v>-0.2200636942675159</v>
      </c>
      <c r="M1940" s="4" t="n">
        <v>-0.225735061650332</v>
      </c>
      <c r="N1940" s="4" t="n">
        <v>-0.2732937685459942</v>
      </c>
      <c r="O1940" s="2" t="n">
        <v>0.1048601864181092</v>
      </c>
      <c r="P1940" s="2" t="n">
        <v>0.1494673768308921</v>
      </c>
      <c r="Q1940" s="5" t="n">
        <v>103046589.8</v>
      </c>
      <c r="R1940" s="5" t="n">
        <v>148398119.6</v>
      </c>
      <c r="S1940" s="2" t="n">
        <v>0.6943928270638275</v>
      </c>
      <c r="T1940" s="2" t="n">
        <v>0.01620920105724715</v>
      </c>
      <c r="U1940" s="2" t="n">
        <v>0.01947449886018606</v>
      </c>
      <c r="V1940" s="2" t="b">
        <v>0</v>
      </c>
      <c r="W1940" s="2" t="b">
        <v>0</v>
      </c>
      <c r="X1940" s="4" t="n">
        <v>-0.3663648124191462</v>
      </c>
      <c r="Y1940" s="4" t="n">
        <v>-0.2968929804372842</v>
      </c>
      <c r="Z1940" s="5" t="n">
        <v>0.4755848342430763</v>
      </c>
      <c r="AA1940" s="2" t="n">
        <v>0</v>
      </c>
      <c r="AB1940" s="2" t="b">
        <v>0</v>
      </c>
      <c r="AC1940" s="4" t="n">
        <v>-0.03910493576584195</v>
      </c>
      <c r="AD1940" s="4" t="n">
        <v>0.01140938159918092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</row>
    <row r="1941">
      <c r="A1941" s="2" t="inlineStr">
        <is>
          <t>002997</t>
        </is>
      </c>
      <c r="B1941" s="2" t="inlineStr">
        <is>
          <t>瑞鹄模具</t>
        </is>
      </c>
      <c r="C1941" s="2" t="inlineStr">
        <is>
          <t>2026-06-11</t>
        </is>
      </c>
      <c r="D1941" s="2" t="inlineStr">
        <is>
          <t>跌破MA60剔除</t>
        </is>
      </c>
      <c r="E1941" s="3" t="n">
        <v>12</v>
      </c>
      <c r="F1941" s="5" t="n">
        <v>26.71</v>
      </c>
      <c r="G1941" s="2" t="n">
        <v>30.857</v>
      </c>
      <c r="H1941" s="2" t="n">
        <v>30.94866666666667</v>
      </c>
      <c r="I1941" s="2" t="n">
        <v>33.19375</v>
      </c>
      <c r="J1941" s="2" t="n">
        <v>-0.05134196206228681</v>
      </c>
      <c r="K1941" s="2" t="n">
        <v>-0.01846340883262398</v>
      </c>
      <c r="L1941" s="4" t="n">
        <v>-0.1361578266494179</v>
      </c>
      <c r="M1941" s="4" t="n">
        <v>-0.2246734397677794</v>
      </c>
      <c r="N1941" s="4" t="n">
        <v>-0.1740878169449599</v>
      </c>
      <c r="O1941" s="2" t="n">
        <v>0.1068575233022637</v>
      </c>
      <c r="P1941" s="2" t="n">
        <v>0.4643808255659121</v>
      </c>
      <c r="Q1941" s="5" t="n">
        <v>135639416.4</v>
      </c>
      <c r="R1941" s="5" t="n">
        <v>198777187.8</v>
      </c>
      <c r="S1941" s="2" t="n">
        <v>0.6823691284760192</v>
      </c>
      <c r="T1941" s="2" t="n">
        <v>0.02331931827777216</v>
      </c>
      <c r="U1941" s="2" t="n">
        <v>0.02991929799794641</v>
      </c>
      <c r="V1941" s="2" t="b">
        <v>0</v>
      </c>
      <c r="W1941" s="2" t="b">
        <v>0</v>
      </c>
      <c r="X1941" s="4" t="n">
        <v>-0.2476056338028169</v>
      </c>
      <c r="Y1941" s="4" t="n">
        <v>-0.2377521613832854</v>
      </c>
      <c r="Z1941" s="5" t="n">
        <v>0.5693002206660116</v>
      </c>
      <c r="AA1941" s="2" t="n">
        <v>0</v>
      </c>
      <c r="AB1941" s="2" t="b">
        <v>0</v>
      </c>
      <c r="AC1941" s="4" t="n">
        <v>-0.03910493576584195</v>
      </c>
      <c r="AD1941" s="4" t="n">
        <v>0.01140938159918092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</row>
    <row r="1942">
      <c r="A1942" s="2" t="inlineStr">
        <is>
          <t>003011</t>
        </is>
      </c>
      <c r="B1942" s="2" t="inlineStr">
        <is>
          <t>海象新材</t>
        </is>
      </c>
      <c r="C1942" s="2" t="inlineStr">
        <is>
          <t>2026-06-11</t>
        </is>
      </c>
      <c r="D1942" s="2" t="inlineStr">
        <is>
          <t>跌破MA60剔除</t>
        </is>
      </c>
      <c r="E1942" s="3" t="n">
        <v>12</v>
      </c>
      <c r="F1942" s="5" t="n">
        <v>19.55</v>
      </c>
      <c r="G1942" s="2" t="n">
        <v>22.2355</v>
      </c>
      <c r="H1942" s="2" t="n">
        <v>23.2515</v>
      </c>
      <c r="I1942" s="2" t="n">
        <v>23.55483333333333</v>
      </c>
      <c r="J1942" s="2" t="n">
        <v>-0.03704906673595787</v>
      </c>
      <c r="K1942" s="2" t="n">
        <v>-0.03863805507318274</v>
      </c>
      <c r="L1942" s="4" t="n">
        <v>-0.1268423403305047</v>
      </c>
      <c r="M1942" s="4" t="n">
        <v>-0.1595012897678418</v>
      </c>
      <c r="N1942" s="4" t="n">
        <v>-0.2552380952380953</v>
      </c>
      <c r="O1942" s="2" t="n">
        <v>0.3485352862849534</v>
      </c>
      <c r="P1942" s="2" t="n">
        <v>0.1917443408788282</v>
      </c>
      <c r="Q1942" s="5" t="n">
        <v>98742191.40000001</v>
      </c>
      <c r="R1942" s="5" t="n">
        <v>113136131.7</v>
      </c>
      <c r="S1942" s="2" t="n">
        <v>0.8727732680646355</v>
      </c>
      <c r="T1942" s="2" t="n">
        <v>0.06044596334405418</v>
      </c>
      <c r="U1942" s="2" t="n">
        <v>0.06374976649456067</v>
      </c>
      <c r="V1942" s="2" t="b">
        <v>0</v>
      </c>
      <c r="W1942" s="2" t="b">
        <v>0</v>
      </c>
      <c r="X1942" s="4" t="n">
        <v>-0.2672413793103448</v>
      </c>
      <c r="Y1942" s="4" t="n">
        <v>-0.2360296991012114</v>
      </c>
      <c r="Z1942" s="5" t="n">
        <v>0.664304854361888</v>
      </c>
      <c r="AA1942" s="2" t="n">
        <v>0</v>
      </c>
      <c r="AB1942" s="2" t="b">
        <v>0</v>
      </c>
      <c r="AC1942" s="4" t="n">
        <v>-0.03910493576584195</v>
      </c>
      <c r="AD1942" s="4" t="n">
        <v>0.01140938159918092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</row>
    <row r="1943">
      <c r="A1943" s="2" t="inlineStr">
        <is>
          <t>003017</t>
        </is>
      </c>
      <c r="B1943" s="2" t="inlineStr">
        <is>
          <t>大洋生物</t>
        </is>
      </c>
      <c r="C1943" s="2" t="inlineStr">
        <is>
          <t>2026-06-11</t>
        </is>
      </c>
      <c r="D1943" s="2" t="inlineStr">
        <is>
          <t>跌破MA60剔除</t>
        </is>
      </c>
      <c r="E1943" s="3" t="n">
        <v>12</v>
      </c>
      <c r="F1943" s="5" t="n">
        <v>26.75</v>
      </c>
      <c r="G1943" s="2" t="n">
        <v>28.7375</v>
      </c>
      <c r="H1943" s="2" t="n">
        <v>30.33583333333333</v>
      </c>
      <c r="I1943" s="2" t="n">
        <v>31.0425</v>
      </c>
      <c r="J1943" s="2" t="n">
        <v>-0.04366129220120141</v>
      </c>
      <c r="K1943" s="2" t="n">
        <v>-0.03281258302779122</v>
      </c>
      <c r="L1943" s="4" t="n">
        <v>-0.04566535854441678</v>
      </c>
      <c r="M1943" s="4" t="n">
        <v>-0.1751464693185322</v>
      </c>
      <c r="N1943" s="4" t="n">
        <v>-0.1764162561576353</v>
      </c>
      <c r="O1943" s="2" t="n">
        <v>0.268641810918775</v>
      </c>
      <c r="P1943" s="2" t="n">
        <v>0.4577230359520639</v>
      </c>
      <c r="Q1943" s="5" t="n">
        <v>41515524.8</v>
      </c>
      <c r="R1943" s="5" t="n">
        <v>81029107</v>
      </c>
      <c r="S1943" s="2" t="n">
        <v>0.5123532312900844</v>
      </c>
      <c r="T1943" s="2" t="n">
        <v>0.02238116078648433</v>
      </c>
      <c r="U1943" s="2" t="n">
        <v>0.03888588740663097</v>
      </c>
      <c r="V1943" s="2" t="b">
        <v>0</v>
      </c>
      <c r="W1943" s="2" t="b">
        <v>0</v>
      </c>
      <c r="X1943" s="4" t="n">
        <v>-0.2352773013150371</v>
      </c>
      <c r="Y1943" s="4" t="n">
        <v>-0.2077727952167415</v>
      </c>
      <c r="Z1943" s="5" t="n">
        <v>0.6505495086258636</v>
      </c>
      <c r="AA1943" s="2" t="n">
        <v>0</v>
      </c>
      <c r="AB1943" s="2" t="b">
        <v>0</v>
      </c>
      <c r="AC1943" s="4" t="n">
        <v>-0.03910493576584195</v>
      </c>
      <c r="AD1943" s="4" t="n">
        <v>0.01140938159918092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</row>
    <row r="1944">
      <c r="A1944" s="2" t="inlineStr">
        <is>
          <t>600081</t>
        </is>
      </c>
      <c r="B1944" s="2" t="inlineStr">
        <is>
          <t>东风科技</t>
        </is>
      </c>
      <c r="C1944" s="2" t="inlineStr">
        <is>
          <t>2026-06-11</t>
        </is>
      </c>
      <c r="D1944" s="2" t="inlineStr">
        <is>
          <t>跌破MA60剔除</t>
        </is>
      </c>
      <c r="E1944" s="3" t="n">
        <v>12</v>
      </c>
      <c r="F1944" s="5" t="n">
        <v>10.03</v>
      </c>
      <c r="G1944" s="2" t="n">
        <v>11.2565</v>
      </c>
      <c r="H1944" s="2" t="n">
        <v>11.29483333333333</v>
      </c>
      <c r="I1944" s="2" t="n">
        <v>11.57308333333333</v>
      </c>
      <c r="J1944" s="2" t="n">
        <v>-0.03510200582890466</v>
      </c>
      <c r="K1944" s="2" t="n">
        <v>-0.01479930800878071</v>
      </c>
      <c r="L1944" s="4" t="n">
        <v>-0.0873521383075524</v>
      </c>
      <c r="M1944" s="4" t="n">
        <v>-0.147108843537415</v>
      </c>
      <c r="N1944" s="4" t="n">
        <v>-0.1507197290431839</v>
      </c>
      <c r="O1944" s="2" t="n">
        <v>0.4087882822902796</v>
      </c>
      <c r="P1944" s="2" t="n">
        <v>0.5292942743009321</v>
      </c>
      <c r="Q1944" s="5" t="n">
        <v>38956630.6</v>
      </c>
      <c r="R1944" s="5" t="n">
        <v>82314950.5</v>
      </c>
      <c r="S1944" s="2" t="n">
        <v>0.4732631236897847</v>
      </c>
      <c r="T1944" s="2" t="n">
        <v>0.006798193655103105</v>
      </c>
      <c r="U1944" s="2" t="n">
        <v>0.01269653739894439</v>
      </c>
      <c r="V1944" s="2" t="b">
        <v>0</v>
      </c>
      <c r="W1944" s="2" t="b">
        <v>0</v>
      </c>
      <c r="X1944" s="4" t="n">
        <v>-0.2272727272727273</v>
      </c>
      <c r="Y1944" s="4" t="n">
        <v>-0.2248840803709429</v>
      </c>
      <c r="Z1944" s="5" t="n">
        <v>0.5090100843713224</v>
      </c>
      <c r="AA1944" s="2" t="n">
        <v>0</v>
      </c>
      <c r="AB1944" s="2" t="b">
        <v>0</v>
      </c>
      <c r="AC1944" s="4" t="n">
        <v>-0.03910493576584195</v>
      </c>
      <c r="AD1944" s="4" t="n">
        <v>0.01140938159918092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</row>
    <row r="1945">
      <c r="A1945" s="2" t="inlineStr">
        <is>
          <t>600094</t>
        </is>
      </c>
      <c r="B1945" s="2" t="inlineStr">
        <is>
          <t>大名城</t>
        </is>
      </c>
      <c r="C1945" s="2" t="inlineStr">
        <is>
          <t>2026-06-11</t>
        </is>
      </c>
      <c r="D1945" s="2" t="inlineStr">
        <is>
          <t>跌破MA60剔除</t>
        </is>
      </c>
      <c r="E1945" s="3" t="n">
        <v>12</v>
      </c>
      <c r="F1945" s="5" t="n">
        <v>3.86</v>
      </c>
      <c r="G1945" s="2" t="n">
        <v>4.36</v>
      </c>
      <c r="H1945" s="2" t="n">
        <v>4.4335</v>
      </c>
      <c r="I1945" s="2" t="n">
        <v>4.537666666666667</v>
      </c>
      <c r="J1945" s="2" t="n">
        <v>-0.04217926186291721</v>
      </c>
      <c r="K1945" s="2" t="n">
        <v>-0.01572559757270764</v>
      </c>
      <c r="L1945" s="4" t="n">
        <v>-0.1306306306306307</v>
      </c>
      <c r="M1945" s="4" t="n">
        <v>-0.1572052401746725</v>
      </c>
      <c r="N1945" s="4" t="n">
        <v>-0.1187214611872146</v>
      </c>
      <c r="O1945" s="2" t="n">
        <v>0.3591877496671105</v>
      </c>
      <c r="P1945" s="2" t="n">
        <v>0.5995339547270306</v>
      </c>
      <c r="Q1945" s="5" t="n">
        <v>69155063.40000001</v>
      </c>
      <c r="R1945" s="5" t="n">
        <v>96257981.7</v>
      </c>
      <c r="S1945" s="2" t="n">
        <v>0.7184345877470232</v>
      </c>
      <c r="T1945" s="2" t="n">
        <v>0.008149091776268061</v>
      </c>
      <c r="U1945" s="2" t="n">
        <v>0.01021992002793484</v>
      </c>
      <c r="V1945" s="2" t="b">
        <v>0</v>
      </c>
      <c r="W1945" s="2" t="b">
        <v>0</v>
      </c>
      <c r="X1945" s="4" t="n">
        <v>-0.2386587771203157</v>
      </c>
      <c r="Y1945" s="4" t="n">
        <v>-0.2090163934426229</v>
      </c>
      <c r="Z1945" s="5" t="n">
        <v>0.6563286649913966</v>
      </c>
      <c r="AA1945" s="2" t="n">
        <v>0</v>
      </c>
      <c r="AB1945" s="2" t="b">
        <v>0</v>
      </c>
      <c r="AC1945" s="4" t="n">
        <v>-0.03910493576584195</v>
      </c>
      <c r="AD1945" s="4" t="n">
        <v>0.01140938159918092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</row>
    <row r="1946">
      <c r="A1946" s="2" t="inlineStr">
        <is>
          <t>600100</t>
        </is>
      </c>
      <c r="B1946" s="2" t="inlineStr">
        <is>
          <t>同方股份</t>
        </is>
      </c>
      <c r="C1946" s="2" t="inlineStr">
        <is>
          <t>2026-06-11</t>
        </is>
      </c>
      <c r="D1946" s="2" t="inlineStr">
        <is>
          <t>跌破MA60剔除</t>
        </is>
      </c>
      <c r="E1946" s="3" t="n">
        <v>12</v>
      </c>
      <c r="F1946" s="5" t="n">
        <v>6.9</v>
      </c>
      <c r="G1946" s="2" t="n">
        <v>7.95</v>
      </c>
      <c r="H1946" s="2" t="n">
        <v>8.192833333333333</v>
      </c>
      <c r="I1946" s="2" t="n">
        <v>8.626833333333332</v>
      </c>
      <c r="J1946" s="2" t="n">
        <v>-0.05097290199355364</v>
      </c>
      <c r="K1946" s="2" t="n">
        <v>-0.0282105013442987</v>
      </c>
      <c r="L1946" s="4" t="n">
        <v>-0.1564792176039119</v>
      </c>
      <c r="M1946" s="4" t="n">
        <v>-0.2114285714285714</v>
      </c>
      <c r="N1946" s="4" t="n">
        <v>-0.2290502793296089</v>
      </c>
      <c r="O1946" s="2" t="n">
        <v>0.137150466045273</v>
      </c>
      <c r="P1946" s="2" t="n">
        <v>0.2723035952063915</v>
      </c>
      <c r="Q1946" s="5" t="n">
        <v>255650362.8</v>
      </c>
      <c r="R1946" s="5" t="n">
        <v>330394105</v>
      </c>
      <c r="S1946" s="2" t="n">
        <v>0.7737739836490122</v>
      </c>
      <c r="T1946" s="2" t="n">
        <v>0.01050391374576922</v>
      </c>
      <c r="U1946" s="2" t="n">
        <v>0.01227195954570376</v>
      </c>
      <c r="V1946" s="2" t="b">
        <v>0</v>
      </c>
      <c r="W1946" s="2" t="b">
        <v>0</v>
      </c>
      <c r="X1946" s="4" t="n">
        <v>-0.2628205128205128</v>
      </c>
      <c r="Y1946" s="4" t="n">
        <v>-0.2114285714285714</v>
      </c>
      <c r="Z1946" s="5" t="n">
        <v>0.5309339393420427</v>
      </c>
      <c r="AA1946" s="2" t="n">
        <v>0</v>
      </c>
      <c r="AB1946" s="2" t="b">
        <v>0</v>
      </c>
      <c r="AC1946" s="4" t="n">
        <v>-0.03910493576584195</v>
      </c>
      <c r="AD1946" s="4" t="n">
        <v>0.01140938159918092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600113</t>
        </is>
      </c>
      <c r="B1947" s="2" t="inlineStr">
        <is>
          <t>浙江东日</t>
        </is>
      </c>
      <c r="C1947" s="2" t="inlineStr">
        <is>
          <t>2026-06-11</t>
        </is>
      </c>
      <c r="D1947" s="2" t="inlineStr">
        <is>
          <t>跌破MA60剔除</t>
        </is>
      </c>
      <c r="E1947" s="3" t="n">
        <v>12</v>
      </c>
      <c r="F1947" s="5" t="n">
        <v>34.2</v>
      </c>
      <c r="G1947" s="2" t="n">
        <v>37.73399999999999</v>
      </c>
      <c r="H1947" s="2" t="n">
        <v>44.6315</v>
      </c>
      <c r="I1947" s="2" t="n">
        <v>52.32058333333334</v>
      </c>
      <c r="J1947" s="2" t="n">
        <v>-0.06316103083569202</v>
      </c>
      <c r="K1947" s="2" t="n">
        <v>-0.07159869782728534</v>
      </c>
      <c r="L1947" s="4" t="n">
        <v>-0.08799999999999997</v>
      </c>
      <c r="M1947" s="4" t="n">
        <v>-0.2225505796771994</v>
      </c>
      <c r="N1947" s="4" t="n">
        <v>-0.3844492440604751</v>
      </c>
      <c r="O1947" s="2" t="n">
        <v>0.1131824234354194</v>
      </c>
      <c r="P1947" s="2" t="n">
        <v>0.01531291611185086</v>
      </c>
      <c r="Q1947" s="5" t="n">
        <v>184817759.6</v>
      </c>
      <c r="R1947" s="5" t="n">
        <v>225004014.15</v>
      </c>
      <c r="S1947" s="2" t="n">
        <v>0.8213976106079172</v>
      </c>
      <c r="T1947" s="2" t="n">
        <v>0.01268874822218126</v>
      </c>
      <c r="U1947" s="2" t="n">
        <v>0.01443658618370076</v>
      </c>
      <c r="V1947" s="2" t="b">
        <v>0</v>
      </c>
      <c r="W1947" s="2" t="b">
        <v>0</v>
      </c>
      <c r="X1947" s="4" t="n">
        <v>-0.3951185001768659</v>
      </c>
      <c r="Y1947" s="4" t="n">
        <v>-0.2024253731343283</v>
      </c>
      <c r="Z1947" s="5" t="n">
        <v>0.5999367118281729</v>
      </c>
      <c r="AA1947" s="2" t="n">
        <v>0</v>
      </c>
      <c r="AB1947" s="2" t="b">
        <v>0</v>
      </c>
      <c r="AC1947" s="4" t="n">
        <v>-0.03910493576584195</v>
      </c>
      <c r="AD1947" s="4" t="n">
        <v>0.01140938159918092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</row>
    <row r="1948">
      <c r="A1948" s="2" t="inlineStr">
        <is>
          <t>600118</t>
        </is>
      </c>
      <c r="B1948" s="2" t="inlineStr">
        <is>
          <t>中国卫星</t>
        </is>
      </c>
      <c r="C1948" s="2" t="inlineStr">
        <is>
          <t>2026-06-11</t>
        </is>
      </c>
      <c r="D1948" s="2" t="inlineStr">
        <is>
          <t>跌破MA60剔除</t>
        </is>
      </c>
      <c r="E1948" s="3" t="n">
        <v>12</v>
      </c>
      <c r="F1948" s="5" t="n">
        <v>78.03</v>
      </c>
      <c r="G1948" s="2" t="n">
        <v>83.37899999999999</v>
      </c>
      <c r="H1948" s="2" t="n">
        <v>87.82616666666667</v>
      </c>
      <c r="I1948" s="2" t="n">
        <v>88.08716666666666</v>
      </c>
      <c r="J1948" s="2" t="n">
        <v>-0.08358612503297291</v>
      </c>
      <c r="K1948" s="2" t="n">
        <v>-0.02501674443733137</v>
      </c>
      <c r="L1948" s="4" t="n">
        <v>-0.04806636574356471</v>
      </c>
      <c r="M1948" s="4" t="n">
        <v>-0.2258928571428571</v>
      </c>
      <c r="N1948" s="4" t="n">
        <v>-0.1069016824997139</v>
      </c>
      <c r="O1948" s="2" t="n">
        <v>0.1041944074567244</v>
      </c>
      <c r="P1948" s="2" t="n">
        <v>0.6221704394141145</v>
      </c>
      <c r="Q1948" s="5" t="n">
        <v>4153032057.8</v>
      </c>
      <c r="R1948" s="5" t="n">
        <v>4159748585.9</v>
      </c>
      <c r="S1948" s="2" t="n">
        <v>0.9983853523929869</v>
      </c>
      <c r="T1948" s="2" t="n">
        <v>0.04339980882784171</v>
      </c>
      <c r="U1948" s="2" t="n">
        <v>0.04170875417810917</v>
      </c>
      <c r="V1948" s="2" t="b">
        <v>0</v>
      </c>
      <c r="W1948" s="2" t="b">
        <v>0</v>
      </c>
      <c r="X1948" s="4" t="n">
        <v>-0.3470292887029288</v>
      </c>
      <c r="Y1948" s="4" t="n">
        <v>-0.2117210070160958</v>
      </c>
      <c r="Z1948" s="5" t="n">
        <v>0.3897122019131652</v>
      </c>
      <c r="AA1948" s="2" t="n">
        <v>0</v>
      </c>
      <c r="AB1948" s="2" t="b">
        <v>0</v>
      </c>
      <c r="AC1948" s="4" t="n">
        <v>-0.03910493576584195</v>
      </c>
      <c r="AD1948" s="4" t="n">
        <v>0.01140938159918092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600126</t>
        </is>
      </c>
      <c r="B1949" s="2" t="inlineStr">
        <is>
          <t>杭钢股份</t>
        </is>
      </c>
      <c r="C1949" s="2" t="inlineStr">
        <is>
          <t>2026-06-11</t>
        </is>
      </c>
      <c r="D1949" s="2" t="inlineStr">
        <is>
          <t>跌破MA60剔除</t>
        </is>
      </c>
      <c r="E1949" s="3" t="n">
        <v>12</v>
      </c>
      <c r="F1949" s="5" t="n">
        <v>6.64</v>
      </c>
      <c r="G1949" s="2" t="n">
        <v>7.850999999999999</v>
      </c>
      <c r="H1949" s="2" t="n">
        <v>8.694166666666668</v>
      </c>
      <c r="I1949" s="2" t="n">
        <v>8.705916666666667</v>
      </c>
      <c r="J1949" s="2" t="n">
        <v>-0.06929049848853064</v>
      </c>
      <c r="K1949" s="2" t="n">
        <v>-0.0350357942248285</v>
      </c>
      <c r="L1949" s="4" t="n">
        <v>-0.1720698254364089</v>
      </c>
      <c r="M1949" s="4" t="n">
        <v>-0.2671081677704195</v>
      </c>
      <c r="N1949" s="4" t="n">
        <v>-0.2829373650107991</v>
      </c>
      <c r="O1949" s="2" t="n">
        <v>0.03861517976031957</v>
      </c>
      <c r="P1949" s="2" t="n">
        <v>0.1248335552596538</v>
      </c>
      <c r="Q1949" s="5" t="n">
        <v>399821063.2</v>
      </c>
      <c r="R1949" s="5" t="n">
        <v>561852199.5</v>
      </c>
      <c r="S1949" s="2" t="n">
        <v>0.7116125264897178</v>
      </c>
      <c r="T1949" s="2" t="n">
        <v>0.01691496460401173</v>
      </c>
      <c r="U1949" s="2" t="n">
        <v>0.0206921716500171</v>
      </c>
      <c r="V1949" s="2" t="b">
        <v>0</v>
      </c>
      <c r="W1949" s="2" t="b">
        <v>0</v>
      </c>
      <c r="X1949" s="4" t="n">
        <v>-0.4081996434937613</v>
      </c>
      <c r="Y1949" s="4" t="n">
        <v>-0.253932584269663</v>
      </c>
      <c r="Z1949" s="5" t="n">
        <v>0.3019645439081182</v>
      </c>
      <c r="AA1949" s="2" t="n">
        <v>0</v>
      </c>
      <c r="AB1949" s="2" t="b">
        <v>0</v>
      </c>
      <c r="AC1949" s="4" t="n">
        <v>-0.03910493576584195</v>
      </c>
      <c r="AD1949" s="4" t="n">
        <v>0.01140938159918092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</row>
    <row r="1950">
      <c r="A1950" s="2" t="inlineStr">
        <is>
          <t>600131</t>
        </is>
      </c>
      <c r="B1950" s="2" t="inlineStr">
        <is>
          <t>国网信通</t>
        </is>
      </c>
      <c r="C1950" s="2" t="inlineStr">
        <is>
          <t>2026-06-11</t>
        </is>
      </c>
      <c r="D1950" s="2" t="inlineStr">
        <is>
          <t>跌破MA60剔除</t>
        </is>
      </c>
      <c r="E1950" s="3" t="n">
        <v>12</v>
      </c>
      <c r="F1950" s="5" t="n">
        <v>14.6</v>
      </c>
      <c r="G1950" s="2" t="n">
        <v>17.004</v>
      </c>
      <c r="H1950" s="2" t="n">
        <v>18.09583333333333</v>
      </c>
      <c r="I1950" s="2" t="n">
        <v>18.21341666666666</v>
      </c>
      <c r="J1950" s="2" t="n">
        <v>-0.0403521643433602</v>
      </c>
      <c r="K1950" s="2" t="n">
        <v>-0.04462101613783143</v>
      </c>
      <c r="L1950" s="4" t="n">
        <v>-0.1628440366972478</v>
      </c>
      <c r="M1950" s="4" t="n">
        <v>-0.1848129536571748</v>
      </c>
      <c r="N1950" s="4" t="n">
        <v>-0.3372673626872447</v>
      </c>
      <c r="O1950" s="2" t="n">
        <v>0.229693741677763</v>
      </c>
      <c r="P1950" s="2" t="n">
        <v>0.04627163781624501</v>
      </c>
      <c r="Q1950" s="5" t="n">
        <v>182688526</v>
      </c>
      <c r="R1950" s="5" t="n">
        <v>261353998.4</v>
      </c>
      <c r="S1950" s="2" t="n">
        <v>0.6990079628336001</v>
      </c>
      <c r="T1950" s="2" t="n">
        <v>0.009963586836266679</v>
      </c>
      <c r="U1950" s="2" t="n">
        <v>0.01264322589683904</v>
      </c>
      <c r="V1950" s="2" t="b">
        <v>0</v>
      </c>
      <c r="W1950" s="2" t="b">
        <v>0</v>
      </c>
      <c r="X1950" s="4" t="n">
        <v>-0.3455849394890184</v>
      </c>
      <c r="Y1950" s="4" t="n">
        <v>-0.2271042879830598</v>
      </c>
      <c r="Z1950" s="5" t="n">
        <v>0.5599832367547923</v>
      </c>
      <c r="AA1950" s="2" t="n">
        <v>0</v>
      </c>
      <c r="AB1950" s="2" t="b">
        <v>0</v>
      </c>
      <c r="AC1950" s="4" t="n">
        <v>-0.03910493576584195</v>
      </c>
      <c r="AD1950" s="4" t="n">
        <v>0.01140938159918092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</row>
    <row r="1951">
      <c r="A1951" s="2" t="inlineStr">
        <is>
          <t>600133</t>
        </is>
      </c>
      <c r="B1951" s="2" t="inlineStr">
        <is>
          <t>东湖高新</t>
        </is>
      </c>
      <c r="C1951" s="2" t="inlineStr">
        <is>
          <t>2026-06-11</t>
        </is>
      </c>
      <c r="D1951" s="2" t="inlineStr">
        <is>
          <t>跌破MA60剔除</t>
        </is>
      </c>
      <c r="E1951" s="3" t="n">
        <v>12</v>
      </c>
      <c r="F1951" s="5" t="n">
        <v>7.78</v>
      </c>
      <c r="G1951" s="2" t="n">
        <v>8.7095</v>
      </c>
      <c r="H1951" s="2" t="n">
        <v>8.867999999999999</v>
      </c>
      <c r="I1951" s="2" t="n">
        <v>9.364583333333334</v>
      </c>
      <c r="J1951" s="2" t="n">
        <v>-0.03873958390817289</v>
      </c>
      <c r="K1951" s="2" t="n">
        <v>-0.02307904158634022</v>
      </c>
      <c r="L1951" s="4" t="n">
        <v>-0.08578143360752055</v>
      </c>
      <c r="M1951" s="4" t="n">
        <v>-0.1937823834196891</v>
      </c>
      <c r="N1951" s="4" t="n">
        <v>-0.1921079958463137</v>
      </c>
      <c r="O1951" s="2" t="n">
        <v>0.1927430093209055</v>
      </c>
      <c r="P1951" s="2" t="n">
        <v>0.405792276964048</v>
      </c>
      <c r="Q1951" s="5" t="n">
        <v>179464646.4</v>
      </c>
      <c r="R1951" s="5" t="n">
        <v>278519408.7</v>
      </c>
      <c r="S1951" s="2" t="n">
        <v>0.6443523890764314</v>
      </c>
      <c r="T1951" s="2" t="n">
        <v>0.02082911915107278</v>
      </c>
      <c r="U1951" s="2" t="n">
        <v>0.02908397395098355</v>
      </c>
      <c r="V1951" s="2" t="b">
        <v>0</v>
      </c>
      <c r="W1951" s="2" t="b">
        <v>0</v>
      </c>
      <c r="X1951" s="4" t="n">
        <v>-0.2357563850687623</v>
      </c>
      <c r="Y1951" s="4" t="n">
        <v>-0.2157258064516129</v>
      </c>
      <c r="Z1951" s="5" t="n">
        <v>0.4801623993926866</v>
      </c>
      <c r="AA1951" s="2" t="n">
        <v>0</v>
      </c>
      <c r="AB1951" s="2" t="b">
        <v>0</v>
      </c>
      <c r="AC1951" s="4" t="n">
        <v>-0.03910493576584195</v>
      </c>
      <c r="AD1951" s="4" t="n">
        <v>0.01140938159918092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</row>
    <row r="1952">
      <c r="A1952" s="2" t="inlineStr">
        <is>
          <t>600151</t>
        </is>
      </c>
      <c r="B1952" s="2" t="inlineStr">
        <is>
          <t>航天机电</t>
        </is>
      </c>
      <c r="C1952" s="2" t="inlineStr">
        <is>
          <t>2026-06-11</t>
        </is>
      </c>
      <c r="D1952" s="2" t="inlineStr">
        <is>
          <t>跌破MA60剔除</t>
        </is>
      </c>
      <c r="E1952" s="3" t="n">
        <v>12</v>
      </c>
      <c r="F1952" s="5" t="n">
        <v>11.22</v>
      </c>
      <c r="G1952" s="2" t="n">
        <v>13.6445</v>
      </c>
      <c r="H1952" s="2" t="n">
        <v>13.8755</v>
      </c>
      <c r="I1952" s="2" t="n">
        <v>15.15066666666667</v>
      </c>
      <c r="J1952" s="2" t="n">
        <v>-0.05717938087341079</v>
      </c>
      <c r="K1952" s="2" t="n">
        <v>-0.02262268138060575</v>
      </c>
      <c r="L1952" s="4" t="n">
        <v>-0.2544850498338871</v>
      </c>
      <c r="M1952" s="4" t="n">
        <v>-0.2262068965517241</v>
      </c>
      <c r="N1952" s="4" t="n">
        <v>-0.1863669325598258</v>
      </c>
      <c r="O1952" s="2" t="n">
        <v>0.1035286284953395</v>
      </c>
      <c r="P1952" s="2" t="n">
        <v>0.4257656458055926</v>
      </c>
      <c r="Q1952" s="5" t="n">
        <v>443884359</v>
      </c>
      <c r="R1952" s="5" t="n">
        <v>960213796.8</v>
      </c>
      <c r="S1952" s="2" t="n">
        <v>0.4622765893171761</v>
      </c>
      <c r="T1952" s="2" t="n">
        <v>0.02599598434525624</v>
      </c>
      <c r="U1952" s="2" t="n">
        <v>0.04724176329655728</v>
      </c>
      <c r="V1952" s="2" t="b">
        <v>0</v>
      </c>
      <c r="W1952" s="2" t="b">
        <v>0</v>
      </c>
      <c r="X1952" s="4" t="n">
        <v>-0.3137614678899083</v>
      </c>
      <c r="Y1952" s="4" t="n">
        <v>-0.2889733840304182</v>
      </c>
      <c r="Z1952" s="5" t="n">
        <v>0.7626230259831392</v>
      </c>
      <c r="AA1952" s="2" t="n">
        <v>0</v>
      </c>
      <c r="AB1952" s="2" t="b">
        <v>0</v>
      </c>
      <c r="AC1952" s="4" t="n">
        <v>-0.03910493576584195</v>
      </c>
      <c r="AD1952" s="4" t="n">
        <v>0.01140938159918092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</row>
    <row r="1953">
      <c r="A1953" s="2" t="inlineStr">
        <is>
          <t>600201</t>
        </is>
      </c>
      <c r="B1953" s="2" t="inlineStr">
        <is>
          <t>生物股份</t>
        </is>
      </c>
      <c r="C1953" s="2" t="inlineStr">
        <is>
          <t>2026-06-11</t>
        </is>
      </c>
      <c r="D1953" s="2" t="inlineStr">
        <is>
          <t>跌破MA60剔除</t>
        </is>
      </c>
      <c r="E1953" s="3" t="n">
        <v>12</v>
      </c>
      <c r="F1953" s="5" t="n">
        <v>11.93</v>
      </c>
      <c r="G1953" s="2" t="n">
        <v>12.5235</v>
      </c>
      <c r="H1953" s="2" t="n">
        <v>13.863</v>
      </c>
      <c r="I1953" s="2" t="n">
        <v>15.01016666666667</v>
      </c>
      <c r="J1953" s="2" t="n">
        <v>-0.05575661615019223</v>
      </c>
      <c r="K1953" s="2" t="n">
        <v>-0.03803763285415251</v>
      </c>
      <c r="L1953" s="4" t="n">
        <v>-0.01486374896779519</v>
      </c>
      <c r="M1953" s="4" t="n">
        <v>-0.1478571428571429</v>
      </c>
      <c r="N1953" s="4" t="n">
        <v>-0.2099337748344371</v>
      </c>
      <c r="O1953" s="2" t="n">
        <v>0.405792276964048</v>
      </c>
      <c r="P1953" s="2" t="n">
        <v>0.340878828229028</v>
      </c>
      <c r="Q1953" s="5" t="n">
        <v>312116142.6</v>
      </c>
      <c r="R1953" s="5" t="n">
        <v>397449027.95</v>
      </c>
      <c r="S1953" s="2" t="n">
        <v>0.7852985430857941</v>
      </c>
      <c r="T1953" s="2" t="n">
        <v>0.02382528571726656</v>
      </c>
      <c r="U1953" s="2" t="n">
        <v>0.02760450228215688</v>
      </c>
      <c r="V1953" s="2" t="b">
        <v>0</v>
      </c>
      <c r="W1953" s="2" t="b">
        <v>0</v>
      </c>
      <c r="X1953" s="4" t="n">
        <v>-0.263125386040766</v>
      </c>
      <c r="Y1953" s="4" t="n">
        <v>-0.2473333333333334</v>
      </c>
      <c r="Z1953" s="5" t="n">
        <v>0.6932562629078315</v>
      </c>
      <c r="AA1953" s="2" t="n">
        <v>0</v>
      </c>
      <c r="AB1953" s="2" t="b">
        <v>0</v>
      </c>
      <c r="AC1953" s="4" t="n">
        <v>-0.03910493576584195</v>
      </c>
      <c r="AD1953" s="4" t="n">
        <v>0.01140938159918092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</row>
    <row r="1954">
      <c r="A1954" s="2" t="inlineStr">
        <is>
          <t>600208</t>
        </is>
      </c>
      <c r="B1954" s="2" t="inlineStr">
        <is>
          <t>衢州发展</t>
        </is>
      </c>
      <c r="C1954" s="2" t="inlineStr">
        <is>
          <t>2026-06-11</t>
        </is>
      </c>
      <c r="D1954" s="2" t="inlineStr">
        <is>
          <t>跌破MA60剔除</t>
        </is>
      </c>
      <c r="E1954" s="3" t="n">
        <v>12</v>
      </c>
      <c r="F1954" s="5" t="n">
        <v>2.76</v>
      </c>
      <c r="G1954" s="2" t="n">
        <v>3.198</v>
      </c>
      <c r="H1954" s="2" t="n">
        <v>3.593333333333333</v>
      </c>
      <c r="I1954" s="2" t="n">
        <v>3.70575</v>
      </c>
      <c r="J1954" s="2" t="n">
        <v>-0.1579778830963667</v>
      </c>
      <c r="K1954" s="2" t="n">
        <v>-0.02847873107426113</v>
      </c>
      <c r="L1954" s="4" t="n">
        <v>-0.07382550335570481</v>
      </c>
      <c r="M1954" s="4" t="n">
        <v>-0.4742857142857143</v>
      </c>
      <c r="N1954" s="4" t="n">
        <v>-0.2114285714285715</v>
      </c>
      <c r="O1954" s="2" t="n">
        <v>0.0006657789613848203</v>
      </c>
      <c r="P1954" s="2" t="n">
        <v>0.3348868175765646</v>
      </c>
      <c r="Q1954" s="5" t="n">
        <v>316819019.2</v>
      </c>
      <c r="R1954" s="5" t="n">
        <v>627457755.05</v>
      </c>
      <c r="S1954" s="2" t="n">
        <v>0.5049248601202702</v>
      </c>
      <c r="T1954" s="2" t="n">
        <v>0.013278483075781</v>
      </c>
      <c r="U1954" s="2" t="n">
        <v>0.02253463302033624</v>
      </c>
      <c r="V1954" s="2" t="b">
        <v>0</v>
      </c>
      <c r="W1954" s="2" t="b">
        <v>0</v>
      </c>
      <c r="X1954" s="4" t="n">
        <v>-0.4990925589836661</v>
      </c>
      <c r="Y1954" s="4" t="n">
        <v>-0.4355828220858896</v>
      </c>
      <c r="Z1954" s="5" t="n">
        <v>0.1129080174862586</v>
      </c>
      <c r="AA1954" s="2" t="n">
        <v>0</v>
      </c>
      <c r="AB1954" s="2" t="b">
        <v>0</v>
      </c>
      <c r="AC1954" s="4" t="n">
        <v>-0.03910493576584195</v>
      </c>
      <c r="AD1954" s="4" t="n">
        <v>0.01140938159918092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600284</t>
        </is>
      </c>
      <c r="B1955" s="2" t="inlineStr">
        <is>
          <t>浦东建设</t>
        </is>
      </c>
      <c r="C1955" s="2" t="inlineStr">
        <is>
          <t>2026-06-11</t>
        </is>
      </c>
      <c r="D1955" s="2" t="inlineStr">
        <is>
          <t>跌破MA60剔除</t>
        </is>
      </c>
      <c r="E1955" s="3" t="n">
        <v>12</v>
      </c>
      <c r="F1955" s="5" t="n">
        <v>5.2</v>
      </c>
      <c r="G1955" s="2" t="n">
        <v>6.265</v>
      </c>
      <c r="H1955" s="2" t="n">
        <v>6.863666666666668</v>
      </c>
      <c r="I1955" s="2" t="n">
        <v>7.473833333333333</v>
      </c>
      <c r="J1955" s="2" t="n">
        <v>-0.07752337480674387</v>
      </c>
      <c r="K1955" s="2" t="n">
        <v>-0.04629350871911242</v>
      </c>
      <c r="L1955" s="4" t="n">
        <v>-0.1318864774624374</v>
      </c>
      <c r="M1955" s="4" t="n">
        <v>-0.2717086834733893</v>
      </c>
      <c r="N1955" s="4" t="n">
        <v>-0.3350383631713555</v>
      </c>
      <c r="O1955" s="2" t="n">
        <v>0.03395472703062583</v>
      </c>
      <c r="P1955" s="2" t="n">
        <v>0.0492676431424767</v>
      </c>
      <c r="Q1955" s="5" t="n">
        <v>76067811.2</v>
      </c>
      <c r="R1955" s="5" t="n">
        <v>145872657.05</v>
      </c>
      <c r="S1955" s="2" t="n">
        <v>0.5214672354526773</v>
      </c>
      <c r="T1955" s="2" t="n">
        <v>0.01441634908725114</v>
      </c>
      <c r="U1955" s="2" t="n">
        <v>0.02308216542850541</v>
      </c>
      <c r="V1955" s="2" t="b">
        <v>0</v>
      </c>
      <c r="W1955" s="2" t="b">
        <v>0</v>
      </c>
      <c r="X1955" s="4" t="n">
        <v>-0.345088161209068</v>
      </c>
      <c r="Y1955" s="4" t="n">
        <v>-0.3029490616621984</v>
      </c>
      <c r="Z1955" s="5" t="n">
        <v>0.3587735653993498</v>
      </c>
      <c r="AA1955" s="2" t="n">
        <v>0</v>
      </c>
      <c r="AB1955" s="2" t="b">
        <v>0</v>
      </c>
      <c r="AC1955" s="4" t="n">
        <v>-0.03910493576584195</v>
      </c>
      <c r="AD1955" s="4" t="n">
        <v>0.01140938159918092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600325</t>
        </is>
      </c>
      <c r="B1956" s="2" t="inlineStr">
        <is>
          <t>华发股份</t>
        </is>
      </c>
      <c r="C1956" s="2" t="inlineStr">
        <is>
          <t>2026-06-11</t>
        </is>
      </c>
      <c r="D1956" s="2" t="inlineStr">
        <is>
          <t>跌破MA60剔除</t>
        </is>
      </c>
      <c r="E1956" s="3" t="n">
        <v>12</v>
      </c>
      <c r="F1956" s="5" t="n">
        <v>2.59</v>
      </c>
      <c r="G1956" s="2" t="n">
        <v>2.8505</v>
      </c>
      <c r="H1956" s="2" t="n">
        <v>3.349833333333333</v>
      </c>
      <c r="I1956" s="2" t="n">
        <v>3.812333333333333</v>
      </c>
      <c r="J1956" s="2" t="n">
        <v>-0.07586318690225335</v>
      </c>
      <c r="K1956" s="2" t="n">
        <v>-0.06350759481874946</v>
      </c>
      <c r="L1956" s="4" t="n">
        <v>-0.0782918149466193</v>
      </c>
      <c r="M1956" s="4" t="n">
        <v>-0.2382352941176471</v>
      </c>
      <c r="N1956" s="4" t="n">
        <v>-0.3589108910891089</v>
      </c>
      <c r="O1956" s="2" t="n">
        <v>0.08055925432756325</v>
      </c>
      <c r="P1956" s="2" t="n">
        <v>0.03095872170439414</v>
      </c>
      <c r="Q1956" s="5" t="n">
        <v>128834661</v>
      </c>
      <c r="R1956" s="5" t="n">
        <v>161063395.9</v>
      </c>
      <c r="S1956" s="2" t="n">
        <v>0.7999003142836379</v>
      </c>
      <c r="T1956" s="2" t="n">
        <v>0.01775982843239028</v>
      </c>
      <c r="U1956" s="2" t="n">
        <v>0.02030856722092605</v>
      </c>
      <c r="V1956" s="2" t="b">
        <v>0</v>
      </c>
      <c r="W1956" s="2" t="b">
        <v>0</v>
      </c>
      <c r="X1956" s="4" t="n">
        <v>-0.3774038461538463</v>
      </c>
      <c r="Y1956" s="4" t="n">
        <v>-0.217522658610272</v>
      </c>
      <c r="Z1956" s="5" t="n">
        <v>0.536252323847409</v>
      </c>
      <c r="AA1956" s="2" t="n">
        <v>0</v>
      </c>
      <c r="AB1956" s="2" t="b">
        <v>0</v>
      </c>
      <c r="AC1956" s="4" t="n">
        <v>-0.03910493576584195</v>
      </c>
      <c r="AD1956" s="4" t="n">
        <v>0.01140938159918092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</row>
    <row r="1957">
      <c r="A1957" s="2" t="inlineStr">
        <is>
          <t>600326</t>
        </is>
      </c>
      <c r="B1957" s="2" t="inlineStr">
        <is>
          <t>西藏天路</t>
        </is>
      </c>
      <c r="C1957" s="2" t="inlineStr">
        <is>
          <t>2026-06-11</t>
        </is>
      </c>
      <c r="D1957" s="2" t="inlineStr">
        <is>
          <t>跌破MA60剔除</t>
        </is>
      </c>
      <c r="E1957" s="3" t="n">
        <v>12</v>
      </c>
      <c r="F1957" s="5" t="n">
        <v>7.08</v>
      </c>
      <c r="G1957" s="2" t="n">
        <v>7.999</v>
      </c>
      <c r="H1957" s="2" t="n">
        <v>8.9445</v>
      </c>
      <c r="I1957" s="2" t="n">
        <v>10.00875</v>
      </c>
      <c r="J1957" s="2" t="n">
        <v>-0.06537360518782509</v>
      </c>
      <c r="K1957" s="2" t="n">
        <v>-0.05660344191115729</v>
      </c>
      <c r="L1957" s="4" t="n">
        <v>-0.1194029850746268</v>
      </c>
      <c r="M1957" s="4" t="n">
        <v>-0.2262295081967214</v>
      </c>
      <c r="N1957" s="4" t="n">
        <v>-0.3456561922365989</v>
      </c>
      <c r="O1957" s="2" t="n">
        <v>0.1031957390146471</v>
      </c>
      <c r="P1957" s="2" t="n">
        <v>0.04061251664447404</v>
      </c>
      <c r="Q1957" s="5" t="n">
        <v>134175480.4</v>
      </c>
      <c r="R1957" s="5" t="n">
        <v>176936833.75</v>
      </c>
      <c r="S1957" s="2" t="n">
        <v>0.7583241858480471</v>
      </c>
      <c r="T1957" s="2" t="n">
        <v>0.0134952087479204</v>
      </c>
      <c r="U1957" s="2" t="n">
        <v>0.01602720979819664</v>
      </c>
      <c r="V1957" s="2" t="b">
        <v>0</v>
      </c>
      <c r="W1957" s="2" t="b">
        <v>0</v>
      </c>
      <c r="X1957" s="4" t="n">
        <v>-0.3426183844011141</v>
      </c>
      <c r="Y1957" s="4" t="n">
        <v>-0.203599550056243</v>
      </c>
      <c r="Z1957" s="5" t="n">
        <v>0.4058794700323082</v>
      </c>
      <c r="AA1957" s="2" t="n">
        <v>0</v>
      </c>
      <c r="AB1957" s="2" t="b">
        <v>0</v>
      </c>
      <c r="AC1957" s="4" t="n">
        <v>-0.03910493576584195</v>
      </c>
      <c r="AD1957" s="4" t="n">
        <v>0.01140938159918092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</row>
    <row r="1958">
      <c r="A1958" s="2" t="inlineStr">
        <is>
          <t>600343</t>
        </is>
      </c>
      <c r="B1958" s="2" t="inlineStr">
        <is>
          <t>航天动力</t>
        </is>
      </c>
      <c r="C1958" s="2" t="inlineStr">
        <is>
          <t>2026-06-11</t>
        </is>
      </c>
      <c r="D1958" s="2" t="inlineStr">
        <is>
          <t>跌破MA60剔除</t>
        </is>
      </c>
      <c r="E1958" s="3" t="n">
        <v>12</v>
      </c>
      <c r="F1958" s="5" t="n">
        <v>23.6</v>
      </c>
      <c r="G1958" s="2" t="n">
        <v>28.803</v>
      </c>
      <c r="H1958" s="2" t="n">
        <v>32.10933333333333</v>
      </c>
      <c r="I1958" s="2" t="n">
        <v>35.11575000000001</v>
      </c>
      <c r="J1958" s="2" t="n">
        <v>-0.1038827702072055</v>
      </c>
      <c r="K1958" s="2" t="n">
        <v>-0.04646512640810918</v>
      </c>
      <c r="L1958" s="4" t="n">
        <v>-0.1616341030195381</v>
      </c>
      <c r="M1958" s="4" t="n">
        <v>-0.3571233996186325</v>
      </c>
      <c r="N1958" s="4" t="n">
        <v>-0.2698019801980198</v>
      </c>
      <c r="O1958" s="2" t="n">
        <v>0.004993342210386152</v>
      </c>
      <c r="P1958" s="2" t="n">
        <v>0.159121171770972</v>
      </c>
      <c r="Q1958" s="5" t="n">
        <v>914561545.6</v>
      </c>
      <c r="R1958" s="5" t="n">
        <v>914639185.6</v>
      </c>
      <c r="S1958" s="2" t="n">
        <v>0.9999151140676866</v>
      </c>
      <c r="T1958" s="2" t="n">
        <v>0.05686011477905258</v>
      </c>
      <c r="U1958" s="2" t="n">
        <v>0.04961068116796602</v>
      </c>
      <c r="V1958" s="2" t="b">
        <v>0</v>
      </c>
      <c r="W1958" s="2" t="b">
        <v>0</v>
      </c>
      <c r="X1958" s="4" t="n">
        <v>-0.4182893763864924</v>
      </c>
      <c r="Y1958" s="4" t="n">
        <v>-0.3333333333333333</v>
      </c>
      <c r="Z1958" s="5" t="n">
        <v>0.4720076991646129</v>
      </c>
      <c r="AA1958" s="2" t="n">
        <v>0</v>
      </c>
      <c r="AB1958" s="2" t="b">
        <v>0</v>
      </c>
      <c r="AC1958" s="4" t="n">
        <v>-0.03910493576584195</v>
      </c>
      <c r="AD1958" s="4" t="n">
        <v>0.01140938159918092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</row>
    <row r="1959">
      <c r="A1959" s="2" t="inlineStr">
        <is>
          <t>600346</t>
        </is>
      </c>
      <c r="B1959" s="2" t="inlineStr">
        <is>
          <t>恒力石化</t>
        </is>
      </c>
      <c r="C1959" s="2" t="inlineStr">
        <is>
          <t>2026-06-11</t>
        </is>
      </c>
      <c r="D1959" s="2" t="inlineStr">
        <is>
          <t>跌破MA60剔除</t>
        </is>
      </c>
      <c r="E1959" s="3" t="n">
        <v>12</v>
      </c>
      <c r="F1959" s="5" t="n">
        <v>16.29</v>
      </c>
      <c r="G1959" s="2" t="n">
        <v>17.844</v>
      </c>
      <c r="H1959" s="2" t="n">
        <v>20.65733333333333</v>
      </c>
      <c r="I1959" s="2" t="n">
        <v>21.82133333333334</v>
      </c>
      <c r="J1959" s="2" t="n">
        <v>-0.0724366471734893</v>
      </c>
      <c r="K1959" s="2" t="n">
        <v>-0.05112461913000865</v>
      </c>
      <c r="L1959" s="4" t="n">
        <v>-0.03950471698113223</v>
      </c>
      <c r="M1959" s="4" t="n">
        <v>-0.2517225539733579</v>
      </c>
      <c r="N1959" s="4" t="n">
        <v>-0.2788844621513945</v>
      </c>
      <c r="O1959" s="2" t="n">
        <v>0.05525965379494008</v>
      </c>
      <c r="P1959" s="2" t="n">
        <v>0.1364846870838881</v>
      </c>
      <c r="Q1959" s="5" t="n">
        <v>617870899.2</v>
      </c>
      <c r="R1959" s="5" t="n">
        <v>746801552.6</v>
      </c>
      <c r="S1959" s="2" t="n">
        <v>0.8273562060079734</v>
      </c>
      <c r="T1959" s="2" t="n">
        <v>0.005273491657815179</v>
      </c>
      <c r="U1959" s="2" t="n">
        <v>0.00587128137921807</v>
      </c>
      <c r="V1959" s="2" t="b">
        <v>0</v>
      </c>
      <c r="W1959" s="2" t="b">
        <v>0</v>
      </c>
      <c r="X1959" s="4" t="n">
        <v>-0.3404858299595142</v>
      </c>
      <c r="Y1959" s="4" t="n">
        <v>-0.2149397590361446</v>
      </c>
      <c r="Z1959" s="5" t="n">
        <v>0.3551633444905286</v>
      </c>
      <c r="AA1959" s="2" t="n">
        <v>0</v>
      </c>
      <c r="AB1959" s="2" t="b">
        <v>0</v>
      </c>
      <c r="AC1959" s="4" t="n">
        <v>-0.03910493576584195</v>
      </c>
      <c r="AD1959" s="4" t="n">
        <v>0.01140938159918092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</row>
    <row r="1960">
      <c r="A1960" s="2" t="inlineStr">
        <is>
          <t>600363</t>
        </is>
      </c>
      <c r="B1960" s="2" t="inlineStr">
        <is>
          <t>联创光电</t>
        </is>
      </c>
      <c r="C1960" s="2" t="inlineStr">
        <is>
          <t>2026-06-11</t>
        </is>
      </c>
      <c r="D1960" s="2" t="inlineStr">
        <is>
          <t>跌破MA60剔除</t>
        </is>
      </c>
      <c r="E1960" s="3" t="n">
        <v>12</v>
      </c>
      <c r="F1960" s="5" t="n">
        <v>32.74</v>
      </c>
      <c r="G1960" s="2" t="n">
        <v>37.5845</v>
      </c>
      <c r="H1960" s="2" t="n">
        <v>46.513</v>
      </c>
      <c r="I1960" s="2" t="n">
        <v>54.938</v>
      </c>
      <c r="J1960" s="2" t="n">
        <v>-0.07636636193846458</v>
      </c>
      <c r="K1960" s="2" t="n">
        <v>-0.08105527274164137</v>
      </c>
      <c r="L1960" s="4" t="n">
        <v>-0.1500519210799585</v>
      </c>
      <c r="M1960" s="4" t="n">
        <v>-0.2602801626751016</v>
      </c>
      <c r="N1960" s="4" t="n">
        <v>-0.4301131418624892</v>
      </c>
      <c r="O1960" s="2" t="n">
        <v>0.04593874833555259</v>
      </c>
      <c r="P1960" s="2" t="n">
        <v>0.005326231691078562</v>
      </c>
      <c r="Q1960" s="5" t="n">
        <v>656043089.8</v>
      </c>
      <c r="R1960" s="5" t="n">
        <v>696586067.35</v>
      </c>
      <c r="S1960" s="2" t="n">
        <v>0.9417976048469697</v>
      </c>
      <c r="T1960" s="2" t="n">
        <v>0.04217259279983769</v>
      </c>
      <c r="U1960" s="2" t="n">
        <v>0.04107678905946689</v>
      </c>
      <c r="V1960" s="2" t="b">
        <v>0</v>
      </c>
      <c r="W1960" s="2" t="b">
        <v>0</v>
      </c>
      <c r="X1960" s="4" t="n">
        <v>-0.4286212914485165</v>
      </c>
      <c r="Y1960" s="4" t="n">
        <v>-0.2285579641847313</v>
      </c>
      <c r="Z1960" s="5" t="n">
        <v>0.4897767948355444</v>
      </c>
      <c r="AA1960" s="2" t="n">
        <v>0</v>
      </c>
      <c r="AB1960" s="2" t="b">
        <v>0</v>
      </c>
      <c r="AC1960" s="4" t="n">
        <v>-0.03910493576584195</v>
      </c>
      <c r="AD1960" s="4" t="n">
        <v>0.01140938159918092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600375</t>
        </is>
      </c>
      <c r="B1961" s="2" t="inlineStr">
        <is>
          <t>汉马科技</t>
        </is>
      </c>
      <c r="C1961" s="2" t="inlineStr">
        <is>
          <t>2026-06-11</t>
        </is>
      </c>
      <c r="D1961" s="2" t="inlineStr">
        <is>
          <t>跌破MA60剔除</t>
        </is>
      </c>
      <c r="E1961" s="3" t="n">
        <v>12</v>
      </c>
      <c r="F1961" s="5" t="n">
        <v>3.86</v>
      </c>
      <c r="G1961" s="2" t="n">
        <v>4.368499999999999</v>
      </c>
      <c r="H1961" s="2" t="n">
        <v>4.9135</v>
      </c>
      <c r="I1961" s="2" t="n">
        <v>5.438666666666666</v>
      </c>
      <c r="J1961" s="2" t="n">
        <v>-0.06094153052450579</v>
      </c>
      <c r="K1961" s="2" t="n">
        <v>-0.04471663264314196</v>
      </c>
      <c r="L1961" s="4" t="n">
        <v>-0.1023255813953489</v>
      </c>
      <c r="M1961" s="4" t="n">
        <v>-0.2248995983935744</v>
      </c>
      <c r="N1961" s="4" t="n">
        <v>-0.3131672597864769</v>
      </c>
      <c r="O1961" s="2" t="n">
        <v>0.1061917443408788</v>
      </c>
      <c r="P1961" s="2" t="n">
        <v>0.07456724367509987</v>
      </c>
      <c r="Q1961" s="5" t="n">
        <v>74770053.59999999</v>
      </c>
      <c r="R1961" s="5" t="n">
        <v>89532347.95</v>
      </c>
      <c r="S1961" s="2" t="n">
        <v>0.8351177570117549</v>
      </c>
      <c r="T1961" s="2" t="n">
        <v>0.01269668913711168</v>
      </c>
      <c r="U1961" s="2" t="n">
        <v>0.01389335744951802</v>
      </c>
      <c r="V1961" s="2" t="b">
        <v>0</v>
      </c>
      <c r="W1961" s="2" t="b">
        <v>0</v>
      </c>
      <c r="X1961" s="4" t="n">
        <v>-0.3344827586206897</v>
      </c>
      <c r="Y1961" s="4" t="n">
        <v>-0.2170385395537525</v>
      </c>
      <c r="Z1961" s="5" t="n">
        <v>0.2332966271989861</v>
      </c>
      <c r="AA1961" s="2" t="n">
        <v>0</v>
      </c>
      <c r="AB1961" s="2" t="b">
        <v>0</v>
      </c>
      <c r="AC1961" s="4" t="n">
        <v>-0.03910493576584195</v>
      </c>
      <c r="AD1961" s="4" t="n">
        <v>0.01140938159918092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</row>
    <row r="1962">
      <c r="A1962" s="2" t="inlineStr">
        <is>
          <t>600376</t>
        </is>
      </c>
      <c r="B1962" s="2" t="inlineStr">
        <is>
          <t>首开股份</t>
        </is>
      </c>
      <c r="C1962" s="2" t="inlineStr">
        <is>
          <t>2026-06-11</t>
        </is>
      </c>
      <c r="D1962" s="2" t="inlineStr">
        <is>
          <t>跌破MA60剔除</t>
        </is>
      </c>
      <c r="E1962" s="3" t="n">
        <v>12</v>
      </c>
      <c r="F1962" s="5" t="n">
        <v>3.36</v>
      </c>
      <c r="G1962" s="2" t="n">
        <v>4.234</v>
      </c>
      <c r="H1962" s="2" t="n">
        <v>4.676666666666667</v>
      </c>
      <c r="I1962" s="2" t="n">
        <v>5.169666666666667</v>
      </c>
      <c r="J1962" s="2" t="n">
        <v>-0.0611973392461197</v>
      </c>
      <c r="K1962" s="2" t="n">
        <v>-0.04771601167447237</v>
      </c>
      <c r="L1962" s="4" t="n">
        <v>-0.2112676056338028</v>
      </c>
      <c r="M1962" s="4" t="n">
        <v>-0.2466367713004485</v>
      </c>
      <c r="N1962" s="4" t="n">
        <v>-0.4</v>
      </c>
      <c r="O1962" s="2" t="n">
        <v>0.06691078561917443</v>
      </c>
      <c r="P1962" s="2" t="n">
        <v>0.01098535286284953</v>
      </c>
      <c r="Q1962" s="5" t="n">
        <v>276669061.4</v>
      </c>
      <c r="R1962" s="5" t="n">
        <v>667954549.7</v>
      </c>
      <c r="S1962" s="2" t="n">
        <v>0.4142034237572915</v>
      </c>
      <c r="T1962" s="2" t="n">
        <v>0.02951705766548697</v>
      </c>
      <c r="U1962" s="2" t="n">
        <v>0.05791358666477174</v>
      </c>
      <c r="V1962" s="2" t="b">
        <v>0</v>
      </c>
      <c r="W1962" s="2" t="b">
        <v>0</v>
      </c>
      <c r="X1962" s="4" t="n">
        <v>-0.4571890145395801</v>
      </c>
      <c r="Y1962" s="4" t="n">
        <v>-0.3306772908366533</v>
      </c>
      <c r="Z1962" s="5" t="n">
        <v>0.8299923861547724</v>
      </c>
      <c r="AA1962" s="2" t="n">
        <v>0</v>
      </c>
      <c r="AB1962" s="2" t="b">
        <v>0</v>
      </c>
      <c r="AC1962" s="4" t="n">
        <v>-0.03910493576584195</v>
      </c>
      <c r="AD1962" s="4" t="n">
        <v>0.01140938159918092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</row>
    <row r="1963">
      <c r="A1963" s="2" t="inlineStr">
        <is>
          <t>600391</t>
        </is>
      </c>
      <c r="B1963" s="2" t="inlineStr">
        <is>
          <t>航发科技</t>
        </is>
      </c>
      <c r="C1963" s="2" t="inlineStr">
        <is>
          <t>2026-06-11</t>
        </is>
      </c>
      <c r="D1963" s="2" t="inlineStr">
        <is>
          <t>跌破MA60剔除</t>
        </is>
      </c>
      <c r="E1963" s="3" t="n">
        <v>12</v>
      </c>
      <c r="F1963" s="5" t="n">
        <v>31.83</v>
      </c>
      <c r="G1963" s="2" t="n">
        <v>37.322</v>
      </c>
      <c r="H1963" s="2" t="n">
        <v>39.12716666666667</v>
      </c>
      <c r="I1963" s="2" t="n">
        <v>41.37991666666667</v>
      </c>
      <c r="J1963" s="2" t="n">
        <v>-0.0706789009100981</v>
      </c>
      <c r="K1963" s="2" t="n">
        <v>-0.05869262753557525</v>
      </c>
      <c r="L1963" s="4" t="n">
        <v>-0.1610437532946758</v>
      </c>
      <c r="M1963" s="4" t="n">
        <v>-0.2401527810933397</v>
      </c>
      <c r="N1963" s="4" t="n">
        <v>-0.2682758620689656</v>
      </c>
      <c r="O1963" s="2" t="n">
        <v>0.07723035952063914</v>
      </c>
      <c r="P1963" s="2" t="n">
        <v>0.1637816245006658</v>
      </c>
      <c r="Q1963" s="5" t="n">
        <v>333362581.6</v>
      </c>
      <c r="R1963" s="5" t="n">
        <v>506124553.05</v>
      </c>
      <c r="S1963" s="2" t="n">
        <v>0.6586572012582586</v>
      </c>
      <c r="T1963" s="2" t="n">
        <v>0.03161868238156464</v>
      </c>
      <c r="U1963" s="2" t="n">
        <v>0.03974020448171758</v>
      </c>
      <c r="V1963" s="2" t="b">
        <v>0</v>
      </c>
      <c r="W1963" s="2" t="b">
        <v>0</v>
      </c>
      <c r="X1963" s="4" t="n">
        <v>-0.3303176940879445</v>
      </c>
      <c r="Y1963" s="4" t="n">
        <v>-0.3032228778937812</v>
      </c>
      <c r="Z1963" s="5" t="n">
        <v>0.8673183573581357</v>
      </c>
      <c r="AA1963" s="2" t="n">
        <v>0</v>
      </c>
      <c r="AB1963" s="2" t="b">
        <v>0</v>
      </c>
      <c r="AC1963" s="4" t="n">
        <v>-0.03910493576584195</v>
      </c>
      <c r="AD1963" s="4" t="n">
        <v>0.01140938159918092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600399</t>
        </is>
      </c>
      <c r="B1964" s="2" t="inlineStr">
        <is>
          <t>抚顺特钢</t>
        </is>
      </c>
      <c r="C1964" s="2" t="inlineStr">
        <is>
          <t>2026-06-11</t>
        </is>
      </c>
      <c r="D1964" s="2" t="inlineStr">
        <is>
          <t>跌破MA60剔除</t>
        </is>
      </c>
      <c r="E1964" s="3" t="n">
        <v>12</v>
      </c>
      <c r="F1964" s="5" t="n">
        <v>4.16</v>
      </c>
      <c r="G1964" s="2" t="n">
        <v>4.8105</v>
      </c>
      <c r="H1964" s="2" t="n">
        <v>5.512166666666667</v>
      </c>
      <c r="I1964" s="2" t="n">
        <v>5.989166666666667</v>
      </c>
      <c r="J1964" s="2" t="n">
        <v>-0.05916291805202434</v>
      </c>
      <c r="K1964" s="2" t="n">
        <v>-0.07594087899192525</v>
      </c>
      <c r="L1964" s="4" t="n">
        <v>-0.1612903225806451</v>
      </c>
      <c r="M1964" s="4" t="n">
        <v>-0.2121212121212122</v>
      </c>
      <c r="N1964" s="4" t="n">
        <v>-0.388235294117647</v>
      </c>
      <c r="O1964" s="2" t="n">
        <v>0.1356524633821571</v>
      </c>
      <c r="P1964" s="2" t="n">
        <v>0.01398135818908123</v>
      </c>
      <c r="Q1964" s="5" t="n">
        <v>186242856.6</v>
      </c>
      <c r="R1964" s="5" t="n">
        <v>190495397</v>
      </c>
      <c r="S1964" s="2" t="n">
        <v>0.9776764138820635</v>
      </c>
      <c r="T1964" s="2" t="n">
        <v>0.0217106341463414</v>
      </c>
      <c r="U1964" s="2" t="n">
        <v>0.02004456802393382</v>
      </c>
      <c r="V1964" s="2" t="b">
        <v>0</v>
      </c>
      <c r="W1964" s="2" t="b">
        <v>0</v>
      </c>
      <c r="X1964" s="4" t="n">
        <v>-0.3873343151693667</v>
      </c>
      <c r="Y1964" s="4" t="n">
        <v>-0.2195121951219512</v>
      </c>
      <c r="Z1964" s="5" t="n">
        <v>0.3557773994140239</v>
      </c>
      <c r="AA1964" s="2" t="n">
        <v>0</v>
      </c>
      <c r="AB1964" s="2" t="b">
        <v>0</v>
      </c>
      <c r="AC1964" s="4" t="n">
        <v>-0.03910493576584195</v>
      </c>
      <c r="AD1964" s="4" t="n">
        <v>0.01140938159918092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600409</t>
        </is>
      </c>
      <c r="B1965" s="2" t="inlineStr">
        <is>
          <t>三友化工</t>
        </is>
      </c>
      <c r="C1965" s="2" t="inlineStr">
        <is>
          <t>2026-06-11</t>
        </is>
      </c>
      <c r="D1965" s="2" t="inlineStr">
        <is>
          <t>跌破MA60剔除</t>
        </is>
      </c>
      <c r="E1965" s="3" t="n">
        <v>12</v>
      </c>
      <c r="F1965" s="5" t="n">
        <v>5.97</v>
      </c>
      <c r="G1965" s="2" t="n">
        <v>6.559</v>
      </c>
      <c r="H1965" s="2" t="n">
        <v>7.057333333333333</v>
      </c>
      <c r="I1965" s="2" t="n">
        <v>7.146416666666666</v>
      </c>
      <c r="J1965" s="2" t="n">
        <v>-0.04651838930077046</v>
      </c>
      <c r="K1965" s="2" t="n">
        <v>-0.05471592811697734</v>
      </c>
      <c r="L1965" s="4" t="n">
        <v>-0.06572769953051638</v>
      </c>
      <c r="M1965" s="4" t="n">
        <v>-0.2206266318537859</v>
      </c>
      <c r="N1965" s="4" t="n">
        <v>-0.3114186851211073</v>
      </c>
      <c r="O1965" s="2" t="n">
        <v>0.1151797603195739</v>
      </c>
      <c r="P1965" s="2" t="n">
        <v>0.07689747003994674</v>
      </c>
      <c r="Q1965" s="5" t="n">
        <v>240517340.6</v>
      </c>
      <c r="R1965" s="5" t="n">
        <v>264298518.55</v>
      </c>
      <c r="S1965" s="2" t="n">
        <v>0.9100215238417952</v>
      </c>
      <c r="T1965" s="2" t="n">
        <v>0.0188074561880087</v>
      </c>
      <c r="U1965" s="2" t="n">
        <v>0.01927191803138938</v>
      </c>
      <c r="V1965" s="2" t="b">
        <v>0</v>
      </c>
      <c r="W1965" s="2" t="b">
        <v>0</v>
      </c>
      <c r="X1965" s="4" t="n">
        <v>-0.3482532751091704</v>
      </c>
      <c r="Y1965" s="4" t="n">
        <v>-0.2206266318537859</v>
      </c>
      <c r="Z1965" s="5" t="n">
        <v>0.595962412279382</v>
      </c>
      <c r="AA1965" s="2" t="n">
        <v>0</v>
      </c>
      <c r="AB1965" s="2" t="b">
        <v>0</v>
      </c>
      <c r="AC1965" s="4" t="n">
        <v>-0.03910493576584195</v>
      </c>
      <c r="AD1965" s="4" t="n">
        <v>0.01140938159918092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600415</t>
        </is>
      </c>
      <c r="B1966" s="2" t="inlineStr">
        <is>
          <t>XD小商品</t>
        </is>
      </c>
      <c r="C1966" s="2" t="inlineStr">
        <is>
          <t>2026-06-11</t>
        </is>
      </c>
      <c r="D1966" s="2" t="inlineStr">
        <is>
          <t>跌破MA60剔除</t>
        </is>
      </c>
      <c r="E1966" s="3" t="n">
        <v>12</v>
      </c>
      <c r="F1966" s="5" t="n">
        <v>10.53</v>
      </c>
      <c r="G1966" s="2" t="n">
        <v>12.1645</v>
      </c>
      <c r="H1966" s="2" t="n">
        <v>12.40783333333333</v>
      </c>
      <c r="I1966" s="2" t="n">
        <v>13.78125</v>
      </c>
      <c r="J1966" s="2" t="n">
        <v>-0.0353291038858049</v>
      </c>
      <c r="K1966" s="2" t="n">
        <v>-0.02723079536397011</v>
      </c>
      <c r="L1966" s="4" t="n">
        <v>-0.1304706853839802</v>
      </c>
      <c r="M1966" s="4" t="n">
        <v>-0.185614849187935</v>
      </c>
      <c r="N1966" s="4" t="n">
        <v>-0.2046827794561934</v>
      </c>
      <c r="O1966" s="2" t="n">
        <v>0.2253661784287616</v>
      </c>
      <c r="P1966" s="2" t="n">
        <v>0.3575233022636485</v>
      </c>
      <c r="Q1966" s="5" t="n">
        <v>777207892.6</v>
      </c>
      <c r="R1966" s="5" t="n">
        <v>1285525949.45</v>
      </c>
      <c r="S1966" s="2" t="n">
        <v>0.604583589255838</v>
      </c>
      <c r="T1966" s="2" t="n">
        <v>0.01253653701304982</v>
      </c>
      <c r="U1966" s="2" t="n">
        <v>0.01797663711419531</v>
      </c>
      <c r="V1966" s="2" t="b">
        <v>0</v>
      </c>
      <c r="W1966" s="2" t="b">
        <v>0</v>
      </c>
      <c r="X1966" s="4" t="n">
        <v>-0.2330662782228697</v>
      </c>
      <c r="Y1966" s="4" t="n">
        <v>-0.2251655629139073</v>
      </c>
      <c r="Z1966" s="5" t="n">
        <v>0.6150865940760106</v>
      </c>
      <c r="AA1966" s="2" t="n">
        <v>0</v>
      </c>
      <c r="AB1966" s="2" t="b">
        <v>0</v>
      </c>
      <c r="AC1966" s="4" t="n">
        <v>-0.03910493576584195</v>
      </c>
      <c r="AD1966" s="4" t="n">
        <v>0.01140938159918092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</row>
    <row r="1967">
      <c r="A1967" s="2" t="inlineStr">
        <is>
          <t>600416</t>
        </is>
      </c>
      <c r="B1967" s="2" t="inlineStr">
        <is>
          <t>湘电股份</t>
        </is>
      </c>
      <c r="C1967" s="2" t="inlineStr">
        <is>
          <t>2026-06-11</t>
        </is>
      </c>
      <c r="D1967" s="2" t="inlineStr">
        <is>
          <t>跌破MA60剔除</t>
        </is>
      </c>
      <c r="E1967" s="3" t="n">
        <v>12</v>
      </c>
      <c r="F1967" s="5" t="n">
        <v>9.550000000000001</v>
      </c>
      <c r="G1967" s="2" t="n">
        <v>11.483</v>
      </c>
      <c r="H1967" s="2" t="n">
        <v>12.2945</v>
      </c>
      <c r="I1967" s="2" t="n">
        <v>13.57725</v>
      </c>
      <c r="J1967" s="2" t="n">
        <v>-0.05753447143795143</v>
      </c>
      <c r="K1967" s="2" t="n">
        <v>-0.04859740762236386</v>
      </c>
      <c r="L1967" s="4" t="n">
        <v>-0.2316975060337891</v>
      </c>
      <c r="M1967" s="4" t="n">
        <v>-0.2304593070104753</v>
      </c>
      <c r="N1967" s="4" t="n">
        <v>-0.3212508884150674</v>
      </c>
      <c r="O1967" s="2" t="n">
        <v>0.09121171770972038</v>
      </c>
      <c r="P1967" s="2" t="n">
        <v>0.06657789613848203</v>
      </c>
      <c r="Q1967" s="5" t="n">
        <v>256702006</v>
      </c>
      <c r="R1967" s="5" t="n">
        <v>437672704.65</v>
      </c>
      <c r="S1967" s="2" t="n">
        <v>0.5865159130845973</v>
      </c>
      <c r="T1967" s="2" t="n">
        <v>0.01721392494952016</v>
      </c>
      <c r="U1967" s="2" t="n">
        <v>0.02508014064355435</v>
      </c>
      <c r="V1967" s="2" t="b">
        <v>0</v>
      </c>
      <c r="W1967" s="2" t="b">
        <v>0</v>
      </c>
      <c r="X1967" s="4" t="n">
        <v>-0.3274647887323943</v>
      </c>
      <c r="Y1967" s="4" t="n">
        <v>-0.268199233716475</v>
      </c>
      <c r="Z1967" s="5" t="n">
        <v>0.7391245271072148</v>
      </c>
      <c r="AA1967" s="2" t="n">
        <v>0</v>
      </c>
      <c r="AB1967" s="2" t="b">
        <v>0</v>
      </c>
      <c r="AC1967" s="4" t="n">
        <v>-0.03910493576584195</v>
      </c>
      <c r="AD1967" s="4" t="n">
        <v>0.01140938159918092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600446</t>
        </is>
      </c>
      <c r="B1968" s="2" t="inlineStr">
        <is>
          <t>金证股份</t>
        </is>
      </c>
      <c r="C1968" s="2" t="inlineStr">
        <is>
          <t>2026-06-11</t>
        </is>
      </c>
      <c r="D1968" s="2" t="inlineStr">
        <is>
          <t>跌破MA60剔除</t>
        </is>
      </c>
      <c r="E1968" s="3" t="n">
        <v>12</v>
      </c>
      <c r="F1968" s="5" t="n">
        <v>11.21</v>
      </c>
      <c r="G1968" s="2" t="n">
        <v>13.154</v>
      </c>
      <c r="H1968" s="2" t="n">
        <v>13.165</v>
      </c>
      <c r="I1968" s="2" t="n">
        <v>14.39775</v>
      </c>
      <c r="J1968" s="2" t="n">
        <v>-0.03179743853967332</v>
      </c>
      <c r="K1968" s="2" t="n">
        <v>-0.02249777249777252</v>
      </c>
      <c r="L1968" s="4" t="n">
        <v>-0.1769456681350954</v>
      </c>
      <c r="M1968" s="4" t="n">
        <v>-0.1507575757575756</v>
      </c>
      <c r="N1968" s="4" t="n">
        <v>-0.2004279600570612</v>
      </c>
      <c r="O1968" s="2" t="n">
        <v>0.3918109187749667</v>
      </c>
      <c r="P1968" s="2" t="n">
        <v>0.3731691078561917</v>
      </c>
      <c r="Q1968" s="5" t="n">
        <v>236750074.6</v>
      </c>
      <c r="R1968" s="5" t="n">
        <v>348551853.9</v>
      </c>
      <c r="S1968" s="2" t="n">
        <v>0.679239177617239</v>
      </c>
      <c r="T1968" s="2" t="n">
        <v>0.02096659264268491</v>
      </c>
      <c r="U1968" s="2" t="n">
        <v>0.02767684944100778</v>
      </c>
      <c r="V1968" s="2" t="b">
        <v>0</v>
      </c>
      <c r="W1968" s="2" t="b">
        <v>0</v>
      </c>
      <c r="X1968" s="4" t="n">
        <v>-0.236376021798365</v>
      </c>
      <c r="Y1968" s="4" t="n">
        <v>-0.2220680083275502</v>
      </c>
      <c r="Z1968" s="5" t="n">
        <v>0.7394592721712578</v>
      </c>
      <c r="AA1968" s="2" t="n">
        <v>0</v>
      </c>
      <c r="AB1968" s="2" t="b">
        <v>0</v>
      </c>
      <c r="AC1968" s="4" t="n">
        <v>-0.03910493576584195</v>
      </c>
      <c r="AD1968" s="4" t="n">
        <v>0.01140938159918092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</row>
    <row r="1969">
      <c r="A1969" s="2" t="inlineStr">
        <is>
          <t>600475</t>
        </is>
      </c>
      <c r="B1969" s="2" t="inlineStr">
        <is>
          <t>华光环能</t>
        </is>
      </c>
      <c r="C1969" s="2" t="inlineStr">
        <is>
          <t>2026-06-11</t>
        </is>
      </c>
      <c r="D1969" s="2" t="inlineStr">
        <is>
          <t>跌破MA60剔除</t>
        </is>
      </c>
      <c r="E1969" s="3" t="n">
        <v>12</v>
      </c>
      <c r="F1969" s="5" t="n">
        <v>13.95</v>
      </c>
      <c r="G1969" s="2" t="n">
        <v>16.4045</v>
      </c>
      <c r="H1969" s="2" t="n">
        <v>17.18016666666666</v>
      </c>
      <c r="I1969" s="2" t="n">
        <v>18.67766666666667</v>
      </c>
      <c r="J1969" s="2" t="n">
        <v>-0.05157112710664002</v>
      </c>
      <c r="K1969" s="2" t="n">
        <v>-0.05943701811214008</v>
      </c>
      <c r="L1969" s="4" t="n">
        <v>-0.1005802707930368</v>
      </c>
      <c r="M1969" s="4" t="n">
        <v>-0.2875383043922369</v>
      </c>
      <c r="N1969" s="4" t="n">
        <v>-0.3456848030018762</v>
      </c>
      <c r="O1969" s="2" t="n">
        <v>0.0229693741677763</v>
      </c>
      <c r="P1969" s="2" t="n">
        <v>0.04027962716378163</v>
      </c>
      <c r="Q1969" s="5" t="n">
        <v>176666147.6</v>
      </c>
      <c r="R1969" s="5" t="n">
        <v>321091196.3</v>
      </c>
      <c r="S1969" s="2" t="n">
        <v>0.5502055167994651</v>
      </c>
      <c r="T1969" s="2" t="n">
        <v>0.01266247163658147</v>
      </c>
      <c r="U1969" s="2" t="n">
        <v>0.01971212187049651</v>
      </c>
      <c r="V1969" s="2" t="b">
        <v>0</v>
      </c>
      <c r="W1969" s="2" t="b">
        <v>0</v>
      </c>
      <c r="X1969" s="4" t="n">
        <v>-0.3456848030018762</v>
      </c>
      <c r="Y1969" s="4" t="n">
        <v>-0.2944472745797249</v>
      </c>
      <c r="Z1969" s="5" t="n">
        <v>0.4798345893893228</v>
      </c>
      <c r="AA1969" s="2" t="n">
        <v>0</v>
      </c>
      <c r="AB1969" s="2" t="b">
        <v>0</v>
      </c>
      <c r="AC1969" s="4" t="n">
        <v>-0.03910493576584195</v>
      </c>
      <c r="AD1969" s="4" t="n">
        <v>0.01140938159918092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600478</t>
        </is>
      </c>
      <c r="B1970" s="2" t="inlineStr">
        <is>
          <t>科力远</t>
        </is>
      </c>
      <c r="C1970" s="2" t="inlineStr">
        <is>
          <t>2026-06-11</t>
        </is>
      </c>
      <c r="D1970" s="2" t="inlineStr">
        <is>
          <t>跌破MA60剔除</t>
        </is>
      </c>
      <c r="E1970" s="3" t="n">
        <v>12</v>
      </c>
      <c r="F1970" s="5" t="n">
        <v>5.4</v>
      </c>
      <c r="G1970" s="2" t="n">
        <v>6.1025</v>
      </c>
      <c r="H1970" s="2" t="n">
        <v>6.972833333333333</v>
      </c>
      <c r="I1970" s="2" t="n">
        <v>7.087416666666667</v>
      </c>
      <c r="J1970" s="2" t="n">
        <v>-0.06309971597451458</v>
      </c>
      <c r="K1970" s="2" t="n">
        <v>-0.04707999271137031</v>
      </c>
      <c r="L1970" s="4" t="n">
        <v>-0.1190864600326264</v>
      </c>
      <c r="M1970" s="4" t="n">
        <v>-0.2128279883381924</v>
      </c>
      <c r="N1970" s="4" t="n">
        <v>-0.309462915601023</v>
      </c>
      <c r="O1970" s="2" t="n">
        <v>0.1331557922769641</v>
      </c>
      <c r="P1970" s="2" t="n">
        <v>0.08122503328894808</v>
      </c>
      <c r="Q1970" s="5" t="n">
        <v>143728451.4</v>
      </c>
      <c r="R1970" s="5" t="n">
        <v>192054858.5</v>
      </c>
      <c r="S1970" s="2" t="n">
        <v>0.7483718585541537</v>
      </c>
      <c r="T1970" s="2" t="n">
        <v>0.01562500539614478</v>
      </c>
      <c r="U1970" s="2" t="n">
        <v>0.01875706528725105</v>
      </c>
      <c r="V1970" s="2" t="b">
        <v>0</v>
      </c>
      <c r="W1970" s="2" t="b">
        <v>0</v>
      </c>
      <c r="X1970" s="4" t="n">
        <v>-0.3275217932752178</v>
      </c>
      <c r="Y1970" s="4" t="n">
        <v>-0.2105263157894736</v>
      </c>
      <c r="Z1970" s="5" t="n">
        <v>0.3337068648171368</v>
      </c>
      <c r="AA1970" s="2" t="n">
        <v>0</v>
      </c>
      <c r="AB1970" s="2" t="b">
        <v>0</v>
      </c>
      <c r="AC1970" s="4" t="n">
        <v>-0.03910493576584195</v>
      </c>
      <c r="AD1970" s="4" t="n">
        <v>0.01140938159918092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600481</t>
        </is>
      </c>
      <c r="B1971" s="2" t="inlineStr">
        <is>
          <t>双良节能</t>
        </is>
      </c>
      <c r="C1971" s="2" t="inlineStr">
        <is>
          <t>2026-06-11</t>
        </is>
      </c>
      <c r="D1971" s="2" t="inlineStr">
        <is>
          <t>跌破MA60剔除</t>
        </is>
      </c>
      <c r="E1971" s="3" t="n">
        <v>12</v>
      </c>
      <c r="F1971" s="5" t="n">
        <v>5.16</v>
      </c>
      <c r="G1971" s="2" t="n">
        <v>6.004</v>
      </c>
      <c r="H1971" s="2" t="n">
        <v>6.385000000000001</v>
      </c>
      <c r="I1971" s="2" t="n">
        <v>7.00775</v>
      </c>
      <c r="J1971" s="2" t="n">
        <v>-0.06070087609511898</v>
      </c>
      <c r="K1971" s="2" t="n">
        <v>-0.06547299604820223</v>
      </c>
      <c r="L1971" s="4" t="n">
        <v>-0.1442786069651741</v>
      </c>
      <c r="M1971" s="4" t="n">
        <v>-0.2586206896551724</v>
      </c>
      <c r="N1971" s="4" t="n">
        <v>-0.3073825503355705</v>
      </c>
      <c r="O1971" s="2" t="n">
        <v>0.04826897470039947</v>
      </c>
      <c r="P1971" s="2" t="n">
        <v>0.0855525965379494</v>
      </c>
      <c r="Q1971" s="5" t="n">
        <v>536231099.8</v>
      </c>
      <c r="R1971" s="5" t="n">
        <v>1216331966.15</v>
      </c>
      <c r="S1971" s="2" t="n">
        <v>0.4408591689794257</v>
      </c>
      <c r="T1971" s="2" t="n">
        <v>0.05302480266995035</v>
      </c>
      <c r="U1971" s="2" t="n">
        <v>0.09152708936947665</v>
      </c>
      <c r="V1971" s="2" t="b">
        <v>0</v>
      </c>
      <c r="W1971" s="2" t="b">
        <v>0</v>
      </c>
      <c r="X1971" s="4" t="n">
        <v>-0.3435114503816794</v>
      </c>
      <c r="Y1971" s="4" t="n">
        <v>-0.3846153846153846</v>
      </c>
      <c r="Z1971" s="5" t="n">
        <v>0.7146978207476216</v>
      </c>
      <c r="AA1971" s="2" t="n">
        <v>0</v>
      </c>
      <c r="AB1971" s="2" t="b">
        <v>0</v>
      </c>
      <c r="AC1971" s="4" t="n">
        <v>-0.03910493576584195</v>
      </c>
      <c r="AD1971" s="4" t="n">
        <v>0.01140938159918092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</row>
    <row r="1972">
      <c r="A1972" s="2" t="inlineStr">
        <is>
          <t>600501</t>
        </is>
      </c>
      <c r="B1972" s="2" t="inlineStr">
        <is>
          <t>航天晨光</t>
        </is>
      </c>
      <c r="C1972" s="2" t="inlineStr">
        <is>
          <t>2026-06-11</t>
        </is>
      </c>
      <c r="D1972" s="2" t="inlineStr">
        <is>
          <t>跌破MA60剔除</t>
        </is>
      </c>
      <c r="E1972" s="3" t="n">
        <v>12</v>
      </c>
      <c r="F1972" s="5" t="n">
        <v>17.25</v>
      </c>
      <c r="G1972" s="2" t="n">
        <v>19.595</v>
      </c>
      <c r="H1972" s="2" t="n">
        <v>21.95766666666667</v>
      </c>
      <c r="I1972" s="2" t="n">
        <v>24.73208333333333</v>
      </c>
      <c r="J1972" s="2" t="n">
        <v>-0.07675273275537131</v>
      </c>
      <c r="K1972" s="2" t="n">
        <v>-0.05532012533970054</v>
      </c>
      <c r="L1972" s="4" t="n">
        <v>-0.114476386036961</v>
      </c>
      <c r="M1972" s="4" t="n">
        <v>-0.2513020833333333</v>
      </c>
      <c r="N1972" s="4" t="n">
        <v>-0.2871900826446281</v>
      </c>
      <c r="O1972" s="2" t="n">
        <v>0.05692410119840213</v>
      </c>
      <c r="P1972" s="2" t="n">
        <v>0.116844207723036</v>
      </c>
      <c r="Q1972" s="5" t="n">
        <v>112915568.8</v>
      </c>
      <c r="R1972" s="5" t="n">
        <v>137619140</v>
      </c>
      <c r="S1972" s="2" t="n">
        <v>0.8204932017450479</v>
      </c>
      <c r="T1972" s="2" t="n">
        <v>0.0148078304125853</v>
      </c>
      <c r="U1972" s="2" t="n">
        <v>0.0162887722340157</v>
      </c>
      <c r="V1972" s="2" t="b">
        <v>0</v>
      </c>
      <c r="W1972" s="2" t="b">
        <v>0</v>
      </c>
      <c r="X1972" s="4" t="n">
        <v>-0.3214004720692368</v>
      </c>
      <c r="Y1972" s="4" t="n">
        <v>-0.2477104230266027</v>
      </c>
      <c r="Z1972" s="5" t="n">
        <v>0.349834856648457</v>
      </c>
      <c r="AA1972" s="2" t="n">
        <v>0</v>
      </c>
      <c r="AB1972" s="2" t="b">
        <v>0</v>
      </c>
      <c r="AC1972" s="4" t="n">
        <v>-0.03910493576584195</v>
      </c>
      <c r="AD1972" s="4" t="n">
        <v>0.01140938159918092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600510</t>
        </is>
      </c>
      <c r="B1973" s="2" t="inlineStr">
        <is>
          <t>黑牡丹</t>
        </is>
      </c>
      <c r="C1973" s="2" t="inlineStr">
        <is>
          <t>2026-06-11</t>
        </is>
      </c>
      <c r="D1973" s="2" t="inlineStr">
        <is>
          <t>跌破MA60剔除</t>
        </is>
      </c>
      <c r="E1973" s="3" t="n">
        <v>12</v>
      </c>
      <c r="F1973" s="5" t="n">
        <v>7.45</v>
      </c>
      <c r="G1973" s="2" t="n">
        <v>8.559999999999999</v>
      </c>
      <c r="H1973" s="2" t="n">
        <v>9.0815</v>
      </c>
      <c r="I1973" s="2" t="n">
        <v>9.115749999999998</v>
      </c>
      <c r="J1973" s="2" t="n">
        <v>-0.06499180775532498</v>
      </c>
      <c r="K1973" s="2" t="n">
        <v>-0.02072175694619172</v>
      </c>
      <c r="L1973" s="4" t="n">
        <v>-0.1514806378132117</v>
      </c>
      <c r="M1973" s="4" t="n">
        <v>-0.1822173435784851</v>
      </c>
      <c r="N1973" s="4" t="n">
        <v>-0.1666666666666666</v>
      </c>
      <c r="O1973" s="2" t="n">
        <v>0.2420106524633822</v>
      </c>
      <c r="P1973" s="2" t="n">
        <v>0.487017310252996</v>
      </c>
      <c r="Q1973" s="5" t="n">
        <v>91509328.2</v>
      </c>
      <c r="R1973" s="5" t="n">
        <v>147719339.75</v>
      </c>
      <c r="S1973" s="2" t="n">
        <v>0.6194810263494966</v>
      </c>
      <c r="T1973" s="2" t="n">
        <v>0.01127499629110406</v>
      </c>
      <c r="U1973" s="2" t="n">
        <v>0.0163297619605133</v>
      </c>
      <c r="V1973" s="2" t="b">
        <v>0</v>
      </c>
      <c r="W1973" s="2" t="b">
        <v>0</v>
      </c>
      <c r="X1973" s="4" t="n">
        <v>-0.3627031650983746</v>
      </c>
      <c r="Y1973" s="4" t="n">
        <v>-0.2564870259481038</v>
      </c>
      <c r="Z1973" s="5" t="n">
        <v>0.2924410751097347</v>
      </c>
      <c r="AA1973" s="2" t="n">
        <v>0</v>
      </c>
      <c r="AB1973" s="2" t="b">
        <v>0</v>
      </c>
      <c r="AC1973" s="4" t="n">
        <v>-0.03910493576584195</v>
      </c>
      <c r="AD1973" s="4" t="n">
        <v>0.01140938159918092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</row>
    <row r="1974">
      <c r="A1974" s="2" t="inlineStr">
        <is>
          <t>600531</t>
        </is>
      </c>
      <c r="B1974" s="2" t="inlineStr">
        <is>
          <t>豫光金铅</t>
        </is>
      </c>
      <c r="C1974" s="2" t="inlineStr">
        <is>
          <t>2026-06-11</t>
        </is>
      </c>
      <c r="D1974" s="2" t="inlineStr">
        <is>
          <t>跌破MA60剔除</t>
        </is>
      </c>
      <c r="E1974" s="3" t="n">
        <v>12</v>
      </c>
      <c r="F1974" s="5" t="n">
        <v>11.9</v>
      </c>
      <c r="G1974" s="2" t="n">
        <v>13.303</v>
      </c>
      <c r="H1974" s="2" t="n">
        <v>14.05966666666666</v>
      </c>
      <c r="I1974" s="2" t="n">
        <v>14.59208333333333</v>
      </c>
      <c r="J1974" s="2" t="n">
        <v>-0.08014105932789373</v>
      </c>
      <c r="K1974" s="2" t="n">
        <v>-0.04724364983453999</v>
      </c>
      <c r="L1974" s="4" t="n">
        <v>-0.125</v>
      </c>
      <c r="M1974" s="4" t="n">
        <v>-0.2882775119617225</v>
      </c>
      <c r="N1974" s="4" t="n">
        <v>-0.2272727272727273</v>
      </c>
      <c r="O1974" s="2" t="n">
        <v>0.02263648468708389</v>
      </c>
      <c r="P1974" s="2" t="n">
        <v>0.278462050599201</v>
      </c>
      <c r="Q1974" s="5" t="n">
        <v>454416512.8</v>
      </c>
      <c r="R1974" s="5" t="n">
        <v>693950815.45</v>
      </c>
      <c r="S1974" s="2" t="n">
        <v>0.654825245079262</v>
      </c>
      <c r="T1974" s="2" t="n">
        <v>0.03164002798009066</v>
      </c>
      <c r="U1974" s="2" t="n">
        <v>0.04216892482033704</v>
      </c>
      <c r="V1974" s="2" t="b">
        <v>0</v>
      </c>
      <c r="W1974" s="2" t="b">
        <v>0</v>
      </c>
      <c r="X1974" s="4" t="n">
        <v>-0.32</v>
      </c>
      <c r="Y1974" s="4" t="n">
        <v>-0.2480417754569191</v>
      </c>
      <c r="Z1974" s="5" t="n">
        <v>0.3753484768385902</v>
      </c>
      <c r="AA1974" s="2" t="n">
        <v>0</v>
      </c>
      <c r="AB1974" s="2" t="b">
        <v>0</v>
      </c>
      <c r="AC1974" s="4" t="n">
        <v>-0.03910493576584195</v>
      </c>
      <c r="AD1974" s="4" t="n">
        <v>0.01140938159918092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</row>
    <row r="1975">
      <c r="A1975" s="2" t="inlineStr">
        <is>
          <t>600570</t>
        </is>
      </c>
      <c r="B1975" s="2" t="inlineStr">
        <is>
          <t>恒生电子</t>
        </is>
      </c>
      <c r="C1975" s="2" t="inlineStr">
        <is>
          <t>2026-06-11</t>
        </is>
      </c>
      <c r="D1975" s="2" t="inlineStr">
        <is>
          <t>跌破MA60剔除</t>
        </is>
      </c>
      <c r="E1975" s="3" t="n">
        <v>12</v>
      </c>
      <c r="F1975" s="5" t="n">
        <v>21.02</v>
      </c>
      <c r="G1975" s="2" t="n">
        <v>24.4095</v>
      </c>
      <c r="H1975" s="2" t="n">
        <v>25.61483333333333</v>
      </c>
      <c r="I1975" s="2" t="n">
        <v>27.852</v>
      </c>
      <c r="J1975" s="2" t="n">
        <v>-0.05028791533732768</v>
      </c>
      <c r="K1975" s="2" t="n">
        <v>-0.02839170565178928</v>
      </c>
      <c r="L1975" s="4" t="n">
        <v>-0.1455284552845529</v>
      </c>
      <c r="M1975" s="4" t="n">
        <v>-0.2070916635231989</v>
      </c>
      <c r="N1975" s="4" t="n">
        <v>-0.222920517560074</v>
      </c>
      <c r="O1975" s="2" t="n">
        <v>0.1514647137150466</v>
      </c>
      <c r="P1975" s="2" t="n">
        <v>0.2952729693741677</v>
      </c>
      <c r="Q1975" s="5" t="n">
        <v>560447428.2</v>
      </c>
      <c r="R1975" s="5" t="n">
        <v>735285928.2</v>
      </c>
      <c r="S1975" s="2" t="n">
        <v>0.7622169916565527</v>
      </c>
      <c r="T1975" s="2" t="n">
        <v>0.01332457657010457</v>
      </c>
      <c r="U1975" s="2" t="n">
        <v>0.01565778112307631</v>
      </c>
      <c r="V1975" s="2" t="b">
        <v>0</v>
      </c>
      <c r="W1975" s="2" t="b">
        <v>0</v>
      </c>
      <c r="X1975" s="4" t="n">
        <v>-0.2471346704871061</v>
      </c>
      <c r="Y1975" s="4" t="n">
        <v>-0.2115528882220555</v>
      </c>
      <c r="Z1975" s="5" t="n">
        <v>0.3017683870101036</v>
      </c>
      <c r="AA1975" s="2" t="n">
        <v>0</v>
      </c>
      <c r="AB1975" s="2" t="b">
        <v>0</v>
      </c>
      <c r="AC1975" s="4" t="n">
        <v>-0.03910493576584195</v>
      </c>
      <c r="AD1975" s="4" t="n">
        <v>0.01140938159918092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600571</t>
        </is>
      </c>
      <c r="B1976" s="2" t="inlineStr">
        <is>
          <t>信雅达</t>
        </is>
      </c>
      <c r="C1976" s="2" t="inlineStr">
        <is>
          <t>2026-06-11</t>
        </is>
      </c>
      <c r="D1976" s="2" t="inlineStr">
        <is>
          <t>跌破MA60剔除</t>
        </is>
      </c>
      <c r="E1976" s="3" t="n">
        <v>12</v>
      </c>
      <c r="F1976" s="5" t="n">
        <v>10.23</v>
      </c>
      <c r="G1976" s="2" t="n">
        <v>11.745</v>
      </c>
      <c r="H1976" s="2" t="n">
        <v>12.88833333333333</v>
      </c>
      <c r="I1976" s="2" t="n">
        <v>14.3405</v>
      </c>
      <c r="J1976" s="2" t="n">
        <v>-0.04960349571128009</v>
      </c>
      <c r="K1976" s="2" t="n">
        <v>-0.04453011095460502</v>
      </c>
      <c r="L1976" s="4" t="n">
        <v>-0.1600985221674877</v>
      </c>
      <c r="M1976" s="4" t="n">
        <v>-0.2069767441860465</v>
      </c>
      <c r="N1976" s="4" t="n">
        <v>-0.2935082872928176</v>
      </c>
      <c r="O1976" s="2" t="n">
        <v>0.151797603195739</v>
      </c>
      <c r="P1976" s="2" t="n">
        <v>0.1058588548601864</v>
      </c>
      <c r="Q1976" s="5" t="n">
        <v>84900745.2</v>
      </c>
      <c r="R1976" s="5" t="n">
        <v>99323114.05</v>
      </c>
      <c r="S1976" s="2" t="n">
        <v>0.8547934286198511</v>
      </c>
      <c r="T1976" s="2" t="n">
        <v>0.01714556199040504</v>
      </c>
      <c r="U1976" s="2" t="n">
        <v>0.01842874094124337</v>
      </c>
      <c r="V1976" s="2" t="b">
        <v>0</v>
      </c>
      <c r="W1976" s="2" t="b">
        <v>0</v>
      </c>
      <c r="X1976" s="4" t="n">
        <v>-0.3143431635388739</v>
      </c>
      <c r="Y1976" s="4" t="n">
        <v>-0.2202743902439024</v>
      </c>
      <c r="Z1976" s="5" t="n">
        <v>0.5011119360541969</v>
      </c>
      <c r="AA1976" s="2" t="n">
        <v>0</v>
      </c>
      <c r="AB1976" s="2" t="b">
        <v>0</v>
      </c>
      <c r="AC1976" s="4" t="n">
        <v>-0.03910493576584195</v>
      </c>
      <c r="AD1976" s="4" t="n">
        <v>0.01140938159918092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</row>
    <row r="1977">
      <c r="A1977" s="2" t="inlineStr">
        <is>
          <t>600603</t>
        </is>
      </c>
      <c r="B1977" s="2" t="inlineStr">
        <is>
          <t>广汇物流</t>
        </is>
      </c>
      <c r="C1977" s="2" t="inlineStr">
        <is>
          <t>2026-06-11</t>
        </is>
      </c>
      <c r="D1977" s="2" t="inlineStr">
        <is>
          <t>跌破MA60剔除</t>
        </is>
      </c>
      <c r="E1977" s="3" t="n">
        <v>12</v>
      </c>
      <c r="F1977" s="5" t="n">
        <v>4.46</v>
      </c>
      <c r="G1977" s="2" t="n">
        <v>5.084000000000001</v>
      </c>
      <c r="H1977" s="2" t="n">
        <v>6.183666666666666</v>
      </c>
      <c r="I1977" s="2" t="n">
        <v>6.450083333333335</v>
      </c>
      <c r="J1977" s="2" t="n">
        <v>-0.04936424831712793</v>
      </c>
      <c r="K1977" s="2" t="n">
        <v>-0.06675721903612042</v>
      </c>
      <c r="L1977" s="4" t="n">
        <v>-0.0841889117043122</v>
      </c>
      <c r="M1977" s="4" t="n">
        <v>-0.2064056939501779</v>
      </c>
      <c r="N1977" s="4" t="n">
        <v>-0.4459627329192547</v>
      </c>
      <c r="O1977" s="2" t="n">
        <v>0.1534620505992011</v>
      </c>
      <c r="P1977" s="2" t="n">
        <v>0.003328894806924101</v>
      </c>
      <c r="Q1977" s="5" t="n">
        <v>80825421.8</v>
      </c>
      <c r="R1977" s="5" t="n">
        <v>95506988.3</v>
      </c>
      <c r="S1977" s="2" t="n">
        <v>0.8462775681515234</v>
      </c>
      <c r="T1977" s="2" t="n">
        <v>0.01438199570992542</v>
      </c>
      <c r="U1977" s="2" t="n">
        <v>0.01586111235784125</v>
      </c>
      <c r="V1977" s="2" t="b">
        <v>0</v>
      </c>
      <c r="W1977" s="2" t="b">
        <v>0</v>
      </c>
      <c r="X1977" s="4" t="n">
        <v>-0.4607013301088271</v>
      </c>
      <c r="Y1977" s="4" t="n">
        <v>-0.2376068376068375</v>
      </c>
      <c r="Z1977" s="5" t="n">
        <v>0.472658922368969</v>
      </c>
      <c r="AA1977" s="2" t="n">
        <v>0</v>
      </c>
      <c r="AB1977" s="2" t="b">
        <v>0</v>
      </c>
      <c r="AC1977" s="4" t="n">
        <v>-0.03910493576584195</v>
      </c>
      <c r="AD1977" s="4" t="n">
        <v>0.01140938159918092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600604</t>
        </is>
      </c>
      <c r="B1978" s="2" t="inlineStr">
        <is>
          <t>市北高新</t>
        </is>
      </c>
      <c r="C1978" s="2" t="inlineStr">
        <is>
          <t>2026-06-11</t>
        </is>
      </c>
      <c r="D1978" s="2" t="inlineStr">
        <is>
          <t>跌破MA60剔除</t>
        </is>
      </c>
      <c r="E1978" s="3" t="n">
        <v>12</v>
      </c>
      <c r="F1978" s="5" t="n">
        <v>4.1</v>
      </c>
      <c r="G1978" s="2" t="n">
        <v>4.637</v>
      </c>
      <c r="H1978" s="2" t="n">
        <v>4.900166666666666</v>
      </c>
      <c r="I1978" s="2" t="n">
        <v>5.223250000000001</v>
      </c>
      <c r="J1978" s="2" t="n">
        <v>-0.03716777408637884</v>
      </c>
      <c r="K1978" s="2" t="n">
        <v>-0.03005410398522057</v>
      </c>
      <c r="L1978" s="4" t="n">
        <v>-0.08071748878923779</v>
      </c>
      <c r="M1978" s="4" t="n">
        <v>-0.149377593360996</v>
      </c>
      <c r="N1978" s="4" t="n">
        <v>-0.2084942084942085</v>
      </c>
      <c r="O1978" s="2" t="n">
        <v>0.3971371504660453</v>
      </c>
      <c r="P1978" s="2" t="n">
        <v>0.3452063914780293</v>
      </c>
      <c r="Q1978" s="5" t="n">
        <v>46417444</v>
      </c>
      <c r="R1978" s="5" t="n">
        <v>167356193.25</v>
      </c>
      <c r="S1978" s="2" t="n">
        <v>0.2773571930538639</v>
      </c>
      <c r="T1978" s="2" t="n">
        <v>0.007842153345621721</v>
      </c>
      <c r="U1978" s="2" t="n">
        <v>0.02345247663100089</v>
      </c>
      <c r="V1978" s="2" t="b">
        <v>0</v>
      </c>
      <c r="W1978" s="2" t="b">
        <v>0</v>
      </c>
      <c r="X1978" s="4" t="n">
        <v>-0.3097643097643099</v>
      </c>
      <c r="Y1978" s="4" t="n">
        <v>-0.2918825561312609</v>
      </c>
      <c r="Z1978" s="5" t="n">
        <v>0.7909678675141794</v>
      </c>
      <c r="AA1978" s="2" t="n">
        <v>0</v>
      </c>
      <c r="AB1978" s="2" t="b">
        <v>0</v>
      </c>
      <c r="AC1978" s="4" t="n">
        <v>-0.03910493576584195</v>
      </c>
      <c r="AD1978" s="4" t="n">
        <v>0.01140938159918092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600619</t>
        </is>
      </c>
      <c r="B1979" s="2" t="inlineStr">
        <is>
          <t>海立股份</t>
        </is>
      </c>
      <c r="C1979" s="2" t="inlineStr">
        <is>
          <t>2026-06-11</t>
        </is>
      </c>
      <c r="D1979" s="2" t="inlineStr">
        <is>
          <t>跌破MA60剔除</t>
        </is>
      </c>
      <c r="E1979" s="3" t="n">
        <v>12</v>
      </c>
      <c r="F1979" s="5" t="n">
        <v>14.42</v>
      </c>
      <c r="G1979" s="2" t="n">
        <v>16.3355</v>
      </c>
      <c r="H1979" s="2" t="n">
        <v>16.96883333333333</v>
      </c>
      <c r="I1979" s="2" t="n">
        <v>18.3485</v>
      </c>
      <c r="J1979" s="2" t="n">
        <v>-0.0525201554434197</v>
      </c>
      <c r="K1979" s="2" t="n">
        <v>-0.03072162985529314</v>
      </c>
      <c r="L1979" s="4" t="n">
        <v>-0.1169626454378444</v>
      </c>
      <c r="M1979" s="4" t="n">
        <v>-0.1894322653175942</v>
      </c>
      <c r="N1979" s="4" t="n">
        <v>-0.1935123042505592</v>
      </c>
      <c r="O1979" s="2" t="n">
        <v>0.2103861517976032</v>
      </c>
      <c r="P1979" s="2" t="n">
        <v>0.3988015978695073</v>
      </c>
      <c r="Q1979" s="5" t="n">
        <v>252302101.6</v>
      </c>
      <c r="R1979" s="5" t="n">
        <v>540164101.6</v>
      </c>
      <c r="S1979" s="2" t="n">
        <v>0.467084171000378</v>
      </c>
      <c r="T1979" s="2" t="n">
        <v>0.02202662330836365</v>
      </c>
      <c r="U1979" s="2" t="n">
        <v>0.03963785181594201</v>
      </c>
      <c r="V1979" s="2" t="b">
        <v>0</v>
      </c>
      <c r="W1979" s="2" t="b">
        <v>0</v>
      </c>
      <c r="X1979" s="4" t="n">
        <v>-0.2713491662455786</v>
      </c>
      <c r="Y1979" s="4" t="n">
        <v>-0.2718396711202467</v>
      </c>
      <c r="Z1979" s="5" t="n">
        <v>0.8064543383318494</v>
      </c>
      <c r="AA1979" s="2" t="n">
        <v>0</v>
      </c>
      <c r="AB1979" s="2" t="b">
        <v>0</v>
      </c>
      <c r="AC1979" s="4" t="n">
        <v>-0.03910493576584195</v>
      </c>
      <c r="AD1979" s="4" t="n">
        <v>0.01140938159918092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600629</t>
        </is>
      </c>
      <c r="B1980" s="2" t="inlineStr">
        <is>
          <t>华建集团</t>
        </is>
      </c>
      <c r="C1980" s="2" t="inlineStr">
        <is>
          <t>2026-06-11</t>
        </is>
      </c>
      <c r="D1980" s="2" t="inlineStr">
        <is>
          <t>跌破MA60剔除</t>
        </is>
      </c>
      <c r="E1980" s="3" t="n">
        <v>12</v>
      </c>
      <c r="F1980" s="5" t="n">
        <v>15.9</v>
      </c>
      <c r="G1980" s="2" t="n">
        <v>17.8375</v>
      </c>
      <c r="H1980" s="2" t="n">
        <v>19.7605</v>
      </c>
      <c r="I1980" s="2" t="n">
        <v>20.28258333333333</v>
      </c>
      <c r="J1980" s="2" t="n">
        <v>-0.06133242119665328</v>
      </c>
      <c r="K1980" s="2" t="n">
        <v>-0.04285103050754435</v>
      </c>
      <c r="L1980" s="4" t="n">
        <v>-0.09915014164305935</v>
      </c>
      <c r="M1980" s="4" t="n">
        <v>-0.1973750630994446</v>
      </c>
      <c r="N1980" s="4" t="n">
        <v>-0.2686292548298067</v>
      </c>
      <c r="O1980" s="2" t="n">
        <v>0.1804260985352863</v>
      </c>
      <c r="P1980" s="2" t="n">
        <v>0.163115845539281</v>
      </c>
      <c r="Q1980" s="5" t="n">
        <v>225998315.4</v>
      </c>
      <c r="R1980" s="5" t="n">
        <v>354050526.8</v>
      </c>
      <c r="S1980" s="2" t="n">
        <v>0.6383222119244705</v>
      </c>
      <c r="T1980" s="2" t="n">
        <v>0.01476791758235416</v>
      </c>
      <c r="U1980" s="2" t="n">
        <v>0.02037000557224279</v>
      </c>
      <c r="V1980" s="2" t="b">
        <v>0</v>
      </c>
      <c r="W1980" s="2" t="b">
        <v>0</v>
      </c>
      <c r="X1980" s="4" t="n">
        <v>-0.2977031802120141</v>
      </c>
      <c r="Y1980" s="4" t="n">
        <v>-0.2276938078985862</v>
      </c>
      <c r="Z1980" s="5" t="n">
        <v>0.6346186814202235</v>
      </c>
      <c r="AA1980" s="2" t="n">
        <v>0</v>
      </c>
      <c r="AB1980" s="2" t="b">
        <v>0</v>
      </c>
      <c r="AC1980" s="4" t="n">
        <v>-0.03910493576584195</v>
      </c>
      <c r="AD1980" s="4" t="n">
        <v>0.01140938159918092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600635</t>
        </is>
      </c>
      <c r="B1981" s="2" t="inlineStr">
        <is>
          <t>大众公用</t>
        </is>
      </c>
      <c r="C1981" s="2" t="inlineStr">
        <is>
          <t>2026-06-11</t>
        </is>
      </c>
      <c r="D1981" s="2" t="inlineStr">
        <is>
          <t>跌破MA60剔除</t>
        </is>
      </c>
      <c r="E1981" s="3" t="n">
        <v>12</v>
      </c>
      <c r="F1981" s="5" t="n">
        <v>4.77</v>
      </c>
      <c r="G1981" s="2" t="n">
        <v>5.2955</v>
      </c>
      <c r="H1981" s="2" t="n">
        <v>5.462166666666667</v>
      </c>
      <c r="I1981" s="2" t="n">
        <v>6.019333333333334</v>
      </c>
      <c r="J1981" s="2" t="n">
        <v>-0.01889763779527565</v>
      </c>
      <c r="K1981" s="2" t="n">
        <v>-0.04471390678287246</v>
      </c>
      <c r="L1981" s="4" t="n">
        <v>-0.1279707495429616</v>
      </c>
      <c r="M1981" s="4" t="n">
        <v>-0.08445297504798477</v>
      </c>
      <c r="N1981" s="4" t="n">
        <v>-0.2404458598726116</v>
      </c>
      <c r="O1981" s="2" t="n">
        <v>0.6721038615179761</v>
      </c>
      <c r="P1981" s="2" t="n">
        <v>0.237017310252996</v>
      </c>
      <c r="Q1981" s="5" t="n">
        <v>199913955.2</v>
      </c>
      <c r="R1981" s="5" t="n">
        <v>486873213.4</v>
      </c>
      <c r="S1981" s="2" t="n">
        <v>0.4106078332055554</v>
      </c>
      <c r="T1981" s="2" t="n">
        <v>0.01674163691670548</v>
      </c>
      <c r="U1981" s="2" t="n">
        <v>0.03668745825330322</v>
      </c>
      <c r="V1981" s="2" t="b">
        <v>0</v>
      </c>
      <c r="W1981" s="2" t="b">
        <v>0</v>
      </c>
      <c r="X1981" s="4" t="n">
        <v>-0.2452531645569621</v>
      </c>
      <c r="Y1981" s="4" t="n">
        <v>-0.2089552238805971</v>
      </c>
      <c r="Z1981" s="5" t="n">
        <v>0.8801943183508679</v>
      </c>
      <c r="AA1981" s="2" t="n">
        <v>0</v>
      </c>
      <c r="AB1981" s="2" t="b">
        <v>0</v>
      </c>
      <c r="AC1981" s="4" t="n">
        <v>-0.03910493576584195</v>
      </c>
      <c r="AD1981" s="4" t="n">
        <v>0.01140938159918092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600637</t>
        </is>
      </c>
      <c r="B1982" s="2" t="inlineStr">
        <is>
          <t>东方明珠</t>
        </is>
      </c>
      <c r="C1982" s="2" t="inlineStr">
        <is>
          <t>2026-06-11</t>
        </is>
      </c>
      <c r="D1982" s="2" t="inlineStr">
        <is>
          <t>跌破MA60剔除</t>
        </is>
      </c>
      <c r="E1982" s="3" t="n">
        <v>12</v>
      </c>
      <c r="F1982" s="5" t="n">
        <v>8.44</v>
      </c>
      <c r="G1982" s="2" t="n">
        <v>9.736000000000001</v>
      </c>
      <c r="H1982" s="2" t="n">
        <v>9.843666666666667</v>
      </c>
      <c r="I1982" s="2" t="n">
        <v>10.47766666666667</v>
      </c>
      <c r="J1982" s="2" t="n">
        <v>-0.03603960396039596</v>
      </c>
      <c r="K1982" s="2" t="n">
        <v>-0.02473579920739755</v>
      </c>
      <c r="L1982" s="4" t="n">
        <v>-0.148335015136226</v>
      </c>
      <c r="M1982" s="4" t="n">
        <v>-0.131687242798354</v>
      </c>
      <c r="N1982" s="4" t="n">
        <v>-0.1884615384615386</v>
      </c>
      <c r="O1982" s="2" t="n">
        <v>0.4863515312916112</v>
      </c>
      <c r="P1982" s="2" t="n">
        <v>0.4184420772303595</v>
      </c>
      <c r="Q1982" s="5" t="n">
        <v>382028600</v>
      </c>
      <c r="R1982" s="5" t="n">
        <v>804396306.8</v>
      </c>
      <c r="S1982" s="2" t="n">
        <v>0.4749258503184366</v>
      </c>
      <c r="T1982" s="2" t="n">
        <v>0.01279504504640027</v>
      </c>
      <c r="U1982" s="2" t="n">
        <v>0.02368779484364981</v>
      </c>
      <c r="V1982" s="2" t="b">
        <v>0</v>
      </c>
      <c r="W1982" s="2" t="b">
        <v>0</v>
      </c>
      <c r="X1982" s="4" t="n">
        <v>-0.2622377622377623</v>
      </c>
      <c r="Y1982" s="4" t="n">
        <v>-0.2622377622377623</v>
      </c>
      <c r="Z1982" s="5" t="n">
        <v>0.8246552704124707</v>
      </c>
      <c r="AA1982" s="2" t="n">
        <v>0</v>
      </c>
      <c r="AB1982" s="2" t="b">
        <v>0</v>
      </c>
      <c r="AC1982" s="4" t="n">
        <v>-0.03910493576584195</v>
      </c>
      <c r="AD1982" s="4" t="n">
        <v>0.01140938159918092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600640</t>
        </is>
      </c>
      <c r="B1983" s="2" t="inlineStr">
        <is>
          <t>国脉文化</t>
        </is>
      </c>
      <c r="C1983" s="2" t="inlineStr">
        <is>
          <t>2026-06-11</t>
        </is>
      </c>
      <c r="D1983" s="2" t="inlineStr">
        <is>
          <t>跌破MA60剔除</t>
        </is>
      </c>
      <c r="E1983" s="3" t="n">
        <v>12</v>
      </c>
      <c r="F1983" s="5" t="n">
        <v>10.51</v>
      </c>
      <c r="G1983" s="2" t="n">
        <v>11.967</v>
      </c>
      <c r="H1983" s="2" t="n">
        <v>12.15966666666667</v>
      </c>
      <c r="I1983" s="2" t="n">
        <v>12.79816666666667</v>
      </c>
      <c r="J1983" s="2" t="n">
        <v>-0.03732603973936133</v>
      </c>
      <c r="K1983" s="2" t="n">
        <v>-0.0201719043781895</v>
      </c>
      <c r="L1983" s="4" t="n">
        <v>-0.09940017137960588</v>
      </c>
      <c r="M1983" s="4" t="n">
        <v>-0.1711356466876972</v>
      </c>
      <c r="N1983" s="4" t="n">
        <v>-0.1691699604743083</v>
      </c>
      <c r="O1983" s="2" t="n">
        <v>0.2879494007989348</v>
      </c>
      <c r="P1983" s="2" t="n">
        <v>0.4770306258322237</v>
      </c>
      <c r="Q1983" s="5" t="n">
        <v>97169344.59999999</v>
      </c>
      <c r="R1983" s="5" t="n">
        <v>202680785.35</v>
      </c>
      <c r="S1983" s="2" t="n">
        <v>0.4794206043370258</v>
      </c>
      <c r="T1983" s="2" t="n">
        <v>0.01109365595104074</v>
      </c>
      <c r="U1983" s="2" t="n">
        <v>0.02034471898901477</v>
      </c>
      <c r="V1983" s="2" t="b">
        <v>0</v>
      </c>
      <c r="W1983" s="2" t="b">
        <v>0</v>
      </c>
      <c r="X1983" s="4" t="n">
        <v>-0.2801369863013699</v>
      </c>
      <c r="Y1983" s="4" t="n">
        <v>-0.2395079594790159</v>
      </c>
      <c r="Z1983" s="5" t="n">
        <v>0.18667131279746</v>
      </c>
      <c r="AA1983" s="2" t="n">
        <v>0</v>
      </c>
      <c r="AB1983" s="2" t="b">
        <v>0</v>
      </c>
      <c r="AC1983" s="4" t="n">
        <v>-0.03910493576584195</v>
      </c>
      <c r="AD1983" s="4" t="n">
        <v>0.01140938159918092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</row>
    <row r="1984">
      <c r="A1984" s="2" t="inlineStr">
        <is>
          <t>600654</t>
        </is>
      </c>
      <c r="B1984" s="2" t="inlineStr">
        <is>
          <t>中安科</t>
        </is>
      </c>
      <c r="C1984" s="2" t="inlineStr">
        <is>
          <t>2026-06-11</t>
        </is>
      </c>
      <c r="D1984" s="2" t="inlineStr">
        <is>
          <t>跌破MA60剔除</t>
        </is>
      </c>
      <c r="E1984" s="3" t="n">
        <v>12</v>
      </c>
      <c r="F1984" s="5" t="n">
        <v>2.85</v>
      </c>
      <c r="G1984" s="2" t="n">
        <v>3.387500000000001</v>
      </c>
      <c r="H1984" s="2" t="n">
        <v>3.708</v>
      </c>
      <c r="I1984" s="2" t="n">
        <v>3.751333333333334</v>
      </c>
      <c r="J1984" s="2" t="n">
        <v>-0.07204492535269125</v>
      </c>
      <c r="K1984" s="2" t="n">
        <v>-0.01744468489157802</v>
      </c>
      <c r="L1984" s="4" t="n">
        <v>-0.1642228739002932</v>
      </c>
      <c r="M1984" s="4" t="n">
        <v>-0.2710997442455243</v>
      </c>
      <c r="N1984" s="4" t="n">
        <v>-0.183381088825215</v>
      </c>
      <c r="O1984" s="2" t="n">
        <v>0.03462050599201065</v>
      </c>
      <c r="P1984" s="2" t="n">
        <v>0.4374167776298269</v>
      </c>
      <c r="Q1984" s="5" t="n">
        <v>206981594.2</v>
      </c>
      <c r="R1984" s="5" t="n">
        <v>270387193.05</v>
      </c>
      <c r="S1984" s="2" t="n">
        <v>0.7655007319881639</v>
      </c>
      <c r="T1984" s="2" t="n">
        <v>0.02945755750934119</v>
      </c>
      <c r="U1984" s="2" t="n">
        <v>0.03370046159498168</v>
      </c>
      <c r="V1984" s="2" t="b">
        <v>0</v>
      </c>
      <c r="W1984" s="2" t="b">
        <v>0</v>
      </c>
      <c r="X1984" s="4" t="n">
        <v>-0.4111570247933884</v>
      </c>
      <c r="Y1984" s="4" t="n">
        <v>-0.2839195979899497</v>
      </c>
      <c r="Z1984" s="5" t="n">
        <v>0.3919772444919255</v>
      </c>
      <c r="AA1984" s="2" t="n">
        <v>0</v>
      </c>
      <c r="AB1984" s="2" t="b">
        <v>0</v>
      </c>
      <c r="AC1984" s="4" t="n">
        <v>-0.03910493576584195</v>
      </c>
      <c r="AD1984" s="4" t="n">
        <v>0.01140938159918092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</row>
    <row r="1985">
      <c r="A1985" s="2" t="inlineStr">
        <is>
          <t>600708</t>
        </is>
      </c>
      <c r="B1985" s="2" t="inlineStr">
        <is>
          <t>光明地产</t>
        </is>
      </c>
      <c r="C1985" s="2" t="inlineStr">
        <is>
          <t>2026-06-11</t>
        </is>
      </c>
      <c r="D1985" s="2" t="inlineStr">
        <is>
          <t>跌破MA60剔除</t>
        </is>
      </c>
      <c r="E1985" s="3" t="n">
        <v>12</v>
      </c>
      <c r="F1985" s="5" t="n">
        <v>2.85</v>
      </c>
      <c r="G1985" s="2" t="n">
        <v>3.2755</v>
      </c>
      <c r="H1985" s="2" t="n">
        <v>3.440166666666667</v>
      </c>
      <c r="I1985" s="2" t="n">
        <v>3.62375</v>
      </c>
      <c r="J1985" s="2" t="n">
        <v>-0.06641014678637602</v>
      </c>
      <c r="K1985" s="2" t="n">
        <v>-0.04475194372454638</v>
      </c>
      <c r="L1985" s="4" t="n">
        <v>-0.1284403669724771</v>
      </c>
      <c r="M1985" s="4" t="n">
        <v>-0.2420212765957446</v>
      </c>
      <c r="N1985" s="4" t="n">
        <v>-0.2803030303030303</v>
      </c>
      <c r="O1985" s="2" t="n">
        <v>0.07523302263648468</v>
      </c>
      <c r="P1985" s="2" t="n">
        <v>0.1331557922769641</v>
      </c>
      <c r="Q1985" s="5" t="n">
        <v>84917075.59999999</v>
      </c>
      <c r="R1985" s="5" t="n">
        <v>102229136.05</v>
      </c>
      <c r="S1985" s="2" t="n">
        <v>0.8306543406418624</v>
      </c>
      <c r="T1985" s="2" t="n">
        <v>0.01276777693565516</v>
      </c>
      <c r="U1985" s="2" t="n">
        <v>0.01390991693414076</v>
      </c>
      <c r="V1985" s="2" t="b">
        <v>0</v>
      </c>
      <c r="W1985" s="2" t="b">
        <v>0</v>
      </c>
      <c r="X1985" s="4" t="n">
        <v>-0.3149038461538461</v>
      </c>
      <c r="Y1985" s="4" t="n">
        <v>-0.2460317460317459</v>
      </c>
      <c r="Z1985" s="5" t="n">
        <v>0.4622484255184257</v>
      </c>
      <c r="AA1985" s="2" t="n">
        <v>0</v>
      </c>
      <c r="AB1985" s="2" t="b">
        <v>0</v>
      </c>
      <c r="AC1985" s="4" t="n">
        <v>-0.03910493576584195</v>
      </c>
      <c r="AD1985" s="4" t="n">
        <v>0.01140938159918092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</row>
    <row r="1986">
      <c r="A1986" s="2" t="inlineStr">
        <is>
          <t>600748</t>
        </is>
      </c>
      <c r="B1986" s="2" t="inlineStr">
        <is>
          <t>上实发展</t>
        </is>
      </c>
      <c r="C1986" s="2" t="inlineStr">
        <is>
          <t>2026-06-11</t>
        </is>
      </c>
      <c r="D1986" s="2" t="inlineStr">
        <is>
          <t>跌破MA60剔除</t>
        </is>
      </c>
      <c r="E1986" s="3" t="n">
        <v>12</v>
      </c>
      <c r="F1986" s="5" t="n">
        <v>4.02</v>
      </c>
      <c r="G1986" s="2" t="n">
        <v>4.6565</v>
      </c>
      <c r="H1986" s="2" t="n">
        <v>5.029666666666667</v>
      </c>
      <c r="I1986" s="2" t="n">
        <v>5.281666666666667</v>
      </c>
      <c r="J1986" s="2" t="n">
        <v>-0.07901503164556944</v>
      </c>
      <c r="K1986" s="2" t="n">
        <v>-0.02219486116061287</v>
      </c>
      <c r="L1986" s="4" t="n">
        <v>-0.1222707423580787</v>
      </c>
      <c r="M1986" s="4" t="n">
        <v>-0.2834224598930483</v>
      </c>
      <c r="N1986" s="4" t="n">
        <v>-0.2007952286282307</v>
      </c>
      <c r="O1986" s="2" t="n">
        <v>0.02696404793608522</v>
      </c>
      <c r="P1986" s="2" t="n">
        <v>0.3711717709720373</v>
      </c>
      <c r="Q1986" s="5" t="n">
        <v>70879415.40000001</v>
      </c>
      <c r="R1986" s="5" t="n">
        <v>117802393.3</v>
      </c>
      <c r="S1986" s="2" t="n">
        <v>0.6016806060934248</v>
      </c>
      <c r="T1986" s="2" t="n">
        <v>0.009230731504925</v>
      </c>
      <c r="U1986" s="2" t="n">
        <v>0.01339721755066073</v>
      </c>
      <c r="V1986" s="2" t="b">
        <v>0</v>
      </c>
      <c r="W1986" s="2" t="b">
        <v>0</v>
      </c>
      <c r="X1986" s="4" t="n">
        <v>-0.3588516746411483</v>
      </c>
      <c r="Y1986" s="4" t="n">
        <v>-0.2328244274809161</v>
      </c>
      <c r="Z1986" s="5" t="n">
        <v>0.4414219627541379</v>
      </c>
      <c r="AA1986" s="2" t="n">
        <v>0</v>
      </c>
      <c r="AB1986" s="2" t="b">
        <v>0</v>
      </c>
      <c r="AC1986" s="4" t="n">
        <v>-0.03910493576584195</v>
      </c>
      <c r="AD1986" s="4" t="n">
        <v>0.01140938159918092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600756</t>
        </is>
      </c>
      <c r="B1987" s="2" t="inlineStr">
        <is>
          <t>浪潮软件</t>
        </is>
      </c>
      <c r="C1987" s="2" t="inlineStr">
        <is>
          <t>2026-06-11</t>
        </is>
      </c>
      <c r="D1987" s="2" t="inlineStr">
        <is>
          <t>跌破MA60剔除</t>
        </is>
      </c>
      <c r="E1987" s="3" t="n">
        <v>12</v>
      </c>
      <c r="F1987" s="5" t="n">
        <v>12.91</v>
      </c>
      <c r="G1987" s="2" t="n">
        <v>14.707</v>
      </c>
      <c r="H1987" s="2" t="n">
        <v>16.33583333333333</v>
      </c>
      <c r="I1987" s="2" t="n">
        <v>17.06508333333333</v>
      </c>
      <c r="J1987" s="2" t="n">
        <v>-0.05703202641618321</v>
      </c>
      <c r="K1987" s="2" t="n">
        <v>-0.02449341136191718</v>
      </c>
      <c r="L1987" s="4" t="n">
        <v>-0.1175666438824334</v>
      </c>
      <c r="M1987" s="4" t="n">
        <v>-0.2084610668301655</v>
      </c>
      <c r="N1987" s="4" t="n">
        <v>-0.2677254679523539</v>
      </c>
      <c r="O1987" s="2" t="n">
        <v>0.1468042609853529</v>
      </c>
      <c r="P1987" s="2" t="n">
        <v>0.1657789613848202</v>
      </c>
      <c r="Q1987" s="5" t="n">
        <v>89766382.40000001</v>
      </c>
      <c r="R1987" s="5" t="n">
        <v>123253065.3</v>
      </c>
      <c r="S1987" s="2" t="n">
        <v>0.7283095327609674</v>
      </c>
      <c r="T1987" s="2" t="n">
        <v>0.0206208618149172</v>
      </c>
      <c r="U1987" s="2" t="n">
        <v>0.02553964207940036</v>
      </c>
      <c r="V1987" s="2" t="b">
        <v>0</v>
      </c>
      <c r="W1987" s="2" t="b">
        <v>0</v>
      </c>
      <c r="X1987" s="4" t="n">
        <v>-0.3290020790020789</v>
      </c>
      <c r="Y1987" s="4" t="n">
        <v>-0.2094304960195957</v>
      </c>
      <c r="Z1987" s="5" t="n">
        <v>0.7236504328966613</v>
      </c>
      <c r="AA1987" s="2" t="n">
        <v>0</v>
      </c>
      <c r="AB1987" s="2" t="b">
        <v>0</v>
      </c>
      <c r="AC1987" s="4" t="n">
        <v>-0.03910493576584195</v>
      </c>
      <c r="AD1987" s="4" t="n">
        <v>0.01140938159918092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</row>
    <row r="1988">
      <c r="A1988" s="2" t="inlineStr">
        <is>
          <t>600775</t>
        </is>
      </c>
      <c r="B1988" s="2" t="inlineStr">
        <is>
          <t>XD南京熊</t>
        </is>
      </c>
      <c r="C1988" s="2" t="inlineStr">
        <is>
          <t>2026-06-11</t>
        </is>
      </c>
      <c r="D1988" s="2" t="inlineStr">
        <is>
          <t>跌破MA60剔除</t>
        </is>
      </c>
      <c r="E1988" s="3" t="n">
        <v>12</v>
      </c>
      <c r="F1988" s="5" t="n">
        <v>10.02</v>
      </c>
      <c r="G1988" s="2" t="n">
        <v>11.333</v>
      </c>
      <c r="H1988" s="2" t="n">
        <v>12.7375</v>
      </c>
      <c r="I1988" s="2" t="n">
        <v>13.42691666666667</v>
      </c>
      <c r="J1988" s="2" t="n">
        <v>-0.05993115175645958</v>
      </c>
      <c r="K1988" s="2" t="n">
        <v>-0.05346659730995007</v>
      </c>
      <c r="L1988" s="4" t="n">
        <v>-0.1124889282550929</v>
      </c>
      <c r="M1988" s="4" t="n">
        <v>-0.2244582043343654</v>
      </c>
      <c r="N1988" s="4" t="n">
        <v>-0.3826247689463956</v>
      </c>
      <c r="O1988" s="2" t="n">
        <v>0.1075233022636485</v>
      </c>
      <c r="P1988" s="2" t="n">
        <v>0.01597869507323569</v>
      </c>
      <c r="Q1988" s="5" t="n">
        <v>150141260</v>
      </c>
      <c r="R1988" s="5" t="n">
        <v>224877409.3</v>
      </c>
      <c r="S1988" s="2" t="n">
        <v>0.667658260860265</v>
      </c>
      <c r="T1988" s="2" t="n">
        <v>0.02130369781159121</v>
      </c>
      <c r="U1988" s="2" t="n">
        <v>0.02855306218973929</v>
      </c>
      <c r="V1988" s="2" t="b">
        <v>0</v>
      </c>
      <c r="W1988" s="2" t="b">
        <v>0</v>
      </c>
      <c r="X1988" s="4" t="n">
        <v>-0.4095462581025339</v>
      </c>
      <c r="Y1988" s="4" t="n">
        <v>-0.2454819277108433</v>
      </c>
      <c r="Z1988" s="5" t="n">
        <v>0.4904828384673633</v>
      </c>
      <c r="AA1988" s="2" t="n">
        <v>0</v>
      </c>
      <c r="AB1988" s="2" t="b">
        <v>0</v>
      </c>
      <c r="AC1988" s="4" t="n">
        <v>-0.03910493576584195</v>
      </c>
      <c r="AD1988" s="4" t="n">
        <v>0.01140938159918092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600785</t>
        </is>
      </c>
      <c r="B1989" s="2" t="inlineStr">
        <is>
          <t>新华百货</t>
        </is>
      </c>
      <c r="C1989" s="2" t="inlineStr">
        <is>
          <t>2026-06-11</t>
        </is>
      </c>
      <c r="D1989" s="2" t="inlineStr">
        <is>
          <t>跌破MA60剔除</t>
        </is>
      </c>
      <c r="E1989" s="3" t="n">
        <v>12</v>
      </c>
      <c r="F1989" s="5" t="n">
        <v>14.95</v>
      </c>
      <c r="G1989" s="2" t="n">
        <v>16.1085</v>
      </c>
      <c r="H1989" s="2" t="n">
        <v>17.10066666666667</v>
      </c>
      <c r="I1989" s="2" t="n">
        <v>17.69466666666667</v>
      </c>
      <c r="J1989" s="2" t="n">
        <v>-0.04846712741449599</v>
      </c>
      <c r="K1989" s="2" t="n">
        <v>-0.03739562810770236</v>
      </c>
      <c r="L1989" s="4" t="n">
        <v>-0.08841463414634143</v>
      </c>
      <c r="M1989" s="4" t="n">
        <v>-0.1776677667766777</v>
      </c>
      <c r="N1989" s="4" t="n">
        <v>-0.2261904761904763</v>
      </c>
      <c r="O1989" s="2" t="n">
        <v>0.2593209054593875</v>
      </c>
      <c r="P1989" s="2" t="n">
        <v>0.284953395472703</v>
      </c>
      <c r="Q1989" s="5" t="n">
        <v>104396912</v>
      </c>
      <c r="R1989" s="5" t="n">
        <v>139636033.3</v>
      </c>
      <c r="S1989" s="2" t="n">
        <v>0.7476359040915265</v>
      </c>
      <c r="T1989" s="2" t="n">
        <v>0.03106369116906125</v>
      </c>
      <c r="U1989" s="2" t="n">
        <v>0.03748005728638329</v>
      </c>
      <c r="V1989" s="2" t="b">
        <v>0</v>
      </c>
      <c r="W1989" s="2" t="b">
        <v>0</v>
      </c>
      <c r="X1989" s="4" t="n">
        <v>-0.2289840123775142</v>
      </c>
      <c r="Y1989" s="4" t="n">
        <v>-0.2024202420242024</v>
      </c>
      <c r="Z1989" s="5" t="n">
        <v>0.7003809250072218</v>
      </c>
      <c r="AA1989" s="2" t="n">
        <v>0</v>
      </c>
      <c r="AB1989" s="2" t="b">
        <v>0</v>
      </c>
      <c r="AC1989" s="4" t="n">
        <v>-0.03910493576584195</v>
      </c>
      <c r="AD1989" s="4" t="n">
        <v>0.01140938159918092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</row>
    <row r="1990">
      <c r="A1990" s="2" t="inlineStr">
        <is>
          <t>600797</t>
        </is>
      </c>
      <c r="B1990" s="2" t="inlineStr">
        <is>
          <t>浙大网新</t>
        </is>
      </c>
      <c r="C1990" s="2" t="inlineStr">
        <is>
          <t>2026-06-11</t>
        </is>
      </c>
      <c r="D1990" s="2" t="inlineStr">
        <is>
          <t>跌破MA60剔除</t>
        </is>
      </c>
      <c r="E1990" s="3" t="n">
        <v>12</v>
      </c>
      <c r="F1990" s="5" t="n">
        <v>7.22</v>
      </c>
      <c r="G1990" s="2" t="n">
        <v>8.053999999999998</v>
      </c>
      <c r="H1990" s="2" t="n">
        <v>8.771166666666666</v>
      </c>
      <c r="I1990" s="2" t="n">
        <v>9.567416666666668</v>
      </c>
      <c r="J1990" s="2" t="n">
        <v>-0.05017984550975874</v>
      </c>
      <c r="K1990" s="2" t="n">
        <v>-0.0435628089560921</v>
      </c>
      <c r="L1990" s="4" t="n">
        <v>-0.02168021680216803</v>
      </c>
      <c r="M1990" s="4" t="n">
        <v>-0.1950947603121517</v>
      </c>
      <c r="N1990" s="4" t="n">
        <v>-0.2587268993839836</v>
      </c>
      <c r="O1990" s="2" t="n">
        <v>0.1877496671105193</v>
      </c>
      <c r="P1990" s="2" t="n">
        <v>0.1860852197070573</v>
      </c>
      <c r="Q1990" s="5" t="n">
        <v>219134709.4</v>
      </c>
      <c r="R1990" s="5" t="n">
        <v>275995600.6</v>
      </c>
      <c r="S1990" s="2" t="n">
        <v>0.793978994315897</v>
      </c>
      <c r="T1990" s="2" t="n">
        <v>0.02845624779439963</v>
      </c>
      <c r="U1990" s="2" t="n">
        <v>0.03340631798091949</v>
      </c>
      <c r="V1990" s="2" t="b">
        <v>0</v>
      </c>
      <c r="W1990" s="2" t="b">
        <v>0</v>
      </c>
      <c r="X1990" s="4" t="n">
        <v>-0.2823061630218688</v>
      </c>
      <c r="Y1990" s="4" t="n">
        <v>-0.2326086956521739</v>
      </c>
      <c r="Z1990" s="5" t="n">
        <v>0.8524423412308126</v>
      </c>
      <c r="AA1990" s="2" t="n">
        <v>0</v>
      </c>
      <c r="AB1990" s="2" t="b">
        <v>0</v>
      </c>
      <c r="AC1990" s="4" t="n">
        <v>-0.03910493576584195</v>
      </c>
      <c r="AD1990" s="4" t="n">
        <v>0.01140938159918092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</row>
    <row r="1991">
      <c r="A1991" s="2" t="inlineStr">
        <is>
          <t>600830</t>
        </is>
      </c>
      <c r="B1991" s="2" t="inlineStr">
        <is>
          <t>香溢融通</t>
        </is>
      </c>
      <c r="C1991" s="2" t="inlineStr">
        <is>
          <t>2026-06-11</t>
        </is>
      </c>
      <c r="D1991" s="2" t="inlineStr">
        <is>
          <t>跌破MA60剔除</t>
        </is>
      </c>
      <c r="E1991" s="3" t="n">
        <v>12</v>
      </c>
      <c r="F1991" s="5" t="n">
        <v>8.130000000000001</v>
      </c>
      <c r="G1991" s="2" t="n">
        <v>8.685500000000001</v>
      </c>
      <c r="H1991" s="2" t="n">
        <v>9.030166666666668</v>
      </c>
      <c r="I1991" s="2" t="n">
        <v>9.309916666666668</v>
      </c>
      <c r="J1991" s="2" t="n">
        <v>-0.06193973431256061</v>
      </c>
      <c r="K1991" s="2" t="n">
        <v>-0.0244512864833718</v>
      </c>
      <c r="L1991" s="4" t="n">
        <v>-0.03329369797859683</v>
      </c>
      <c r="M1991" s="4" t="n">
        <v>-0.1878121878121877</v>
      </c>
      <c r="N1991" s="4" t="n">
        <v>-0.1513569937369519</v>
      </c>
      <c r="O1991" s="2" t="n">
        <v>0.216711051930759</v>
      </c>
      <c r="P1991" s="2" t="n">
        <v>0.5269640479360852</v>
      </c>
      <c r="Q1991" s="5" t="n">
        <v>68256307.8</v>
      </c>
      <c r="R1991" s="5" t="n">
        <v>80579999.95</v>
      </c>
      <c r="S1991" s="2" t="n">
        <v>0.8470626438614188</v>
      </c>
      <c r="T1991" s="2" t="n">
        <v>0.01880831469792108</v>
      </c>
      <c r="U1991" s="2" t="n">
        <v>0.02022740950278674</v>
      </c>
      <c r="V1991" s="2" t="b">
        <v>0</v>
      </c>
      <c r="W1991" s="2" t="b">
        <v>0</v>
      </c>
      <c r="X1991" s="4" t="n">
        <v>-0.2444237918215613</v>
      </c>
      <c r="Y1991" s="4" t="n">
        <v>-0.2192192192192193</v>
      </c>
      <c r="Z1991" s="5" t="n">
        <v>0.2826258583528471</v>
      </c>
      <c r="AA1991" s="2" t="n">
        <v>0</v>
      </c>
      <c r="AB1991" s="2" t="b">
        <v>0</v>
      </c>
      <c r="AC1991" s="4" t="n">
        <v>-0.03910493576584195</v>
      </c>
      <c r="AD1991" s="4" t="n">
        <v>0.01140938159918092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600839</t>
        </is>
      </c>
      <c r="B1992" s="2" t="inlineStr">
        <is>
          <t>四川长虹</t>
        </is>
      </c>
      <c r="C1992" s="2" t="inlineStr">
        <is>
          <t>2026-06-11</t>
        </is>
      </c>
      <c r="D1992" s="2" t="inlineStr">
        <is>
          <t>跌破MA60剔除</t>
        </is>
      </c>
      <c r="E1992" s="3" t="n">
        <v>12</v>
      </c>
      <c r="F1992" s="5" t="n">
        <v>6.67</v>
      </c>
      <c r="G1992" s="2" t="n">
        <v>7.6105</v>
      </c>
      <c r="H1992" s="2" t="n">
        <v>8.496333333333334</v>
      </c>
      <c r="I1992" s="2" t="n">
        <v>9.1005</v>
      </c>
      <c r="J1992" s="2" t="n">
        <v>-0.05839777296628512</v>
      </c>
      <c r="K1992" s="2" t="n">
        <v>-0.05241830551321602</v>
      </c>
      <c r="L1992" s="4" t="n">
        <v>-0.09864864864864875</v>
      </c>
      <c r="M1992" s="4" t="n">
        <v>-0.2297921478060047</v>
      </c>
      <c r="N1992" s="4" t="n">
        <v>-0.3109504132231404</v>
      </c>
      <c r="O1992" s="2" t="n">
        <v>0.09354194407456724</v>
      </c>
      <c r="P1992" s="2" t="n">
        <v>0.07822902796271637</v>
      </c>
      <c r="Q1992" s="5" t="n">
        <v>528670323.2</v>
      </c>
      <c r="R1992" s="5" t="n">
        <v>560800726.8</v>
      </c>
      <c r="S1992" s="2" t="n">
        <v>0.9427062019278396</v>
      </c>
      <c r="T1992" s="2" t="n">
        <v>0.01648541993181732</v>
      </c>
      <c r="U1992" s="2" t="n">
        <v>0.01600462960899721</v>
      </c>
      <c r="V1992" s="2" t="b">
        <v>0</v>
      </c>
      <c r="W1992" s="2" t="b">
        <v>0</v>
      </c>
      <c r="X1992" s="4" t="n">
        <v>-0.3248987854251013</v>
      </c>
      <c r="Y1992" s="4" t="n">
        <v>-0.2253193960511033</v>
      </c>
      <c r="Z1992" s="5" t="n">
        <v>0.383887787476847</v>
      </c>
      <c r="AA1992" s="2" t="n">
        <v>0</v>
      </c>
      <c r="AB1992" s="2" t="b">
        <v>0</v>
      </c>
      <c r="AC1992" s="4" t="n">
        <v>-0.03910493576584195</v>
      </c>
      <c r="AD1992" s="4" t="n">
        <v>0.01140938159918092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</row>
    <row r="1993">
      <c r="A1993" s="2" t="inlineStr">
        <is>
          <t>600845</t>
        </is>
      </c>
      <c r="B1993" s="2" t="inlineStr">
        <is>
          <t>宝信软件</t>
        </is>
      </c>
      <c r="C1993" s="2" t="inlineStr">
        <is>
          <t>2026-06-11</t>
        </is>
      </c>
      <c r="D1993" s="2" t="inlineStr">
        <is>
          <t>跌破MA60剔除</t>
        </is>
      </c>
      <c r="E1993" s="3" t="n">
        <v>12</v>
      </c>
      <c r="F1993" s="5" t="n">
        <v>17.91</v>
      </c>
      <c r="G1993" s="2" t="n">
        <v>21.018</v>
      </c>
      <c r="H1993" s="2" t="n">
        <v>22.03266666666667</v>
      </c>
      <c r="I1993" s="2" t="n">
        <v>22.17233333333333</v>
      </c>
      <c r="J1993" s="2" t="n">
        <v>-0.05613436321178378</v>
      </c>
      <c r="K1993" s="2" t="n">
        <v>-0.02632393017603296</v>
      </c>
      <c r="L1993" s="4" t="n">
        <v>-0.1455152671755725</v>
      </c>
      <c r="M1993" s="4" t="n">
        <v>-0.2375478927203064</v>
      </c>
      <c r="N1993" s="4" t="n">
        <v>-0.2032918149466192</v>
      </c>
      <c r="O1993" s="2" t="n">
        <v>0.08222370173102531</v>
      </c>
      <c r="P1993" s="2" t="n">
        <v>0.3625166444740346</v>
      </c>
      <c r="Q1993" s="5" t="n">
        <v>284110628.6</v>
      </c>
      <c r="R1993" s="5" t="n">
        <v>509948241.25</v>
      </c>
      <c r="S1993" s="2" t="n">
        <v>0.5571362064188706</v>
      </c>
      <c r="T1993" s="2" t="n">
        <v>0.007072486974513919</v>
      </c>
      <c r="U1993" s="2" t="n">
        <v>0.01104643950429307</v>
      </c>
      <c r="V1993" s="2" t="b">
        <v>0</v>
      </c>
      <c r="W1993" s="2" t="b">
        <v>0</v>
      </c>
      <c r="X1993" s="4" t="n">
        <v>-0.2836</v>
      </c>
      <c r="Y1993" s="4" t="n">
        <v>-0.2605284888521883</v>
      </c>
      <c r="Z1993" s="5" t="n">
        <v>0.6105872702296242</v>
      </c>
      <c r="AA1993" s="2" t="n">
        <v>0</v>
      </c>
      <c r="AB1993" s="2" t="b">
        <v>0</v>
      </c>
      <c r="AC1993" s="4" t="n">
        <v>-0.03910493576584195</v>
      </c>
      <c r="AD1993" s="4" t="n">
        <v>0.01140938159918092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600854</t>
        </is>
      </c>
      <c r="B1994" s="2" t="inlineStr">
        <is>
          <t>春兰股份</t>
        </is>
      </c>
      <c r="C1994" s="2" t="inlineStr">
        <is>
          <t>2026-06-11</t>
        </is>
      </c>
      <c r="D1994" s="2" t="inlineStr">
        <is>
          <t>跌破MA60剔除</t>
        </is>
      </c>
      <c r="E1994" s="3" t="n">
        <v>12</v>
      </c>
      <c r="F1994" s="5" t="n">
        <v>4.39</v>
      </c>
      <c r="G1994" s="2" t="n">
        <v>4.917</v>
      </c>
      <c r="H1994" s="2" t="n">
        <v>5.038833333333334</v>
      </c>
      <c r="I1994" s="2" t="n">
        <v>5.045</v>
      </c>
      <c r="J1994" s="2" t="n">
        <v>-0.05605682472643503</v>
      </c>
      <c r="K1994" s="2" t="n">
        <v>-0.01678103352954552</v>
      </c>
      <c r="L1994" s="4" t="n">
        <v>-0.1004098360655739</v>
      </c>
      <c r="M1994" s="4" t="n">
        <v>-0.2284710017574694</v>
      </c>
      <c r="N1994" s="4" t="n">
        <v>-0.1716981132075472</v>
      </c>
      <c r="O1994" s="2" t="n">
        <v>0.09687083888149134</v>
      </c>
      <c r="P1994" s="2" t="n">
        <v>0.4697070572569907</v>
      </c>
      <c r="Q1994" s="5" t="n">
        <v>43649410.8</v>
      </c>
      <c r="R1994" s="5" t="n">
        <v>84319472.2</v>
      </c>
      <c r="S1994" s="2" t="n">
        <v>0.517667030652974</v>
      </c>
      <c r="T1994" s="2" t="n">
        <v>0.0183354287267485</v>
      </c>
      <c r="U1994" s="2" t="n">
        <v>0.03103681741775506</v>
      </c>
      <c r="V1994" s="2" t="b">
        <v>0</v>
      </c>
      <c r="W1994" s="2" t="b">
        <v>0</v>
      </c>
      <c r="X1994" s="4" t="n">
        <v>-0.306477093206951</v>
      </c>
      <c r="Y1994" s="4" t="n">
        <v>-0.2202486678507993</v>
      </c>
      <c r="Z1994" s="5" t="n">
        <v>0.3387373347344056</v>
      </c>
      <c r="AA1994" s="2" t="n">
        <v>0</v>
      </c>
      <c r="AB1994" s="2" t="b">
        <v>0</v>
      </c>
      <c r="AC1994" s="4" t="n">
        <v>-0.03910493576584195</v>
      </c>
      <c r="AD1994" s="4" t="n">
        <v>0.01140938159918092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</row>
    <row r="1995">
      <c r="A1995" s="2" t="inlineStr">
        <is>
          <t>600855</t>
        </is>
      </c>
      <c r="B1995" s="2" t="inlineStr">
        <is>
          <t>航天长峰</t>
        </is>
      </c>
      <c r="C1995" s="2" t="inlineStr">
        <is>
          <t>2026-06-11</t>
        </is>
      </c>
      <c r="D1995" s="2" t="inlineStr">
        <is>
          <t>跌破MA60剔除</t>
        </is>
      </c>
      <c r="E1995" s="3" t="n">
        <v>12</v>
      </c>
      <c r="F1995" s="5" t="n">
        <v>14.25</v>
      </c>
      <c r="G1995" s="2" t="n">
        <v>16.732</v>
      </c>
      <c r="H1995" s="2" t="n">
        <v>17.84616666666667</v>
      </c>
      <c r="I1995" s="2" t="n">
        <v>19.33416666666666</v>
      </c>
      <c r="J1995" s="2" t="n">
        <v>-0.07995161112944027</v>
      </c>
      <c r="K1995" s="2" t="n">
        <v>-0.03584613445226836</v>
      </c>
      <c r="L1995" s="4" t="n">
        <v>-0.1587957497048407</v>
      </c>
      <c r="M1995" s="4" t="n">
        <v>-0.2696053305996925</v>
      </c>
      <c r="N1995" s="4" t="n">
        <v>-0.2030201342281879</v>
      </c>
      <c r="O1995" s="2" t="n">
        <v>0.03661784287616511</v>
      </c>
      <c r="P1995" s="2" t="n">
        <v>0.3635153129161118</v>
      </c>
      <c r="Q1995" s="5" t="n">
        <v>164984863.8</v>
      </c>
      <c r="R1995" s="5" t="n">
        <v>232758679.5</v>
      </c>
      <c r="S1995" s="2" t="n">
        <v>0.7088236801927724</v>
      </c>
      <c r="T1995" s="2" t="n">
        <v>0.02381383088991955</v>
      </c>
      <c r="U1995" s="2" t="n">
        <v>0.0289173309928877</v>
      </c>
      <c r="V1995" s="2" t="b">
        <v>0</v>
      </c>
      <c r="W1995" s="2" t="b">
        <v>0</v>
      </c>
      <c r="X1995" s="4" t="n">
        <v>-0.3522727272727273</v>
      </c>
      <c r="Y1995" s="4" t="n">
        <v>-0.2889221556886227</v>
      </c>
      <c r="Z1995" s="5" t="n">
        <v>0.5208512595697427</v>
      </c>
      <c r="AA1995" s="2" t="n">
        <v>0</v>
      </c>
      <c r="AB1995" s="2" t="b">
        <v>0</v>
      </c>
      <c r="AC1995" s="4" t="n">
        <v>-0.03910493576584195</v>
      </c>
      <c r="AD1995" s="4" t="n">
        <v>0.01140938159918092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</row>
    <row r="1996">
      <c r="A1996" s="2" t="inlineStr">
        <is>
          <t>600877</t>
        </is>
      </c>
      <c r="B1996" s="2" t="inlineStr">
        <is>
          <t>电科芯片</t>
        </is>
      </c>
      <c r="C1996" s="2" t="inlineStr">
        <is>
          <t>2026-06-11</t>
        </is>
      </c>
      <c r="D1996" s="2" t="inlineStr">
        <is>
          <t>跌破MA60剔除</t>
        </is>
      </c>
      <c r="E1996" s="3" t="n">
        <v>12</v>
      </c>
      <c r="F1996" s="5" t="n">
        <v>13.13</v>
      </c>
      <c r="G1996" s="2" t="n">
        <v>14.9735</v>
      </c>
      <c r="H1996" s="2" t="n">
        <v>16.07433333333333</v>
      </c>
      <c r="I1996" s="2" t="n">
        <v>17.48016666666667</v>
      </c>
      <c r="J1996" s="2" t="n">
        <v>-0.05992591662481161</v>
      </c>
      <c r="K1996" s="2" t="n">
        <v>-0.04275760763840664</v>
      </c>
      <c r="L1996" s="4" t="n">
        <v>-0.1668781725888324</v>
      </c>
      <c r="M1996" s="4" t="n">
        <v>-0.2099879663056559</v>
      </c>
      <c r="N1996" s="4" t="n">
        <v>-0.2479954180985109</v>
      </c>
      <c r="O1996" s="2" t="n">
        <v>0.1421438082556591</v>
      </c>
      <c r="P1996" s="2" t="n">
        <v>0.2190412782956059</v>
      </c>
      <c r="Q1996" s="5" t="n">
        <v>231937257</v>
      </c>
      <c r="R1996" s="5" t="n">
        <v>331546439.95</v>
      </c>
      <c r="S1996" s="2" t="n">
        <v>0.6995618985834325</v>
      </c>
      <c r="T1996" s="2" t="n">
        <v>0.01443402862396036</v>
      </c>
      <c r="U1996" s="2" t="n">
        <v>0.01838546753527478</v>
      </c>
      <c r="V1996" s="2" t="b">
        <v>0</v>
      </c>
      <c r="W1996" s="2" t="b">
        <v>0</v>
      </c>
      <c r="X1996" s="4" t="n">
        <v>-0.2761852260198456</v>
      </c>
      <c r="Y1996" s="4" t="n">
        <v>-0.2104630186410101</v>
      </c>
      <c r="Z1996" s="5" t="n">
        <v>0.7083768939659995</v>
      </c>
      <c r="AA1996" s="2" t="n">
        <v>0</v>
      </c>
      <c r="AB1996" s="2" t="b">
        <v>0</v>
      </c>
      <c r="AC1996" s="4" t="n">
        <v>-0.03910493576584195</v>
      </c>
      <c r="AD1996" s="4" t="n">
        <v>0.01140938159918092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600895</t>
        </is>
      </c>
      <c r="B1997" s="2" t="inlineStr">
        <is>
          <t>张江高科</t>
        </is>
      </c>
      <c r="C1997" s="2" t="inlineStr">
        <is>
          <t>2026-06-11</t>
        </is>
      </c>
      <c r="D1997" s="2" t="inlineStr">
        <is>
          <t>跌破MA60剔除</t>
        </is>
      </c>
      <c r="E1997" s="3" t="n">
        <v>12</v>
      </c>
      <c r="F1997" s="5" t="n">
        <v>32.47</v>
      </c>
      <c r="G1997" s="2" t="n">
        <v>34.923</v>
      </c>
      <c r="H1997" s="2" t="n">
        <v>35.82283333333333</v>
      </c>
      <c r="I1997" s="2" t="n">
        <v>38.64183333333333</v>
      </c>
      <c r="J1997" s="2" t="n">
        <v>-0.03973273207215133</v>
      </c>
      <c r="K1997" s="2" t="n">
        <v>-0.02536162880333759</v>
      </c>
      <c r="L1997" s="4" t="n">
        <v>-0.1343641695547854</v>
      </c>
      <c r="M1997" s="4" t="n">
        <v>-0.08740865654862284</v>
      </c>
      <c r="N1997" s="4" t="n">
        <v>-0.1280880773361978</v>
      </c>
      <c r="O1997" s="2" t="n">
        <v>0.6591211717709721</v>
      </c>
      <c r="P1997" s="2" t="n">
        <v>0.579560585885486</v>
      </c>
      <c r="Q1997" s="5" t="n">
        <v>1042111196.4</v>
      </c>
      <c r="R1997" s="5" t="n">
        <v>1922196788.1</v>
      </c>
      <c r="S1997" s="2" t="n">
        <v>0.5421459461651048</v>
      </c>
      <c r="T1997" s="2" t="n">
        <v>0.02129370951072792</v>
      </c>
      <c r="U1997" s="2" t="n">
        <v>0.03417305811871716</v>
      </c>
      <c r="V1997" s="2" t="b">
        <v>0</v>
      </c>
      <c r="W1997" s="2" t="b">
        <v>0</v>
      </c>
      <c r="X1997" s="4" t="n">
        <v>-0.2070818070818071</v>
      </c>
      <c r="Y1997" s="4" t="n">
        <v>-0.256626207579886</v>
      </c>
      <c r="Z1997" s="5" t="n">
        <v>0.7103778101233602</v>
      </c>
      <c r="AA1997" s="2" t="n">
        <v>0</v>
      </c>
      <c r="AB1997" s="2" t="b">
        <v>0</v>
      </c>
      <c r="AC1997" s="4" t="n">
        <v>-0.03910493576584195</v>
      </c>
      <c r="AD1997" s="4" t="n">
        <v>0.01140938159918092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</row>
    <row r="1998">
      <c r="A1998" s="2" t="inlineStr">
        <is>
          <t>600959</t>
        </is>
      </c>
      <c r="B1998" s="2" t="inlineStr">
        <is>
          <t>江苏有线</t>
        </is>
      </c>
      <c r="C1998" s="2" t="inlineStr">
        <is>
          <t>2026-06-11</t>
        </is>
      </c>
      <c r="D1998" s="2" t="inlineStr">
        <is>
          <t>跌破MA60剔除</t>
        </is>
      </c>
      <c r="E1998" s="3" t="n">
        <v>12</v>
      </c>
      <c r="F1998" s="5" t="n">
        <v>3.17</v>
      </c>
      <c r="G1998" s="2" t="n">
        <v>3.5875</v>
      </c>
      <c r="H1998" s="2" t="n">
        <v>3.830166666666666</v>
      </c>
      <c r="I1998" s="2" t="n">
        <v>3.8365</v>
      </c>
      <c r="J1998" s="2" t="n">
        <v>-0.0453698775944652</v>
      </c>
      <c r="K1998" s="2" t="n">
        <v>-0.02565080980242507</v>
      </c>
      <c r="L1998" s="4" t="n">
        <v>-0.1120448179271708</v>
      </c>
      <c r="M1998" s="4" t="n">
        <v>-0.1744791666666666</v>
      </c>
      <c r="N1998" s="4" t="n">
        <v>-0.2114427860696517</v>
      </c>
      <c r="O1998" s="2" t="n">
        <v>0.2716378162450067</v>
      </c>
      <c r="P1998" s="2" t="n">
        <v>0.3345539280958721</v>
      </c>
      <c r="Q1998" s="5" t="n">
        <v>130978036.6</v>
      </c>
      <c r="R1998" s="5" t="n">
        <v>177654587.85</v>
      </c>
      <c r="S1998" s="2" t="n">
        <v>0.7372623369039552</v>
      </c>
      <c r="T1998" s="2" t="n">
        <v>0.007970262250873199</v>
      </c>
      <c r="U1998" s="2" t="n">
        <v>0.009750644739755815</v>
      </c>
      <c r="V1998" s="2" t="b">
        <v>0</v>
      </c>
      <c r="W1998" s="2" t="b">
        <v>0</v>
      </c>
      <c r="X1998" s="4" t="n">
        <v>-0.2593457943925235</v>
      </c>
      <c r="Y1998" s="4" t="n">
        <v>-0.2035175879396985</v>
      </c>
      <c r="Z1998" s="5" t="n">
        <v>0.3740938129803483</v>
      </c>
      <c r="AA1998" s="2" t="n">
        <v>0</v>
      </c>
      <c r="AB1998" s="2" t="b">
        <v>0</v>
      </c>
      <c r="AC1998" s="4" t="n">
        <v>-0.03910493576584195</v>
      </c>
      <c r="AD1998" s="4" t="n">
        <v>0.01140938159918092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600963</t>
        </is>
      </c>
      <c r="B1999" s="2" t="inlineStr">
        <is>
          <t>岳阳林纸</t>
        </is>
      </c>
      <c r="C1999" s="2" t="inlineStr">
        <is>
          <t>2026-06-11</t>
        </is>
      </c>
      <c r="D1999" s="2" t="inlineStr">
        <is>
          <t>跌破MA60剔除</t>
        </is>
      </c>
      <c r="E1999" s="3" t="n">
        <v>12</v>
      </c>
      <c r="F1999" s="5" t="n">
        <v>3.49</v>
      </c>
      <c r="G1999" s="2" t="n">
        <v>4.012</v>
      </c>
      <c r="H1999" s="2" t="n">
        <v>4.525666666666667</v>
      </c>
      <c r="I1999" s="2" t="n">
        <v>4.845083333333333</v>
      </c>
      <c r="J1999" s="2" t="n">
        <v>-0.05577783007766535</v>
      </c>
      <c r="K1999" s="2" t="n">
        <v>-0.07570290693716386</v>
      </c>
      <c r="L1999" s="4" t="n">
        <v>-0.1508515815085159</v>
      </c>
      <c r="M1999" s="4" t="n">
        <v>-0.2086167800453514</v>
      </c>
      <c r="N1999" s="4" t="n">
        <v>-0.3734290843806104</v>
      </c>
      <c r="O1999" s="2" t="n">
        <v>0.1458055925432756</v>
      </c>
      <c r="P1999" s="2" t="n">
        <v>0.02063914780292943</v>
      </c>
      <c r="Q1999" s="5" t="n">
        <v>94145473.59999999</v>
      </c>
      <c r="R1999" s="5" t="n">
        <v>102842056.5</v>
      </c>
      <c r="S1999" s="2" t="n">
        <v>0.9154374854415712</v>
      </c>
      <c r="T1999" s="2" t="n">
        <v>0.01475895052413715</v>
      </c>
      <c r="U1999" s="2" t="n">
        <v>0.01452409836803941</v>
      </c>
      <c r="V1999" s="2" t="b">
        <v>0</v>
      </c>
      <c r="W1999" s="2" t="b">
        <v>0</v>
      </c>
      <c r="X1999" s="4" t="n">
        <v>-0.3812056737588652</v>
      </c>
      <c r="Y1999" s="4" t="n">
        <v>-0.2013729977116705</v>
      </c>
      <c r="Z1999" s="5" t="n">
        <v>0.3077407761396678</v>
      </c>
      <c r="AA1999" s="2" t="n">
        <v>0</v>
      </c>
      <c r="AB1999" s="2" t="b">
        <v>0</v>
      </c>
      <c r="AC1999" s="4" t="n">
        <v>-0.03910493576584195</v>
      </c>
      <c r="AD1999" s="4" t="n">
        <v>0.01140938159918092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</row>
    <row r="2000">
      <c r="A2000" s="2" t="inlineStr">
        <is>
          <t>600986</t>
        </is>
      </c>
      <c r="B2000" s="2" t="inlineStr">
        <is>
          <t>浙文互联</t>
        </is>
      </c>
      <c r="C2000" s="2" t="inlineStr">
        <is>
          <t>2026-06-11</t>
        </is>
      </c>
      <c r="D2000" s="2" t="inlineStr">
        <is>
          <t>跌破MA60剔除</t>
        </is>
      </c>
      <c r="E2000" s="3" t="n">
        <v>12</v>
      </c>
      <c r="F2000" s="5" t="n">
        <v>7.69</v>
      </c>
      <c r="G2000" s="2" t="n">
        <v>8.928999999999998</v>
      </c>
      <c r="H2000" s="2" t="n">
        <v>9.926</v>
      </c>
      <c r="I2000" s="2" t="n">
        <v>10.28483333333333</v>
      </c>
      <c r="J2000" s="2" t="n">
        <v>-0.07346684652900304</v>
      </c>
      <c r="K2000" s="2" t="n">
        <v>-0.04320025704875896</v>
      </c>
      <c r="L2000" s="4" t="n">
        <v>-0.1320541760722347</v>
      </c>
      <c r="M2000" s="4" t="n">
        <v>-0.2648183556405354</v>
      </c>
      <c r="N2000" s="4" t="n">
        <v>-0.2555663117134559</v>
      </c>
      <c r="O2000" s="2" t="n">
        <v>0.04194407456724367</v>
      </c>
      <c r="P2000" s="2" t="n">
        <v>0.1914114513981358</v>
      </c>
      <c r="Q2000" s="5" t="n">
        <v>488855857</v>
      </c>
      <c r="R2000" s="5" t="n">
        <v>746513886.45</v>
      </c>
      <c r="S2000" s="2" t="n">
        <v>0.6548516589888547</v>
      </c>
      <c r="T2000" s="2" t="n">
        <v>0.0409663127499126</v>
      </c>
      <c r="U2000" s="2" t="n">
        <v>0.05455259280297974</v>
      </c>
      <c r="V2000" s="2" t="b">
        <v>0</v>
      </c>
      <c r="W2000" s="2" t="b">
        <v>0</v>
      </c>
      <c r="X2000" s="4" t="n">
        <v>-0.4080061585835257</v>
      </c>
      <c r="Y2000" s="4" t="n">
        <v>-0.2683158896289248</v>
      </c>
      <c r="Z2000" s="5" t="n">
        <v>0.4298698080619388</v>
      </c>
      <c r="AA2000" s="2" t="n">
        <v>0</v>
      </c>
      <c r="AB2000" s="2" t="b">
        <v>0</v>
      </c>
      <c r="AC2000" s="4" t="n">
        <v>-0.03910493576584195</v>
      </c>
      <c r="AD2000" s="4" t="n">
        <v>0.01140938159918092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600992</t>
        </is>
      </c>
      <c r="B2001" s="2" t="inlineStr">
        <is>
          <t>贵绳股份</t>
        </is>
      </c>
      <c r="C2001" s="2" t="inlineStr">
        <is>
          <t>2026-06-11</t>
        </is>
      </c>
      <c r="D2001" s="2" t="inlineStr">
        <is>
          <t>跌破MA60剔除</t>
        </is>
      </c>
      <c r="E2001" s="3" t="n">
        <v>12</v>
      </c>
      <c r="F2001" s="5" t="n">
        <v>10.01</v>
      </c>
      <c r="G2001" s="2" t="n">
        <v>12.1615</v>
      </c>
      <c r="H2001" s="2" t="n">
        <v>12.1835</v>
      </c>
      <c r="I2001" s="2" t="n">
        <v>12.94216666666667</v>
      </c>
      <c r="J2001" s="2" t="n">
        <v>-0.02832374560562478</v>
      </c>
      <c r="K2001" s="2" t="n">
        <v>-0.0251380257648095</v>
      </c>
      <c r="L2001" s="4" t="n">
        <v>-0.23</v>
      </c>
      <c r="M2001" s="4" t="n">
        <v>-0.1706710853355428</v>
      </c>
      <c r="N2001" s="4" t="n">
        <v>-0.2484984984984985</v>
      </c>
      <c r="O2001" s="2" t="n">
        <v>0.290612516644474</v>
      </c>
      <c r="P2001" s="2" t="n">
        <v>0.2177097203728362</v>
      </c>
      <c r="Q2001" s="5" t="n">
        <v>112908054.2</v>
      </c>
      <c r="R2001" s="5" t="n">
        <v>186678979.85</v>
      </c>
      <c r="S2001" s="2" t="n">
        <v>0.6048246797294677</v>
      </c>
      <c r="T2001" s="2" t="n">
        <v>0.04159509731119174</v>
      </c>
      <c r="U2001" s="2" t="n">
        <v>0.0615832634950426</v>
      </c>
      <c r="V2001" s="2" t="b">
        <v>0</v>
      </c>
      <c r="W2001" s="2" t="b">
        <v>0</v>
      </c>
      <c r="X2001" s="4" t="n">
        <v>-0.2714701601164483</v>
      </c>
      <c r="Y2001" s="4" t="n">
        <v>-0.2416666666666667</v>
      </c>
      <c r="Z2001" s="5" t="n">
        <v>0.8534587031777296</v>
      </c>
      <c r="AA2001" s="2" t="n">
        <v>0</v>
      </c>
      <c r="AB2001" s="2" t="b">
        <v>0</v>
      </c>
      <c r="AC2001" s="4" t="n">
        <v>-0.03910493576584195</v>
      </c>
      <c r="AD2001" s="4" t="n">
        <v>0.01140938159918092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</row>
    <row r="2002">
      <c r="A2002" s="2" t="inlineStr">
        <is>
          <t>601020</t>
        </is>
      </c>
      <c r="B2002" s="2" t="inlineStr">
        <is>
          <t>华钰矿业</t>
        </is>
      </c>
      <c r="C2002" s="2" t="inlineStr">
        <is>
          <t>2026-06-11</t>
        </is>
      </c>
      <c r="D2002" s="2" t="inlineStr">
        <is>
          <t>跌破MA60剔除</t>
        </is>
      </c>
      <c r="E2002" s="3" t="n">
        <v>12</v>
      </c>
      <c r="F2002" s="5" t="n">
        <v>20.54</v>
      </c>
      <c r="G2002" s="2" t="n">
        <v>25.235</v>
      </c>
      <c r="H2002" s="2" t="n">
        <v>28.52083333333333</v>
      </c>
      <c r="I2002" s="2" t="n">
        <v>29.87858333333333</v>
      </c>
      <c r="J2002" s="2" t="n">
        <v>-0.06983173298438972</v>
      </c>
      <c r="K2002" s="2" t="n">
        <v>-0.06925453338989873</v>
      </c>
      <c r="L2002" s="4" t="n">
        <v>-0.1793847383140232</v>
      </c>
      <c r="M2002" s="4" t="n">
        <v>-0.2656417590275295</v>
      </c>
      <c r="N2002" s="4" t="n">
        <v>-0.4109549756237453</v>
      </c>
      <c r="O2002" s="2" t="n">
        <v>0.04061251664447404</v>
      </c>
      <c r="P2002" s="2" t="n">
        <v>0.009320905459387484</v>
      </c>
      <c r="Q2002" s="5" t="n">
        <v>637341098.6</v>
      </c>
      <c r="R2002" s="5" t="n">
        <v>660731166.5</v>
      </c>
      <c r="S2002" s="2" t="n">
        <v>0.9645997206036141</v>
      </c>
      <c r="T2002" s="2" t="n">
        <v>0.03545324679331495</v>
      </c>
      <c r="U2002" s="2" t="n">
        <v>0.03195001560908658</v>
      </c>
      <c r="V2002" s="2" t="b">
        <v>0</v>
      </c>
      <c r="W2002" s="2" t="b">
        <v>0</v>
      </c>
      <c r="X2002" s="4" t="n">
        <v>-0.4214084507042254</v>
      </c>
      <c r="Y2002" s="4" t="n">
        <v>-0.2880415944540728</v>
      </c>
      <c r="Z2002" s="5" t="n">
        <v>0.4916496837659998</v>
      </c>
      <c r="AA2002" s="2" t="n">
        <v>0</v>
      </c>
      <c r="AB2002" s="2" t="b">
        <v>0</v>
      </c>
      <c r="AC2002" s="4" t="n">
        <v>-0.03910493576584195</v>
      </c>
      <c r="AD2002" s="4" t="n">
        <v>0.01140938159918092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</row>
    <row r="2003">
      <c r="A2003" s="2" t="inlineStr">
        <is>
          <t>601106</t>
        </is>
      </c>
      <c r="B2003" s="2" t="inlineStr">
        <is>
          <t>中国一重</t>
        </is>
      </c>
      <c r="C2003" s="2" t="inlineStr">
        <is>
          <t>2026-06-11</t>
        </is>
      </c>
      <c r="D2003" s="2" t="inlineStr">
        <is>
          <t>跌破MA60剔除</t>
        </is>
      </c>
      <c r="E2003" s="3" t="n">
        <v>12</v>
      </c>
      <c r="F2003" s="5" t="n">
        <v>3.42</v>
      </c>
      <c r="G2003" s="2" t="n">
        <v>3.8095</v>
      </c>
      <c r="H2003" s="2" t="n">
        <v>4.157833333333333</v>
      </c>
      <c r="I2003" s="2" t="n">
        <v>4.48125</v>
      </c>
      <c r="J2003" s="2" t="n">
        <v>-0.06400491400491415</v>
      </c>
      <c r="K2003" s="2" t="n">
        <v>-0.0471698113207546</v>
      </c>
      <c r="L2003" s="4" t="n">
        <v>-0.1116883116883117</v>
      </c>
      <c r="M2003" s="4" t="n">
        <v>-0.2173913043478262</v>
      </c>
      <c r="N2003" s="4" t="n">
        <v>-0.2784810126582279</v>
      </c>
      <c r="O2003" s="2" t="n">
        <v>0.1231691078561917</v>
      </c>
      <c r="P2003" s="2" t="n">
        <v>0.1384820239680426</v>
      </c>
      <c r="Q2003" s="5" t="n">
        <v>205622340.4</v>
      </c>
      <c r="R2003" s="5" t="n">
        <v>266042430.95</v>
      </c>
      <c r="S2003" s="2" t="n">
        <v>0.7728930293778764</v>
      </c>
      <c r="T2003" s="2" t="n">
        <v>0.008461932262616181</v>
      </c>
      <c r="U2003" s="2" t="n">
        <v>0.01006306924331139</v>
      </c>
      <c r="V2003" s="2" t="b">
        <v>0</v>
      </c>
      <c r="W2003" s="2" t="b">
        <v>0</v>
      </c>
      <c r="X2003" s="4" t="n">
        <v>-0.2845188284518829</v>
      </c>
      <c r="Y2003" s="4" t="n">
        <v>-0.2009345794392524</v>
      </c>
      <c r="Z2003" s="5" t="n">
        <v>0.3716027143115653</v>
      </c>
      <c r="AA2003" s="2" t="n">
        <v>0</v>
      </c>
      <c r="AB2003" s="2" t="b">
        <v>0</v>
      </c>
      <c r="AC2003" s="4" t="n">
        <v>-0.03910493576584195</v>
      </c>
      <c r="AD2003" s="4" t="n">
        <v>0.01140938159918092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</row>
    <row r="2004">
      <c r="A2004" s="2" t="inlineStr">
        <is>
          <t>601127</t>
        </is>
      </c>
      <c r="B2004" s="2" t="inlineStr">
        <is>
          <t>赛力斯</t>
        </is>
      </c>
      <c r="C2004" s="2" t="inlineStr">
        <is>
          <t>2026-06-11</t>
        </is>
      </c>
      <c r="D2004" s="2" t="inlineStr">
        <is>
          <t>跌破MA60剔除</t>
        </is>
      </c>
      <c r="E2004" s="3" t="n">
        <v>12</v>
      </c>
      <c r="F2004" s="5" t="n">
        <v>67.70999999999999</v>
      </c>
      <c r="G2004" s="2" t="n">
        <v>78.501</v>
      </c>
      <c r="H2004" s="2" t="n">
        <v>86.81150000000001</v>
      </c>
      <c r="I2004" s="2" t="n">
        <v>99.88291666666667</v>
      </c>
      <c r="J2004" s="2" t="n">
        <v>-0.04747979712184835</v>
      </c>
      <c r="K2004" s="2" t="n">
        <v>-0.04537182130584183</v>
      </c>
      <c r="L2004" s="4" t="n">
        <v>-0.1759766338079592</v>
      </c>
      <c r="M2004" s="4" t="n">
        <v>-0.1960341961529328</v>
      </c>
      <c r="N2004" s="4" t="n">
        <v>-0.3177833753148616</v>
      </c>
      <c r="O2004" s="2" t="n">
        <v>0.1854194407456724</v>
      </c>
      <c r="P2004" s="2" t="n">
        <v>0.06824234354194407</v>
      </c>
      <c r="Q2004" s="5" t="n">
        <v>1924511268</v>
      </c>
      <c r="R2004" s="5" t="n">
        <v>2338547001.05</v>
      </c>
      <c r="S2004" s="2" t="n">
        <v>0.8229517162305913</v>
      </c>
      <c r="T2004" s="2" t="n">
        <v>0.01735859165146226</v>
      </c>
      <c r="U2004" s="2" t="n">
        <v>0.01878878327668062</v>
      </c>
      <c r="V2004" s="2" t="b">
        <v>0</v>
      </c>
      <c r="W2004" s="2" t="b">
        <v>0</v>
      </c>
      <c r="X2004" s="4" t="n">
        <v>-0.3506281768485663</v>
      </c>
      <c r="Y2004" s="4" t="n">
        <v>-0.2087180086478906</v>
      </c>
      <c r="Z2004" s="5" t="n">
        <v>0.4252195121056374</v>
      </c>
      <c r="AA2004" s="2" t="n">
        <v>0</v>
      </c>
      <c r="AB2004" s="2" t="b">
        <v>0</v>
      </c>
      <c r="AC2004" s="4" t="n">
        <v>-0.03910493576584195</v>
      </c>
      <c r="AD2004" s="4" t="n">
        <v>0.01140938159918092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</row>
    <row r="2005">
      <c r="A2005" s="2" t="inlineStr">
        <is>
          <t>601155</t>
        </is>
      </c>
      <c r="B2005" s="2" t="inlineStr">
        <is>
          <t>新城控股</t>
        </is>
      </c>
      <c r="C2005" s="2" t="inlineStr">
        <is>
          <t>2026-06-11</t>
        </is>
      </c>
      <c r="D2005" s="2" t="inlineStr">
        <is>
          <t>跌破MA60剔除</t>
        </is>
      </c>
      <c r="E2005" s="3" t="n">
        <v>12</v>
      </c>
      <c r="F2005" s="5" t="n">
        <v>11.68</v>
      </c>
      <c r="G2005" s="2" t="n">
        <v>12.837</v>
      </c>
      <c r="H2005" s="2" t="n">
        <v>14.008</v>
      </c>
      <c r="I2005" s="2" t="n">
        <v>14.74783333333333</v>
      </c>
      <c r="J2005" s="2" t="n">
        <v>-0.07531064289573197</v>
      </c>
      <c r="K2005" s="2" t="n">
        <v>-0.04145615455675555</v>
      </c>
      <c r="L2005" s="4" t="n">
        <v>-0.0708035003977725</v>
      </c>
      <c r="M2005" s="4" t="n">
        <v>-0.2375979112271541</v>
      </c>
      <c r="N2005" s="4" t="n">
        <v>-0.2197728790915164</v>
      </c>
      <c r="O2005" s="2" t="n">
        <v>0.08189081225033289</v>
      </c>
      <c r="P2005" s="2" t="n">
        <v>0.3065912117177097</v>
      </c>
      <c r="Q2005" s="5" t="n">
        <v>164330427.4</v>
      </c>
      <c r="R2005" s="5" t="n">
        <v>279257089.7</v>
      </c>
      <c r="S2005" s="2" t="n">
        <v>0.5884557042993491</v>
      </c>
      <c r="T2005" s="2" t="n">
        <v>0.006271340956832297</v>
      </c>
      <c r="U2005" s="2" t="n">
        <v>0.009489702408832075</v>
      </c>
      <c r="V2005" s="2" t="b">
        <v>0</v>
      </c>
      <c r="W2005" s="2" t="b">
        <v>0</v>
      </c>
      <c r="X2005" s="4" t="n">
        <v>-0.2984984984984984</v>
      </c>
      <c r="Y2005" s="4" t="n">
        <v>-0.2343434343434344</v>
      </c>
      <c r="Z2005" s="5" t="n">
        <v>0.5086811391778001</v>
      </c>
      <c r="AA2005" s="2" t="n">
        <v>0</v>
      </c>
      <c r="AB2005" s="2" t="b">
        <v>0</v>
      </c>
      <c r="AC2005" s="4" t="n">
        <v>-0.03910493576584195</v>
      </c>
      <c r="AD2005" s="4" t="n">
        <v>0.01140938159918092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</row>
    <row r="2006">
      <c r="A2006" s="2" t="inlineStr">
        <is>
          <t>601212</t>
        </is>
      </c>
      <c r="B2006" s="2" t="inlineStr">
        <is>
          <t>白银有色</t>
        </is>
      </c>
      <c r="C2006" s="2" t="inlineStr">
        <is>
          <t>2026-06-11</t>
        </is>
      </c>
      <c r="D2006" s="2" t="inlineStr">
        <is>
          <t>跌破MA60剔除</t>
        </is>
      </c>
      <c r="E2006" s="3" t="n">
        <v>12</v>
      </c>
      <c r="F2006" s="5" t="n">
        <v>5.56</v>
      </c>
      <c r="G2006" s="2" t="n">
        <v>6.317</v>
      </c>
      <c r="H2006" s="2" t="n">
        <v>7.446</v>
      </c>
      <c r="I2006" s="2" t="n">
        <v>7.9625</v>
      </c>
      <c r="J2006" s="2" t="n">
        <v>-0.0786172695449241</v>
      </c>
      <c r="K2006" s="2" t="n">
        <v>-0.08407651147057016</v>
      </c>
      <c r="L2006" s="4" t="n">
        <v>-0.1271585557299844</v>
      </c>
      <c r="M2006" s="4" t="n">
        <v>-0.2576769025367157</v>
      </c>
      <c r="N2006" s="4" t="n">
        <v>-0.3863134657836645</v>
      </c>
      <c r="O2006" s="2" t="n">
        <v>0.04893475366178428</v>
      </c>
      <c r="P2006" s="2" t="n">
        <v>0.01431424766977363</v>
      </c>
      <c r="Q2006" s="5" t="n">
        <v>598600702.6</v>
      </c>
      <c r="R2006" s="5" t="n">
        <v>679886331.15</v>
      </c>
      <c r="S2006" s="2" t="n">
        <v>0.8804423256862531</v>
      </c>
      <c r="T2006" s="2" t="n">
        <v>0.01417792239912808</v>
      </c>
      <c r="U2006" s="2" t="n">
        <v>0.01444333141962973</v>
      </c>
      <c r="V2006" s="2" t="b">
        <v>0</v>
      </c>
      <c r="W2006" s="2" t="b">
        <v>0</v>
      </c>
      <c r="X2006" s="4" t="n">
        <v>-0.3856353591160222</v>
      </c>
      <c r="Y2006" s="4" t="n">
        <v>-0.2051649928263988</v>
      </c>
      <c r="Z2006" s="5" t="n">
        <v>0.5154009220089459</v>
      </c>
      <c r="AA2006" s="2" t="n">
        <v>0</v>
      </c>
      <c r="AB2006" s="2" t="b">
        <v>0</v>
      </c>
      <c r="AC2006" s="4" t="n">
        <v>-0.03910493576584195</v>
      </c>
      <c r="AD2006" s="4" t="n">
        <v>0.01140938159918092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601226</t>
        </is>
      </c>
      <c r="B2007" s="2" t="inlineStr">
        <is>
          <t>华电科工</t>
        </is>
      </c>
      <c r="C2007" s="2" t="inlineStr">
        <is>
          <t>2026-06-11</t>
        </is>
      </c>
      <c r="D2007" s="2" t="inlineStr">
        <is>
          <t>跌破MA60剔除</t>
        </is>
      </c>
      <c r="E2007" s="3" t="n">
        <v>12</v>
      </c>
      <c r="F2007" s="5" t="n">
        <v>6.85</v>
      </c>
      <c r="G2007" s="2" t="n">
        <v>7.861500000000001</v>
      </c>
      <c r="H2007" s="2" t="n">
        <v>8.816000000000001</v>
      </c>
      <c r="I2007" s="2" t="n">
        <v>9.298583333333335</v>
      </c>
      <c r="J2007" s="2" t="n">
        <v>-0.06013509474565104</v>
      </c>
      <c r="K2007" s="2" t="n">
        <v>-0.07154391630976609</v>
      </c>
      <c r="L2007" s="4" t="n">
        <v>-0.1522277227722773</v>
      </c>
      <c r="M2007" s="4" t="n">
        <v>-0.2268623024830699</v>
      </c>
      <c r="N2007" s="4" t="n">
        <v>-0.3738574040219379</v>
      </c>
      <c r="O2007" s="2" t="n">
        <v>0.1021970705725699</v>
      </c>
      <c r="P2007" s="2" t="n">
        <v>0.0196404793608522</v>
      </c>
      <c r="Q2007" s="5" t="n">
        <v>82501416.40000001</v>
      </c>
      <c r="R2007" s="5" t="n">
        <v>107000398.3</v>
      </c>
      <c r="S2007" s="2" t="n">
        <v>0.7710384046299388</v>
      </c>
      <c r="T2007" s="2" t="n">
        <v>0.009998818816033405</v>
      </c>
      <c r="U2007" s="2" t="n">
        <v>0.01157114916861526</v>
      </c>
      <c r="V2007" s="2" t="b">
        <v>0</v>
      </c>
      <c r="W2007" s="2" t="b">
        <v>0</v>
      </c>
      <c r="X2007" s="4" t="n">
        <v>-0.370404411764706</v>
      </c>
      <c r="Y2007" s="4" t="n">
        <v>-0.2162471395881007</v>
      </c>
      <c r="Z2007" s="5" t="n">
        <v>0.3713546852736436</v>
      </c>
      <c r="AA2007" s="2" t="n">
        <v>0</v>
      </c>
      <c r="AB2007" s="2" t="b">
        <v>0</v>
      </c>
      <c r="AC2007" s="4" t="n">
        <v>-0.03910493576584195</v>
      </c>
      <c r="AD2007" s="4" t="n">
        <v>0.01140938159918092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</row>
    <row r="2008">
      <c r="A2008" s="2" t="inlineStr">
        <is>
          <t>601519</t>
        </is>
      </c>
      <c r="B2008" s="2" t="inlineStr">
        <is>
          <t>大智慧</t>
        </is>
      </c>
      <c r="C2008" s="2" t="inlineStr">
        <is>
          <t>2026-06-11</t>
        </is>
      </c>
      <c r="D2008" s="2" t="inlineStr">
        <is>
          <t>跌破MA60剔除</t>
        </is>
      </c>
      <c r="E2008" s="3" t="n">
        <v>12</v>
      </c>
      <c r="F2008" s="5" t="n">
        <v>8.300000000000001</v>
      </c>
      <c r="G2008" s="2" t="n">
        <v>9.913500000000001</v>
      </c>
      <c r="H2008" s="2" t="n">
        <v>10.44033333333333</v>
      </c>
      <c r="I2008" s="2" t="n">
        <v>11.65933333333333</v>
      </c>
      <c r="J2008" s="2" t="n">
        <v>-0.0568900727774343</v>
      </c>
      <c r="K2008" s="2" t="n">
        <v>-0.03304879366500479</v>
      </c>
      <c r="L2008" s="4" t="n">
        <v>-0.1822660098522167</v>
      </c>
      <c r="M2008" s="4" t="n">
        <v>-0.2371323529411764</v>
      </c>
      <c r="N2008" s="4" t="n">
        <v>-0.2609082813891362</v>
      </c>
      <c r="O2008" s="2" t="n">
        <v>0.08255659121171771</v>
      </c>
      <c r="P2008" s="2" t="n">
        <v>0.1810918774966711</v>
      </c>
      <c r="Q2008" s="5" t="n">
        <v>285324741.8</v>
      </c>
      <c r="R2008" s="5" t="n">
        <v>408709042.65</v>
      </c>
      <c r="S2008" s="2" t="n">
        <v>0.6981121336342423</v>
      </c>
      <c r="T2008" s="2" t="n">
        <v>0.01623908695127588</v>
      </c>
      <c r="U2008" s="2" t="n">
        <v>0.0203456203875002</v>
      </c>
      <c r="V2008" s="2" t="b">
        <v>0</v>
      </c>
      <c r="W2008" s="2" t="b">
        <v>0</v>
      </c>
      <c r="X2008" s="4" t="n">
        <v>-0.2832469775474956</v>
      </c>
      <c r="Y2008" s="4" t="n">
        <v>-0.232902033271719</v>
      </c>
      <c r="Z2008" s="5" t="n">
        <v>0.5032969261846629</v>
      </c>
      <c r="AA2008" s="2" t="n">
        <v>0</v>
      </c>
      <c r="AB2008" s="2" t="b">
        <v>0</v>
      </c>
      <c r="AC2008" s="4" t="n">
        <v>-0.03910493576584195</v>
      </c>
      <c r="AD2008" s="4" t="n">
        <v>0.01140938159918092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</row>
    <row r="2009">
      <c r="A2009" s="2" t="inlineStr">
        <is>
          <t>601567</t>
        </is>
      </c>
      <c r="B2009" s="2" t="inlineStr">
        <is>
          <t>三星电气</t>
        </is>
      </c>
      <c r="C2009" s="2" t="inlineStr">
        <is>
          <t>2026-06-11</t>
        </is>
      </c>
      <c r="D2009" s="2" t="inlineStr">
        <is>
          <t>跌破MA60剔除</t>
        </is>
      </c>
      <c r="E2009" s="3" t="n">
        <v>12</v>
      </c>
      <c r="F2009" s="5" t="n">
        <v>13.96</v>
      </c>
      <c r="G2009" s="2" t="n">
        <v>16.4595</v>
      </c>
      <c r="H2009" s="2" t="n">
        <v>21.91583333333334</v>
      </c>
      <c r="I2009" s="2" t="n">
        <v>23.41225</v>
      </c>
      <c r="J2009" s="2" t="n">
        <v>-0.0660216762185778</v>
      </c>
      <c r="K2009" s="2" t="n">
        <v>-0.09458035818799004</v>
      </c>
      <c r="L2009" s="4" t="n">
        <v>-0.1554748941318814</v>
      </c>
      <c r="M2009" s="4" t="n">
        <v>-0.2478448275862069</v>
      </c>
      <c r="N2009" s="4" t="n">
        <v>-0.5368281353682813</v>
      </c>
      <c r="O2009" s="2" t="n">
        <v>0.06424766977363515</v>
      </c>
      <c r="P2009" s="2" t="n">
        <v>0.0003328894806924101</v>
      </c>
      <c r="Q2009" s="5" t="n">
        <v>278302111.8</v>
      </c>
      <c r="R2009" s="5" t="n">
        <v>358229267.35</v>
      </c>
      <c r="S2009" s="2" t="n">
        <v>0.7768826758872581</v>
      </c>
      <c r="T2009" s="2" t="n">
        <v>0.01351044164663284</v>
      </c>
      <c r="U2009" s="2" t="n">
        <v>0.01518225059553397</v>
      </c>
      <c r="V2009" s="2" t="b">
        <v>0</v>
      </c>
      <c r="W2009" s="2" t="b">
        <v>0</v>
      </c>
      <c r="X2009" s="4" t="n">
        <v>-0.5445350734094616</v>
      </c>
      <c r="Y2009" s="4" t="n">
        <v>-0.2578415736310472</v>
      </c>
      <c r="Z2009" s="5" t="n">
        <v>0.2483915361909113</v>
      </c>
      <c r="AA2009" s="2" t="n">
        <v>0</v>
      </c>
      <c r="AB2009" s="2" t="b">
        <v>0</v>
      </c>
      <c r="AC2009" s="4" t="n">
        <v>-0.03910493576584195</v>
      </c>
      <c r="AD2009" s="4" t="n">
        <v>0.01140938159918092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</row>
    <row r="2010">
      <c r="A2010" s="2" t="inlineStr">
        <is>
          <t>601595</t>
        </is>
      </c>
      <c r="B2010" s="2" t="inlineStr">
        <is>
          <t>上海电影</t>
        </is>
      </c>
      <c r="C2010" s="2" t="inlineStr">
        <is>
          <t>2026-06-11</t>
        </is>
      </c>
      <c r="D2010" s="2" t="inlineStr">
        <is>
          <t>跌破MA60剔除</t>
        </is>
      </c>
      <c r="E2010" s="3" t="n">
        <v>12</v>
      </c>
      <c r="F2010" s="5" t="n">
        <v>17.76</v>
      </c>
      <c r="G2010" s="2" t="n">
        <v>20.786</v>
      </c>
      <c r="H2010" s="2" t="n">
        <v>23.13666666666666</v>
      </c>
      <c r="I2010" s="2" t="n">
        <v>26.14041666666667</v>
      </c>
      <c r="J2010" s="2" t="n">
        <v>-0.05343928595824154</v>
      </c>
      <c r="K2010" s="2" t="n">
        <v>-0.04829155926068129</v>
      </c>
      <c r="L2010" s="4" t="n">
        <v>-0.1618688060405852</v>
      </c>
      <c r="M2010" s="4" t="n">
        <v>-0.211367673179396</v>
      </c>
      <c r="N2010" s="4" t="n">
        <v>-0.3089494163424124</v>
      </c>
      <c r="O2010" s="2" t="n">
        <v>0.1381491344873502</v>
      </c>
      <c r="P2010" s="2" t="n">
        <v>0.08288948069241012</v>
      </c>
      <c r="Q2010" s="5" t="n">
        <v>103816375.8</v>
      </c>
      <c r="R2010" s="5" t="n">
        <v>108430614.4</v>
      </c>
      <c r="S2010" s="2" t="n">
        <v>0.9574452415903676</v>
      </c>
      <c r="T2010" s="2" t="n">
        <v>0.0125497791164658</v>
      </c>
      <c r="U2010" s="2" t="n">
        <v>0.01165993373493971</v>
      </c>
      <c r="V2010" s="2" t="b">
        <v>0</v>
      </c>
      <c r="W2010" s="2" t="b">
        <v>0</v>
      </c>
      <c r="X2010" s="4" t="n">
        <v>-0.3205814843152257</v>
      </c>
      <c r="Y2010" s="4" t="n">
        <v>-0.211367673179396</v>
      </c>
      <c r="Z2010" s="5" t="n">
        <v>0.3064666064669284</v>
      </c>
      <c r="AA2010" s="2" t="n">
        <v>0</v>
      </c>
      <c r="AB2010" s="2" t="b">
        <v>0</v>
      </c>
      <c r="AC2010" s="4" t="n">
        <v>-0.03910493576584195</v>
      </c>
      <c r="AD2010" s="4" t="n">
        <v>0.01140938159918092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</row>
    <row r="2011">
      <c r="A2011" s="2" t="inlineStr">
        <is>
          <t>601611</t>
        </is>
      </c>
      <c r="B2011" s="2" t="inlineStr">
        <is>
          <t>中国核建</t>
        </is>
      </c>
      <c r="C2011" s="2" t="inlineStr">
        <is>
          <t>2026-06-11</t>
        </is>
      </c>
      <c r="D2011" s="2" t="inlineStr">
        <is>
          <t>跌破MA60剔除</t>
        </is>
      </c>
      <c r="E2011" s="3" t="n">
        <v>12</v>
      </c>
      <c r="F2011" s="5" t="n">
        <v>10.46</v>
      </c>
      <c r="G2011" s="2" t="n">
        <v>11.8425</v>
      </c>
      <c r="H2011" s="2" t="n">
        <v>13.429</v>
      </c>
      <c r="I2011" s="2" t="n">
        <v>14.44241666666667</v>
      </c>
      <c r="J2011" s="2" t="n">
        <v>-0.05735095120592215</v>
      </c>
      <c r="K2011" s="2" t="n">
        <v>-0.06733340278501232</v>
      </c>
      <c r="L2011" s="4" t="n">
        <v>-0.1658692185007973</v>
      </c>
      <c r="M2011" s="4" t="n">
        <v>-0.2093726379440665</v>
      </c>
      <c r="N2011" s="4" t="n">
        <v>-0.4554919312857886</v>
      </c>
      <c r="O2011" s="2" t="n">
        <v>0.1438082556591212</v>
      </c>
      <c r="P2011" s="2" t="n">
        <v>0.002663115845539281</v>
      </c>
      <c r="Q2011" s="5" t="n">
        <v>314301730.8</v>
      </c>
      <c r="R2011" s="5" t="n">
        <v>429111506.4</v>
      </c>
      <c r="S2011" s="2" t="n">
        <v>0.7324476881004933</v>
      </c>
      <c r="T2011" s="2" t="n">
        <v>0.009624932414829165</v>
      </c>
      <c r="U2011" s="2" t="n">
        <v>0.01190765137548312</v>
      </c>
      <c r="V2011" s="2" t="b">
        <v>0</v>
      </c>
      <c r="W2011" s="2" t="b">
        <v>0</v>
      </c>
      <c r="X2011" s="4" t="n">
        <v>-0.4563409563409563</v>
      </c>
      <c r="Y2011" s="4" t="n">
        <v>-0.2027439024390243</v>
      </c>
      <c r="Z2011" s="5" t="n">
        <v>0.4255181562454551</v>
      </c>
      <c r="AA2011" s="2" t="n">
        <v>0</v>
      </c>
      <c r="AB2011" s="2" t="b">
        <v>0</v>
      </c>
      <c r="AC2011" s="4" t="n">
        <v>-0.03910493576584195</v>
      </c>
      <c r="AD2011" s="4" t="n">
        <v>0.01140938159918092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601615</t>
        </is>
      </c>
      <c r="B2012" s="2" t="inlineStr">
        <is>
          <t>明阳智能</t>
        </is>
      </c>
      <c r="C2012" s="2" t="inlineStr">
        <is>
          <t>2026-06-11</t>
        </is>
      </c>
      <c r="D2012" s="2" t="inlineStr">
        <is>
          <t>跌破MA60剔除</t>
        </is>
      </c>
      <c r="E2012" s="3" t="n">
        <v>12</v>
      </c>
      <c r="F2012" s="5" t="n">
        <v>12.11</v>
      </c>
      <c r="G2012" s="2" t="n">
        <v>15.576</v>
      </c>
      <c r="H2012" s="2" t="n">
        <v>16.64766666666667</v>
      </c>
      <c r="I2012" s="2" t="n">
        <v>17.65191666666667</v>
      </c>
      <c r="J2012" s="2" t="n">
        <v>-0.05545617173524164</v>
      </c>
      <c r="K2012" s="2" t="n">
        <v>-0.06299190439114088</v>
      </c>
      <c r="L2012" s="4" t="n">
        <v>-0.3119318181818183</v>
      </c>
      <c r="M2012" s="4" t="n">
        <v>-0.2335443037974684</v>
      </c>
      <c r="N2012" s="4" t="n">
        <v>-0.4532731376975169</v>
      </c>
      <c r="O2012" s="2" t="n">
        <v>0.08655126498002663</v>
      </c>
      <c r="P2012" s="2" t="n">
        <v>0.002996005326231691</v>
      </c>
      <c r="Q2012" s="5" t="n">
        <v>1325665747</v>
      </c>
      <c r="R2012" s="5" t="n">
        <v>2056615770.6</v>
      </c>
      <c r="S2012" s="2" t="n">
        <v>0.6445860067548002</v>
      </c>
      <c r="T2012" s="2" t="n">
        <v>0.04574995865592026</v>
      </c>
      <c r="U2012" s="2" t="n">
        <v>0.05669124244570087</v>
      </c>
      <c r="V2012" s="2" t="b">
        <v>0</v>
      </c>
      <c r="W2012" s="2" t="b">
        <v>0</v>
      </c>
      <c r="X2012" s="4" t="n">
        <v>-0.4651060070671379</v>
      </c>
      <c r="Y2012" s="4" t="n">
        <v>-0.3529411764705882</v>
      </c>
      <c r="Z2012" s="5" t="n">
        <v>0.792407962504568</v>
      </c>
      <c r="AA2012" s="2" t="n">
        <v>0</v>
      </c>
      <c r="AB2012" s="2" t="b">
        <v>0</v>
      </c>
      <c r="AC2012" s="4" t="n">
        <v>-0.03910493576584195</v>
      </c>
      <c r="AD2012" s="4" t="n">
        <v>0.01140938159918092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</row>
    <row r="2013">
      <c r="A2013" s="2" t="inlineStr">
        <is>
          <t>601616</t>
        </is>
      </c>
      <c r="B2013" s="2" t="inlineStr">
        <is>
          <t>广电电气</t>
        </is>
      </c>
      <c r="C2013" s="2" t="inlineStr">
        <is>
          <t>2026-06-11</t>
        </is>
      </c>
      <c r="D2013" s="2" t="inlineStr">
        <is>
          <t>跌破MA60剔除</t>
        </is>
      </c>
      <c r="E2013" s="3" t="n">
        <v>12</v>
      </c>
      <c r="F2013" s="5" t="n">
        <v>3.63</v>
      </c>
      <c r="G2013" s="2" t="n">
        <v>4.234</v>
      </c>
      <c r="H2013" s="2" t="n">
        <v>4.638833333333333</v>
      </c>
      <c r="I2013" s="2" t="n">
        <v>4.718166666666667</v>
      </c>
      <c r="J2013" s="2" t="n">
        <v>-0.05237242614145032</v>
      </c>
      <c r="K2013" s="2" t="n">
        <v>-0.05915559611939281</v>
      </c>
      <c r="L2013" s="4" t="n">
        <v>-0.1712328767123288</v>
      </c>
      <c r="M2013" s="4" t="n">
        <v>-0.2125813449023862</v>
      </c>
      <c r="N2013" s="4" t="n">
        <v>-0.3387978142076503</v>
      </c>
      <c r="O2013" s="2" t="n">
        <v>0.1348202396804261</v>
      </c>
      <c r="P2013" s="2" t="n">
        <v>0.04527296937416778</v>
      </c>
      <c r="Q2013" s="5" t="n">
        <v>71206643.40000001</v>
      </c>
      <c r="R2013" s="5" t="n">
        <v>94892432.05</v>
      </c>
      <c r="S2013" s="2" t="n">
        <v>0.7503932807042014</v>
      </c>
      <c r="T2013" s="2" t="n">
        <v>0.02191402256060768</v>
      </c>
      <c r="U2013" s="2" t="n">
        <v>0.02588232974321231</v>
      </c>
      <c r="V2013" s="2" t="b">
        <v>0</v>
      </c>
      <c r="W2013" s="2" t="b">
        <v>0</v>
      </c>
      <c r="X2013" s="4" t="n">
        <v>-0.3653846153846154</v>
      </c>
      <c r="Y2013" s="4" t="n">
        <v>-0.24375</v>
      </c>
      <c r="Z2013" s="5" t="n">
        <v>0.4000096006417767</v>
      </c>
      <c r="AA2013" s="2" t="n">
        <v>0</v>
      </c>
      <c r="AB2013" s="2" t="b">
        <v>0</v>
      </c>
      <c r="AC2013" s="4" t="n">
        <v>-0.03910493576584195</v>
      </c>
      <c r="AD2013" s="4" t="n">
        <v>0.01140938159918092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601929</t>
        </is>
      </c>
      <c r="B2014" s="2" t="inlineStr">
        <is>
          <t>吉视传媒</t>
        </is>
      </c>
      <c r="C2014" s="2" t="inlineStr">
        <is>
          <t>2026-06-11</t>
        </is>
      </c>
      <c r="D2014" s="2" t="inlineStr">
        <is>
          <t>跌破MA60剔除</t>
        </is>
      </c>
      <c r="E2014" s="3" t="n">
        <v>12</v>
      </c>
      <c r="F2014" s="5" t="n">
        <v>2.39</v>
      </c>
      <c r="G2014" s="2" t="n">
        <v>2.8225</v>
      </c>
      <c r="H2014" s="2" t="n">
        <v>2.9355</v>
      </c>
      <c r="I2014" s="2" t="n">
        <v>3.289083333333333</v>
      </c>
      <c r="J2014" s="2" t="n">
        <v>-0.04403048264182896</v>
      </c>
      <c r="K2014" s="2" t="n">
        <v>-0.03632981342671127</v>
      </c>
      <c r="L2014" s="4" t="n">
        <v>-0.1730103806228374</v>
      </c>
      <c r="M2014" s="4" t="n">
        <v>-0.1701388888888888</v>
      </c>
      <c r="N2014" s="4" t="n">
        <v>-0.2436708860759493</v>
      </c>
      <c r="O2014" s="2" t="n">
        <v>0.2929427430093209</v>
      </c>
      <c r="P2014" s="2" t="n">
        <v>0.2303595206391478</v>
      </c>
      <c r="Q2014" s="5" t="n">
        <v>204781999</v>
      </c>
      <c r="R2014" s="5" t="n">
        <v>508658256.6</v>
      </c>
      <c r="S2014" s="2" t="n">
        <v>0.4025924996653244</v>
      </c>
      <c r="T2014" s="2" t="n">
        <v>0.02357389023046283</v>
      </c>
      <c r="U2014" s="2" t="n">
        <v>0.04933073202797331</v>
      </c>
      <c r="V2014" s="2" t="b">
        <v>0</v>
      </c>
      <c r="W2014" s="2" t="b">
        <v>0</v>
      </c>
      <c r="X2014" s="4" t="n">
        <v>-0.2949852507374631</v>
      </c>
      <c r="Y2014" s="4" t="n">
        <v>-0.2822822822822822</v>
      </c>
      <c r="Z2014" s="5" t="n">
        <v>0.8409890677560505</v>
      </c>
      <c r="AA2014" s="2" t="n">
        <v>0</v>
      </c>
      <c r="AB2014" s="2" t="b">
        <v>0</v>
      </c>
      <c r="AC2014" s="4" t="n">
        <v>-0.03910493576584195</v>
      </c>
      <c r="AD2014" s="4" t="n">
        <v>0.01140938159918092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601969</t>
        </is>
      </c>
      <c r="B2015" s="2" t="inlineStr">
        <is>
          <t>海南矿业</t>
        </is>
      </c>
      <c r="C2015" s="2" t="inlineStr">
        <is>
          <t>2026-06-11</t>
        </is>
      </c>
      <c r="D2015" s="2" t="inlineStr">
        <is>
          <t>跌破MA60剔除</t>
        </is>
      </c>
      <c r="E2015" s="3" t="n">
        <v>12</v>
      </c>
      <c r="F2015" s="5" t="n">
        <v>9.09</v>
      </c>
      <c r="G2015" s="2" t="n">
        <v>9.8985</v>
      </c>
      <c r="H2015" s="2" t="n">
        <v>10.9685</v>
      </c>
      <c r="I2015" s="2" t="n">
        <v>11.29408333333333</v>
      </c>
      <c r="J2015" s="2" t="n">
        <v>-0.0618424793858402</v>
      </c>
      <c r="K2015" s="2" t="n">
        <v>-0.05186497817348834</v>
      </c>
      <c r="L2015" s="4" t="n">
        <v>-0.07150153217568944</v>
      </c>
      <c r="M2015" s="4" t="n">
        <v>-0.1803426510369702</v>
      </c>
      <c r="N2015" s="4" t="n">
        <v>-0.3251670378619154</v>
      </c>
      <c r="O2015" s="2" t="n">
        <v>0.2483355525965379</v>
      </c>
      <c r="P2015" s="2" t="n">
        <v>0.06291611185086551</v>
      </c>
      <c r="Q2015" s="5" t="n">
        <v>164053359.2</v>
      </c>
      <c r="R2015" s="5" t="n">
        <v>213665703.85</v>
      </c>
      <c r="S2015" s="2" t="n">
        <v>0.7678038929222379</v>
      </c>
      <c r="T2015" s="2" t="n">
        <v>0.009238904051980879</v>
      </c>
      <c r="U2015" s="2" t="n">
        <v>0.01071889424619669</v>
      </c>
      <c r="V2015" s="2" t="b">
        <v>0</v>
      </c>
      <c r="W2015" s="2" t="b">
        <v>0</v>
      </c>
      <c r="X2015" s="4" t="n">
        <v>-0.3436823104693141</v>
      </c>
      <c r="Y2015" s="4" t="n">
        <v>-0.2140945584299733</v>
      </c>
      <c r="Z2015" s="5" t="n">
        <v>0.5901189961945288</v>
      </c>
      <c r="AA2015" s="2" t="n">
        <v>0</v>
      </c>
      <c r="AB2015" s="2" t="b">
        <v>0</v>
      </c>
      <c r="AC2015" s="4" t="n">
        <v>-0.03910493576584195</v>
      </c>
      <c r="AD2015" s="4" t="n">
        <v>0.01140938159918092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</row>
    <row r="2016">
      <c r="A2016" s="2" t="inlineStr">
        <is>
          <t>603069</t>
        </is>
      </c>
      <c r="B2016" s="2" t="inlineStr">
        <is>
          <t>海汽集团</t>
        </is>
      </c>
      <c r="C2016" s="2" t="inlineStr">
        <is>
          <t>2026-06-11</t>
        </is>
      </c>
      <c r="D2016" s="2" t="inlineStr">
        <is>
          <t>跌破MA60剔除</t>
        </is>
      </c>
      <c r="E2016" s="3" t="n">
        <v>12</v>
      </c>
      <c r="F2016" s="5" t="n">
        <v>13.92</v>
      </c>
      <c r="G2016" s="2" t="n">
        <v>16.562</v>
      </c>
      <c r="H2016" s="2" t="n">
        <v>17.20583333333333</v>
      </c>
      <c r="I2016" s="2" t="n">
        <v>20.31583333333333</v>
      </c>
      <c r="J2016" s="2" t="n">
        <v>-0.04193902932839699</v>
      </c>
      <c r="K2016" s="2" t="n">
        <v>-0.04463343759832705</v>
      </c>
      <c r="L2016" s="4" t="n">
        <v>-0.1548269581056466</v>
      </c>
      <c r="M2016" s="4" t="n">
        <v>-0.2148900169204738</v>
      </c>
      <c r="N2016" s="4" t="n">
        <v>-0.275</v>
      </c>
      <c r="O2016" s="2" t="n">
        <v>0.1278295605858855</v>
      </c>
      <c r="P2016" s="2" t="n">
        <v>0.1441411451398136</v>
      </c>
      <c r="Q2016" s="5" t="n">
        <v>62783953.2</v>
      </c>
      <c r="R2016" s="5" t="n">
        <v>127407411.3</v>
      </c>
      <c r="S2016" s="2" t="n">
        <v>0.4927810129676499</v>
      </c>
      <c r="T2016" s="2" t="n">
        <v>0.01367477468354428</v>
      </c>
      <c r="U2016" s="2" t="n">
        <v>0.02362008354430377</v>
      </c>
      <c r="V2016" s="2" t="b">
        <v>0</v>
      </c>
      <c r="W2016" s="2" t="b">
        <v>0</v>
      </c>
      <c r="X2016" s="4" t="n">
        <v>-0.293042153377349</v>
      </c>
      <c r="Y2016" s="4" t="n">
        <v>-0.26775381378222</v>
      </c>
      <c r="Z2016" s="5" t="n">
        <v>0.7025957353063148</v>
      </c>
      <c r="AA2016" s="2" t="n">
        <v>0</v>
      </c>
      <c r="AB2016" s="2" t="b">
        <v>0</v>
      </c>
      <c r="AC2016" s="4" t="n">
        <v>-0.03910493576584195</v>
      </c>
      <c r="AD2016" s="4" t="n">
        <v>0.01140938159918092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603121</t>
        </is>
      </c>
      <c r="B2017" s="2" t="inlineStr">
        <is>
          <t>华培动力</t>
        </is>
      </c>
      <c r="C2017" s="2" t="inlineStr">
        <is>
          <t>2026-06-11</t>
        </is>
      </c>
      <c r="D2017" s="2" t="inlineStr">
        <is>
          <t>跌破MA60剔除</t>
        </is>
      </c>
      <c r="E2017" s="3" t="n">
        <v>12</v>
      </c>
      <c r="F2017" s="5" t="n">
        <v>14.72</v>
      </c>
      <c r="G2017" s="2" t="n">
        <v>17.7295</v>
      </c>
      <c r="H2017" s="2" t="n">
        <v>19.02016666666667</v>
      </c>
      <c r="I2017" s="2" t="n">
        <v>20.14616666666667</v>
      </c>
      <c r="J2017" s="2" t="n">
        <v>-0.0732096184004184</v>
      </c>
      <c r="K2017" s="2" t="n">
        <v>-0.05346404903497637</v>
      </c>
      <c r="L2017" s="4" t="n">
        <v>-0.1121833534378768</v>
      </c>
      <c r="M2017" s="4" t="n">
        <v>-0.2895752895752896</v>
      </c>
      <c r="N2017" s="4" t="n">
        <v>-0.2520325203252032</v>
      </c>
      <c r="O2017" s="2" t="n">
        <v>0.02163781624500666</v>
      </c>
      <c r="P2017" s="2" t="n">
        <v>0.2043941411451398</v>
      </c>
      <c r="Q2017" s="5" t="n">
        <v>92970907.40000001</v>
      </c>
      <c r="R2017" s="5" t="n">
        <v>175691384.05</v>
      </c>
      <c r="S2017" s="2" t="n">
        <v>0.5291716944613597</v>
      </c>
      <c r="T2017" s="2" t="n">
        <v>0.01772477757496024</v>
      </c>
      <c r="U2017" s="2" t="n">
        <v>0.02810821693195309</v>
      </c>
      <c r="V2017" s="2" t="b">
        <v>0</v>
      </c>
      <c r="W2017" s="2" t="b">
        <v>0</v>
      </c>
      <c r="X2017" s="4" t="n">
        <v>-0.3690527218174025</v>
      </c>
      <c r="Y2017" s="4" t="n">
        <v>-0.3627705627705627</v>
      </c>
      <c r="Z2017" s="5" t="n">
        <v>0.4119235048266873</v>
      </c>
      <c r="AA2017" s="2" t="n">
        <v>0</v>
      </c>
      <c r="AB2017" s="2" t="b">
        <v>0</v>
      </c>
      <c r="AC2017" s="4" t="n">
        <v>-0.03910493576584195</v>
      </c>
      <c r="AD2017" s="4" t="n">
        <v>0.01140938159918092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603123</t>
        </is>
      </c>
      <c r="B2018" s="2" t="inlineStr">
        <is>
          <t>翠微股份</t>
        </is>
      </c>
      <c r="C2018" s="2" t="inlineStr">
        <is>
          <t>2026-06-11</t>
        </is>
      </c>
      <c r="D2018" s="2" t="inlineStr">
        <is>
          <t>跌破MA60剔除</t>
        </is>
      </c>
      <c r="E2018" s="3" t="n">
        <v>12</v>
      </c>
      <c r="F2018" s="5" t="n">
        <v>9</v>
      </c>
      <c r="G2018" s="2" t="n">
        <v>10.2025</v>
      </c>
      <c r="H2018" s="2" t="n">
        <v>11.39366666666667</v>
      </c>
      <c r="I2018" s="2" t="n">
        <v>12.55075</v>
      </c>
      <c r="J2018" s="2" t="n">
        <v>-0.05859284890426752</v>
      </c>
      <c r="K2018" s="2" t="n">
        <v>-0.05552562136472294</v>
      </c>
      <c r="L2018" s="4" t="n">
        <v>-0.1262135922330098</v>
      </c>
      <c r="M2018" s="4" t="n">
        <v>-0.2173913043478261</v>
      </c>
      <c r="N2018" s="4" t="n">
        <v>-0.3161094224924013</v>
      </c>
      <c r="O2018" s="2" t="n">
        <v>0.1235019973368841</v>
      </c>
      <c r="P2018" s="2" t="n">
        <v>0.07057256990679095</v>
      </c>
      <c r="Q2018" s="5" t="n">
        <v>114271079</v>
      </c>
      <c r="R2018" s="5" t="n">
        <v>148508049.2</v>
      </c>
      <c r="S2018" s="2" t="n">
        <v>0.7694605081378983</v>
      </c>
      <c r="T2018" s="2" t="n">
        <v>0.01896679253461171</v>
      </c>
      <c r="U2018" s="2" t="n">
        <v>0.02210900642911787</v>
      </c>
      <c r="V2018" s="2" t="b">
        <v>0</v>
      </c>
      <c r="W2018" s="2" t="b">
        <v>0</v>
      </c>
      <c r="X2018" s="4" t="n">
        <v>-0.3621545003543586</v>
      </c>
      <c r="Y2018" s="4" t="n">
        <v>-0.2007104795737122</v>
      </c>
      <c r="Z2018" s="5" t="n">
        <v>0.2827202154303106</v>
      </c>
      <c r="AA2018" s="2" t="n">
        <v>0</v>
      </c>
      <c r="AB2018" s="2" t="b">
        <v>0</v>
      </c>
      <c r="AC2018" s="4" t="n">
        <v>-0.03910493576584195</v>
      </c>
      <c r="AD2018" s="4" t="n">
        <v>0.01140938159918092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</row>
    <row r="2019">
      <c r="A2019" s="2" t="inlineStr">
        <is>
          <t>603131</t>
        </is>
      </c>
      <c r="B2019" s="2" t="inlineStr">
        <is>
          <t>上海沪工</t>
        </is>
      </c>
      <c r="C2019" s="2" t="inlineStr">
        <is>
          <t>2026-06-11</t>
        </is>
      </c>
      <c r="D2019" s="2" t="inlineStr">
        <is>
          <t>跌破MA60剔除</t>
        </is>
      </c>
      <c r="E2019" s="3" t="n">
        <v>12</v>
      </c>
      <c r="F2019" s="5" t="n">
        <v>18.09</v>
      </c>
      <c r="G2019" s="2" t="n">
        <v>20.1765</v>
      </c>
      <c r="H2019" s="2" t="n">
        <v>21.04466666666667</v>
      </c>
      <c r="I2019" s="2" t="n">
        <v>23.97108333333334</v>
      </c>
      <c r="J2019" s="2" t="n">
        <v>-0.0645385631824188</v>
      </c>
      <c r="K2019" s="2" t="n">
        <v>-0.03818526671795597</v>
      </c>
      <c r="L2019" s="4" t="n">
        <v>-0.09730538922155685</v>
      </c>
      <c r="M2019" s="4" t="n">
        <v>-0.2127937336814621</v>
      </c>
      <c r="N2019" s="4" t="n">
        <v>-0.1974267968056788</v>
      </c>
      <c r="O2019" s="2" t="n">
        <v>0.1338215712383489</v>
      </c>
      <c r="P2019" s="2" t="n">
        <v>0.3858189081225033</v>
      </c>
      <c r="Q2019" s="5" t="n">
        <v>187502158.6</v>
      </c>
      <c r="R2019" s="5" t="n">
        <v>208104214.8</v>
      </c>
      <c r="S2019" s="2" t="n">
        <v>0.9010012544926119</v>
      </c>
      <c r="T2019" s="2" t="n">
        <v>0.02963841855333344</v>
      </c>
      <c r="U2019" s="2" t="n">
        <v>0.03018293434020199</v>
      </c>
      <c r="V2019" s="2" t="b">
        <v>0</v>
      </c>
      <c r="W2019" s="2" t="b">
        <v>0</v>
      </c>
      <c r="X2019" s="4" t="n">
        <v>-0.2900313971742543</v>
      </c>
      <c r="Y2019" s="4" t="n">
        <v>-0.2189119170984456</v>
      </c>
      <c r="Z2019" s="5" t="n">
        <v>0.8286163597793738</v>
      </c>
      <c r="AA2019" s="2" t="n">
        <v>0</v>
      </c>
      <c r="AB2019" s="2" t="b">
        <v>0</v>
      </c>
      <c r="AC2019" s="4" t="n">
        <v>-0.03910493576584195</v>
      </c>
      <c r="AD2019" s="4" t="n">
        <v>0.01140938159918092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603160</t>
        </is>
      </c>
      <c r="B2020" s="2" t="inlineStr">
        <is>
          <t>汇顶科技</t>
        </is>
      </c>
      <c r="C2020" s="2" t="inlineStr">
        <is>
          <t>2026-06-11</t>
        </is>
      </c>
      <c r="D2020" s="2" t="inlineStr">
        <is>
          <t>跌破MA60剔除</t>
        </is>
      </c>
      <c r="E2020" s="3" t="n">
        <v>12</v>
      </c>
      <c r="F2020" s="5" t="n">
        <v>57.11</v>
      </c>
      <c r="G2020" s="2" t="n">
        <v>61.0785</v>
      </c>
      <c r="H2020" s="2" t="n">
        <v>65.17400000000001</v>
      </c>
      <c r="I2020" s="2" t="n">
        <v>71.66758333333333</v>
      </c>
      <c r="J2020" s="2" t="n">
        <v>-0.04088282403190857</v>
      </c>
      <c r="K2020" s="2" t="n">
        <v>-0.03872211132852821</v>
      </c>
      <c r="L2020" s="4" t="n">
        <v>-0.1358753215312454</v>
      </c>
      <c r="M2020" s="4" t="n">
        <v>-0.1331208257437765</v>
      </c>
      <c r="N2020" s="4" t="n">
        <v>-0.1974423833614389</v>
      </c>
      <c r="O2020" s="2" t="n">
        <v>0.4806924101198402</v>
      </c>
      <c r="P2020" s="2" t="n">
        <v>0.3854860186418109</v>
      </c>
      <c r="Q2020" s="5" t="n">
        <v>490309361.8</v>
      </c>
      <c r="R2020" s="5" t="n">
        <v>507936287.2</v>
      </c>
      <c r="S2020" s="2" t="n">
        <v>0.9652969755376832</v>
      </c>
      <c r="T2020" s="2" t="n">
        <v>0.01874641368074002</v>
      </c>
      <c r="U2020" s="2" t="n">
        <v>0.01781979048836935</v>
      </c>
      <c r="V2020" s="2" t="b">
        <v>0</v>
      </c>
      <c r="W2020" s="2" t="b">
        <v>0</v>
      </c>
      <c r="X2020" s="4" t="n">
        <v>-0.2162755592150405</v>
      </c>
      <c r="Y2020" s="4" t="n">
        <v>-0.2286639199529134</v>
      </c>
      <c r="Z2020" s="5" t="n">
        <v>0.4499000985939416</v>
      </c>
      <c r="AA2020" s="2" t="n">
        <v>1</v>
      </c>
      <c r="AB2020" s="2" t="b">
        <v>0</v>
      </c>
      <c r="AC2020" s="4" t="n">
        <v>-0.03910493576584195</v>
      </c>
      <c r="AD2020" s="4" t="n">
        <v>0.01140938159918092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</row>
    <row r="2021">
      <c r="A2021" s="2" t="inlineStr">
        <is>
          <t>603171</t>
        </is>
      </c>
      <c r="B2021" s="2" t="inlineStr">
        <is>
          <t>XD税友股</t>
        </is>
      </c>
      <c r="C2021" s="2" t="inlineStr">
        <is>
          <t>2026-06-11</t>
        </is>
      </c>
      <c r="D2021" s="2" t="inlineStr">
        <is>
          <t>跌破MA60剔除</t>
        </is>
      </c>
      <c r="E2021" s="3" t="n">
        <v>12</v>
      </c>
      <c r="F2021" s="5" t="n">
        <v>43.6</v>
      </c>
      <c r="G2021" s="2" t="n">
        <v>51.0515</v>
      </c>
      <c r="H2021" s="2" t="n">
        <v>53.075</v>
      </c>
      <c r="I2021" s="2" t="n">
        <v>58.39016666666667</v>
      </c>
      <c r="J2021" s="2" t="n">
        <v>-0.06836928355049454</v>
      </c>
      <c r="K2021" s="2" t="n">
        <v>-0.02639986547839246</v>
      </c>
      <c r="L2021" s="4" t="n">
        <v>-0.1186577723873053</v>
      </c>
      <c r="M2021" s="4" t="n">
        <v>-0.2360259330646575</v>
      </c>
      <c r="N2021" s="4" t="n">
        <v>-0.1907943578322198</v>
      </c>
      <c r="O2021" s="2" t="n">
        <v>0.08388814913448735</v>
      </c>
      <c r="P2021" s="2" t="n">
        <v>0.4107856191744341</v>
      </c>
      <c r="Q2021" s="5" t="n">
        <v>218530663.4</v>
      </c>
      <c r="R2021" s="5" t="n">
        <v>313521670.1</v>
      </c>
      <c r="S2021" s="2" t="n">
        <v>0.6970193267033122</v>
      </c>
      <c r="T2021" s="2" t="n">
        <v>0.01174087954864614</v>
      </c>
      <c r="U2021" s="2" t="n">
        <v>0.0149170611495725</v>
      </c>
      <c r="V2021" s="2" t="b">
        <v>0</v>
      </c>
      <c r="W2021" s="2" t="b">
        <v>0</v>
      </c>
      <c r="X2021" s="4" t="n">
        <v>-0.3203429462197974</v>
      </c>
      <c r="Y2021" s="4" t="n">
        <v>-0.2696817420435511</v>
      </c>
      <c r="Z2021" s="5" t="n">
        <v>0.4653910300980969</v>
      </c>
      <c r="AA2021" s="2" t="n">
        <v>0</v>
      </c>
      <c r="AB2021" s="2" t="b">
        <v>0</v>
      </c>
      <c r="AC2021" s="4" t="n">
        <v>-0.03910493576584195</v>
      </c>
      <c r="AD2021" s="4" t="n">
        <v>0.01140938159918092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</row>
    <row r="2022">
      <c r="A2022" s="2" t="inlineStr">
        <is>
          <t>603185</t>
        </is>
      </c>
      <c r="B2022" s="2" t="inlineStr">
        <is>
          <t>弘元绿能</t>
        </is>
      </c>
      <c r="C2022" s="2" t="inlineStr">
        <is>
          <t>2026-06-11</t>
        </is>
      </c>
      <c r="D2022" s="2" t="inlineStr">
        <is>
          <t>跌破MA60剔除</t>
        </is>
      </c>
      <c r="E2022" s="3" t="n">
        <v>12</v>
      </c>
      <c r="F2022" s="5" t="n">
        <v>17.69</v>
      </c>
      <c r="G2022" s="2" t="n">
        <v>18.953</v>
      </c>
      <c r="H2022" s="2" t="n">
        <v>21.91416666666667</v>
      </c>
      <c r="I2022" s="2" t="n">
        <v>24.78775</v>
      </c>
      <c r="J2022" s="2" t="n">
        <v>-0.06077950395203047</v>
      </c>
      <c r="K2022" s="2" t="n">
        <v>-0.05001192136235877</v>
      </c>
      <c r="L2022" s="4" t="n">
        <v>-0.0867320598864223</v>
      </c>
      <c r="M2022" s="4" t="n">
        <v>-0.2165633303808679</v>
      </c>
      <c r="N2022" s="4" t="n">
        <v>-0.2960604854755272</v>
      </c>
      <c r="O2022" s="2" t="n">
        <v>0.1248335552596538</v>
      </c>
      <c r="P2022" s="2" t="n">
        <v>0.1011984021304927</v>
      </c>
      <c r="Q2022" s="5" t="n">
        <v>297523551.6</v>
      </c>
      <c r="R2022" s="5" t="n">
        <v>365182294.25</v>
      </c>
      <c r="S2022" s="2" t="n">
        <v>0.8147261142850439</v>
      </c>
      <c r="T2022" s="2" t="n">
        <v>0.02570612499648424</v>
      </c>
      <c r="U2022" s="2" t="n">
        <v>0.02752311035626488</v>
      </c>
      <c r="V2022" s="2" t="b">
        <v>0</v>
      </c>
      <c r="W2022" s="2" t="b">
        <v>0</v>
      </c>
      <c r="X2022" s="4" t="n">
        <v>-0.3281428028864413</v>
      </c>
      <c r="Y2022" s="4" t="n">
        <v>-0.254337899543379</v>
      </c>
      <c r="Z2022" s="5" t="n">
        <v>0.6488242139444294</v>
      </c>
      <c r="AA2022" s="2" t="n">
        <v>0</v>
      </c>
      <c r="AB2022" s="2" t="b">
        <v>0</v>
      </c>
      <c r="AC2022" s="4" t="n">
        <v>-0.03910493576584195</v>
      </c>
      <c r="AD2022" s="4" t="n">
        <v>0.01140938159918092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603197</t>
        </is>
      </c>
      <c r="B2023" s="2" t="inlineStr">
        <is>
          <t>保隆科技</t>
        </is>
      </c>
      <c r="C2023" s="2" t="inlineStr">
        <is>
          <t>2026-06-11</t>
        </is>
      </c>
      <c r="D2023" s="2" t="inlineStr">
        <is>
          <t>跌破MA60剔除</t>
        </is>
      </c>
      <c r="E2023" s="3" t="n">
        <v>12</v>
      </c>
      <c r="F2023" s="5" t="n">
        <v>28.01</v>
      </c>
      <c r="G2023" s="2" t="n">
        <v>32.0375</v>
      </c>
      <c r="H2023" s="2" t="n">
        <v>32.71516666666667</v>
      </c>
      <c r="I2023" s="2" t="n">
        <v>34.551</v>
      </c>
      <c r="J2023" s="2" t="n">
        <v>-0.04049177136524962</v>
      </c>
      <c r="K2023" s="2" t="n">
        <v>-0.02239188792103075</v>
      </c>
      <c r="L2023" s="4" t="n">
        <v>-0.1434250764525994</v>
      </c>
      <c r="M2023" s="4" t="n">
        <v>-0.1722813238770686</v>
      </c>
      <c r="N2023" s="4" t="n">
        <v>-0.1732585596221961</v>
      </c>
      <c r="O2023" s="2" t="n">
        <v>0.281624500665779</v>
      </c>
      <c r="P2023" s="2" t="n">
        <v>0.4670439414114514</v>
      </c>
      <c r="Q2023" s="5" t="n">
        <v>85481687.2</v>
      </c>
      <c r="R2023" s="5" t="n">
        <v>126282616.5</v>
      </c>
      <c r="S2023" s="2" t="n">
        <v>0.6769077927681361</v>
      </c>
      <c r="T2023" s="2" t="n">
        <v>0.01383809219217568</v>
      </c>
      <c r="U2023" s="2" t="n">
        <v>0.01820787696504255</v>
      </c>
      <c r="V2023" s="2" t="b">
        <v>0</v>
      </c>
      <c r="W2023" s="2" t="b">
        <v>0</v>
      </c>
      <c r="X2023" s="4" t="n">
        <v>-0.222376457523598</v>
      </c>
      <c r="Y2023" s="4" t="n">
        <v>-0.2008559201141226</v>
      </c>
      <c r="Z2023" s="5" t="n">
        <v>0.3847566449344829</v>
      </c>
      <c r="AA2023" s="2" t="n">
        <v>0</v>
      </c>
      <c r="AB2023" s="2" t="b">
        <v>0</v>
      </c>
      <c r="AC2023" s="4" t="n">
        <v>-0.03910493576584195</v>
      </c>
      <c r="AD2023" s="4" t="n">
        <v>0.01140938159918092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</row>
    <row r="2024">
      <c r="A2024" s="2" t="inlineStr">
        <is>
          <t>603200</t>
        </is>
      </c>
      <c r="B2024" s="2" t="inlineStr">
        <is>
          <t>上海洗霸</t>
        </is>
      </c>
      <c r="C2024" s="2" t="inlineStr">
        <is>
          <t>2026-06-11</t>
        </is>
      </c>
      <c r="D2024" s="2" t="inlineStr">
        <is>
          <t>跌破MA60剔除</t>
        </is>
      </c>
      <c r="E2024" s="3" t="n">
        <v>12</v>
      </c>
      <c r="F2024" s="5" t="n">
        <v>44.68</v>
      </c>
      <c r="G2024" s="2" t="n">
        <v>50.6905</v>
      </c>
      <c r="H2024" s="2" t="n">
        <v>57.95116666666667</v>
      </c>
      <c r="I2024" s="2" t="n">
        <v>67.43675</v>
      </c>
      <c r="J2024" s="2" t="n">
        <v>-0.06761516742847151</v>
      </c>
      <c r="K2024" s="2" t="n">
        <v>-0.06675631208414845</v>
      </c>
      <c r="L2024" s="4" t="n">
        <v>-0.108183632734531</v>
      </c>
      <c r="M2024" s="4" t="n">
        <v>-0.2175131348511383</v>
      </c>
      <c r="N2024" s="4" t="n">
        <v>-0.3424576894775571</v>
      </c>
      <c r="O2024" s="2" t="n">
        <v>0.1225033288948069</v>
      </c>
      <c r="P2024" s="2" t="n">
        <v>0.04227696404793609</v>
      </c>
      <c r="Q2024" s="5" t="n">
        <v>162637039.2</v>
      </c>
      <c r="R2024" s="5" t="n">
        <v>230343146.8</v>
      </c>
      <c r="S2024" s="2" t="n">
        <v>0.7060641545424957</v>
      </c>
      <c r="T2024" s="2" t="n">
        <v>0.02010290477205836</v>
      </c>
      <c r="U2024" s="2" t="n">
        <v>0.02551499328673172</v>
      </c>
      <c r="V2024" s="2" t="b">
        <v>0</v>
      </c>
      <c r="W2024" s="2" t="b">
        <v>0</v>
      </c>
      <c r="X2024" s="4" t="n">
        <v>-0.4031525514293347</v>
      </c>
      <c r="Y2024" s="4" t="n">
        <v>-0.2225508961197146</v>
      </c>
      <c r="Z2024" s="5" t="n">
        <v>0.4901724726796615</v>
      </c>
      <c r="AA2024" s="2" t="n">
        <v>0</v>
      </c>
      <c r="AB2024" s="2" t="b">
        <v>0</v>
      </c>
      <c r="AC2024" s="4" t="n">
        <v>-0.03910493576584195</v>
      </c>
      <c r="AD2024" s="4" t="n">
        <v>0.01140938159918092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</row>
    <row r="2025">
      <c r="A2025" s="2" t="inlineStr">
        <is>
          <t>603216</t>
        </is>
      </c>
      <c r="B2025" s="2" t="inlineStr">
        <is>
          <t>梦天家居</t>
        </is>
      </c>
      <c r="C2025" s="2" t="inlineStr">
        <is>
          <t>2026-06-11</t>
        </is>
      </c>
      <c r="D2025" s="2" t="inlineStr">
        <is>
          <t>跌破MA60剔除</t>
        </is>
      </c>
      <c r="E2025" s="3" t="n">
        <v>12</v>
      </c>
      <c r="F2025" s="5" t="n">
        <v>22.35</v>
      </c>
      <c r="G2025" s="2" t="n">
        <v>25.2095</v>
      </c>
      <c r="H2025" s="2" t="n">
        <v>29.52483333333333</v>
      </c>
      <c r="I2025" s="2" t="n">
        <v>35.7545</v>
      </c>
      <c r="J2025" s="2" t="n">
        <v>-0.06303543885079255</v>
      </c>
      <c r="K2025" s="2" t="n">
        <v>-0.07330916547658284</v>
      </c>
      <c r="L2025" s="4" t="n">
        <v>-0.106</v>
      </c>
      <c r="M2025" s="4" t="n">
        <v>-0.2231491136600625</v>
      </c>
      <c r="N2025" s="4" t="n">
        <v>-0.3765690376569037</v>
      </c>
      <c r="O2025" s="2" t="n">
        <v>0.1105193075898802</v>
      </c>
      <c r="P2025" s="2" t="n">
        <v>0.01830892143808256</v>
      </c>
      <c r="Q2025" s="5" t="n">
        <v>106923526.2</v>
      </c>
      <c r="R2025" s="5" t="n">
        <v>127460154.65</v>
      </c>
      <c r="S2025" s="2" t="n">
        <v>0.8388780516829539</v>
      </c>
      <c r="T2025" s="2" t="n">
        <v>0.02026143607705773</v>
      </c>
      <c r="U2025" s="2" t="n">
        <v>0.02191566931608958</v>
      </c>
      <c r="V2025" s="2" t="b">
        <v>0</v>
      </c>
      <c r="W2025" s="2" t="b">
        <v>0</v>
      </c>
      <c r="X2025" s="4" t="n">
        <v>-0.3991935483870968</v>
      </c>
      <c r="Y2025" s="4" t="n">
        <v>-0.222067525234946</v>
      </c>
      <c r="Z2025" s="5" t="n">
        <v>0.6438861022037456</v>
      </c>
      <c r="AA2025" s="2" t="n">
        <v>0</v>
      </c>
      <c r="AB2025" s="2" t="b">
        <v>0</v>
      </c>
      <c r="AC2025" s="4" t="n">
        <v>-0.03910493576584195</v>
      </c>
      <c r="AD2025" s="4" t="n">
        <v>0.01140938159918092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</row>
    <row r="2026">
      <c r="A2026" s="2" t="inlineStr">
        <is>
          <t>603232</t>
        </is>
      </c>
      <c r="B2026" s="2" t="inlineStr">
        <is>
          <t>格尔软件</t>
        </is>
      </c>
      <c r="C2026" s="2" t="inlineStr">
        <is>
          <t>2026-06-11</t>
        </is>
      </c>
      <c r="D2026" s="2" t="inlineStr">
        <is>
          <t>跌破MA60剔除</t>
        </is>
      </c>
      <c r="E2026" s="3" t="n">
        <v>12</v>
      </c>
      <c r="F2026" s="5" t="n">
        <v>15.99</v>
      </c>
      <c r="G2026" s="2" t="n">
        <v>19.6535</v>
      </c>
      <c r="H2026" s="2" t="n">
        <v>19.83183333333334</v>
      </c>
      <c r="I2026" s="2" t="n">
        <v>21.9715</v>
      </c>
      <c r="J2026" s="2" t="n">
        <v>-0.03019910685648031</v>
      </c>
      <c r="K2026" s="2" t="n">
        <v>-0.04461733628801734</v>
      </c>
      <c r="L2026" s="4" t="n">
        <v>-0.2142506142506143</v>
      </c>
      <c r="M2026" s="4" t="n">
        <v>-0.1619496855345911</v>
      </c>
      <c r="N2026" s="4" t="n">
        <v>-0.3157894736842105</v>
      </c>
      <c r="O2026" s="2" t="n">
        <v>0.3388814913448735</v>
      </c>
      <c r="P2026" s="2" t="n">
        <v>0.07123834886817576</v>
      </c>
      <c r="Q2026" s="5" t="n">
        <v>238333804.2</v>
      </c>
      <c r="R2026" s="5" t="n">
        <v>355563981.85</v>
      </c>
      <c r="S2026" s="2" t="n">
        <v>0.6702979389530649</v>
      </c>
      <c r="T2026" s="2" t="n">
        <v>0.05860232465634074</v>
      </c>
      <c r="U2026" s="2" t="n">
        <v>0.07538884577148387</v>
      </c>
      <c r="V2026" s="2" t="b">
        <v>0</v>
      </c>
      <c r="W2026" s="2" t="b">
        <v>0</v>
      </c>
      <c r="X2026" s="4" t="n">
        <v>-0.3398018166804293</v>
      </c>
      <c r="Y2026" s="4" t="n">
        <v>-0.3014416775884666</v>
      </c>
      <c r="Z2026" s="5" t="n">
        <v>0.9002271585073927</v>
      </c>
      <c r="AA2026" s="2" t="n">
        <v>0</v>
      </c>
      <c r="AB2026" s="2" t="b">
        <v>0</v>
      </c>
      <c r="AC2026" s="4" t="n">
        <v>-0.03910493576584195</v>
      </c>
      <c r="AD2026" s="4" t="n">
        <v>0.01140938159918092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</row>
    <row r="2027">
      <c r="A2027" s="2" t="inlineStr">
        <is>
          <t>603275</t>
        </is>
      </c>
      <c r="B2027" s="2" t="inlineStr">
        <is>
          <t>众辰科技</t>
        </is>
      </c>
      <c r="C2027" s="2" t="inlineStr">
        <is>
          <t>2026-06-11</t>
        </is>
      </c>
      <c r="D2027" s="2" t="inlineStr">
        <is>
          <t>跌破MA60剔除</t>
        </is>
      </c>
      <c r="E2027" s="3" t="n">
        <v>12</v>
      </c>
      <c r="F2027" s="5" t="n">
        <v>39.08</v>
      </c>
      <c r="G2027" s="2" t="n">
        <v>45.107</v>
      </c>
      <c r="H2027" s="2" t="n">
        <v>45.86166666666667</v>
      </c>
      <c r="I2027" s="2" t="n">
        <v>45.95891666666667</v>
      </c>
      <c r="J2027" s="2" t="n">
        <v>-0.0587216460424449</v>
      </c>
      <c r="K2027" s="2" t="n">
        <v>-0.0106958600729834</v>
      </c>
      <c r="L2027" s="4" t="n">
        <v>-0.1186287776274245</v>
      </c>
      <c r="M2027" s="4" t="n">
        <v>-0.2443928847641145</v>
      </c>
      <c r="N2027" s="4" t="n">
        <v>-0.1278732425797814</v>
      </c>
      <c r="O2027" s="2" t="n">
        <v>0.07190412782956059</v>
      </c>
      <c r="P2027" s="2" t="n">
        <v>0.5802263648468708</v>
      </c>
      <c r="Q2027" s="5" t="n">
        <v>71958277</v>
      </c>
      <c r="R2027" s="5" t="n">
        <v>117513500.1</v>
      </c>
      <c r="S2027" s="2" t="n">
        <v>0.6123405135475154</v>
      </c>
      <c r="T2027" s="2" t="n">
        <v>0.0425350725586884</v>
      </c>
      <c r="U2027" s="2" t="n">
        <v>0.06106128681788353</v>
      </c>
      <c r="V2027" s="2" t="b">
        <v>0</v>
      </c>
      <c r="W2027" s="2" t="b">
        <v>0</v>
      </c>
      <c r="X2027" s="4" t="n">
        <v>-0.2971223021582734</v>
      </c>
      <c r="Y2027" s="4" t="n">
        <v>-0.2615268329554045</v>
      </c>
      <c r="Z2027" s="5" t="n">
        <v>0.2207755397560066</v>
      </c>
      <c r="AA2027" s="2" t="n">
        <v>0</v>
      </c>
      <c r="AB2027" s="2" t="b">
        <v>0</v>
      </c>
      <c r="AC2027" s="4" t="n">
        <v>-0.03910493576584195</v>
      </c>
      <c r="AD2027" s="4" t="n">
        <v>0.01140938159918092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603279</t>
        </is>
      </c>
      <c r="B2028" s="2" t="inlineStr">
        <is>
          <t>景津装备</t>
        </is>
      </c>
      <c r="C2028" s="2" t="inlineStr">
        <is>
          <t>2026-06-11</t>
        </is>
      </c>
      <c r="D2028" s="2" t="inlineStr">
        <is>
          <t>跌破MA60剔除</t>
        </is>
      </c>
      <c r="E2028" s="3" t="n">
        <v>12</v>
      </c>
      <c r="F2028" s="5" t="n">
        <v>13.44</v>
      </c>
      <c r="G2028" s="2" t="n">
        <v>14.854</v>
      </c>
      <c r="H2028" s="2" t="n">
        <v>16.6385</v>
      </c>
      <c r="I2028" s="2" t="n">
        <v>16.94883333333333</v>
      </c>
      <c r="J2028" s="2" t="n">
        <v>-0.07644480368079076</v>
      </c>
      <c r="K2028" s="2" t="n">
        <v>-0.04798642037706347</v>
      </c>
      <c r="L2028" s="4" t="n">
        <v>-0.116370808678501</v>
      </c>
      <c r="M2028" s="4" t="n">
        <v>-0.2491620111731844</v>
      </c>
      <c r="N2028" s="4" t="n">
        <v>-0.2915129151291512</v>
      </c>
      <c r="O2028" s="2" t="n">
        <v>0.06091877496671105</v>
      </c>
      <c r="P2028" s="2" t="n">
        <v>0.1105193075898802</v>
      </c>
      <c r="Q2028" s="5" t="n">
        <v>130556914.4</v>
      </c>
      <c r="R2028" s="5" t="n">
        <v>157202222.2</v>
      </c>
      <c r="S2028" s="2" t="n">
        <v>0.8305029825462609</v>
      </c>
      <c r="T2028" s="2" t="n">
        <v>0.0168233269080959</v>
      </c>
      <c r="U2028" s="2" t="n">
        <v>0.01804915185131845</v>
      </c>
      <c r="V2028" s="2" t="b">
        <v>0</v>
      </c>
      <c r="W2028" s="2" t="b">
        <v>0</v>
      </c>
      <c r="X2028" s="4" t="n">
        <v>-0.3050672182006205</v>
      </c>
      <c r="Y2028" s="4" t="n">
        <v>-0.2531214528944382</v>
      </c>
      <c r="Z2028" s="5" t="n">
        <v>0.3471926861209385</v>
      </c>
      <c r="AA2028" s="2" t="n">
        <v>0</v>
      </c>
      <c r="AB2028" s="2" t="b">
        <v>0</v>
      </c>
      <c r="AC2028" s="4" t="n">
        <v>-0.03910493576584195</v>
      </c>
      <c r="AD2028" s="4" t="n">
        <v>0.01140938159918092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</row>
    <row r="2029">
      <c r="A2029" s="2" t="inlineStr">
        <is>
          <t>603300</t>
        </is>
      </c>
      <c r="B2029" s="2" t="inlineStr">
        <is>
          <t>海南华铁</t>
        </is>
      </c>
      <c r="C2029" s="2" t="inlineStr">
        <is>
          <t>2026-06-11</t>
        </is>
      </c>
      <c r="D2029" s="2" t="inlineStr">
        <is>
          <t>跌破MA60剔除</t>
        </is>
      </c>
      <c r="E2029" s="3" t="n">
        <v>12</v>
      </c>
      <c r="F2029" s="5" t="n">
        <v>4.96</v>
      </c>
      <c r="G2029" s="2" t="n">
        <v>5.722</v>
      </c>
      <c r="H2029" s="2" t="n">
        <v>6.476166666666667</v>
      </c>
      <c r="I2029" s="2" t="n">
        <v>6.952333333333333</v>
      </c>
      <c r="J2029" s="2" t="n">
        <v>-0.06686236138290924</v>
      </c>
      <c r="K2029" s="2" t="n">
        <v>-0.04808917197452234</v>
      </c>
      <c r="L2029" s="4" t="n">
        <v>-0.1221238938053097</v>
      </c>
      <c r="M2029" s="4" t="n">
        <v>-0.2484848484848484</v>
      </c>
      <c r="N2029" s="4" t="n">
        <v>-0.3053221288515406</v>
      </c>
      <c r="O2029" s="2" t="n">
        <v>0.06324900133155792</v>
      </c>
      <c r="P2029" s="2" t="n">
        <v>0.08788282290279627</v>
      </c>
      <c r="Q2029" s="5" t="n">
        <v>211914248.2</v>
      </c>
      <c r="R2029" s="5" t="n">
        <v>269592718</v>
      </c>
      <c r="S2029" s="2" t="n">
        <v>0.7860533094962898</v>
      </c>
      <c r="T2029" s="2" t="n">
        <v>0.02073106447984052</v>
      </c>
      <c r="U2029" s="2" t="n">
        <v>0.02328806792206033</v>
      </c>
      <c r="V2029" s="2" t="b">
        <v>0</v>
      </c>
      <c r="W2029" s="2" t="b">
        <v>0</v>
      </c>
      <c r="X2029" s="4" t="n">
        <v>-0.3242506811989101</v>
      </c>
      <c r="Y2029" s="4" t="n">
        <v>-0.2496217851739788</v>
      </c>
      <c r="Z2029" s="5" t="n">
        <v>0.2891204172032833</v>
      </c>
      <c r="AA2029" s="2" t="n">
        <v>0</v>
      </c>
      <c r="AB2029" s="2" t="b">
        <v>0</v>
      </c>
      <c r="AC2029" s="4" t="n">
        <v>-0.03910493576584195</v>
      </c>
      <c r="AD2029" s="4" t="n">
        <v>0.01140938159918092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</row>
    <row r="2030">
      <c r="A2030" s="2" t="inlineStr">
        <is>
          <t>603322</t>
        </is>
      </c>
      <c r="B2030" s="2" t="inlineStr">
        <is>
          <t>超讯科技</t>
        </is>
      </c>
      <c r="C2030" s="2" t="inlineStr">
        <is>
          <t>2026-06-11</t>
        </is>
      </c>
      <c r="D2030" s="2" t="inlineStr">
        <is>
          <t>跌破MA60剔除</t>
        </is>
      </c>
      <c r="E2030" s="3" t="n">
        <v>12</v>
      </c>
      <c r="F2030" s="5" t="n">
        <v>27.81</v>
      </c>
      <c r="G2030" s="2" t="n">
        <v>33.126</v>
      </c>
      <c r="H2030" s="2" t="n">
        <v>33.24</v>
      </c>
      <c r="I2030" s="2" t="n">
        <v>36.23883333333334</v>
      </c>
      <c r="J2030" s="2" t="n">
        <v>-0.04966003959032639</v>
      </c>
      <c r="K2030" s="2" t="n">
        <v>-0.02438547144429493</v>
      </c>
      <c r="L2030" s="4" t="n">
        <v>-0.1661169415292355</v>
      </c>
      <c r="M2030" s="4" t="n">
        <v>-0.2247003066629495</v>
      </c>
      <c r="N2030" s="4" t="n">
        <v>-0.2155148095909734</v>
      </c>
      <c r="O2030" s="2" t="n">
        <v>0.1065246338215712</v>
      </c>
      <c r="P2030" s="2" t="n">
        <v>0.3192410119840213</v>
      </c>
      <c r="Q2030" s="5" t="n">
        <v>165283934</v>
      </c>
      <c r="R2030" s="5" t="n">
        <v>304571350.9</v>
      </c>
      <c r="S2030" s="2" t="n">
        <v>0.5426772200063812</v>
      </c>
      <c r="T2030" s="2" t="n">
        <v>0.03550889504727282</v>
      </c>
      <c r="U2030" s="2" t="n">
        <v>0.0558461896769574</v>
      </c>
      <c r="V2030" s="2" t="b">
        <v>0</v>
      </c>
      <c r="W2030" s="2" t="b">
        <v>0</v>
      </c>
      <c r="X2030" s="4" t="n">
        <v>-0.3075199203187251</v>
      </c>
      <c r="Y2030" s="4" t="n">
        <v>-0.2867401897922545</v>
      </c>
      <c r="Z2030" s="5" t="n">
        <v>0.7620296685585666</v>
      </c>
      <c r="AA2030" s="2" t="n">
        <v>0</v>
      </c>
      <c r="AB2030" s="2" t="b">
        <v>0</v>
      </c>
      <c r="AC2030" s="4" t="n">
        <v>-0.03910493576584195</v>
      </c>
      <c r="AD2030" s="4" t="n">
        <v>0.01140938159918092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</row>
    <row r="2031">
      <c r="A2031" s="2" t="inlineStr">
        <is>
          <t>603331</t>
        </is>
      </c>
      <c r="B2031" s="2" t="inlineStr">
        <is>
          <t>百达精工</t>
        </is>
      </c>
      <c r="C2031" s="2" t="inlineStr">
        <is>
          <t>2026-06-11</t>
        </is>
      </c>
      <c r="D2031" s="2" t="inlineStr">
        <is>
          <t>跌破MA60剔除</t>
        </is>
      </c>
      <c r="E2031" s="3" t="n">
        <v>12</v>
      </c>
      <c r="F2031" s="5" t="n">
        <v>11.9</v>
      </c>
      <c r="G2031" s="2" t="n">
        <v>13.374</v>
      </c>
      <c r="H2031" s="2" t="n">
        <v>14.48066666666667</v>
      </c>
      <c r="I2031" s="2" t="n">
        <v>14.72116666666667</v>
      </c>
      <c r="J2031" s="2" t="n">
        <v>-0.05537505297358392</v>
      </c>
      <c r="K2031" s="2" t="n">
        <v>-0.04498939292348614</v>
      </c>
      <c r="L2031" s="4" t="n">
        <v>-0.0902140672782874</v>
      </c>
      <c r="M2031" s="4" t="n">
        <v>-0.2297734627831715</v>
      </c>
      <c r="N2031" s="4" t="n">
        <v>-0.2539184952978056</v>
      </c>
      <c r="O2031" s="2" t="n">
        <v>0.09387483355525965</v>
      </c>
      <c r="P2031" s="2" t="n">
        <v>0.1970705725699068</v>
      </c>
      <c r="Q2031" s="5" t="n">
        <v>99166199.40000001</v>
      </c>
      <c r="R2031" s="5" t="n">
        <v>141272977.9</v>
      </c>
      <c r="S2031" s="2" t="n">
        <v>0.7019473990998812</v>
      </c>
      <c r="T2031" s="2" t="n">
        <v>0.03937758355809</v>
      </c>
      <c r="U2031" s="2" t="n">
        <v>0.05015099692823517</v>
      </c>
      <c r="V2031" s="2" t="b">
        <v>0</v>
      </c>
      <c r="W2031" s="2" t="b">
        <v>0</v>
      </c>
      <c r="X2031" s="4" t="n">
        <v>-0.269041769041769</v>
      </c>
      <c r="Y2031" s="4" t="n">
        <v>-0.2515723270440251</v>
      </c>
      <c r="Z2031" s="5" t="n">
        <v>0.599724680356152</v>
      </c>
      <c r="AA2031" s="2" t="n">
        <v>0</v>
      </c>
      <c r="AB2031" s="2" t="b">
        <v>0</v>
      </c>
      <c r="AC2031" s="4" t="n">
        <v>-0.03910493576584195</v>
      </c>
      <c r="AD2031" s="4" t="n">
        <v>0.01140938159918092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</row>
    <row r="2032">
      <c r="A2032" s="2" t="inlineStr">
        <is>
          <t>603360</t>
        </is>
      </c>
      <c r="B2032" s="2" t="inlineStr">
        <is>
          <t>百傲化学</t>
        </is>
      </c>
      <c r="C2032" s="2" t="inlineStr">
        <is>
          <t>2026-06-11</t>
        </is>
      </c>
      <c r="D2032" s="2" t="inlineStr">
        <is>
          <t>跌破MA60剔除</t>
        </is>
      </c>
      <c r="E2032" s="3" t="n">
        <v>12</v>
      </c>
      <c r="F2032" s="5" t="n">
        <v>19.4</v>
      </c>
      <c r="G2032" s="2" t="n">
        <v>21.671</v>
      </c>
      <c r="H2032" s="2" t="n">
        <v>23.53366666666667</v>
      </c>
      <c r="I2032" s="2" t="n">
        <v>27.17833333333333</v>
      </c>
      <c r="J2032" s="2" t="n">
        <v>-0.01334001092697135</v>
      </c>
      <c r="K2032" s="2" t="n">
        <v>-0.04920880748771128</v>
      </c>
      <c r="L2032" s="4" t="n">
        <v>-0.1550522648083624</v>
      </c>
      <c r="M2032" s="4" t="n">
        <v>-0.1161731207289294</v>
      </c>
      <c r="N2032" s="4" t="n">
        <v>-0.2603888677087305</v>
      </c>
      <c r="O2032" s="2" t="n">
        <v>0.5569241011984021</v>
      </c>
      <c r="P2032" s="2" t="n">
        <v>0.1824234354194408</v>
      </c>
      <c r="Q2032" s="5" t="n">
        <v>399817885.8</v>
      </c>
      <c r="R2032" s="5" t="n">
        <v>547425717.45</v>
      </c>
      <c r="S2032" s="2" t="n">
        <v>0.7303600708830746</v>
      </c>
      <c r="T2032" s="2" t="n">
        <v>0.02904826549465866</v>
      </c>
      <c r="U2032" s="2" t="n">
        <v>0.0347936411656922</v>
      </c>
      <c r="V2032" s="2" t="b">
        <v>0</v>
      </c>
      <c r="W2032" s="2" t="b">
        <v>0</v>
      </c>
      <c r="X2032" s="4" t="n">
        <v>-0.309608540925267</v>
      </c>
      <c r="Y2032" s="4" t="n">
        <v>-0.3032600454890069</v>
      </c>
      <c r="Z2032" s="5" t="n">
        <v>0.9750189804965059</v>
      </c>
      <c r="AA2032" s="2" t="n">
        <v>1</v>
      </c>
      <c r="AB2032" s="2" t="b">
        <v>0</v>
      </c>
      <c r="AC2032" s="4" t="n">
        <v>-0.03910493576584195</v>
      </c>
      <c r="AD2032" s="4" t="n">
        <v>0.01140938159918092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603381</t>
        </is>
      </c>
      <c r="B2033" s="2" t="inlineStr">
        <is>
          <t>永臻股份</t>
        </is>
      </c>
      <c r="C2033" s="2" t="inlineStr">
        <is>
          <t>2026-06-11</t>
        </is>
      </c>
      <c r="D2033" s="2" t="inlineStr">
        <is>
          <t>跌破MA60剔除</t>
        </is>
      </c>
      <c r="E2033" s="3" t="n">
        <v>12</v>
      </c>
      <c r="F2033" s="5" t="n">
        <v>16.95</v>
      </c>
      <c r="G2033" s="2" t="n">
        <v>20.4545</v>
      </c>
      <c r="H2033" s="2" t="n">
        <v>22.944</v>
      </c>
      <c r="I2033" s="2" t="n">
        <v>22.98675</v>
      </c>
      <c r="J2033" s="2" t="n">
        <v>-0.08055199694333948</v>
      </c>
      <c r="K2033" s="2" t="n">
        <v>-0.05624263032330601</v>
      </c>
      <c r="L2033" s="4" t="n">
        <v>-0.1982024597918638</v>
      </c>
      <c r="M2033" s="4" t="n">
        <v>-0.3030427631578948</v>
      </c>
      <c r="N2033" s="4" t="n">
        <v>-0.358440575321726</v>
      </c>
      <c r="O2033" s="2" t="n">
        <v>0.01597869507323569</v>
      </c>
      <c r="P2033" s="2" t="n">
        <v>0.03129161118508655</v>
      </c>
      <c r="Q2033" s="5" t="n">
        <v>76506834.59999999</v>
      </c>
      <c r="R2033" s="5" t="n">
        <v>112329205</v>
      </c>
      <c r="S2033" s="2" t="n">
        <v>0.6810947749518924</v>
      </c>
      <c r="T2033" s="2" t="n">
        <v>0.03087378529575888</v>
      </c>
      <c r="U2033" s="2" t="n">
        <v>0.03780548425418993</v>
      </c>
      <c r="V2033" s="2" t="b">
        <v>0</v>
      </c>
      <c r="W2033" s="2" t="b">
        <v>0</v>
      </c>
      <c r="X2033" s="4" t="n">
        <v>-0.3993621545003544</v>
      </c>
      <c r="Y2033" s="4" t="n">
        <v>-0.2872161480235492</v>
      </c>
      <c r="Z2033" s="5" t="n">
        <v>0.2007024686128443</v>
      </c>
      <c r="AA2033" s="2" t="n">
        <v>0</v>
      </c>
      <c r="AB2033" s="2" t="b">
        <v>0</v>
      </c>
      <c r="AC2033" s="4" t="n">
        <v>-0.03910493576584195</v>
      </c>
      <c r="AD2033" s="4" t="n">
        <v>0.01140938159918092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603391</t>
        </is>
      </c>
      <c r="B2034" s="2" t="inlineStr">
        <is>
          <t>力聚热能</t>
        </is>
      </c>
      <c r="C2034" s="2" t="inlineStr">
        <is>
          <t>2026-06-11</t>
        </is>
      </c>
      <c r="D2034" s="2" t="inlineStr">
        <is>
          <t>跌破MA60剔除</t>
        </is>
      </c>
      <c r="E2034" s="3" t="n">
        <v>12</v>
      </c>
      <c r="F2034" s="5" t="n">
        <v>52.9</v>
      </c>
      <c r="G2034" s="2" t="n">
        <v>62.313</v>
      </c>
      <c r="H2034" s="2" t="n">
        <v>64.2475</v>
      </c>
      <c r="I2034" s="2" t="n">
        <v>65.7</v>
      </c>
      <c r="J2034" s="2" t="n">
        <v>-0.03643167514574208</v>
      </c>
      <c r="K2034" s="2" t="n">
        <v>-0.03674745309114891</v>
      </c>
      <c r="L2034" s="4" t="n">
        <v>-0.2133828996282529</v>
      </c>
      <c r="M2034" s="4" t="n">
        <v>-0.1448431943097317</v>
      </c>
      <c r="N2034" s="4" t="n">
        <v>-0.2797821647379169</v>
      </c>
      <c r="O2034" s="2" t="n">
        <v>0.4177762982689747</v>
      </c>
      <c r="P2034" s="2" t="n">
        <v>0.1341544607190413</v>
      </c>
      <c r="Q2034" s="5" t="n">
        <v>54162754</v>
      </c>
      <c r="R2034" s="5" t="n">
        <v>106954886.85</v>
      </c>
      <c r="S2034" s="2" t="n">
        <v>0.5064074732364602</v>
      </c>
      <c r="T2034" s="2" t="n">
        <v>0.04450719999999994</v>
      </c>
      <c r="U2034" s="2" t="n">
        <v>0.07370975164835161</v>
      </c>
      <c r="V2034" s="2" t="b">
        <v>0</v>
      </c>
      <c r="W2034" s="2" t="b">
        <v>0</v>
      </c>
      <c r="X2034" s="4" t="n">
        <v>-0.2984084880636606</v>
      </c>
      <c r="Y2034" s="4" t="n">
        <v>-0.2691351201989499</v>
      </c>
      <c r="Z2034" s="5" t="n">
        <v>0.6763312480631383</v>
      </c>
      <c r="AA2034" s="2" t="n">
        <v>0</v>
      </c>
      <c r="AB2034" s="2" t="b">
        <v>0</v>
      </c>
      <c r="AC2034" s="4" t="n">
        <v>-0.03910493576584195</v>
      </c>
      <c r="AD2034" s="4" t="n">
        <v>0.01140938159918092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</row>
    <row r="2035">
      <c r="A2035" s="2" t="inlineStr">
        <is>
          <t>603396</t>
        </is>
      </c>
      <c r="B2035" s="2" t="inlineStr">
        <is>
          <t>金辰股份</t>
        </is>
      </c>
      <c r="C2035" s="2" t="inlineStr">
        <is>
          <t>2026-06-11</t>
        </is>
      </c>
      <c r="D2035" s="2" t="inlineStr">
        <is>
          <t>跌破MA60剔除</t>
        </is>
      </c>
      <c r="E2035" s="3" t="n">
        <v>12</v>
      </c>
      <c r="F2035" s="5" t="n">
        <v>28.97</v>
      </c>
      <c r="G2035" s="2" t="n">
        <v>32.5085</v>
      </c>
      <c r="H2035" s="2" t="n">
        <v>35.0955</v>
      </c>
      <c r="I2035" s="2" t="n">
        <v>37.00666666666667</v>
      </c>
      <c r="J2035" s="2" t="n">
        <v>-0.05817507568843894</v>
      </c>
      <c r="K2035" s="2" t="n">
        <v>-0.04440501365959015</v>
      </c>
      <c r="L2035" s="4" t="n">
        <v>-0.1250377529447297</v>
      </c>
      <c r="M2035" s="4" t="n">
        <v>-0.2274666666666667</v>
      </c>
      <c r="N2035" s="4" t="n">
        <v>-0.2700932224741749</v>
      </c>
      <c r="O2035" s="2" t="n">
        <v>0.09920106524633822</v>
      </c>
      <c r="P2035" s="2" t="n">
        <v>0.1584553928095872</v>
      </c>
      <c r="Q2035" s="5" t="n">
        <v>94849430</v>
      </c>
      <c r="R2035" s="5" t="n">
        <v>118637010.45</v>
      </c>
      <c r="S2035" s="2" t="n">
        <v>0.7994927522214885</v>
      </c>
      <c r="T2035" s="2" t="n">
        <v>0.02326936465269363</v>
      </c>
      <c r="U2035" s="2" t="n">
        <v>0.02587583237457044</v>
      </c>
      <c r="V2035" s="2" t="b">
        <v>0</v>
      </c>
      <c r="W2035" s="2" t="b">
        <v>0</v>
      </c>
      <c r="X2035" s="4" t="n">
        <v>-0.293586930017069</v>
      </c>
      <c r="Y2035" s="4" t="n">
        <v>-0.2135657858894034</v>
      </c>
      <c r="Z2035" s="5" t="n">
        <v>0.3616999137376259</v>
      </c>
      <c r="AA2035" s="2" t="n">
        <v>0</v>
      </c>
      <c r="AB2035" s="2" t="b">
        <v>0</v>
      </c>
      <c r="AC2035" s="4" t="n">
        <v>-0.03910493576584195</v>
      </c>
      <c r="AD2035" s="4" t="n">
        <v>0.01140938159918092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603477</t>
        </is>
      </c>
      <c r="B2036" s="2" t="inlineStr">
        <is>
          <t>巨星农牧</t>
        </is>
      </c>
      <c r="C2036" s="2" t="inlineStr">
        <is>
          <t>2026-06-11</t>
        </is>
      </c>
      <c r="D2036" s="2" t="inlineStr">
        <is>
          <t>跌破MA60剔除</t>
        </is>
      </c>
      <c r="E2036" s="3" t="n">
        <v>12</v>
      </c>
      <c r="F2036" s="5" t="n">
        <v>13.9</v>
      </c>
      <c r="G2036" s="2" t="n">
        <v>15.841</v>
      </c>
      <c r="H2036" s="2" t="n">
        <v>17.226</v>
      </c>
      <c r="I2036" s="2" t="n">
        <v>17.43116666666667</v>
      </c>
      <c r="J2036" s="2" t="n">
        <v>-0.06683161026184803</v>
      </c>
      <c r="K2036" s="2" t="n">
        <v>-0.03420049338416686</v>
      </c>
      <c r="L2036" s="4" t="n">
        <v>-0.1180203045685279</v>
      </c>
      <c r="M2036" s="4" t="n">
        <v>-0.265715795034337</v>
      </c>
      <c r="N2036" s="4" t="n">
        <v>-0.2684210526315789</v>
      </c>
      <c r="O2036" s="2" t="n">
        <v>0.04027962716378163</v>
      </c>
      <c r="P2036" s="2" t="n">
        <v>0.1634487350199734</v>
      </c>
      <c r="Q2036" s="5" t="n">
        <v>157552848.8</v>
      </c>
      <c r="R2036" s="5" t="n">
        <v>209648987.05</v>
      </c>
      <c r="S2036" s="2" t="n">
        <v>0.7515077989020983</v>
      </c>
      <c r="T2036" s="2" t="n">
        <v>0.02179735269102814</v>
      </c>
      <c r="U2036" s="2" t="n">
        <v>0.02549811728141225</v>
      </c>
      <c r="V2036" s="2" t="b">
        <v>0</v>
      </c>
      <c r="W2036" s="2" t="b">
        <v>0</v>
      </c>
      <c r="X2036" s="4" t="n">
        <v>-0.2915392456676861</v>
      </c>
      <c r="Y2036" s="4" t="n">
        <v>-0.2351636161952303</v>
      </c>
      <c r="Z2036" s="5" t="n">
        <v>0.4343123741488288</v>
      </c>
      <c r="AA2036" s="2" t="n">
        <v>0</v>
      </c>
      <c r="AB2036" s="2" t="b">
        <v>0</v>
      </c>
      <c r="AC2036" s="4" t="n">
        <v>-0.03910493576584195</v>
      </c>
      <c r="AD2036" s="4" t="n">
        <v>0.01140938159918092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</row>
    <row r="2037">
      <c r="A2037" s="2" t="inlineStr">
        <is>
          <t>603496</t>
        </is>
      </c>
      <c r="B2037" s="2" t="inlineStr">
        <is>
          <t>XD恒为科</t>
        </is>
      </c>
      <c r="C2037" s="2" t="inlineStr">
        <is>
          <t>2026-06-11</t>
        </is>
      </c>
      <c r="D2037" s="2" t="inlineStr">
        <is>
          <t>跌破MA60剔除</t>
        </is>
      </c>
      <c r="E2037" s="3" t="n">
        <v>12</v>
      </c>
      <c r="F2037" s="5" t="n">
        <v>21.42</v>
      </c>
      <c r="G2037" s="2" t="n">
        <v>25.45</v>
      </c>
      <c r="H2037" s="2" t="n">
        <v>28.2065</v>
      </c>
      <c r="I2037" s="2" t="n">
        <v>28.891</v>
      </c>
      <c r="J2037" s="2" t="n">
        <v>-0.0839062668730427</v>
      </c>
      <c r="K2037" s="2" t="n">
        <v>-0.04609479362180635</v>
      </c>
      <c r="L2037" s="4" t="n">
        <v>-0.125</v>
      </c>
      <c r="M2037" s="4" t="n">
        <v>-0.3083629318695511</v>
      </c>
      <c r="N2037" s="4" t="n">
        <v>-0.2709326072157929</v>
      </c>
      <c r="O2037" s="2" t="n">
        <v>0.01464713715046605</v>
      </c>
      <c r="P2037" s="2" t="n">
        <v>0.1551264980026631</v>
      </c>
      <c r="Q2037" s="5" t="n">
        <v>249894412.6</v>
      </c>
      <c r="R2037" s="5" t="n">
        <v>430611912.6</v>
      </c>
      <c r="S2037" s="2" t="n">
        <v>0.5803239652409002</v>
      </c>
      <c r="T2037" s="2" t="n">
        <v>0.03511020635965836</v>
      </c>
      <c r="U2037" s="2" t="n">
        <v>0.05075760102277867</v>
      </c>
      <c r="V2037" s="2" t="b">
        <v>0</v>
      </c>
      <c r="W2037" s="2" t="b">
        <v>0</v>
      </c>
      <c r="X2037" s="4" t="n">
        <v>-0.3457544288332315</v>
      </c>
      <c r="Y2037" s="4" t="n">
        <v>-0.3297872340425532</v>
      </c>
      <c r="Z2037" s="5" t="n">
        <v>0.6061619816485099</v>
      </c>
      <c r="AA2037" s="2" t="n">
        <v>0</v>
      </c>
      <c r="AB2037" s="2" t="b">
        <v>0</v>
      </c>
      <c r="AC2037" s="4" t="n">
        <v>-0.03910493576584195</v>
      </c>
      <c r="AD2037" s="4" t="n">
        <v>0.01140938159918092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603499</t>
        </is>
      </c>
      <c r="B2038" s="2" t="inlineStr">
        <is>
          <t>翔港科技</t>
        </is>
      </c>
      <c r="C2038" s="2" t="inlineStr">
        <is>
          <t>2026-06-11</t>
        </is>
      </c>
      <c r="D2038" s="2" t="inlineStr">
        <is>
          <t>跌破MA60剔除</t>
        </is>
      </c>
      <c r="E2038" s="3" t="n">
        <v>12</v>
      </c>
      <c r="F2038" s="5" t="n">
        <v>16.84</v>
      </c>
      <c r="G2038" s="2" t="n">
        <v>19.376</v>
      </c>
      <c r="H2038" s="2" t="n">
        <v>21.102</v>
      </c>
      <c r="I2038" s="2" t="n">
        <v>21.55666666666667</v>
      </c>
      <c r="J2038" s="2" t="n">
        <v>-0.05991946048226693</v>
      </c>
      <c r="K2038" s="2" t="n">
        <v>-0.038888678027859</v>
      </c>
      <c r="L2038" s="4" t="n">
        <v>-0.1621890547263682</v>
      </c>
      <c r="M2038" s="4" t="n">
        <v>-0.2335002275830678</v>
      </c>
      <c r="N2038" s="4" t="n">
        <v>-0.3041322314049587</v>
      </c>
      <c r="O2038" s="2" t="n">
        <v>0.08688415446071904</v>
      </c>
      <c r="P2038" s="2" t="n">
        <v>0.08954727030625832</v>
      </c>
      <c r="Q2038" s="5" t="n">
        <v>58535085</v>
      </c>
      <c r="R2038" s="5" t="n">
        <v>98531983.15000001</v>
      </c>
      <c r="S2038" s="2" t="n">
        <v>0.594071925974424</v>
      </c>
      <c r="T2038" s="2" t="n">
        <v>0.01128009676583888</v>
      </c>
      <c r="U2038" s="2" t="n">
        <v>0.01645454001972736</v>
      </c>
      <c r="V2038" s="2" t="b">
        <v>0</v>
      </c>
      <c r="W2038" s="2" t="b">
        <v>0</v>
      </c>
      <c r="X2038" s="4" t="n">
        <v>-0.3421875000000001</v>
      </c>
      <c r="Y2038" s="4" t="n">
        <v>-0.2408660351826795</v>
      </c>
      <c r="Z2038" s="5" t="n">
        <v>0.515969515812867</v>
      </c>
      <c r="AA2038" s="2" t="n">
        <v>0</v>
      </c>
      <c r="AB2038" s="2" t="b">
        <v>0</v>
      </c>
      <c r="AC2038" s="4" t="n">
        <v>-0.03910493576584195</v>
      </c>
      <c r="AD2038" s="4" t="n">
        <v>0.01140938159918092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603501</t>
        </is>
      </c>
      <c r="B2039" s="2" t="inlineStr">
        <is>
          <t>豪威集团</t>
        </is>
      </c>
      <c r="C2039" s="2" t="inlineStr">
        <is>
          <t>2026-06-11</t>
        </is>
      </c>
      <c r="D2039" s="2" t="inlineStr">
        <is>
          <t>跌破MA60剔除</t>
        </is>
      </c>
      <c r="E2039" s="3" t="n">
        <v>12</v>
      </c>
      <c r="F2039" s="5" t="n">
        <v>85.17</v>
      </c>
      <c r="G2039" s="2" t="n">
        <v>98.41099999999999</v>
      </c>
      <c r="H2039" s="2" t="n">
        <v>98.43833333333333</v>
      </c>
      <c r="I2039" s="2" t="n">
        <v>110.6000833333333</v>
      </c>
      <c r="J2039" s="2" t="n">
        <v>-0.02540207574077025</v>
      </c>
      <c r="K2039" s="2" t="n">
        <v>-0.03380844335895639</v>
      </c>
      <c r="L2039" s="4" t="n">
        <v>-0.1633595284872298</v>
      </c>
      <c r="M2039" s="4" t="n">
        <v>-0.1516932270916335</v>
      </c>
      <c r="N2039" s="4" t="n">
        <v>-0.2369647016663681</v>
      </c>
      <c r="O2039" s="2" t="n">
        <v>0.387150466045273</v>
      </c>
      <c r="P2039" s="2" t="n">
        <v>0.2483355525965379</v>
      </c>
      <c r="Q2039" s="5" t="n">
        <v>2082268079.2</v>
      </c>
      <c r="R2039" s="5" t="n">
        <v>3481242176.6</v>
      </c>
      <c r="S2039" s="2" t="n">
        <v>0.5981393920814995</v>
      </c>
      <c r="T2039" s="2" t="n">
        <v>0.01879252277130544</v>
      </c>
      <c r="U2039" s="2" t="n">
        <v>0.02874430743985348</v>
      </c>
      <c r="V2039" s="2" t="b">
        <v>0</v>
      </c>
      <c r="W2039" s="2" t="b">
        <v>0</v>
      </c>
      <c r="X2039" s="4" t="n">
        <v>-0.2375111906893465</v>
      </c>
      <c r="Y2039" s="4" t="n">
        <v>-0.2174032895341358</v>
      </c>
      <c r="Z2039" s="5" t="n">
        <v>0.9282139146697062</v>
      </c>
      <c r="AA2039" s="2" t="n">
        <v>0</v>
      </c>
      <c r="AB2039" s="2" t="b">
        <v>0</v>
      </c>
      <c r="AC2039" s="4" t="n">
        <v>-0.03910493576584195</v>
      </c>
      <c r="AD2039" s="4" t="n">
        <v>0.01140938159918092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</row>
    <row r="2040">
      <c r="A2040" s="2" t="inlineStr">
        <is>
          <t>603528</t>
        </is>
      </c>
      <c r="B2040" s="2" t="inlineStr">
        <is>
          <t>多伦科技</t>
        </is>
      </c>
      <c r="C2040" s="2" t="inlineStr">
        <is>
          <t>2026-06-11</t>
        </is>
      </c>
      <c r="D2040" s="2" t="inlineStr">
        <is>
          <t>跌破MA60剔除</t>
        </is>
      </c>
      <c r="E2040" s="3" t="n">
        <v>12</v>
      </c>
      <c r="F2040" s="5" t="n">
        <v>6.48</v>
      </c>
      <c r="G2040" s="2" t="n">
        <v>7.319000000000001</v>
      </c>
      <c r="H2040" s="2" t="n">
        <v>7.8715</v>
      </c>
      <c r="I2040" s="2" t="n">
        <v>8.923333333333334</v>
      </c>
      <c r="J2040" s="2" t="n">
        <v>-0.04756327672587668</v>
      </c>
      <c r="K2040" s="2" t="n">
        <v>-0.04165821192321739</v>
      </c>
      <c r="L2040" s="4" t="n">
        <v>-0.1336898395721925</v>
      </c>
      <c r="M2040" s="4" t="n">
        <v>-0.1838790931989924</v>
      </c>
      <c r="N2040" s="4" t="n">
        <v>-0.248259860788863</v>
      </c>
      <c r="O2040" s="2" t="n">
        <v>0.2330226364846871</v>
      </c>
      <c r="P2040" s="2" t="n">
        <v>0.2180426098535286</v>
      </c>
      <c r="Q2040" s="5" t="n">
        <v>81537712.8</v>
      </c>
      <c r="R2040" s="5" t="n">
        <v>84248846.84999999</v>
      </c>
      <c r="S2040" s="2" t="n">
        <v>0.9678199269026553</v>
      </c>
      <c r="T2040" s="2" t="n">
        <v>0.01710306681894552</v>
      </c>
      <c r="U2040" s="2" t="n">
        <v>0.01618524525056709</v>
      </c>
      <c r="V2040" s="2" t="b">
        <v>0</v>
      </c>
      <c r="W2040" s="2" t="b">
        <v>0</v>
      </c>
      <c r="X2040" s="4" t="n">
        <v>-0.264472190692395</v>
      </c>
      <c r="Y2040" s="4" t="n">
        <v>-0.2107186358099878</v>
      </c>
      <c r="Z2040" s="5" t="n">
        <v>0.5588175029718314</v>
      </c>
      <c r="AA2040" s="2" t="n">
        <v>0</v>
      </c>
      <c r="AB2040" s="2" t="b">
        <v>0</v>
      </c>
      <c r="AC2040" s="4" t="n">
        <v>-0.03910493576584195</v>
      </c>
      <c r="AD2040" s="4" t="n">
        <v>0.01140938159918092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</row>
    <row r="2041">
      <c r="A2041" s="2" t="inlineStr">
        <is>
          <t>603590</t>
        </is>
      </c>
      <c r="B2041" s="2" t="inlineStr">
        <is>
          <t>康辰药业</t>
        </is>
      </c>
      <c r="C2041" s="2" t="inlineStr">
        <is>
          <t>2026-06-11</t>
        </is>
      </c>
      <c r="D2041" s="2" t="inlineStr">
        <is>
          <t>跌破MA60剔除</t>
        </is>
      </c>
      <c r="E2041" s="3" t="n">
        <v>12</v>
      </c>
      <c r="F2041" s="5" t="n">
        <v>29.45</v>
      </c>
      <c r="G2041" s="2" t="n">
        <v>33.774</v>
      </c>
      <c r="H2041" s="2" t="n">
        <v>35.8165</v>
      </c>
      <c r="I2041" s="2" t="n">
        <v>38.69991666666667</v>
      </c>
      <c r="J2041" s="2" t="n">
        <v>-0.04587829820893841</v>
      </c>
      <c r="K2041" s="2" t="n">
        <v>-0.03785470598243157</v>
      </c>
      <c r="L2041" s="4" t="n">
        <v>-0.1585714285714286</v>
      </c>
      <c r="M2041" s="4" t="n">
        <v>-0.1739130434782609</v>
      </c>
      <c r="N2041" s="4" t="n">
        <v>-0.2268311892885273</v>
      </c>
      <c r="O2041" s="2" t="n">
        <v>0.2736351531291611</v>
      </c>
      <c r="P2041" s="2" t="n">
        <v>0.2812916111850866</v>
      </c>
      <c r="Q2041" s="5" t="n">
        <v>80859531.2</v>
      </c>
      <c r="R2041" s="5" t="n">
        <v>148062082.45</v>
      </c>
      <c r="S2041" s="2" t="n">
        <v>0.5461190999208455</v>
      </c>
      <c r="T2041" s="2" t="n">
        <v>0.01721530490699552</v>
      </c>
      <c r="U2041" s="2" t="n">
        <v>0.02670126475605129</v>
      </c>
      <c r="V2041" s="2" t="b">
        <v>0</v>
      </c>
      <c r="W2041" s="2" t="b">
        <v>0</v>
      </c>
      <c r="X2041" s="4" t="n">
        <v>-0.2617197292554525</v>
      </c>
      <c r="Y2041" s="4" t="n">
        <v>-0.2496175420703722</v>
      </c>
      <c r="Z2041" s="5" t="n">
        <v>0.5387689224532911</v>
      </c>
      <c r="AA2041" s="2" t="n">
        <v>0</v>
      </c>
      <c r="AB2041" s="2" t="b">
        <v>0</v>
      </c>
      <c r="AC2041" s="4" t="n">
        <v>-0.03910493576584195</v>
      </c>
      <c r="AD2041" s="4" t="n">
        <v>0.01140938159918092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603613</t>
        </is>
      </c>
      <c r="B2042" s="2" t="inlineStr">
        <is>
          <t>国联股份</t>
        </is>
      </c>
      <c r="C2042" s="2" t="inlineStr">
        <is>
          <t>2026-06-11</t>
        </is>
      </c>
      <c r="D2042" s="2" t="inlineStr">
        <is>
          <t>跌破MA60剔除</t>
        </is>
      </c>
      <c r="E2042" s="3" t="n">
        <v>12</v>
      </c>
      <c r="F2042" s="5" t="n">
        <v>19.96</v>
      </c>
      <c r="G2042" s="2" t="n">
        <v>23.9185</v>
      </c>
      <c r="H2042" s="2" t="n">
        <v>25.78</v>
      </c>
      <c r="I2042" s="2" t="n">
        <v>26.773</v>
      </c>
      <c r="J2042" s="2" t="n">
        <v>-0.06286486698272153</v>
      </c>
      <c r="K2042" s="2" t="n">
        <v>-0.02528167771532286</v>
      </c>
      <c r="L2042" s="4" t="n">
        <v>-0.1606391925988225</v>
      </c>
      <c r="M2042" s="4" t="n">
        <v>-0.2543892416884572</v>
      </c>
      <c r="N2042" s="4" t="n">
        <v>-0.2817560273479668</v>
      </c>
      <c r="O2042" s="2" t="n">
        <v>0.05226364846870839</v>
      </c>
      <c r="P2042" s="2" t="n">
        <v>0.1288282290279627</v>
      </c>
      <c r="Q2042" s="5" t="n">
        <v>233064567.2</v>
      </c>
      <c r="R2042" s="5" t="n">
        <v>273840894.75</v>
      </c>
      <c r="S2042" s="2" t="n">
        <v>0.8510948206358064</v>
      </c>
      <c r="T2042" s="2" t="n">
        <v>0.01518528438423531</v>
      </c>
      <c r="U2042" s="2" t="n">
        <v>0.01571497088106321</v>
      </c>
      <c r="V2042" s="2" t="b">
        <v>0</v>
      </c>
      <c r="W2042" s="2" t="b">
        <v>0</v>
      </c>
      <c r="X2042" s="4" t="n">
        <v>-0.32681281618887</v>
      </c>
      <c r="Y2042" s="4" t="n">
        <v>-0.2601927353595256</v>
      </c>
      <c r="Z2042" s="5" t="n">
        <v>0.3492342328842716</v>
      </c>
      <c r="AA2042" s="2" t="n">
        <v>0</v>
      </c>
      <c r="AB2042" s="2" t="b">
        <v>0</v>
      </c>
      <c r="AC2042" s="4" t="n">
        <v>-0.03910493576584195</v>
      </c>
      <c r="AD2042" s="4" t="n">
        <v>0.01140938159918092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603686</t>
        </is>
      </c>
      <c r="B2043" s="2" t="inlineStr">
        <is>
          <t>福龙马</t>
        </is>
      </c>
      <c r="C2043" s="2" t="inlineStr">
        <is>
          <t>2026-06-11</t>
        </is>
      </c>
      <c r="D2043" s="2" t="inlineStr">
        <is>
          <t>跌破MA60剔除</t>
        </is>
      </c>
      <c r="E2043" s="3" t="n">
        <v>12</v>
      </c>
      <c r="F2043" s="5" t="n">
        <v>14.04</v>
      </c>
      <c r="G2043" s="2" t="n">
        <v>16.028</v>
      </c>
      <c r="H2043" s="2" t="n">
        <v>17.856</v>
      </c>
      <c r="I2043" s="2" t="n">
        <v>21.49108333333334</v>
      </c>
      <c r="J2043" s="2" t="n">
        <v>-0.06887036337758179</v>
      </c>
      <c r="K2043" s="2" t="n">
        <v>-0.05192736540299447</v>
      </c>
      <c r="L2043" s="4" t="n">
        <v>-0.1230480949406623</v>
      </c>
      <c r="M2043" s="4" t="n">
        <v>-0.2398484028153763</v>
      </c>
      <c r="N2043" s="4" t="n">
        <v>-0.2955343702960361</v>
      </c>
      <c r="O2043" s="2" t="n">
        <v>0.07856191744340879</v>
      </c>
      <c r="P2043" s="2" t="n">
        <v>0.1018641810918775</v>
      </c>
      <c r="Q2043" s="5" t="n">
        <v>146343882.8</v>
      </c>
      <c r="R2043" s="5" t="n">
        <v>201712880.3</v>
      </c>
      <c r="S2043" s="2" t="n">
        <v>0.7255058902651543</v>
      </c>
      <c r="T2043" s="2" t="n">
        <v>0.02413531726002408</v>
      </c>
      <c r="U2043" s="2" t="n">
        <v>0.02968596708679987</v>
      </c>
      <c r="V2043" s="2" t="b">
        <v>0</v>
      </c>
      <c r="W2043" s="2" t="b">
        <v>0</v>
      </c>
      <c r="X2043" s="4" t="n">
        <v>-0.3076923076923078</v>
      </c>
      <c r="Y2043" s="4" t="n">
        <v>-0.2439418416801293</v>
      </c>
      <c r="Z2043" s="5" t="n">
        <v>0.470489570367946</v>
      </c>
      <c r="AA2043" s="2" t="n">
        <v>0</v>
      </c>
      <c r="AB2043" s="2" t="b">
        <v>0</v>
      </c>
      <c r="AC2043" s="4" t="n">
        <v>-0.03910493576584195</v>
      </c>
      <c r="AD2043" s="4" t="n">
        <v>0.01140938159918092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</row>
    <row r="2044">
      <c r="A2044" s="2" t="inlineStr">
        <is>
          <t>603716</t>
        </is>
      </c>
      <c r="B2044" s="2" t="inlineStr">
        <is>
          <t>塞力医疗</t>
        </is>
      </c>
      <c r="C2044" s="2" t="inlineStr">
        <is>
          <t>2026-06-11</t>
        </is>
      </c>
      <c r="D2044" s="2" t="inlineStr">
        <is>
          <t>跌破MA60剔除</t>
        </is>
      </c>
      <c r="E2044" s="3" t="n">
        <v>12</v>
      </c>
      <c r="F2044" s="5" t="n">
        <v>15.32</v>
      </c>
      <c r="G2044" s="2" t="n">
        <v>17.8315</v>
      </c>
      <c r="H2044" s="2" t="n">
        <v>20.75466666666667</v>
      </c>
      <c r="I2044" s="2" t="n">
        <v>21.89933333333333</v>
      </c>
      <c r="J2044" s="2" t="n">
        <v>-0.07127604166666668</v>
      </c>
      <c r="K2044" s="2" t="n">
        <v>-0.04814755363953915</v>
      </c>
      <c r="L2044" s="4" t="n">
        <v>-0.1185270425776754</v>
      </c>
      <c r="M2044" s="4" t="n">
        <v>-0.2783796514366462</v>
      </c>
      <c r="N2044" s="4" t="n">
        <v>-0.3695473251028807</v>
      </c>
      <c r="O2044" s="2" t="n">
        <v>0.03029294274300932</v>
      </c>
      <c r="P2044" s="2" t="n">
        <v>0.02230359520639148</v>
      </c>
      <c r="Q2044" s="5" t="n">
        <v>115147436</v>
      </c>
      <c r="R2044" s="5" t="n">
        <v>152627103.65</v>
      </c>
      <c r="S2044" s="2" t="n">
        <v>0.7544363566254439</v>
      </c>
      <c r="T2044" s="2" t="n">
        <v>0.03207729527650748</v>
      </c>
      <c r="U2044" s="2" t="n">
        <v>0.03733733513553271</v>
      </c>
      <c r="V2044" s="2" t="b">
        <v>0</v>
      </c>
      <c r="W2044" s="2" t="b">
        <v>0</v>
      </c>
      <c r="X2044" s="4" t="n">
        <v>-0.4078082721298801</v>
      </c>
      <c r="Y2044" s="4" t="n">
        <v>-0.2662835249042145</v>
      </c>
      <c r="Z2044" s="5" t="n">
        <v>0.2723415328517601</v>
      </c>
      <c r="AA2044" s="2" t="n">
        <v>0</v>
      </c>
      <c r="AB2044" s="2" t="b">
        <v>0</v>
      </c>
      <c r="AC2044" s="4" t="n">
        <v>-0.03910493576584195</v>
      </c>
      <c r="AD2044" s="4" t="n">
        <v>0.01140938159918092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603786</t>
        </is>
      </c>
      <c r="B2045" s="2" t="inlineStr">
        <is>
          <t>科博达</t>
        </is>
      </c>
      <c r="C2045" s="2" t="inlineStr">
        <is>
          <t>2026-06-11</t>
        </is>
      </c>
      <c r="D2045" s="2" t="inlineStr">
        <is>
          <t>跌破MA60剔除</t>
        </is>
      </c>
      <c r="E2045" s="3" t="n">
        <v>12</v>
      </c>
      <c r="F2045" s="5" t="n">
        <v>45.41</v>
      </c>
      <c r="G2045" s="2" t="n">
        <v>50.711</v>
      </c>
      <c r="H2045" s="2" t="n">
        <v>53.17550000000001</v>
      </c>
      <c r="I2045" s="2" t="n">
        <v>62.41991666666666</v>
      </c>
      <c r="J2045" s="2" t="n">
        <v>-0.04223995467208097</v>
      </c>
      <c r="K2045" s="2" t="n">
        <v>-0.04277399417959238</v>
      </c>
      <c r="L2045" s="4" t="n">
        <v>-0.1002575787596592</v>
      </c>
      <c r="M2045" s="4" t="n">
        <v>-0.15563406470807</v>
      </c>
      <c r="N2045" s="4" t="n">
        <v>-0.2309906858594412</v>
      </c>
      <c r="O2045" s="2" t="n">
        <v>0.3665113182423436</v>
      </c>
      <c r="P2045" s="2" t="n">
        <v>0.2656458055925432</v>
      </c>
      <c r="Q2045" s="5" t="n">
        <v>141818786</v>
      </c>
      <c r="R2045" s="5" t="n">
        <v>247933513.3</v>
      </c>
      <c r="S2045" s="2" t="n">
        <v>0.5720032927876072</v>
      </c>
      <c r="T2045" s="2" t="n">
        <v>0.00759562537900198</v>
      </c>
      <c r="U2045" s="2" t="n">
        <v>0.01162133796467901</v>
      </c>
      <c r="V2045" s="2" t="b">
        <v>0</v>
      </c>
      <c r="W2045" s="2" t="b">
        <v>0</v>
      </c>
      <c r="X2045" s="4" t="n">
        <v>-0.2341035587788834</v>
      </c>
      <c r="Y2045" s="4" t="n">
        <v>-0.2090781633368384</v>
      </c>
      <c r="Z2045" s="5" t="n">
        <v>0.5194424529388694</v>
      </c>
      <c r="AA2045" s="2" t="n">
        <v>0</v>
      </c>
      <c r="AB2045" s="2" t="b">
        <v>0</v>
      </c>
      <c r="AC2045" s="4" t="n">
        <v>-0.03910493576584195</v>
      </c>
      <c r="AD2045" s="4" t="n">
        <v>0.01140938159918092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</row>
    <row r="2046">
      <c r="A2046" s="2" t="inlineStr">
        <is>
          <t>603799</t>
        </is>
      </c>
      <c r="B2046" s="2" t="inlineStr">
        <is>
          <t>华友钴业</t>
        </is>
      </c>
      <c r="C2046" s="2" t="inlineStr">
        <is>
          <t>2026-06-11</t>
        </is>
      </c>
      <c r="D2046" s="2" t="inlineStr">
        <is>
          <t>跌破MA60剔除</t>
        </is>
      </c>
      <c r="E2046" s="3" t="n">
        <v>12</v>
      </c>
      <c r="F2046" s="5" t="n">
        <v>47.53</v>
      </c>
      <c r="G2046" s="2" t="n">
        <v>53.9885</v>
      </c>
      <c r="H2046" s="2" t="n">
        <v>59.0895</v>
      </c>
      <c r="I2046" s="2" t="n">
        <v>64.73399999999999</v>
      </c>
      <c r="J2046" s="2" t="n">
        <v>-0.06485082059498537</v>
      </c>
      <c r="K2046" s="2" t="n">
        <v>-0.05032612335096764</v>
      </c>
      <c r="L2046" s="4" t="n">
        <v>-0.149731663685152</v>
      </c>
      <c r="M2046" s="4" t="n">
        <v>-0.2050510118748954</v>
      </c>
      <c r="N2046" s="4" t="n">
        <v>-0.2826743133111983</v>
      </c>
      <c r="O2046" s="2" t="n">
        <v>0.1577896138482024</v>
      </c>
      <c r="P2046" s="2" t="n">
        <v>0.125832223701731</v>
      </c>
      <c r="Q2046" s="5" t="n">
        <v>2819989681.8</v>
      </c>
      <c r="R2046" s="5" t="n">
        <v>3127249002.8</v>
      </c>
      <c r="S2046" s="2" t="n">
        <v>0.9017477275634612</v>
      </c>
      <c r="T2046" s="2" t="n">
        <v>0.03120000161770942</v>
      </c>
      <c r="U2046" s="2" t="n">
        <v>0.03059943003067493</v>
      </c>
      <c r="V2046" s="2" t="b">
        <v>0</v>
      </c>
      <c r="W2046" s="2" t="b">
        <v>0</v>
      </c>
      <c r="X2046" s="4" t="n">
        <v>-0.3233200455580865</v>
      </c>
      <c r="Y2046" s="4" t="n">
        <v>-0.2065217391304348</v>
      </c>
      <c r="Z2046" s="5" t="n">
        <v>0.4739036508682958</v>
      </c>
      <c r="AA2046" s="2" t="n">
        <v>0</v>
      </c>
      <c r="AB2046" s="2" t="b">
        <v>0</v>
      </c>
      <c r="AC2046" s="4" t="n">
        <v>-0.03910493576584195</v>
      </c>
      <c r="AD2046" s="4" t="n">
        <v>0.01140938159918092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603833</t>
        </is>
      </c>
      <c r="B2047" s="2" t="inlineStr">
        <is>
          <t>欧派家居</t>
        </is>
      </c>
      <c r="C2047" s="2" t="inlineStr">
        <is>
          <t>2026-06-11</t>
        </is>
      </c>
      <c r="D2047" s="2" t="inlineStr">
        <is>
          <t>跌破MA60剔除</t>
        </is>
      </c>
      <c r="E2047" s="3" t="n">
        <v>12</v>
      </c>
      <c r="F2047" s="5" t="n">
        <v>34.66</v>
      </c>
      <c r="G2047" s="2" t="n">
        <v>38.4905</v>
      </c>
      <c r="H2047" s="2" t="n">
        <v>47.08433333333333</v>
      </c>
      <c r="I2047" s="2" t="n">
        <v>51.17441666666667</v>
      </c>
      <c r="J2047" s="2" t="n">
        <v>-0.07744208621454185</v>
      </c>
      <c r="K2047" s="2" t="n">
        <v>-0.06120482248009462</v>
      </c>
      <c r="L2047" s="4" t="n">
        <v>-0.0823404818639133</v>
      </c>
      <c r="M2047" s="4" t="n">
        <v>-0.2825501966466571</v>
      </c>
      <c r="N2047" s="4" t="n">
        <v>-0.3526335450130744</v>
      </c>
      <c r="O2047" s="2" t="n">
        <v>0.02762982689747004</v>
      </c>
      <c r="P2047" s="2" t="n">
        <v>0.03561917443408788</v>
      </c>
      <c r="Q2047" s="5" t="n">
        <v>141112661.2</v>
      </c>
      <c r="R2047" s="5" t="n">
        <v>155252720.25</v>
      </c>
      <c r="S2047" s="2" t="n">
        <v>0.9089223104933003</v>
      </c>
      <c r="T2047" s="2" t="n">
        <v>0.006572591572486119</v>
      </c>
      <c r="U2047" s="2" t="n">
        <v>0.006580962377708005</v>
      </c>
      <c r="V2047" s="2" t="b">
        <v>0</v>
      </c>
      <c r="W2047" s="2" t="b">
        <v>0</v>
      </c>
      <c r="X2047" s="4" t="n">
        <v>-0.4040577716643742</v>
      </c>
      <c r="Y2047" s="4" t="n">
        <v>-0.2380743020444055</v>
      </c>
      <c r="Z2047" s="5" t="n">
        <v>0.2750905603959071</v>
      </c>
      <c r="AA2047" s="2" t="n">
        <v>0</v>
      </c>
      <c r="AB2047" s="2" t="b">
        <v>0</v>
      </c>
      <c r="AC2047" s="4" t="n">
        <v>-0.03910493576584195</v>
      </c>
      <c r="AD2047" s="4" t="n">
        <v>0.01140938159918092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</row>
    <row r="2048">
      <c r="A2048" s="2" t="inlineStr">
        <is>
          <t>603878</t>
        </is>
      </c>
      <c r="B2048" s="2" t="inlineStr">
        <is>
          <t>武进不锈</t>
        </is>
      </c>
      <c r="C2048" s="2" t="inlineStr">
        <is>
          <t>2026-06-11</t>
        </is>
      </c>
      <c r="D2048" s="2" t="inlineStr">
        <is>
          <t>跌破MA60剔除</t>
        </is>
      </c>
      <c r="E2048" s="3" t="n">
        <v>12</v>
      </c>
      <c r="F2048" s="5" t="n">
        <v>5.9</v>
      </c>
      <c r="G2048" s="2" t="n">
        <v>6.7765</v>
      </c>
      <c r="H2048" s="2" t="n">
        <v>7.491666666666666</v>
      </c>
      <c r="I2048" s="2" t="n">
        <v>8.252916666666668</v>
      </c>
      <c r="J2048" s="2" t="n">
        <v>-0.07298221614227074</v>
      </c>
      <c r="K2048" s="2" t="n">
        <v>-0.05903286581536549</v>
      </c>
      <c r="L2048" s="4" t="n">
        <v>-0.1361639824304538</v>
      </c>
      <c r="M2048" s="4" t="n">
        <v>-0.2464878671775224</v>
      </c>
      <c r="N2048" s="4" t="n">
        <v>-0.3340857787810383</v>
      </c>
      <c r="O2048" s="2" t="n">
        <v>0.06757656458055926</v>
      </c>
      <c r="P2048" s="2" t="n">
        <v>0.05093209054593874</v>
      </c>
      <c r="Q2048" s="5" t="n">
        <v>78171069.2</v>
      </c>
      <c r="R2048" s="5" t="n">
        <v>95801097.34999999</v>
      </c>
      <c r="S2048" s="2" t="n">
        <v>0.8159725865603564</v>
      </c>
      <c r="T2048" s="2" t="n">
        <v>0.02303446819001252</v>
      </c>
      <c r="U2048" s="2" t="n">
        <v>0.0247456652158257</v>
      </c>
      <c r="V2048" s="2" t="b">
        <v>0</v>
      </c>
      <c r="W2048" s="2" t="b">
        <v>0</v>
      </c>
      <c r="X2048" s="4" t="n">
        <v>-0.3400447427293064</v>
      </c>
      <c r="Y2048" s="4" t="n">
        <v>-0.2487113402061856</v>
      </c>
      <c r="Z2048" s="5" t="n">
        <v>0.4785434849763587</v>
      </c>
      <c r="AA2048" s="2" t="n">
        <v>0</v>
      </c>
      <c r="AB2048" s="2" t="b">
        <v>0</v>
      </c>
      <c r="AC2048" s="4" t="n">
        <v>-0.03910493576584195</v>
      </c>
      <c r="AD2048" s="4" t="n">
        <v>0.01140938159918092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</row>
    <row r="2049">
      <c r="A2049" s="2" t="inlineStr">
        <is>
          <t>603887</t>
        </is>
      </c>
      <c r="B2049" s="2" t="inlineStr">
        <is>
          <t>城地香江</t>
        </is>
      </c>
      <c r="C2049" s="2" t="inlineStr">
        <is>
          <t>2026-06-11</t>
        </is>
      </c>
      <c r="D2049" s="2" t="inlineStr">
        <is>
          <t>跌破MA60剔除</t>
        </is>
      </c>
      <c r="E2049" s="3" t="n">
        <v>12</v>
      </c>
      <c r="F2049" s="5" t="n">
        <v>10.46</v>
      </c>
      <c r="G2049" s="2" t="n">
        <v>12.7465</v>
      </c>
      <c r="H2049" s="2" t="n">
        <v>14.97566666666667</v>
      </c>
      <c r="I2049" s="2" t="n">
        <v>15.02158333333333</v>
      </c>
      <c r="J2049" s="2" t="n">
        <v>-0.07325141776937605</v>
      </c>
      <c r="K2049" s="2" t="n">
        <v>-0.05244286964683043</v>
      </c>
      <c r="L2049" s="4" t="n">
        <v>-0.1815336463223786</v>
      </c>
      <c r="M2049" s="4" t="n">
        <v>-0.2946729602157788</v>
      </c>
      <c r="N2049" s="4" t="n">
        <v>-0.3736526946107783</v>
      </c>
      <c r="O2049" s="2" t="n">
        <v>0.01764314247669774</v>
      </c>
      <c r="P2049" s="2" t="n">
        <v>0.02030625832223702</v>
      </c>
      <c r="Q2049" s="5" t="n">
        <v>151918463.8</v>
      </c>
      <c r="R2049" s="5" t="n">
        <v>214273423.9</v>
      </c>
      <c r="S2049" s="2" t="n">
        <v>0.7089934954831326</v>
      </c>
      <c r="T2049" s="2" t="n">
        <v>0.0227687533563247</v>
      </c>
      <c r="U2049" s="2" t="n">
        <v>0.02698312579643841</v>
      </c>
      <c r="V2049" s="2" t="b">
        <v>0</v>
      </c>
      <c r="W2049" s="2" t="b">
        <v>0</v>
      </c>
      <c r="X2049" s="4" t="n">
        <v>-0.4305933587370713</v>
      </c>
      <c r="Y2049" s="4" t="n">
        <v>-0.2998661311914324</v>
      </c>
      <c r="Z2049" s="5" t="n">
        <v>0.4550276191907671</v>
      </c>
      <c r="AA2049" s="2" t="n">
        <v>0</v>
      </c>
      <c r="AB2049" s="2" t="b">
        <v>0</v>
      </c>
      <c r="AC2049" s="4" t="n">
        <v>-0.03910493576584195</v>
      </c>
      <c r="AD2049" s="4" t="n">
        <v>0.01140938159918092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</row>
    <row r="2050">
      <c r="A2050" s="2" t="inlineStr">
        <is>
          <t>603918</t>
        </is>
      </c>
      <c r="B2050" s="2" t="inlineStr">
        <is>
          <t>金桥信息</t>
        </is>
      </c>
      <c r="C2050" s="2" t="inlineStr">
        <is>
          <t>2026-06-11</t>
        </is>
      </c>
      <c r="D2050" s="2" t="inlineStr">
        <is>
          <t>跌破MA60剔除</t>
        </is>
      </c>
      <c r="E2050" s="3" t="n">
        <v>12</v>
      </c>
      <c r="F2050" s="5" t="n">
        <v>10.46</v>
      </c>
      <c r="G2050" s="2" t="n">
        <v>11.7765</v>
      </c>
      <c r="H2050" s="2" t="n">
        <v>13.0285</v>
      </c>
      <c r="I2050" s="2" t="n">
        <v>14.67</v>
      </c>
      <c r="J2050" s="2" t="n">
        <v>-0.05421033610408377</v>
      </c>
      <c r="K2050" s="2" t="n">
        <v>-0.04547286159106168</v>
      </c>
      <c r="L2050" s="4" t="n">
        <v>-0.1006018916595013</v>
      </c>
      <c r="M2050" s="4" t="n">
        <v>-0.2015267175572518</v>
      </c>
      <c r="N2050" s="4" t="n">
        <v>-0.2786206896551724</v>
      </c>
      <c r="O2050" s="2" t="n">
        <v>0.1671105193075899</v>
      </c>
      <c r="P2050" s="2" t="n">
        <v>0.137150466045273</v>
      </c>
      <c r="Q2050" s="5" t="n">
        <v>86253720.59999999</v>
      </c>
      <c r="R2050" s="5" t="n">
        <v>113299907.8</v>
      </c>
      <c r="S2050" s="2" t="n">
        <v>0.7612867677902911</v>
      </c>
      <c r="T2050" s="2" t="n">
        <v>0.02171118488529864</v>
      </c>
      <c r="U2050" s="2" t="n">
        <v>0.02600529165755948</v>
      </c>
      <c r="V2050" s="2" t="b">
        <v>0</v>
      </c>
      <c r="W2050" s="2" t="b">
        <v>0</v>
      </c>
      <c r="X2050" s="4" t="n">
        <v>-0.2845417236662106</v>
      </c>
      <c r="Y2050" s="4" t="n">
        <v>-0.2141247182569497</v>
      </c>
      <c r="Z2050" s="5" t="n">
        <v>0.5592038105733584</v>
      </c>
      <c r="AA2050" s="2" t="n">
        <v>0</v>
      </c>
      <c r="AB2050" s="2" t="b">
        <v>0</v>
      </c>
      <c r="AC2050" s="4" t="n">
        <v>-0.03910493576584195</v>
      </c>
      <c r="AD2050" s="4" t="n">
        <v>0.01140938159918092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603956</t>
        </is>
      </c>
      <c r="B2051" s="2" t="inlineStr">
        <is>
          <t>威派格</t>
        </is>
      </c>
      <c r="C2051" s="2" t="inlineStr">
        <is>
          <t>2026-06-11</t>
        </is>
      </c>
      <c r="D2051" s="2" t="inlineStr">
        <is>
          <t>跌破MA60剔除</t>
        </is>
      </c>
      <c r="E2051" s="3" t="n">
        <v>12</v>
      </c>
      <c r="F2051" s="5" t="n">
        <v>4.58</v>
      </c>
      <c r="G2051" s="2" t="n">
        <v>5.589</v>
      </c>
      <c r="H2051" s="2" t="n">
        <v>5.709333333333333</v>
      </c>
      <c r="I2051" s="2" t="n">
        <v>6.154333333333333</v>
      </c>
      <c r="J2051" s="2" t="n">
        <v>-0.04412519240636203</v>
      </c>
      <c r="K2051" s="2" t="n">
        <v>-0.02965753618672617</v>
      </c>
      <c r="L2051" s="4" t="n">
        <v>-0.1806797853309481</v>
      </c>
      <c r="M2051" s="4" t="n">
        <v>-0.2062391681109185</v>
      </c>
      <c r="N2051" s="4" t="n">
        <v>-0.2516339869281046</v>
      </c>
      <c r="O2051" s="2" t="n">
        <v>0.1537949400798935</v>
      </c>
      <c r="P2051" s="2" t="n">
        <v>0.205392809587217</v>
      </c>
      <c r="Q2051" s="5" t="n">
        <v>90610795.2</v>
      </c>
      <c r="R2051" s="5" t="n">
        <v>139947395.9</v>
      </c>
      <c r="S2051" s="2" t="n">
        <v>0.6474632458666564</v>
      </c>
      <c r="T2051" s="2" t="n">
        <v>0.03275766675786407</v>
      </c>
      <c r="U2051" s="2" t="n">
        <v>0.04282604359622728</v>
      </c>
      <c r="V2051" s="2" t="b">
        <v>0</v>
      </c>
      <c r="W2051" s="2" t="b">
        <v>0</v>
      </c>
      <c r="X2051" s="4" t="n">
        <v>-0.3039513677811551</v>
      </c>
      <c r="Y2051" s="4" t="n">
        <v>-0.2986217457886677</v>
      </c>
      <c r="Z2051" s="5" t="n">
        <v>0.7518876590922872</v>
      </c>
      <c r="AA2051" s="2" t="n">
        <v>0</v>
      </c>
      <c r="AB2051" s="2" t="b">
        <v>0</v>
      </c>
      <c r="AC2051" s="4" t="n">
        <v>-0.03910493576584195</v>
      </c>
      <c r="AD2051" s="4" t="n">
        <v>0.01140938159918092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603969</t>
        </is>
      </c>
      <c r="B2052" s="2" t="inlineStr">
        <is>
          <t>银龙股份</t>
        </is>
      </c>
      <c r="C2052" s="2" t="inlineStr">
        <is>
          <t>2026-06-11</t>
        </is>
      </c>
      <c r="D2052" s="2" t="inlineStr">
        <is>
          <t>跌破MA60剔除</t>
        </is>
      </c>
      <c r="E2052" s="3" t="n">
        <v>12</v>
      </c>
      <c r="F2052" s="5" t="n">
        <v>7.62</v>
      </c>
      <c r="G2052" s="2" t="n">
        <v>8.513999999999999</v>
      </c>
      <c r="H2052" s="2" t="n">
        <v>9.032333333333334</v>
      </c>
      <c r="I2052" s="2" t="n">
        <v>9.599250000000001</v>
      </c>
      <c r="J2052" s="2" t="n">
        <v>-0.05205143906919796</v>
      </c>
      <c r="K2052" s="2" t="n">
        <v>-0.03904532236328828</v>
      </c>
      <c r="L2052" s="4" t="n">
        <v>-0.05809641532756482</v>
      </c>
      <c r="M2052" s="4" t="n">
        <v>-0.238</v>
      </c>
      <c r="N2052" s="4" t="n">
        <v>-0.2303030303030303</v>
      </c>
      <c r="O2052" s="2" t="n">
        <v>0.08122503328894808</v>
      </c>
      <c r="P2052" s="2" t="n">
        <v>0.2676431424766977</v>
      </c>
      <c r="Q2052" s="5" t="n">
        <v>92021917.40000001</v>
      </c>
      <c r="R2052" s="5" t="n">
        <v>144953002.9</v>
      </c>
      <c r="S2052" s="2" t="n">
        <v>0.6348396760257804</v>
      </c>
      <c r="T2052" s="2" t="n">
        <v>0.01370887756548084</v>
      </c>
      <c r="U2052" s="2" t="n">
        <v>0.01967528985172901</v>
      </c>
      <c r="V2052" s="2" t="b">
        <v>0</v>
      </c>
      <c r="W2052" s="2" t="b">
        <v>0</v>
      </c>
      <c r="X2052" s="4" t="n">
        <v>-0.2551319648093842</v>
      </c>
      <c r="Y2052" s="4" t="n">
        <v>-0.2395209580838323</v>
      </c>
      <c r="Z2052" s="5" t="n">
        <v>0.5689188063113998</v>
      </c>
      <c r="AA2052" s="2" t="n">
        <v>0</v>
      </c>
      <c r="AB2052" s="2" t="b">
        <v>0</v>
      </c>
      <c r="AC2052" s="4" t="n">
        <v>-0.03910493576584195</v>
      </c>
      <c r="AD2052" s="4" t="n">
        <v>0.01140938159918092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603988</t>
        </is>
      </c>
      <c r="B2053" s="2" t="inlineStr">
        <is>
          <t>中电电机</t>
        </is>
      </c>
      <c r="C2053" s="2" t="inlineStr">
        <is>
          <t>2026-06-11</t>
        </is>
      </c>
      <c r="D2053" s="2" t="inlineStr">
        <is>
          <t>跌破MA60剔除</t>
        </is>
      </c>
      <c r="E2053" s="3" t="n">
        <v>12</v>
      </c>
      <c r="F2053" s="5" t="n">
        <v>19.14</v>
      </c>
      <c r="G2053" s="2" t="n">
        <v>21.507</v>
      </c>
      <c r="H2053" s="2" t="n">
        <v>24.19683333333333</v>
      </c>
      <c r="I2053" s="2" t="n">
        <v>26.04266666666667</v>
      </c>
      <c r="J2053" s="2" t="n">
        <v>-0.06817443296289083</v>
      </c>
      <c r="K2053" s="2" t="n">
        <v>-0.04694351810519126</v>
      </c>
      <c r="L2053" s="4" t="n">
        <v>-0.1778350515463918</v>
      </c>
      <c r="M2053" s="4" t="n">
        <v>-0.2155737704918033</v>
      </c>
      <c r="N2053" s="4" t="n">
        <v>-0.294767870302137</v>
      </c>
      <c r="O2053" s="2" t="n">
        <v>0.1264980026631158</v>
      </c>
      <c r="P2053" s="2" t="n">
        <v>0.103861517976032</v>
      </c>
      <c r="Q2053" s="5" t="n">
        <v>104436972.6</v>
      </c>
      <c r="R2053" s="5" t="n">
        <v>141383135.4</v>
      </c>
      <c r="S2053" s="2" t="n">
        <v>0.738680552701903</v>
      </c>
      <c r="T2053" s="2" t="n">
        <v>0.02304844897959178</v>
      </c>
      <c r="U2053" s="2" t="n">
        <v>0.02744776445578227</v>
      </c>
      <c r="V2053" s="2" t="b">
        <v>0</v>
      </c>
      <c r="W2053" s="2" t="b">
        <v>0</v>
      </c>
      <c r="X2053" s="4" t="n">
        <v>-0.3219978746014878</v>
      </c>
      <c r="Y2053" s="4" t="n">
        <v>-0.2476805163372328</v>
      </c>
      <c r="Z2053" s="5" t="n">
        <v>0.5732012825013703</v>
      </c>
      <c r="AA2053" s="2" t="n">
        <v>0</v>
      </c>
      <c r="AB2053" s="2" t="b">
        <v>0</v>
      </c>
      <c r="AC2053" s="4" t="n">
        <v>-0.03910493576584195</v>
      </c>
      <c r="AD2053" s="4" t="n">
        <v>0.01140938159918092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</row>
    <row r="2054">
      <c r="A2054" s="2" t="inlineStr">
        <is>
          <t>603999</t>
        </is>
      </c>
      <c r="B2054" s="2" t="inlineStr">
        <is>
          <t>读者传媒</t>
        </is>
      </c>
      <c r="C2054" s="2" t="inlineStr">
        <is>
          <t>2026-06-11</t>
        </is>
      </c>
      <c r="D2054" s="2" t="inlineStr">
        <is>
          <t>跌破MA60剔除</t>
        </is>
      </c>
      <c r="E2054" s="3" t="n">
        <v>12</v>
      </c>
      <c r="F2054" s="5" t="n">
        <v>5.43</v>
      </c>
      <c r="G2054" s="2" t="n">
        <v>6.2275</v>
      </c>
      <c r="H2054" s="2" t="n">
        <v>6.651166666666667</v>
      </c>
      <c r="I2054" s="2" t="n">
        <v>7.0475</v>
      </c>
      <c r="J2054" s="2" t="n">
        <v>-0.04354169866379975</v>
      </c>
      <c r="K2054" s="2" t="n">
        <v>-0.03945024791797047</v>
      </c>
      <c r="L2054" s="4" t="n">
        <v>-0.09500000000000008</v>
      </c>
      <c r="M2054" s="4" t="n">
        <v>-0.1633281972265024</v>
      </c>
      <c r="N2054" s="4" t="n">
        <v>-0.2551440329218108</v>
      </c>
      <c r="O2054" s="2" t="n">
        <v>0.327896138482024</v>
      </c>
      <c r="P2054" s="2" t="n">
        <v>0.1920772303595207</v>
      </c>
      <c r="Q2054" s="5" t="n">
        <v>41589580.6</v>
      </c>
      <c r="R2054" s="5" t="n">
        <v>100676813.95</v>
      </c>
      <c r="S2054" s="2" t="n">
        <v>0.4130998883283593</v>
      </c>
      <c r="T2054" s="2" t="n">
        <v>0.01296631249999994</v>
      </c>
      <c r="U2054" s="2" t="n">
        <v>0.02676606328124995</v>
      </c>
      <c r="V2054" s="2" t="b">
        <v>0</v>
      </c>
      <c r="W2054" s="2" t="b">
        <v>0</v>
      </c>
      <c r="X2054" s="4" t="n">
        <v>-0.2779255319148937</v>
      </c>
      <c r="Y2054" s="4" t="n">
        <v>-0.2711409395973154</v>
      </c>
      <c r="Z2054" s="5" t="n">
        <v>0.5503927038156918</v>
      </c>
      <c r="AA2054" s="2" t="n">
        <v>0</v>
      </c>
      <c r="AB2054" s="2" t="b">
        <v>0</v>
      </c>
      <c r="AC2054" s="4" t="n">
        <v>-0.03910493576584195</v>
      </c>
      <c r="AD2054" s="4" t="n">
        <v>0.01140938159918092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605066</t>
        </is>
      </c>
      <c r="B2055" s="2" t="inlineStr">
        <is>
          <t>天正电气</t>
        </is>
      </c>
      <c r="C2055" s="2" t="inlineStr">
        <is>
          <t>2026-06-11</t>
        </is>
      </c>
      <c r="D2055" s="2" t="inlineStr">
        <is>
          <t>跌破MA60剔除</t>
        </is>
      </c>
      <c r="E2055" s="3" t="n">
        <v>12</v>
      </c>
      <c r="F2055" s="5" t="n">
        <v>6.24</v>
      </c>
      <c r="G2055" s="2" t="n">
        <v>7.242</v>
      </c>
      <c r="H2055" s="2" t="n">
        <v>7.671</v>
      </c>
      <c r="I2055" s="2" t="n">
        <v>7.824833333333333</v>
      </c>
      <c r="J2055" s="2" t="n">
        <v>-0.04085822130984695</v>
      </c>
      <c r="K2055" s="2" t="n">
        <v>-0.03757606172762062</v>
      </c>
      <c r="L2055" s="4" t="n">
        <v>-0.209125475285171</v>
      </c>
      <c r="M2055" s="4" t="n">
        <v>-0.1691078561917443</v>
      </c>
      <c r="N2055" s="4" t="n">
        <v>-0.2761020881670533</v>
      </c>
      <c r="O2055" s="2" t="n">
        <v>0.2986018641810919</v>
      </c>
      <c r="P2055" s="2" t="n">
        <v>0.1424766977363515</v>
      </c>
      <c r="Q2055" s="5" t="n">
        <v>72898539.59999999</v>
      </c>
      <c r="R2055" s="5" t="n">
        <v>161180039.6</v>
      </c>
      <c r="S2055" s="2" t="n">
        <v>0.4522801941289509</v>
      </c>
      <c r="T2055" s="2" t="n">
        <v>0.02216497926962913</v>
      </c>
      <c r="U2055" s="2" t="n">
        <v>0.04228597358106112</v>
      </c>
      <c r="V2055" s="2" t="b">
        <v>0</v>
      </c>
      <c r="W2055" s="2" t="b">
        <v>0</v>
      </c>
      <c r="X2055" s="4" t="n">
        <v>-0.2827586206896551</v>
      </c>
      <c r="Y2055" s="4" t="n">
        <v>-0.2111251580278128</v>
      </c>
      <c r="Z2055" s="5" t="n">
        <v>0.3195731113590639</v>
      </c>
      <c r="AA2055" s="2" t="n">
        <v>0</v>
      </c>
      <c r="AB2055" s="2" t="b">
        <v>0</v>
      </c>
      <c r="AC2055" s="4" t="n">
        <v>-0.03910493576584195</v>
      </c>
      <c r="AD2055" s="4" t="n">
        <v>0.01140938159918092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605069</t>
        </is>
      </c>
      <c r="B2056" s="2" t="inlineStr">
        <is>
          <t>正和生态</t>
        </is>
      </c>
      <c r="C2056" s="2" t="inlineStr">
        <is>
          <t>2026-06-11</t>
        </is>
      </c>
      <c r="D2056" s="2" t="inlineStr">
        <is>
          <t>跌破MA60剔除</t>
        </is>
      </c>
      <c r="E2056" s="3" t="n">
        <v>12</v>
      </c>
      <c r="F2056" s="5" t="n">
        <v>11.55</v>
      </c>
      <c r="G2056" s="2" t="n">
        <v>13.2335</v>
      </c>
      <c r="H2056" s="2" t="n">
        <v>13.25133333333333</v>
      </c>
      <c r="I2056" s="2" t="n">
        <v>13.26941666666667</v>
      </c>
      <c r="J2056" s="2" t="n">
        <v>-0.08459862345657654</v>
      </c>
      <c r="K2056" s="2" t="n">
        <v>-0.03108738834253411</v>
      </c>
      <c r="L2056" s="4" t="n">
        <v>-0.1236722306525038</v>
      </c>
      <c r="M2056" s="4" t="n">
        <v>-0.2726700251889169</v>
      </c>
      <c r="N2056" s="4" t="n">
        <v>-0.1773504273504273</v>
      </c>
      <c r="O2056" s="2" t="n">
        <v>0.03362183754993342</v>
      </c>
      <c r="P2056" s="2" t="n">
        <v>0.4553928095872171</v>
      </c>
      <c r="Q2056" s="5" t="n">
        <v>95052778.40000001</v>
      </c>
      <c r="R2056" s="5" t="n">
        <v>111738264.55</v>
      </c>
      <c r="S2056" s="2" t="n">
        <v>0.8506734804124896</v>
      </c>
      <c r="T2056" s="2" t="n">
        <v>0.04141828073415108</v>
      </c>
      <c r="U2056" s="2" t="n">
        <v>0.04022961190457081</v>
      </c>
      <c r="V2056" s="2" t="b">
        <v>0</v>
      </c>
      <c r="W2056" s="2" t="b">
        <v>0</v>
      </c>
      <c r="X2056" s="4" t="n">
        <v>-0.3197879858657243</v>
      </c>
      <c r="Y2056" s="4" t="n">
        <v>-0.3736330498177399</v>
      </c>
      <c r="Z2056" s="5" t="n">
        <v>0.5980548128657009</v>
      </c>
      <c r="AA2056" s="2" t="n">
        <v>2</v>
      </c>
      <c r="AB2056" s="2" t="b">
        <v>0</v>
      </c>
      <c r="AC2056" s="4" t="n">
        <v>-0.03910493576584195</v>
      </c>
      <c r="AD2056" s="4" t="n">
        <v>0.01140938159918092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605136</t>
        </is>
      </c>
      <c r="B2057" s="2" t="inlineStr">
        <is>
          <t>丽人丽妆</t>
        </is>
      </c>
      <c r="C2057" s="2" t="inlineStr">
        <is>
          <t>2026-06-11</t>
        </is>
      </c>
      <c r="D2057" s="2" t="inlineStr">
        <is>
          <t>跌破MA60剔除</t>
        </is>
      </c>
      <c r="E2057" s="3" t="n">
        <v>12</v>
      </c>
      <c r="F2057" s="5" t="n">
        <v>8.17</v>
      </c>
      <c r="G2057" s="2" t="n">
        <v>9.5015</v>
      </c>
      <c r="H2057" s="2" t="n">
        <v>10.08633333333333</v>
      </c>
      <c r="I2057" s="2" t="n">
        <v>10.83958333333333</v>
      </c>
      <c r="J2057" s="2" t="n">
        <v>-0.05771805424703735</v>
      </c>
      <c r="K2057" s="2" t="n">
        <v>-0.02298924800619961</v>
      </c>
      <c r="L2057" s="4" t="n">
        <v>-0.128068303094984</v>
      </c>
      <c r="M2057" s="4" t="n">
        <v>-0.227788279773157</v>
      </c>
      <c r="N2057" s="4" t="n">
        <v>-0.2052529182879377</v>
      </c>
      <c r="O2057" s="2" t="n">
        <v>0.09786950732356857</v>
      </c>
      <c r="P2057" s="2" t="n">
        <v>0.3545272969374168</v>
      </c>
      <c r="Q2057" s="5" t="n">
        <v>66084057.4</v>
      </c>
      <c r="R2057" s="5" t="n">
        <v>88020260.3</v>
      </c>
      <c r="S2057" s="2" t="n">
        <v>0.7507823445961793</v>
      </c>
      <c r="T2057" s="2" t="n">
        <v>0.01914038932873188</v>
      </c>
      <c r="U2057" s="2" t="n">
        <v>0.02294864499067938</v>
      </c>
      <c r="V2057" s="2" t="b">
        <v>0</v>
      </c>
      <c r="W2057" s="2" t="b">
        <v>0</v>
      </c>
      <c r="X2057" s="4" t="n">
        <v>-0.2698838248436103</v>
      </c>
      <c r="Y2057" s="4" t="n">
        <v>-0.2299717247879359</v>
      </c>
      <c r="Z2057" s="5" t="n">
        <v>0.455098703762993</v>
      </c>
      <c r="AA2057" s="2" t="n">
        <v>0</v>
      </c>
      <c r="AB2057" s="2" t="b">
        <v>0</v>
      </c>
      <c r="AC2057" s="4" t="n">
        <v>-0.03910493576584195</v>
      </c>
      <c r="AD2057" s="4" t="n">
        <v>0.01140938159918092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605255</t>
        </is>
      </c>
      <c r="B2058" s="2" t="inlineStr">
        <is>
          <t>天普股份</t>
        </is>
      </c>
      <c r="C2058" s="2" t="inlineStr">
        <is>
          <t>2026-06-11</t>
        </is>
      </c>
      <c r="D2058" s="2" t="inlineStr">
        <is>
          <t>跌破MA60剔除</t>
        </is>
      </c>
      <c r="E2058" s="3" t="n">
        <v>12</v>
      </c>
      <c r="F2058" s="5" t="n">
        <v>76.19</v>
      </c>
      <c r="G2058" s="2" t="n">
        <v>89.747</v>
      </c>
      <c r="H2058" s="2" t="n">
        <v>100.374</v>
      </c>
      <c r="I2058" s="2" t="n">
        <v>123.39375</v>
      </c>
      <c r="J2058" s="2" t="n">
        <v>-0.08087542501331368</v>
      </c>
      <c r="K2058" s="2" t="n">
        <v>-0.05240649452207602</v>
      </c>
      <c r="L2058" s="4" t="n">
        <v>-0.1941829719725013</v>
      </c>
      <c r="M2058" s="4" t="n">
        <v>-0.2605784161490684</v>
      </c>
      <c r="N2058" s="4" t="n">
        <v>-0.3342944517256444</v>
      </c>
      <c r="O2058" s="2" t="n">
        <v>0.04527296937416778</v>
      </c>
      <c r="P2058" s="2" t="n">
        <v>0.05026631158455393</v>
      </c>
      <c r="Q2058" s="5" t="n">
        <v>96625862.2</v>
      </c>
      <c r="R2058" s="5" t="n">
        <v>122547938.1</v>
      </c>
      <c r="S2058" s="2" t="n">
        <v>0.7884739939169977</v>
      </c>
      <c r="T2058" s="2" t="n">
        <v>0.009229239260143166</v>
      </c>
      <c r="U2058" s="2" t="n">
        <v>0.01011066639319804</v>
      </c>
      <c r="V2058" s="2" t="b">
        <v>0</v>
      </c>
      <c r="W2058" s="2" t="b">
        <v>0</v>
      </c>
      <c r="X2058" s="4" t="n">
        <v>-0.3874909558646193</v>
      </c>
      <c r="Y2058" s="4" t="n">
        <v>-0.2585636434410277</v>
      </c>
      <c r="Z2058" s="5" t="n">
        <v>0.3880327106879671</v>
      </c>
      <c r="AA2058" s="2" t="n">
        <v>0</v>
      </c>
      <c r="AB2058" s="2" t="b">
        <v>0</v>
      </c>
      <c r="AC2058" s="4" t="n">
        <v>-0.03910493576584195</v>
      </c>
      <c r="AD2058" s="4" t="n">
        <v>0.01140938159918092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</row>
    <row r="2059">
      <c r="A2059" s="2" t="inlineStr">
        <is>
          <t>605277</t>
        </is>
      </c>
      <c r="B2059" s="2" t="inlineStr">
        <is>
          <t>新亚电子</t>
        </is>
      </c>
      <c r="C2059" s="2" t="inlineStr">
        <is>
          <t>2026-06-11</t>
        </is>
      </c>
      <c r="D2059" s="2" t="inlineStr">
        <is>
          <t>跌破MA60剔除</t>
        </is>
      </c>
      <c r="E2059" s="3" t="n">
        <v>12</v>
      </c>
      <c r="F2059" s="5" t="n">
        <v>16.99</v>
      </c>
      <c r="G2059" s="2" t="n">
        <v>18.9415</v>
      </c>
      <c r="H2059" s="2" t="n">
        <v>19.24366666666667</v>
      </c>
      <c r="I2059" s="2" t="n">
        <v>19.41516666666666</v>
      </c>
      <c r="J2059" s="2" t="n">
        <v>-0.02709435512866609</v>
      </c>
      <c r="K2059" s="2" t="n">
        <v>-0.003142645001985578</v>
      </c>
      <c r="L2059" s="4" t="n">
        <v>-0.08012994044396327</v>
      </c>
      <c r="M2059" s="4" t="n">
        <v>-0.1331632653061225</v>
      </c>
      <c r="N2059" s="4" t="n">
        <v>-0.1048472075869337</v>
      </c>
      <c r="O2059" s="2" t="n">
        <v>0.4803595206391478</v>
      </c>
      <c r="P2059" s="2" t="n">
        <v>0.6281624500665779</v>
      </c>
      <c r="Q2059" s="5" t="n">
        <v>342812701.2</v>
      </c>
      <c r="R2059" s="5" t="n">
        <v>381569146.25</v>
      </c>
      <c r="S2059" s="2" t="n">
        <v>0.8984287764592811</v>
      </c>
      <c r="T2059" s="2" t="n">
        <v>0.0491009761733598</v>
      </c>
      <c r="U2059" s="2" t="n">
        <v>0.05042667198701121</v>
      </c>
      <c r="V2059" s="2" t="b">
        <v>0</v>
      </c>
      <c r="W2059" s="2" t="b">
        <v>0</v>
      </c>
      <c r="X2059" s="4" t="n">
        <v>-0.2398210290827741</v>
      </c>
      <c r="Y2059" s="4" t="n">
        <v>-0.2004705882352942</v>
      </c>
      <c r="Z2059" s="5" t="n">
        <v>0.5457897121075028</v>
      </c>
      <c r="AA2059" s="2" t="n">
        <v>0</v>
      </c>
      <c r="AB2059" s="2" t="b">
        <v>0</v>
      </c>
      <c r="AC2059" s="4" t="n">
        <v>-0.03910493576584195</v>
      </c>
      <c r="AD2059" s="4" t="n">
        <v>0.01140938159918092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</row>
    <row r="2060">
      <c r="A2060" s="2" t="inlineStr">
        <is>
          <t>605365</t>
        </is>
      </c>
      <c r="B2060" s="2" t="inlineStr">
        <is>
          <t>立达信</t>
        </is>
      </c>
      <c r="C2060" s="2" t="inlineStr">
        <is>
          <t>2026-06-11</t>
        </is>
      </c>
      <c r="D2060" s="2" t="inlineStr">
        <is>
          <t>跌破MA60剔除</t>
        </is>
      </c>
      <c r="E2060" s="3" t="n">
        <v>12</v>
      </c>
      <c r="F2060" s="5" t="n">
        <v>15.44</v>
      </c>
      <c r="G2060" s="2" t="n">
        <v>17.6965</v>
      </c>
      <c r="H2060" s="2" t="n">
        <v>21.46516666666667</v>
      </c>
      <c r="I2060" s="2" t="n">
        <v>21.93375</v>
      </c>
      <c r="J2060" s="2" t="n">
        <v>-0.1468276926043776</v>
      </c>
      <c r="K2060" s="2" t="n">
        <v>-0.02657455765756911</v>
      </c>
      <c r="L2060" s="4" t="n">
        <v>-0.1028471818710053</v>
      </c>
      <c r="M2060" s="4" t="n">
        <v>-0.3911671924290221</v>
      </c>
      <c r="N2060" s="4" t="n">
        <v>-0.2306925759840558</v>
      </c>
      <c r="O2060" s="2" t="n">
        <v>0.001997336884154461</v>
      </c>
      <c r="P2060" s="2" t="n">
        <v>0.2663115845539281</v>
      </c>
      <c r="Q2060" s="5" t="n">
        <v>90063840</v>
      </c>
      <c r="R2060" s="5" t="n">
        <v>165267045.6</v>
      </c>
      <c r="S2060" s="2" t="n">
        <v>0.5449594604479334</v>
      </c>
      <c r="T2060" s="2" t="n">
        <v>0.01107995484960424</v>
      </c>
      <c r="U2060" s="2" t="n">
        <v>0.01727700486311824</v>
      </c>
      <c r="V2060" s="2" t="b">
        <v>0</v>
      </c>
      <c r="W2060" s="2" t="b">
        <v>0</v>
      </c>
      <c r="X2060" s="4" t="n">
        <v>-0.5322629506210239</v>
      </c>
      <c r="Y2060" s="4" t="n">
        <v>-0.3234005258545136</v>
      </c>
      <c r="Z2060" s="5" t="n">
        <v>0.10336106746244</v>
      </c>
      <c r="AA2060" s="2" t="n">
        <v>0</v>
      </c>
      <c r="AB2060" s="2" t="b">
        <v>0</v>
      </c>
      <c r="AC2060" s="4" t="n">
        <v>-0.03910493576584195</v>
      </c>
      <c r="AD2060" s="4" t="n">
        <v>0.01140938159918092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</row>
    <row r="2061">
      <c r="A2061" s="2" t="inlineStr">
        <is>
          <t>605598</t>
        </is>
      </c>
      <c r="B2061" s="2" t="inlineStr">
        <is>
          <t>上海港湾</t>
        </is>
      </c>
      <c r="C2061" s="2" t="inlineStr">
        <is>
          <t>2026-06-11</t>
        </is>
      </c>
      <c r="D2061" s="2" t="inlineStr">
        <is>
          <t>跌破MA60剔除</t>
        </is>
      </c>
      <c r="E2061" s="3" t="n">
        <v>12</v>
      </c>
      <c r="F2061" s="5" t="n">
        <v>36.05</v>
      </c>
      <c r="G2061" s="2" t="n">
        <v>46.5335</v>
      </c>
      <c r="H2061" s="2" t="n">
        <v>48.60266666666666</v>
      </c>
      <c r="I2061" s="2" t="n">
        <v>53.40875</v>
      </c>
      <c r="J2061" s="2" t="n">
        <v>-0.09770711134810239</v>
      </c>
      <c r="K2061" s="2" t="n">
        <v>-0.03171973211054258</v>
      </c>
      <c r="L2061" s="4" t="n">
        <v>-0.2653352353780315</v>
      </c>
      <c r="M2061" s="4" t="n">
        <v>-0.3745662734212353</v>
      </c>
      <c r="N2061" s="4" t="n">
        <v>-0.2494274411825943</v>
      </c>
      <c r="O2061" s="2" t="n">
        <v>0.003328894806924101</v>
      </c>
      <c r="P2061" s="2" t="n">
        <v>0.2133821571238349</v>
      </c>
      <c r="Q2061" s="5" t="n">
        <v>195307859.4</v>
      </c>
      <c r="R2061" s="5" t="n">
        <v>251820239.05</v>
      </c>
      <c r="S2061" s="2" t="n">
        <v>0.7755844412538294</v>
      </c>
      <c r="T2061" s="2" t="n">
        <v>0.02055061302364475</v>
      </c>
      <c r="U2061" s="2" t="n">
        <v>0.02149207423754786</v>
      </c>
      <c r="V2061" s="2" t="b">
        <v>0</v>
      </c>
      <c r="W2061" s="2" t="b">
        <v>0</v>
      </c>
      <c r="X2061" s="4" t="n">
        <v>-0.4221830421541914</v>
      </c>
      <c r="Y2061" s="4" t="n">
        <v>-0.3576265146115467</v>
      </c>
      <c r="Z2061" s="5" t="n">
        <v>0.614080330766088</v>
      </c>
      <c r="AA2061" s="2" t="n">
        <v>0</v>
      </c>
      <c r="AB2061" s="2" t="b">
        <v>0</v>
      </c>
      <c r="AC2061" s="4" t="n">
        <v>-0.03910493576584195</v>
      </c>
      <c r="AD2061" s="4" t="n">
        <v>0.01140938159918092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600665</t>
        </is>
      </c>
      <c r="B2062" s="2" t="inlineStr">
        <is>
          <t>天地源</t>
        </is>
      </c>
      <c r="C2062" s="2" t="inlineStr">
        <is>
          <t>2026-06-11</t>
        </is>
      </c>
      <c r="D2062" s="2" t="inlineStr">
        <is>
          <t>流动性不足</t>
        </is>
      </c>
      <c r="E2062" s="3" t="n">
        <v>93</v>
      </c>
      <c r="F2062" s="5" t="n">
        <v>4.07</v>
      </c>
      <c r="G2062" s="2" t="n">
        <v>3.4025</v>
      </c>
      <c r="H2062" s="2" t="n">
        <v>3.363833333333333</v>
      </c>
      <c r="I2062" s="2" t="n">
        <v>3.39675</v>
      </c>
      <c r="J2062" s="2" t="n">
        <v>0.01219693589171489</v>
      </c>
      <c r="K2062" s="2" t="n">
        <v>0.0003965303593556069</v>
      </c>
      <c r="L2062" s="4" t="n">
        <v>0.2446483180428136</v>
      </c>
      <c r="M2062" s="4" t="n">
        <v>0.2149253731343284</v>
      </c>
      <c r="N2062" s="4" t="n">
        <v>0.15625</v>
      </c>
      <c r="O2062" s="2" t="n">
        <v>0.9670439414114514</v>
      </c>
      <c r="P2062" s="2" t="n">
        <v>0.8968042609853528</v>
      </c>
      <c r="Q2062" s="5" t="n">
        <v>113818687</v>
      </c>
      <c r="R2062" s="5" t="n">
        <v>76742894.84999999</v>
      </c>
      <c r="S2062" s="2" t="n">
        <v>1.483116935091744</v>
      </c>
      <c r="T2062" s="2" t="n">
        <v>0.03628011310678474</v>
      </c>
      <c r="U2062" s="2" t="n">
        <v>0.02573488036657705</v>
      </c>
      <c r="V2062" s="2" t="b">
        <v>1</v>
      </c>
      <c r="W2062" s="2" t="b">
        <v>1</v>
      </c>
      <c r="X2062" s="4" t="n">
        <v>0</v>
      </c>
      <c r="Y2062" s="4" t="n">
        <v>-0.06804733727810652</v>
      </c>
      <c r="Z2062" s="5" t="n">
        <v>1.479628771806278</v>
      </c>
      <c r="AA2062" s="2" t="n">
        <v>2</v>
      </c>
      <c r="AB2062" s="2" t="b">
        <v>0</v>
      </c>
      <c r="AC2062" s="4" t="n">
        <v>-0.03910493576584195</v>
      </c>
      <c r="AD2062" s="4" t="n">
        <v>0.01140938159918092</v>
      </c>
      <c r="AE2062" s="2" t="b">
        <v>0</v>
      </c>
      <c r="AF2062" s="2" t="b">
        <v>0</v>
      </c>
      <c r="AG2062" s="2" t="b">
        <v>1</v>
      </c>
      <c r="AH2062" s="2" t="b">
        <v>1</v>
      </c>
      <c r="AI2062" s="2" t="b">
        <v>1</v>
      </c>
      <c r="AJ2062" s="2" t="b">
        <v>1</v>
      </c>
      <c r="AK2062" s="2" t="b">
        <v>0</v>
      </c>
    </row>
    <row r="2063">
      <c r="A2063" s="2" t="inlineStr">
        <is>
          <t>000668</t>
        </is>
      </c>
      <c r="B2063" s="2" t="inlineStr">
        <is>
          <t>荣丰控股</t>
        </is>
      </c>
      <c r="C2063" s="2" t="inlineStr">
        <is>
          <t>2026-06-11</t>
        </is>
      </c>
      <c r="D2063" s="2" t="inlineStr">
        <is>
          <t>流动性不足</t>
        </is>
      </c>
      <c r="E2063" s="3" t="n">
        <v>82</v>
      </c>
      <c r="F2063" s="5" t="n">
        <v>20.49</v>
      </c>
      <c r="G2063" s="2" t="n">
        <v>19.0905</v>
      </c>
      <c r="H2063" s="2" t="n">
        <v>16.3995</v>
      </c>
      <c r="I2063" s="2" t="n">
        <v>14.42875</v>
      </c>
      <c r="J2063" s="2" t="n">
        <v>0.03465936805593173</v>
      </c>
      <c r="K2063" s="2" t="n">
        <v>0.05737282125126275</v>
      </c>
      <c r="L2063" s="4" t="n">
        <v>0.08642629904559906</v>
      </c>
      <c r="M2063" s="4" t="n">
        <v>0.1364392678868551</v>
      </c>
      <c r="N2063" s="4" t="n">
        <v>0.4880174291938997</v>
      </c>
      <c r="O2063" s="2" t="n">
        <v>0.9470705725699068</v>
      </c>
      <c r="P2063" s="2" t="n">
        <v>0.961051930758988</v>
      </c>
      <c r="Q2063" s="5" t="n">
        <v>144699036.8</v>
      </c>
      <c r="R2063" s="5" t="n">
        <v>77887711.5</v>
      </c>
      <c r="S2063" s="2" t="n">
        <v>1.85779032421565</v>
      </c>
      <c r="T2063" s="2" t="n">
        <v>0.04770203243774644</v>
      </c>
      <c r="U2063" s="2" t="n">
        <v>0.02720405260379033</v>
      </c>
      <c r="V2063" s="2" t="b">
        <v>0</v>
      </c>
      <c r="W2063" s="2" t="b">
        <v>0</v>
      </c>
      <c r="X2063" s="4" t="n">
        <v>-0.08852313167259795</v>
      </c>
      <c r="Y2063" s="4" t="n">
        <v>-0.09646739130434778</v>
      </c>
      <c r="Z2063" s="5" t="n">
        <v>1.332550505904012</v>
      </c>
      <c r="AA2063" s="2" t="n">
        <v>1</v>
      </c>
      <c r="AB2063" s="2" t="b">
        <v>0</v>
      </c>
      <c r="AC2063" s="4" t="n">
        <v>-0.03910493576584195</v>
      </c>
      <c r="AD2063" s="4" t="n">
        <v>0.01140938159918092</v>
      </c>
      <c r="AE2063" s="2" t="b">
        <v>0</v>
      </c>
      <c r="AF2063" s="2" t="b">
        <v>1</v>
      </c>
      <c r="AG2063" s="2" t="b">
        <v>1</v>
      </c>
      <c r="AH2063" s="2" t="b">
        <v>1</v>
      </c>
      <c r="AI2063" s="2" t="b">
        <v>0</v>
      </c>
      <c r="AJ2063" s="2" t="b">
        <v>1</v>
      </c>
      <c r="AK2063" s="2" t="b">
        <v>0</v>
      </c>
    </row>
    <row r="2064">
      <c r="A2064" s="2" t="inlineStr">
        <is>
          <t>603586</t>
        </is>
      </c>
      <c r="B2064" s="2" t="inlineStr">
        <is>
          <t>金麒麟</t>
        </is>
      </c>
      <c r="C2064" s="2" t="inlineStr">
        <is>
          <t>2026-06-11</t>
        </is>
      </c>
      <c r="D2064" s="2" t="inlineStr">
        <is>
          <t>流动性不足</t>
        </is>
      </c>
      <c r="E2064" s="3" t="n">
        <v>73</v>
      </c>
      <c r="F2064" s="5" t="n">
        <v>18.28</v>
      </c>
      <c r="G2064" s="2" t="n">
        <v>17.288</v>
      </c>
      <c r="H2064" s="2" t="n">
        <v>17.27583333333333</v>
      </c>
      <c r="I2064" s="2" t="n">
        <v>17.77033333333333</v>
      </c>
      <c r="J2064" s="2" t="n">
        <v>0.01526896875734085</v>
      </c>
      <c r="K2064" s="2" t="n">
        <v>0.003125846785119846</v>
      </c>
      <c r="L2064" s="4" t="n">
        <v>0.06588921282798843</v>
      </c>
      <c r="M2064" s="4" t="n">
        <v>0.09004174120453201</v>
      </c>
      <c r="N2064" s="4" t="n">
        <v>0.04457142857142871</v>
      </c>
      <c r="O2064" s="2" t="n">
        <v>0.9290945406125166</v>
      </c>
      <c r="P2064" s="2" t="n">
        <v>0.8365512649800266</v>
      </c>
      <c r="Q2064" s="5" t="n">
        <v>58311142.2</v>
      </c>
      <c r="R2064" s="5" t="n">
        <v>47214088.1</v>
      </c>
      <c r="S2064" s="2" t="n">
        <v>1.235036925345171</v>
      </c>
      <c r="T2064" s="2" t="n">
        <v>0.01665612698784475</v>
      </c>
      <c r="U2064" s="2" t="n">
        <v>0.01391409114423163</v>
      </c>
      <c r="V2064" s="2" t="b">
        <v>0</v>
      </c>
      <c r="W2064" s="2" t="b">
        <v>0</v>
      </c>
      <c r="X2064" s="4" t="n">
        <v>-0.08736894658012984</v>
      </c>
      <c r="Y2064" s="4" t="n">
        <v>-0.04731679169070957</v>
      </c>
      <c r="Z2064" s="5" t="n">
        <v>3.530358252678283</v>
      </c>
      <c r="AA2064" s="2" t="n">
        <v>0</v>
      </c>
      <c r="AB2064" s="2" t="b">
        <v>0</v>
      </c>
      <c r="AC2064" s="4" t="n">
        <v>-0.03910493576584195</v>
      </c>
      <c r="AD2064" s="4" t="n">
        <v>0.01140938159918092</v>
      </c>
      <c r="AE2064" s="2" t="b">
        <v>0</v>
      </c>
      <c r="AF2064" s="2" t="b">
        <v>0</v>
      </c>
      <c r="AG2064" s="2" t="b">
        <v>1</v>
      </c>
      <c r="AH2064" s="2" t="b">
        <v>1</v>
      </c>
      <c r="AI2064" s="2" t="b">
        <v>0</v>
      </c>
      <c r="AJ2064" s="2" t="b">
        <v>1</v>
      </c>
      <c r="AK2064" s="2" t="b">
        <v>0</v>
      </c>
    </row>
    <row r="2065">
      <c r="A2065" s="2" t="inlineStr">
        <is>
          <t>600007</t>
        </is>
      </c>
      <c r="B2065" s="2" t="inlineStr">
        <is>
          <t>中国国贸</t>
        </is>
      </c>
      <c r="C2065" s="2" t="inlineStr">
        <is>
          <t>2026-06-11</t>
        </is>
      </c>
      <c r="D2065" s="2" t="inlineStr">
        <is>
          <t>流动性不足</t>
        </is>
      </c>
      <c r="E2065" s="3" t="n">
        <v>72</v>
      </c>
      <c r="F2065" s="5" t="n">
        <v>21.25</v>
      </c>
      <c r="G2065" s="2" t="n">
        <v>21.439</v>
      </c>
      <c r="H2065" s="2" t="n">
        <v>21.21716666666667</v>
      </c>
      <c r="I2065" s="2" t="n">
        <v>20.53875</v>
      </c>
      <c r="J2065" s="2" t="n">
        <v>0.003299248894400586</v>
      </c>
      <c r="K2065" s="2" t="n">
        <v>0.01418874778923218</v>
      </c>
      <c r="L2065" s="4" t="n">
        <v>0.006631927996210374</v>
      </c>
      <c r="M2065" s="4" t="n">
        <v>0.01094196003805892</v>
      </c>
      <c r="N2065" s="4" t="n">
        <v>0.05879422022919778</v>
      </c>
      <c r="O2065" s="2" t="n">
        <v>0.8701731025299601</v>
      </c>
      <c r="P2065" s="2" t="n">
        <v>0.8455392809587217</v>
      </c>
      <c r="Q2065" s="5" t="n">
        <v>86675593.2</v>
      </c>
      <c r="R2065" s="5" t="n">
        <v>63840352.3</v>
      </c>
      <c r="S2065" s="2" t="n">
        <v>1.357692902330679</v>
      </c>
      <c r="T2065" s="2" t="n">
        <v>0.003931839445555139</v>
      </c>
      <c r="U2065" s="2" t="n">
        <v>0.002959333503145945</v>
      </c>
      <c r="V2065" s="2" t="b">
        <v>0</v>
      </c>
      <c r="W2065" s="2" t="b">
        <v>0</v>
      </c>
      <c r="X2065" s="4" t="n">
        <v>-0.06716417910447769</v>
      </c>
      <c r="Y2065" s="4" t="n">
        <v>-0.06634446397188054</v>
      </c>
      <c r="Z2065" s="5" t="n">
        <v>1.55296947231418</v>
      </c>
      <c r="AA2065" s="2" t="n">
        <v>0</v>
      </c>
      <c r="AB2065" s="2" t="b">
        <v>1</v>
      </c>
      <c r="AC2065" s="4" t="n">
        <v>-0.03910493576584195</v>
      </c>
      <c r="AD2065" s="4" t="n">
        <v>0.01140938159918092</v>
      </c>
      <c r="AE2065" s="2" t="b">
        <v>0</v>
      </c>
      <c r="AF2065" s="2" t="b">
        <v>0</v>
      </c>
      <c r="AG2065" s="2" t="b">
        <v>1</v>
      </c>
      <c r="AH2065" s="2" t="b">
        <v>1</v>
      </c>
      <c r="AI2065" s="2" t="b">
        <v>0</v>
      </c>
      <c r="AJ2065" s="2" t="b">
        <v>0</v>
      </c>
      <c r="AK2065" s="2" t="b">
        <v>0</v>
      </c>
    </row>
    <row r="2066">
      <c r="A2066" s="2" t="inlineStr">
        <is>
          <t>003013</t>
        </is>
      </c>
      <c r="B2066" s="2" t="inlineStr">
        <is>
          <t>地铁设计</t>
        </is>
      </c>
      <c r="C2066" s="2" t="inlineStr">
        <is>
          <t>2026-06-11</t>
        </is>
      </c>
      <c r="D2066" s="2" t="inlineStr">
        <is>
          <t>流动性不足</t>
        </is>
      </c>
      <c r="E2066" s="3" t="n">
        <v>70</v>
      </c>
      <c r="F2066" s="5" t="n">
        <v>15.01</v>
      </c>
      <c r="G2066" s="2" t="n">
        <v>14.8415</v>
      </c>
      <c r="H2066" s="2" t="n">
        <v>13.97483333333333</v>
      </c>
      <c r="I2066" s="2" t="n">
        <v>14.29225</v>
      </c>
      <c r="J2066" s="2" t="n">
        <v>0.03008745141587998</v>
      </c>
      <c r="K2066" s="2" t="n">
        <v>0.009778773317918432</v>
      </c>
      <c r="L2066" s="4" t="n">
        <v>0.03445899379738115</v>
      </c>
      <c r="M2066" s="4" t="n">
        <v>0.1110288675055515</v>
      </c>
      <c r="N2066" s="4" t="n">
        <v>0.02808219178082183</v>
      </c>
      <c r="O2066" s="2" t="n">
        <v>0.9384154460719041</v>
      </c>
      <c r="P2066" s="2" t="n">
        <v>0.8242343541944075</v>
      </c>
      <c r="Q2066" s="5" t="n">
        <v>69039437.59999999</v>
      </c>
      <c r="R2066" s="5" t="n">
        <v>64811614.55</v>
      </c>
      <c r="S2066" s="2" t="n">
        <v>1.065232490802067</v>
      </c>
      <c r="T2066" s="2" t="n">
        <v>0.01111468925109406</v>
      </c>
      <c r="U2066" s="2" t="n">
        <v>0.01091116420380081</v>
      </c>
      <c r="V2066" s="2" t="b">
        <v>0</v>
      </c>
      <c r="W2066" s="2" t="b">
        <v>0</v>
      </c>
      <c r="X2066" s="4" t="n">
        <v>-0.06712243629583592</v>
      </c>
      <c r="Y2066" s="4" t="n">
        <v>-0.04516539440203571</v>
      </c>
      <c r="Z2066" s="5" t="n">
        <v>2.139958093984457</v>
      </c>
      <c r="AA2066" s="2" t="n">
        <v>0</v>
      </c>
      <c r="AB2066" s="2" t="b">
        <v>0</v>
      </c>
      <c r="AC2066" s="4" t="n">
        <v>-0.03910493576584195</v>
      </c>
      <c r="AD2066" s="4" t="n">
        <v>0.01140938159918092</v>
      </c>
      <c r="AE2066" s="2" t="b">
        <v>0</v>
      </c>
      <c r="AF2066" s="2" t="b">
        <v>0</v>
      </c>
      <c r="AG2066" s="2" t="b">
        <v>1</v>
      </c>
      <c r="AH2066" s="2" t="b">
        <v>0</v>
      </c>
      <c r="AI2066" s="2" t="b">
        <v>0</v>
      </c>
      <c r="AJ2066" s="2" t="b">
        <v>1</v>
      </c>
      <c r="AK2066" s="2" t="b">
        <v>0</v>
      </c>
    </row>
    <row r="2067">
      <c r="A2067" s="2" t="inlineStr">
        <is>
          <t>603201</t>
        </is>
      </c>
      <c r="B2067" s="2" t="inlineStr">
        <is>
          <t>常润股份</t>
        </is>
      </c>
      <c r="C2067" s="2" t="inlineStr">
        <is>
          <t>2026-06-11</t>
        </is>
      </c>
      <c r="D2067" s="2" t="inlineStr">
        <is>
          <t>流动性不足</t>
        </is>
      </c>
      <c r="E2067" s="3" t="n">
        <v>68</v>
      </c>
      <c r="F2067" s="5" t="n">
        <v>18.7</v>
      </c>
      <c r="G2067" s="2" t="n">
        <v>16.897</v>
      </c>
      <c r="H2067" s="2" t="n">
        <v>16.61816666666666</v>
      </c>
      <c r="I2067" s="2" t="n">
        <v>17.00525</v>
      </c>
      <c r="J2067" s="2" t="n">
        <v>0.03522852591594172</v>
      </c>
      <c r="K2067" s="2" t="n">
        <v>-0.001342107108159962</v>
      </c>
      <c r="L2067" s="4" t="n">
        <v>0.1716791979949874</v>
      </c>
      <c r="M2067" s="4" t="n">
        <v>0.1731493099121706</v>
      </c>
      <c r="N2067" s="4" t="n">
        <v>0.0102647217720151</v>
      </c>
      <c r="O2067" s="2" t="n">
        <v>0.9567243675099867</v>
      </c>
      <c r="P2067" s="2" t="n">
        <v>0.8062583222370173</v>
      </c>
      <c r="Q2067" s="5" t="n">
        <v>79599385.59999999</v>
      </c>
      <c r="R2067" s="5" t="n">
        <v>75489232.15000001</v>
      </c>
      <c r="S2067" s="2" t="n">
        <v>1.054446883786458</v>
      </c>
      <c r="T2067" s="2" t="n">
        <v>0.02315679952459062</v>
      </c>
      <c r="U2067" s="2" t="n">
        <v>0.02356379989626165</v>
      </c>
      <c r="V2067" s="2" t="b">
        <v>0</v>
      </c>
      <c r="W2067" s="2" t="b">
        <v>0</v>
      </c>
      <c r="X2067" s="4" t="n">
        <v>-0.01005823186871369</v>
      </c>
      <c r="Y2067" s="4" t="n">
        <v>-0.08328445747800584</v>
      </c>
      <c r="Z2067" s="5" t="n">
        <v>2.810568621897525</v>
      </c>
      <c r="AA2067" s="2" t="n">
        <v>0</v>
      </c>
      <c r="AB2067" s="2" t="b">
        <v>0</v>
      </c>
      <c r="AC2067" s="4" t="n">
        <v>-0.03910493576584195</v>
      </c>
      <c r="AD2067" s="4" t="n">
        <v>0.01140938159918092</v>
      </c>
      <c r="AE2067" s="2" t="b">
        <v>0</v>
      </c>
      <c r="AF2067" s="2" t="b">
        <v>0</v>
      </c>
      <c r="AG2067" s="2" t="b">
        <v>1</v>
      </c>
      <c r="AH2067" s="2" t="b">
        <v>0</v>
      </c>
      <c r="AI2067" s="2" t="b">
        <v>1</v>
      </c>
      <c r="AJ2067" s="2" t="b">
        <v>1</v>
      </c>
      <c r="AK2067" s="2" t="b">
        <v>0</v>
      </c>
    </row>
    <row r="2068">
      <c r="A2068" s="2" t="inlineStr">
        <is>
          <t>002972</t>
        </is>
      </c>
      <c r="B2068" s="2" t="inlineStr">
        <is>
          <t>科安达</t>
        </is>
      </c>
      <c r="C2068" s="2" t="inlineStr">
        <is>
          <t>2026-06-11</t>
        </is>
      </c>
      <c r="D2068" s="2" t="inlineStr">
        <is>
          <t>流动性不足</t>
        </is>
      </c>
      <c r="E2068" s="3" t="n">
        <v>67</v>
      </c>
      <c r="F2068" s="5" t="n">
        <v>13.07</v>
      </c>
      <c r="G2068" s="2" t="n">
        <v>12.503</v>
      </c>
      <c r="H2068" s="2" t="n">
        <v>12.59383333333333</v>
      </c>
      <c r="I2068" s="2" t="n">
        <v>12.35766666666667</v>
      </c>
      <c r="J2068" s="2" t="n">
        <v>-0.008603258930341418</v>
      </c>
      <c r="K2068" s="2" t="n">
        <v>0.003572661832283996</v>
      </c>
      <c r="L2068" s="4" t="n">
        <v>0.08735440931780381</v>
      </c>
      <c r="M2068" s="4" t="n">
        <v>0.01004636785162294</v>
      </c>
      <c r="N2068" s="4" t="n">
        <v>0.07395234182415789</v>
      </c>
      <c r="O2068" s="2" t="n">
        <v>0.8691744340878829</v>
      </c>
      <c r="P2068" s="2" t="n">
        <v>0.8575233022636485</v>
      </c>
      <c r="Q2068" s="5" t="n">
        <v>96480581.2</v>
      </c>
      <c r="R2068" s="5" t="n">
        <v>72663140.75</v>
      </c>
      <c r="S2068" s="2" t="n">
        <v>1.327778846388497</v>
      </c>
      <c r="T2068" s="2" t="n">
        <v>0.05652360853692871</v>
      </c>
      <c r="U2068" s="2" t="n">
        <v>0.04312162386323008</v>
      </c>
      <c r="V2068" s="2" t="b">
        <v>0</v>
      </c>
      <c r="W2068" s="2" t="b">
        <v>0</v>
      </c>
      <c r="X2068" s="4" t="n">
        <v>-0.04528853177501824</v>
      </c>
      <c r="Y2068" s="4" t="n">
        <v>-0.1122137404580151</v>
      </c>
      <c r="Z2068" s="5" t="n">
        <v>1.398305095067068</v>
      </c>
      <c r="AA2068" s="2" t="n">
        <v>0</v>
      </c>
      <c r="AB2068" s="2" t="b">
        <v>0</v>
      </c>
      <c r="AC2068" s="4" t="n">
        <v>-0.03910493576584195</v>
      </c>
      <c r="AD2068" s="4" t="n">
        <v>0.01140938159918092</v>
      </c>
      <c r="AE2068" s="2" t="b">
        <v>0</v>
      </c>
      <c r="AF2068" s="2" t="b">
        <v>0</v>
      </c>
      <c r="AG2068" s="2" t="b">
        <v>1</v>
      </c>
      <c r="AH2068" s="2" t="b">
        <v>1</v>
      </c>
      <c r="AI2068" s="2" t="b">
        <v>1</v>
      </c>
      <c r="AJ2068" s="2" t="b">
        <v>1</v>
      </c>
      <c r="AK2068" s="2" t="b">
        <v>0</v>
      </c>
    </row>
    <row r="2069">
      <c r="A2069" s="2" t="inlineStr">
        <is>
          <t>003000</t>
        </is>
      </c>
      <c r="B2069" s="2" t="inlineStr">
        <is>
          <t>劲仔食品</t>
        </is>
      </c>
      <c r="C2069" s="2" t="inlineStr">
        <is>
          <t>2026-06-11</t>
        </is>
      </c>
      <c r="D2069" s="2" t="inlineStr">
        <is>
          <t>流动性不足</t>
        </is>
      </c>
      <c r="E2069" s="3" t="n">
        <v>66</v>
      </c>
      <c r="F2069" s="5" t="n">
        <v>10.81</v>
      </c>
      <c r="G2069" s="2" t="n">
        <v>10.6425</v>
      </c>
      <c r="H2069" s="2" t="n">
        <v>10.44316666666667</v>
      </c>
      <c r="I2069" s="2" t="n">
        <v>10.76375</v>
      </c>
      <c r="J2069" s="2" t="n">
        <v>-0.0001409244644869911</v>
      </c>
      <c r="K2069" s="2" t="n">
        <v>0.004215013782934873</v>
      </c>
      <c r="L2069" s="4" t="n">
        <v>0.04343629343629352</v>
      </c>
      <c r="M2069" s="4" t="n">
        <v>0.01502347417840366</v>
      </c>
      <c r="N2069" s="4" t="n">
        <v>0.04343629343629352</v>
      </c>
      <c r="O2069" s="2" t="n">
        <v>0.875832223701731</v>
      </c>
      <c r="P2069" s="2" t="n">
        <v>0.835219707057257</v>
      </c>
      <c r="Q2069" s="5" t="n">
        <v>59063359.4</v>
      </c>
      <c r="R2069" s="5" t="n">
        <v>53573038.25</v>
      </c>
      <c r="S2069" s="2" t="n">
        <v>1.102482915461678</v>
      </c>
      <c r="T2069" s="2" t="n">
        <v>0.01788936740452057</v>
      </c>
      <c r="U2069" s="2" t="n">
        <v>0.01603817931161815</v>
      </c>
      <c r="V2069" s="2" t="b">
        <v>0</v>
      </c>
      <c r="W2069" s="2" t="b">
        <v>0</v>
      </c>
      <c r="X2069" s="4" t="n">
        <v>-0.02612612612612608</v>
      </c>
      <c r="Y2069" s="4" t="n">
        <v>-0.05818181818181822</v>
      </c>
      <c r="Z2069" s="5" t="n">
        <v>0.8884776323665545</v>
      </c>
      <c r="AA2069" s="2" t="n">
        <v>0</v>
      </c>
      <c r="AB2069" s="2" t="b">
        <v>0</v>
      </c>
      <c r="AC2069" s="4" t="n">
        <v>-0.03910493576584195</v>
      </c>
      <c r="AD2069" s="4" t="n">
        <v>0.01140938159918092</v>
      </c>
      <c r="AE2069" s="2" t="b">
        <v>0</v>
      </c>
      <c r="AF2069" s="2" t="b">
        <v>0</v>
      </c>
      <c r="AG2069" s="2" t="b">
        <v>1</v>
      </c>
      <c r="AH2069" s="2" t="b">
        <v>0</v>
      </c>
      <c r="AI2069" s="2" t="b">
        <v>1</v>
      </c>
      <c r="AJ2069" s="2" t="b">
        <v>1</v>
      </c>
      <c r="AK2069" s="2" t="b">
        <v>0</v>
      </c>
    </row>
    <row r="2070">
      <c r="A2070" s="2" t="inlineStr">
        <is>
          <t>603813</t>
        </is>
      </c>
      <c r="B2070" s="2" t="inlineStr">
        <is>
          <t>原尚股份</t>
        </is>
      </c>
      <c r="C2070" s="2" t="inlineStr">
        <is>
          <t>2026-06-11</t>
        </is>
      </c>
      <c r="D2070" s="2" t="inlineStr">
        <is>
          <t>流动性不足</t>
        </is>
      </c>
      <c r="E2070" s="3" t="n">
        <v>66</v>
      </c>
      <c r="F2070" s="5" t="n">
        <v>37.87</v>
      </c>
      <c r="G2070" s="2" t="n">
        <v>36.8605</v>
      </c>
      <c r="H2070" s="2" t="n">
        <v>32.84233333333334</v>
      </c>
      <c r="I2070" s="2" t="n">
        <v>35.68633333333333</v>
      </c>
      <c r="J2070" s="2" t="n">
        <v>-0.008873233755932297</v>
      </c>
      <c r="K2070" s="2" t="n">
        <v>0.00681585939096685</v>
      </c>
      <c r="L2070" s="4" t="n">
        <v>0.02296056185845474</v>
      </c>
      <c r="M2070" s="4" t="n">
        <v>-0.02043455768235902</v>
      </c>
      <c r="N2070" s="4" t="n">
        <v>0.1214095350903166</v>
      </c>
      <c r="O2070" s="2" t="n">
        <v>0.8219041278295606</v>
      </c>
      <c r="P2070" s="2" t="n">
        <v>0.8801597869507324</v>
      </c>
      <c r="Q2070" s="5" t="n">
        <v>25778598.2</v>
      </c>
      <c r="R2070" s="5" t="n">
        <v>20009942.95</v>
      </c>
      <c r="S2070" s="2" t="n">
        <v>1.288289440125565</v>
      </c>
      <c r="T2070" s="2" t="n">
        <v>0.006729899538161177</v>
      </c>
      <c r="U2070" s="2" t="n">
        <v>0.0051853078131695</v>
      </c>
      <c r="V2070" s="2" t="b">
        <v>0</v>
      </c>
      <c r="W2070" s="2" t="b">
        <v>0</v>
      </c>
      <c r="X2070" s="4" t="n">
        <v>-0.06447628458498023</v>
      </c>
      <c r="Y2070" s="4" t="n">
        <v>-0.09560723514211888</v>
      </c>
      <c r="Z2070" s="5" t="n">
        <v>1.038654456247256</v>
      </c>
      <c r="AA2070" s="2" t="n">
        <v>0</v>
      </c>
      <c r="AB2070" s="2" t="b">
        <v>0</v>
      </c>
      <c r="AC2070" s="4" t="n">
        <v>-0.03910493576584195</v>
      </c>
      <c r="AD2070" s="4" t="n">
        <v>0.01140938159918092</v>
      </c>
      <c r="AE2070" s="2" t="b">
        <v>0</v>
      </c>
      <c r="AF2070" s="2" t="b">
        <v>0</v>
      </c>
      <c r="AG2070" s="2" t="b">
        <v>1</v>
      </c>
      <c r="AH2070" s="2" t="b">
        <v>1</v>
      </c>
      <c r="AI2070" s="2" t="b">
        <v>0</v>
      </c>
      <c r="AJ2070" s="2" t="b">
        <v>1</v>
      </c>
      <c r="AK2070" s="2" t="b">
        <v>0</v>
      </c>
    </row>
    <row r="2071">
      <c r="A2071" s="2" t="inlineStr">
        <is>
          <t>002641</t>
        </is>
      </c>
      <c r="B2071" s="2" t="inlineStr">
        <is>
          <t>公元股份</t>
        </is>
      </c>
      <c r="C2071" s="2" t="inlineStr">
        <is>
          <t>2026-06-11</t>
        </is>
      </c>
      <c r="D2071" s="2" t="inlineStr">
        <is>
          <t>流动性不足</t>
        </is>
      </c>
      <c r="E2071" s="3" t="n">
        <v>64</v>
      </c>
      <c r="F2071" s="5" t="n">
        <v>4.2</v>
      </c>
      <c r="G2071" s="2" t="n">
        <v>4.188499999999999</v>
      </c>
      <c r="H2071" s="2" t="n">
        <v>4.169166666666666</v>
      </c>
      <c r="I2071" s="2" t="n">
        <v>4.284833333333334</v>
      </c>
      <c r="J2071" s="2" t="n">
        <v>0.001674040416118627</v>
      </c>
      <c r="K2071" s="2" t="n">
        <v>-0.005090880165453671</v>
      </c>
      <c r="L2071" s="4" t="n">
        <v>0.03448275862068972</v>
      </c>
      <c r="M2071" s="4" t="n">
        <v>-0.002375296912113911</v>
      </c>
      <c r="N2071" s="4" t="n">
        <v>-0.04977375565610853</v>
      </c>
      <c r="O2071" s="2" t="n">
        <v>0.8472037283621837</v>
      </c>
      <c r="P2071" s="2" t="n">
        <v>0.7183754993342211</v>
      </c>
      <c r="Q2071" s="5" t="n">
        <v>105371299.6</v>
      </c>
      <c r="R2071" s="5" t="n">
        <v>70109784.09999999</v>
      </c>
      <c r="S2071" s="2" t="n">
        <v>1.502947141438994</v>
      </c>
      <c r="T2071" s="2" t="n">
        <v>0.02165888113759911</v>
      </c>
      <c r="U2071" s="2" t="n">
        <v>0.0146355430390199</v>
      </c>
      <c r="V2071" s="2" t="b">
        <v>0</v>
      </c>
      <c r="W2071" s="2" t="b">
        <v>0</v>
      </c>
      <c r="X2071" s="4" t="n">
        <v>-0.06458797327394206</v>
      </c>
      <c r="Y2071" s="4" t="n">
        <v>-0.05673758865248235</v>
      </c>
      <c r="Z2071" s="5" t="n">
        <v>1.351893470016051</v>
      </c>
      <c r="AA2071" s="2" t="n">
        <v>0</v>
      </c>
      <c r="AB2071" s="2" t="b">
        <v>0</v>
      </c>
      <c r="AC2071" s="4" t="n">
        <v>-0.03910493576584195</v>
      </c>
      <c r="AD2071" s="4" t="n">
        <v>0.01140938159918092</v>
      </c>
      <c r="AE2071" s="2" t="b">
        <v>0</v>
      </c>
      <c r="AF2071" s="2" t="b">
        <v>0</v>
      </c>
      <c r="AG2071" s="2" t="b">
        <v>1</v>
      </c>
      <c r="AH2071" s="2" t="b">
        <v>1</v>
      </c>
      <c r="AI2071" s="2" t="b">
        <v>0</v>
      </c>
      <c r="AJ2071" s="2" t="b">
        <v>1</v>
      </c>
      <c r="AK2071" s="2" t="b">
        <v>0</v>
      </c>
    </row>
    <row r="2072">
      <c r="A2072" s="2" t="inlineStr">
        <is>
          <t>002191</t>
        </is>
      </c>
      <c r="B2072" s="2" t="inlineStr">
        <is>
          <t>劲嘉股份</t>
        </is>
      </c>
      <c r="C2072" s="2" t="inlineStr">
        <is>
          <t>2026-06-11</t>
        </is>
      </c>
      <c r="D2072" s="2" t="inlineStr">
        <is>
          <t>流动性不足</t>
        </is>
      </c>
      <c r="E2072" s="3" t="n">
        <v>59</v>
      </c>
      <c r="F2072" s="5" t="n">
        <v>3.88</v>
      </c>
      <c r="G2072" s="2" t="n">
        <v>3.8085</v>
      </c>
      <c r="H2072" s="2" t="n">
        <v>3.7515</v>
      </c>
      <c r="I2072" s="2" t="n">
        <v>3.958</v>
      </c>
      <c r="J2072" s="2" t="n">
        <v>-0.0007870916961826291</v>
      </c>
      <c r="K2072" s="2" t="n">
        <v>-0.003806151803496305</v>
      </c>
      <c r="L2072" s="4" t="n">
        <v>0.06887052341597788</v>
      </c>
      <c r="M2072" s="4" t="n">
        <v>0.01041666666666674</v>
      </c>
      <c r="N2072" s="4" t="n">
        <v>-0.01522842639593913</v>
      </c>
      <c r="O2072" s="2" t="n">
        <v>0.8695073235685752</v>
      </c>
      <c r="P2072" s="2" t="n">
        <v>0.7736351531291611</v>
      </c>
      <c r="Q2072" s="5" t="n">
        <v>98497529.8</v>
      </c>
      <c r="R2072" s="5" t="n">
        <v>78063044.75</v>
      </c>
      <c r="S2072" s="2" t="n">
        <v>1.261768998575987</v>
      </c>
      <c r="T2072" s="2" t="n">
        <v>0.01808939257374842</v>
      </c>
      <c r="U2072" s="2" t="n">
        <v>0.01440360777047186</v>
      </c>
      <c r="V2072" s="2" t="b">
        <v>0</v>
      </c>
      <c r="W2072" s="2" t="b">
        <v>0</v>
      </c>
      <c r="X2072" s="4" t="n">
        <v>-0.05365853658536579</v>
      </c>
      <c r="Y2072" s="4" t="n">
        <v>-0.0879396984924623</v>
      </c>
      <c r="Z2072" s="5" t="n">
        <v>1.222570290583153</v>
      </c>
      <c r="AA2072" s="2" t="n">
        <v>0</v>
      </c>
      <c r="AB2072" s="2" t="b">
        <v>0</v>
      </c>
      <c r="AC2072" s="4" t="n">
        <v>-0.03910493576584195</v>
      </c>
      <c r="AD2072" s="4" t="n">
        <v>0.01140938159918092</v>
      </c>
      <c r="AE2072" s="2" t="b">
        <v>0</v>
      </c>
      <c r="AF2072" s="2" t="b">
        <v>0</v>
      </c>
      <c r="AG2072" s="2" t="b">
        <v>1</v>
      </c>
      <c r="AH2072" s="2" t="b">
        <v>1</v>
      </c>
      <c r="AI2072" s="2" t="b">
        <v>0</v>
      </c>
      <c r="AJ2072" s="2" t="b">
        <v>1</v>
      </c>
      <c r="AK2072" s="2" t="b">
        <v>0</v>
      </c>
    </row>
    <row r="2073">
      <c r="A2073" s="2" t="inlineStr">
        <is>
          <t>603262</t>
        </is>
      </c>
      <c r="B2073" s="2" t="inlineStr">
        <is>
          <t>技源集团</t>
        </is>
      </c>
      <c r="C2073" s="2" t="inlineStr">
        <is>
          <t>2026-06-11</t>
        </is>
      </c>
      <c r="D2073" s="2" t="inlineStr">
        <is>
          <t>流动性不足</t>
        </is>
      </c>
      <c r="E2073" s="3" t="n">
        <v>59</v>
      </c>
      <c r="F2073" s="5" t="n">
        <v>26.1</v>
      </c>
      <c r="G2073" s="2" t="n">
        <v>27.388</v>
      </c>
      <c r="H2073" s="2" t="n">
        <v>26.27283333333333</v>
      </c>
      <c r="I2073" s="2" t="n">
        <v>27.14575</v>
      </c>
      <c r="J2073" s="2" t="n">
        <v>0.01296347665279685</v>
      </c>
      <c r="K2073" s="2" t="n">
        <v>0.005190565159447269</v>
      </c>
      <c r="L2073" s="4" t="n">
        <v>-0.02793296089385477</v>
      </c>
      <c r="M2073" s="4" t="n">
        <v>0.008111239860950192</v>
      </c>
      <c r="N2073" s="4" t="n">
        <v>-0.02973977695167274</v>
      </c>
      <c r="O2073" s="2" t="n">
        <v>0.8651797603195739</v>
      </c>
      <c r="P2073" s="2" t="n">
        <v>0.7523302263648469</v>
      </c>
      <c r="Q2073" s="5" t="n">
        <v>67171545.2</v>
      </c>
      <c r="R2073" s="5" t="n">
        <v>65669172.85</v>
      </c>
      <c r="S2073" s="2" t="n">
        <v>1.022877893611233</v>
      </c>
      <c r="T2073" s="2" t="n">
        <v>0.06075944811037788</v>
      </c>
      <c r="U2073" s="2" t="n">
        <v>0.05946818511297736</v>
      </c>
      <c r="V2073" s="2" t="b">
        <v>0</v>
      </c>
      <c r="W2073" s="2" t="b">
        <v>0</v>
      </c>
      <c r="X2073" s="4" t="n">
        <v>-0.09782232976149319</v>
      </c>
      <c r="Y2073" s="4" t="n">
        <v>-0.08356741573033699</v>
      </c>
      <c r="Z2073" s="5" t="n">
        <v>1.034056470424268</v>
      </c>
      <c r="AA2073" s="2" t="n">
        <v>0</v>
      </c>
      <c r="AB2073" s="2" t="b">
        <v>0</v>
      </c>
      <c r="AC2073" s="4" t="n">
        <v>-0.03910493576584195</v>
      </c>
      <c r="AD2073" s="4" t="n">
        <v>0.01140938159918092</v>
      </c>
      <c r="AE2073" s="2" t="b">
        <v>0</v>
      </c>
      <c r="AF2073" s="2" t="b">
        <v>0</v>
      </c>
      <c r="AG2073" s="2" t="b">
        <v>1</v>
      </c>
      <c r="AH2073" s="2" t="b">
        <v>0</v>
      </c>
      <c r="AI2073" s="2" t="b">
        <v>0</v>
      </c>
      <c r="AJ2073" s="2" t="b">
        <v>0</v>
      </c>
      <c r="AK2073" s="2" t="b">
        <v>0</v>
      </c>
    </row>
    <row r="2074">
      <c r="A2074" s="2" t="inlineStr">
        <is>
          <t>001229</t>
        </is>
      </c>
      <c r="B2074" s="2" t="inlineStr">
        <is>
          <t>魅视科技</t>
        </is>
      </c>
      <c r="C2074" s="2" t="inlineStr">
        <is>
          <t>2026-06-11</t>
        </is>
      </c>
      <c r="D2074" s="2" t="inlineStr">
        <is>
          <t>流动性不足</t>
        </is>
      </c>
      <c r="E2074" s="3" t="n">
        <v>58</v>
      </c>
      <c r="F2074" s="5" t="n">
        <v>26.3</v>
      </c>
      <c r="G2074" s="2" t="n">
        <v>25.973</v>
      </c>
      <c r="H2074" s="2" t="n">
        <v>26.419</v>
      </c>
      <c r="I2074" s="2" t="n">
        <v>27.02083333333333</v>
      </c>
      <c r="J2074" s="2" t="n">
        <v>0.004991487385853643</v>
      </c>
      <c r="K2074" s="2" t="n">
        <v>0.002536160846989155</v>
      </c>
      <c r="L2074" s="4" t="n">
        <v>0.02814698983580932</v>
      </c>
      <c r="M2074" s="4" t="n">
        <v>0.01898488957768318</v>
      </c>
      <c r="N2074" s="4" t="n">
        <v>-0.03803950256035116</v>
      </c>
      <c r="O2074" s="2" t="n">
        <v>0.8794940079893475</v>
      </c>
      <c r="P2074" s="2" t="n">
        <v>0.7373501997336884</v>
      </c>
      <c r="Q2074" s="5" t="n">
        <v>73861794.8</v>
      </c>
      <c r="R2074" s="5" t="n">
        <v>61721886.95</v>
      </c>
      <c r="S2074" s="2" t="n">
        <v>1.196687244183483</v>
      </c>
      <c r="T2074" s="2" t="n">
        <v>0.03703680940864591</v>
      </c>
      <c r="U2074" s="2" t="n">
        <v>0.0318119037556238</v>
      </c>
      <c r="V2074" s="2" t="b">
        <v>0</v>
      </c>
      <c r="W2074" s="2" t="b">
        <v>0</v>
      </c>
      <c r="X2074" s="4" t="n">
        <v>-0.1099830795262268</v>
      </c>
      <c r="Y2074" s="4" t="n">
        <v>-0.05944055944055937</v>
      </c>
      <c r="Z2074" s="5" t="n">
        <v>1.112451101263894</v>
      </c>
      <c r="AA2074" s="2" t="n">
        <v>0</v>
      </c>
      <c r="AB2074" s="2" t="b">
        <v>0</v>
      </c>
      <c r="AC2074" s="4" t="n">
        <v>-0.03910493576584195</v>
      </c>
      <c r="AD2074" s="4" t="n">
        <v>0.01140938159918092</v>
      </c>
      <c r="AE2074" s="2" t="b">
        <v>0</v>
      </c>
      <c r="AF2074" s="2" t="b">
        <v>0</v>
      </c>
      <c r="AG2074" s="2" t="b">
        <v>1</v>
      </c>
      <c r="AH2074" s="2" t="b">
        <v>0</v>
      </c>
      <c r="AI2074" s="2" t="b">
        <v>0</v>
      </c>
      <c r="AJ2074" s="2" t="b">
        <v>1</v>
      </c>
      <c r="AK2074" s="2" t="b">
        <v>0</v>
      </c>
    </row>
    <row r="2075">
      <c r="A2075" s="2" t="inlineStr">
        <is>
          <t>001335</t>
        </is>
      </c>
      <c r="B2075" s="2" t="inlineStr">
        <is>
          <t>信凯科技</t>
        </is>
      </c>
      <c r="C2075" s="2" t="inlineStr">
        <is>
          <t>2026-06-11</t>
        </is>
      </c>
      <c r="D2075" s="2" t="inlineStr">
        <is>
          <t>流动性不足</t>
        </is>
      </c>
      <c r="E2075" s="3" t="n">
        <v>58</v>
      </c>
      <c r="F2075" s="5" t="n">
        <v>47</v>
      </c>
      <c r="G2075" s="2" t="n">
        <v>47.749</v>
      </c>
      <c r="H2075" s="2" t="n">
        <v>45.13833333333333</v>
      </c>
      <c r="I2075" s="2" t="n">
        <v>47.10483333333334</v>
      </c>
      <c r="J2075" s="2" t="n">
        <v>0.002014563616141718</v>
      </c>
      <c r="K2075" s="2" t="n">
        <v>0.01044659179942542</v>
      </c>
      <c r="L2075" s="4" t="n">
        <v>0.03296703296703307</v>
      </c>
      <c r="M2075" s="4" t="n">
        <v>-0.0113588557004628</v>
      </c>
      <c r="N2075" s="4" t="n">
        <v>0.03092783505154628</v>
      </c>
      <c r="O2075" s="2" t="n">
        <v>0.8362183754993342</v>
      </c>
      <c r="P2075" s="2" t="n">
        <v>0.8268974700399467</v>
      </c>
      <c r="Q2075" s="5" t="n">
        <v>43186297</v>
      </c>
      <c r="R2075" s="5" t="n">
        <v>65254337.7</v>
      </c>
      <c r="S2075" s="2" t="n">
        <v>0.661814961612889</v>
      </c>
      <c r="T2075" s="2" t="n">
        <v>0.03577365826770476</v>
      </c>
      <c r="U2075" s="2" t="n">
        <v>0.05308811882854815</v>
      </c>
      <c r="V2075" s="2" t="b">
        <v>0</v>
      </c>
      <c r="W2075" s="2" t="b">
        <v>0</v>
      </c>
      <c r="X2075" s="4" t="n">
        <v>-0.08185192420394605</v>
      </c>
      <c r="Y2075" s="4" t="n">
        <v>-0.112776025236593</v>
      </c>
      <c r="Z2075" s="5" t="n">
        <v>1.233309838185885</v>
      </c>
      <c r="AA2075" s="2" t="n">
        <v>0</v>
      </c>
      <c r="AB2075" s="2" t="b">
        <v>0</v>
      </c>
      <c r="AC2075" s="4" t="n">
        <v>-0.03910493576584195</v>
      </c>
      <c r="AD2075" s="4" t="n">
        <v>0.01140938159918092</v>
      </c>
      <c r="AE2075" s="2" t="b">
        <v>0</v>
      </c>
      <c r="AF2075" s="2" t="b">
        <v>0</v>
      </c>
      <c r="AG2075" s="2" t="b">
        <v>1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002293</t>
        </is>
      </c>
      <c r="B2076" s="2" t="inlineStr">
        <is>
          <t>罗莱生活</t>
        </is>
      </c>
      <c r="C2076" s="2" t="inlineStr">
        <is>
          <t>2026-06-11</t>
        </is>
      </c>
      <c r="D2076" s="2" t="inlineStr">
        <is>
          <t>流动性不足</t>
        </is>
      </c>
      <c r="E2076" s="3" t="n">
        <v>58</v>
      </c>
      <c r="F2076" s="5" t="n">
        <v>10.12</v>
      </c>
      <c r="G2076" s="2" t="n">
        <v>10.045</v>
      </c>
      <c r="H2076" s="2" t="n">
        <v>10.01016666666667</v>
      </c>
      <c r="I2076" s="2" t="n">
        <v>9.815083333333336</v>
      </c>
      <c r="J2076" s="2" t="n">
        <v>-0.025514163756306</v>
      </c>
      <c r="K2076" s="2" t="n">
        <v>0.0001498701125690616</v>
      </c>
      <c r="L2076" s="4" t="n">
        <v>0.03582395087001022</v>
      </c>
      <c r="M2076" s="4" t="n">
        <v>-0.07241063244729617</v>
      </c>
      <c r="N2076" s="4" t="n">
        <v>0.03265306122448974</v>
      </c>
      <c r="O2076" s="2" t="n">
        <v>0.711051930758988</v>
      </c>
      <c r="P2076" s="2" t="n">
        <v>0.8272303595206392</v>
      </c>
      <c r="Q2076" s="5" t="n">
        <v>60216275.4</v>
      </c>
      <c r="R2076" s="5" t="n">
        <v>74210986.3</v>
      </c>
      <c r="S2076" s="2" t="n">
        <v>0.8114199581794266</v>
      </c>
      <c r="T2076" s="2" t="n">
        <v>0.007463951190148059</v>
      </c>
      <c r="U2076" s="2" t="n">
        <v>0.008719458965112585</v>
      </c>
      <c r="V2076" s="2" t="b">
        <v>0</v>
      </c>
      <c r="W2076" s="2" t="b">
        <v>0</v>
      </c>
      <c r="X2076" s="4" t="n">
        <v>-0.09642857142857142</v>
      </c>
      <c r="Y2076" s="4" t="n">
        <v>-0.1464510332434862</v>
      </c>
      <c r="Z2076" s="5" t="n">
        <v>0.4522593832214064</v>
      </c>
      <c r="AA2076" s="2" t="n">
        <v>0</v>
      </c>
      <c r="AB2076" s="2" t="b">
        <v>0</v>
      </c>
      <c r="AC2076" s="4" t="n">
        <v>-0.03910493576584195</v>
      </c>
      <c r="AD2076" s="4" t="n">
        <v>0.01140938159918092</v>
      </c>
      <c r="AE2076" s="2" t="b">
        <v>0</v>
      </c>
      <c r="AF2076" s="2" t="b">
        <v>0</v>
      </c>
      <c r="AG2076" s="2" t="b">
        <v>1</v>
      </c>
      <c r="AH2076" s="2" t="b">
        <v>0</v>
      </c>
      <c r="AI2076" s="2" t="b">
        <v>0</v>
      </c>
      <c r="AJ2076" s="2" t="b">
        <v>1</v>
      </c>
      <c r="AK2076" s="2" t="b">
        <v>0</v>
      </c>
    </row>
    <row r="2077">
      <c r="A2077" s="2" t="inlineStr">
        <is>
          <t>603221</t>
        </is>
      </c>
      <c r="B2077" s="2" t="inlineStr">
        <is>
          <t>爱丽家居</t>
        </is>
      </c>
      <c r="C2077" s="2" t="inlineStr">
        <is>
          <t>2026-06-11</t>
        </is>
      </c>
      <c r="D2077" s="2" t="inlineStr">
        <is>
          <t>流动性不足</t>
        </is>
      </c>
      <c r="E2077" s="3" t="n">
        <v>58</v>
      </c>
      <c r="F2077" s="5" t="n">
        <v>12.21</v>
      </c>
      <c r="G2077" s="2" t="n">
        <v>12.512</v>
      </c>
      <c r="H2077" s="2" t="n">
        <v>11.9935</v>
      </c>
      <c r="I2077" s="2" t="n">
        <v>12.50466666666667</v>
      </c>
      <c r="J2077" s="2" t="n">
        <v>0.001280409731114096</v>
      </c>
      <c r="K2077" s="2" t="n">
        <v>0.00179585699966589</v>
      </c>
      <c r="L2077" s="4" t="n">
        <v>-0.04906542056074759</v>
      </c>
      <c r="M2077" s="4" t="n">
        <v>0.01243781094527363</v>
      </c>
      <c r="N2077" s="4" t="n">
        <v>-0.02085004009623093</v>
      </c>
      <c r="O2077" s="2" t="n">
        <v>0.8721704394141145</v>
      </c>
      <c r="P2077" s="2" t="n">
        <v>0.7656458055925432</v>
      </c>
      <c r="Q2077" s="5" t="n">
        <v>31333958.6</v>
      </c>
      <c r="R2077" s="5" t="n">
        <v>49518501.5</v>
      </c>
      <c r="S2077" s="2" t="n">
        <v>0.6327727546440395</v>
      </c>
      <c r="T2077" s="2" t="n">
        <v>0.01056350352912034</v>
      </c>
      <c r="U2077" s="2" t="n">
        <v>0.01617630680645556</v>
      </c>
      <c r="V2077" s="2" t="b">
        <v>0</v>
      </c>
      <c r="W2077" s="2" t="b">
        <v>0</v>
      </c>
      <c r="X2077" s="4" t="n">
        <v>-0.1152173913043478</v>
      </c>
      <c r="Y2077" s="4" t="n">
        <v>-0.09850746268656718</v>
      </c>
      <c r="Z2077" s="5" t="n">
        <v>1.022673640426297</v>
      </c>
      <c r="AA2077" s="2" t="n">
        <v>0</v>
      </c>
      <c r="AB2077" s="2" t="b">
        <v>0</v>
      </c>
      <c r="AC2077" s="4" t="n">
        <v>-0.03910493576584195</v>
      </c>
      <c r="AD2077" s="4" t="n">
        <v>0.01140938159918092</v>
      </c>
      <c r="AE2077" s="2" t="b">
        <v>0</v>
      </c>
      <c r="AF2077" s="2" t="b">
        <v>0</v>
      </c>
      <c r="AG2077" s="2" t="b">
        <v>1</v>
      </c>
      <c r="AH2077" s="2" t="b">
        <v>0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003032</t>
        </is>
      </c>
      <c r="B2078" s="2" t="inlineStr">
        <is>
          <t>传智教育</t>
        </is>
      </c>
      <c r="C2078" s="2" t="inlineStr">
        <is>
          <t>2026-06-11</t>
        </is>
      </c>
      <c r="D2078" s="2" t="inlineStr">
        <is>
          <t>流动性不足</t>
        </is>
      </c>
      <c r="E2078" s="3" t="n">
        <v>57</v>
      </c>
      <c r="F2078" s="5" t="n">
        <v>6.66</v>
      </c>
      <c r="G2078" s="2" t="n">
        <v>7.025500000000001</v>
      </c>
      <c r="H2078" s="2" t="n">
        <v>6.657833333333333</v>
      </c>
      <c r="I2078" s="2" t="n">
        <v>6.592916666666667</v>
      </c>
      <c r="J2078" s="2" t="n">
        <v>-0.01796197931227284</v>
      </c>
      <c r="K2078" s="2" t="n">
        <v>0.002408973426011984</v>
      </c>
      <c r="L2078" s="4" t="n">
        <v>-0.07371349095966628</v>
      </c>
      <c r="M2078" s="4" t="n">
        <v>-0.06329113924050633</v>
      </c>
      <c r="N2078" s="4" t="n">
        <v>-0.01333333333333331</v>
      </c>
      <c r="O2078" s="2" t="n">
        <v>0.7376830892143809</v>
      </c>
      <c r="P2078" s="2" t="n">
        <v>0.7769640479360852</v>
      </c>
      <c r="Q2078" s="5" t="n">
        <v>72149105.2</v>
      </c>
      <c r="R2078" s="5" t="n">
        <v>57564963.6</v>
      </c>
      <c r="S2078" s="2" t="n">
        <v>1.253351008807031</v>
      </c>
      <c r="T2078" s="2" t="n">
        <v>0.03863300224315376</v>
      </c>
      <c r="U2078" s="2" t="n">
        <v>0.02890500464269024</v>
      </c>
      <c r="V2078" s="2" t="b">
        <v>0</v>
      </c>
      <c r="W2078" s="2" t="b">
        <v>0</v>
      </c>
      <c r="X2078" s="4" t="n">
        <v>-0.1248357424441524</v>
      </c>
      <c r="Y2078" s="4" t="n">
        <v>-0.1562913907284768</v>
      </c>
      <c r="Z2078" s="5" t="n">
        <v>1.123020267596464</v>
      </c>
      <c r="AA2078" s="2" t="n">
        <v>0</v>
      </c>
      <c r="AB2078" s="2" t="b">
        <v>0</v>
      </c>
      <c r="AC2078" s="4" t="n">
        <v>-0.03910493576584195</v>
      </c>
      <c r="AD2078" s="4" t="n">
        <v>0.01140938159918092</v>
      </c>
      <c r="AE2078" s="2" t="b">
        <v>0</v>
      </c>
      <c r="AF2078" s="2" t="b">
        <v>0</v>
      </c>
      <c r="AG2078" s="2" t="b">
        <v>1</v>
      </c>
      <c r="AH2078" s="2" t="b">
        <v>1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002496</t>
        </is>
      </c>
      <c r="B2079" s="2" t="inlineStr">
        <is>
          <t>辉丰股份</t>
        </is>
      </c>
      <c r="C2079" s="2" t="inlineStr">
        <is>
          <t>2026-06-11</t>
        </is>
      </c>
      <c r="D2079" s="2" t="inlineStr">
        <is>
          <t>流动性不足</t>
        </is>
      </c>
      <c r="E2079" s="3" t="n">
        <v>55</v>
      </c>
      <c r="F2079" s="5" t="n">
        <v>2.23</v>
      </c>
      <c r="G2079" s="2" t="n">
        <v>2.474</v>
      </c>
      <c r="H2079" s="2" t="n">
        <v>2.204166666666667</v>
      </c>
      <c r="I2079" s="2" t="n">
        <v>2.039833333333333</v>
      </c>
      <c r="J2079" s="2" t="n">
        <v>-0.008615507914245812</v>
      </c>
      <c r="K2079" s="2" t="n">
        <v>0.02830262032501341</v>
      </c>
      <c r="L2079" s="4" t="n">
        <v>-0.1616541353383459</v>
      </c>
      <c r="M2079" s="4" t="n">
        <v>-0.05907172995780596</v>
      </c>
      <c r="N2079" s="4" t="n">
        <v>0.04694835680751175</v>
      </c>
      <c r="O2079" s="2" t="n">
        <v>0.7480026631158455</v>
      </c>
      <c r="P2079" s="2" t="n">
        <v>0.8398801597869507</v>
      </c>
      <c r="Q2079" s="5" t="n">
        <v>53544506.8</v>
      </c>
      <c r="R2079" s="5" t="n">
        <v>62676421.35</v>
      </c>
      <c r="S2079" s="2" t="n">
        <v>0.8543006388478176</v>
      </c>
      <c r="T2079" s="2" t="n">
        <v>0.01984031133161222</v>
      </c>
      <c r="U2079" s="2" t="n">
        <v>0.02131175709429469</v>
      </c>
      <c r="V2079" s="2" t="b">
        <v>0</v>
      </c>
      <c r="W2079" s="2" t="b">
        <v>0</v>
      </c>
      <c r="X2079" s="4" t="n">
        <v>-0.1949458483754513</v>
      </c>
      <c r="Y2079" s="4" t="n">
        <v>-0.2</v>
      </c>
      <c r="Z2079" s="5" t="n">
        <v>1.395392732322813</v>
      </c>
      <c r="AA2079" s="2" t="n">
        <v>0</v>
      </c>
      <c r="AB2079" s="2" t="b">
        <v>0</v>
      </c>
      <c r="AC2079" s="4" t="n">
        <v>-0.03910493576584195</v>
      </c>
      <c r="AD2079" s="4" t="n">
        <v>0.01140938159918092</v>
      </c>
      <c r="AE2079" s="2" t="b">
        <v>0</v>
      </c>
      <c r="AF2079" s="2" t="b">
        <v>0</v>
      </c>
      <c r="AG2079" s="2" t="b">
        <v>1</v>
      </c>
      <c r="AH2079" s="2" t="b">
        <v>0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601921</t>
        </is>
      </c>
      <c r="B2080" s="2" t="inlineStr">
        <is>
          <t>浙版传媒</t>
        </is>
      </c>
      <c r="C2080" s="2" t="inlineStr">
        <is>
          <t>2026-06-11</t>
        </is>
      </c>
      <c r="D2080" s="2" t="inlineStr">
        <is>
          <t>流动性不足</t>
        </is>
      </c>
      <c r="E2080" s="3" t="n">
        <v>53</v>
      </c>
      <c r="F2080" s="5" t="n">
        <v>7.58</v>
      </c>
      <c r="G2080" s="2" t="n">
        <v>7.398000000000001</v>
      </c>
      <c r="H2080" s="2" t="n">
        <v>7.665833333333334</v>
      </c>
      <c r="I2080" s="2" t="n">
        <v>7.8775</v>
      </c>
      <c r="J2080" s="2" t="n">
        <v>-0.00283057015770305</v>
      </c>
      <c r="K2080" s="2" t="n">
        <v>-0.009838112460173853</v>
      </c>
      <c r="L2080" s="4" t="n">
        <v>0.02849389416553594</v>
      </c>
      <c r="M2080" s="4" t="n">
        <v>0.0133689839572193</v>
      </c>
      <c r="N2080" s="4" t="n">
        <v>-0.03929024081115329</v>
      </c>
      <c r="O2080" s="2" t="n">
        <v>0.8738348868175766</v>
      </c>
      <c r="P2080" s="2" t="n">
        <v>0.7353528628495339</v>
      </c>
      <c r="Q2080" s="5" t="n">
        <v>94052213.8</v>
      </c>
      <c r="R2080" s="5" t="n">
        <v>71558972.75</v>
      </c>
      <c r="S2080" s="2" t="n">
        <v>1.314331525252366</v>
      </c>
      <c r="T2080" s="2" t="n">
        <v>0.005648058178023141</v>
      </c>
      <c r="U2080" s="2" t="n">
        <v>0.00431681474098907</v>
      </c>
      <c r="V2080" s="2" t="b">
        <v>0</v>
      </c>
      <c r="W2080" s="2" t="b">
        <v>0</v>
      </c>
      <c r="X2080" s="4" t="n">
        <v>-0.09654350417163293</v>
      </c>
      <c r="Y2080" s="4" t="n">
        <v>-0.0450928381962864</v>
      </c>
      <c r="Z2080" s="5" t="n">
        <v>1.512676893228179</v>
      </c>
      <c r="AA2080" s="2" t="n">
        <v>0</v>
      </c>
      <c r="AB2080" s="2" t="b">
        <v>0</v>
      </c>
      <c r="AC2080" s="4" t="n">
        <v>-0.03910493576584195</v>
      </c>
      <c r="AD2080" s="4" t="n">
        <v>0.01140938159918092</v>
      </c>
      <c r="AE2080" s="2" t="b">
        <v>0</v>
      </c>
      <c r="AF2080" s="2" t="b">
        <v>0</v>
      </c>
      <c r="AG2080" s="2" t="b">
        <v>1</v>
      </c>
      <c r="AH2080" s="2" t="b">
        <v>1</v>
      </c>
      <c r="AI2080" s="2" t="b">
        <v>0</v>
      </c>
      <c r="AJ2080" s="2" t="b">
        <v>1</v>
      </c>
      <c r="AK2080" s="2" t="b">
        <v>0</v>
      </c>
    </row>
    <row r="2081">
      <c r="A2081" s="2" t="inlineStr">
        <is>
          <t>600897</t>
        </is>
      </c>
      <c r="B2081" s="2" t="inlineStr">
        <is>
          <t>厦门空港</t>
        </is>
      </c>
      <c r="C2081" s="2" t="inlineStr">
        <is>
          <t>2026-06-11</t>
        </is>
      </c>
      <c r="D2081" s="2" t="inlineStr">
        <is>
          <t>流动性不足</t>
        </is>
      </c>
      <c r="E2081" s="3" t="n">
        <v>51</v>
      </c>
      <c r="F2081" s="5" t="n">
        <v>15.76</v>
      </c>
      <c r="G2081" s="2" t="n">
        <v>14.901</v>
      </c>
      <c r="H2081" s="2" t="n">
        <v>15.69666666666667</v>
      </c>
      <c r="I2081" s="2" t="n">
        <v>16.60091666666667</v>
      </c>
      <c r="J2081" s="2" t="n">
        <v>-0.008978451715881741</v>
      </c>
      <c r="K2081" s="2" t="n">
        <v>-0.01599607150693227</v>
      </c>
      <c r="L2081" s="4" t="n">
        <v>0.1145685997171144</v>
      </c>
      <c r="M2081" s="4" t="n">
        <v>0.01874595992243044</v>
      </c>
      <c r="N2081" s="4" t="n">
        <v>-0.04368932038834961</v>
      </c>
      <c r="O2081" s="2" t="n">
        <v>0.8788282290279628</v>
      </c>
      <c r="P2081" s="2" t="n">
        <v>0.728029294274301</v>
      </c>
      <c r="Q2081" s="5" t="n">
        <v>51632187.8</v>
      </c>
      <c r="R2081" s="5" t="n">
        <v>37690912.8</v>
      </c>
      <c r="S2081" s="2" t="n">
        <v>1.369884249659244</v>
      </c>
      <c r="T2081" s="2" t="n">
        <v>0.008062952889426076</v>
      </c>
      <c r="U2081" s="2" t="n">
        <v>0.006025102534213999</v>
      </c>
      <c r="V2081" s="2" t="b">
        <v>0</v>
      </c>
      <c r="W2081" s="2" t="b">
        <v>0</v>
      </c>
      <c r="X2081" s="4" t="n">
        <v>-0.09268854346574562</v>
      </c>
      <c r="Y2081" s="4" t="n">
        <v>-0.07642064010450689</v>
      </c>
      <c r="Z2081" s="5" t="n">
        <v>1.009383149559996</v>
      </c>
      <c r="AA2081" s="2" t="n">
        <v>0</v>
      </c>
      <c r="AB2081" s="2" t="b">
        <v>0</v>
      </c>
      <c r="AC2081" s="4" t="n">
        <v>-0.03910493576584195</v>
      </c>
      <c r="AD2081" s="4" t="n">
        <v>0.01140938159918092</v>
      </c>
      <c r="AE2081" s="2" t="b">
        <v>0</v>
      </c>
      <c r="AF2081" s="2" t="b">
        <v>0</v>
      </c>
      <c r="AG2081" s="2" t="b">
        <v>1</v>
      </c>
      <c r="AH2081" s="2" t="b">
        <v>1</v>
      </c>
      <c r="AI2081" s="2" t="b">
        <v>0</v>
      </c>
      <c r="AJ2081" s="2" t="b">
        <v>1</v>
      </c>
      <c r="AK2081" s="2" t="b">
        <v>0</v>
      </c>
    </row>
    <row r="2082">
      <c r="A2082" s="2" t="inlineStr">
        <is>
          <t>603669</t>
        </is>
      </c>
      <c r="B2082" s="2" t="inlineStr">
        <is>
          <t>灵康药业</t>
        </is>
      </c>
      <c r="C2082" s="2" t="inlineStr">
        <is>
          <t>2026-06-11</t>
        </is>
      </c>
      <c r="D2082" s="2" t="inlineStr">
        <is>
          <t>流动性不足</t>
        </is>
      </c>
      <c r="E2082" s="3" t="n">
        <v>51</v>
      </c>
      <c r="F2082" s="5" t="n">
        <v>4.57</v>
      </c>
      <c r="G2082" s="2" t="n">
        <v>4.315</v>
      </c>
      <c r="H2082" s="2" t="n">
        <v>4.455666666666668</v>
      </c>
      <c r="I2082" s="2" t="n">
        <v>4.558916666666666</v>
      </c>
      <c r="J2082" s="2" t="n">
        <v>-0.001965999768705817</v>
      </c>
      <c r="K2082" s="2" t="n">
        <v>-0.006244888855846842</v>
      </c>
      <c r="L2082" s="4" t="n">
        <v>0.09592326139088736</v>
      </c>
      <c r="M2082" s="4" t="n">
        <v>0.03160270880361193</v>
      </c>
      <c r="N2082" s="4" t="n">
        <v>-0.002183406113537067</v>
      </c>
      <c r="O2082" s="2" t="n">
        <v>0.8918109187749668</v>
      </c>
      <c r="P2082" s="2" t="n">
        <v>0.7899467376830892</v>
      </c>
      <c r="Q2082" s="5" t="n">
        <v>159340505.2</v>
      </c>
      <c r="R2082" s="5" t="n">
        <v>70889702.40000001</v>
      </c>
      <c r="S2082" s="2" t="n">
        <v>2.247724278780439</v>
      </c>
      <c r="T2082" s="2" t="n">
        <v>0.04964733499318794</v>
      </c>
      <c r="U2082" s="2" t="n">
        <v>0.02266834450548517</v>
      </c>
      <c r="V2082" s="2" t="b">
        <v>0</v>
      </c>
      <c r="W2082" s="2" t="b">
        <v>0</v>
      </c>
      <c r="X2082" s="4" t="n">
        <v>-0.107421875</v>
      </c>
      <c r="Y2082" s="4" t="n">
        <v>-0.07289293849658296</v>
      </c>
      <c r="Z2082" s="5" t="n">
        <v>1.147621089380893</v>
      </c>
      <c r="AA2082" s="2" t="n">
        <v>1</v>
      </c>
      <c r="AB2082" s="2" t="b">
        <v>0</v>
      </c>
      <c r="AC2082" s="4" t="n">
        <v>-0.03910493576584195</v>
      </c>
      <c r="AD2082" s="4" t="n">
        <v>0.01140938159918092</v>
      </c>
      <c r="AE2082" s="2" t="b">
        <v>0</v>
      </c>
      <c r="AF2082" s="2" t="b">
        <v>0</v>
      </c>
      <c r="AG2082" s="2" t="b">
        <v>1</v>
      </c>
      <c r="AH2082" s="2" t="b">
        <v>1</v>
      </c>
      <c r="AI2082" s="2" t="b">
        <v>0</v>
      </c>
      <c r="AJ2082" s="2" t="b">
        <v>1</v>
      </c>
      <c r="AK2082" s="2" t="b">
        <v>0</v>
      </c>
    </row>
    <row r="2083">
      <c r="A2083" s="2" t="inlineStr">
        <is>
          <t>002469</t>
        </is>
      </c>
      <c r="B2083" s="2" t="inlineStr">
        <is>
          <t>三维化学</t>
        </is>
      </c>
      <c r="C2083" s="2" t="inlineStr">
        <is>
          <t>2026-06-11</t>
        </is>
      </c>
      <c r="D2083" s="2" t="inlineStr">
        <is>
          <t>流动性不足</t>
        </is>
      </c>
      <c r="E2083" s="3" t="n">
        <v>50</v>
      </c>
      <c r="F2083" s="5" t="n">
        <v>6.93</v>
      </c>
      <c r="G2083" s="2" t="n">
        <v>6.540000000000001</v>
      </c>
      <c r="H2083" s="2" t="n">
        <v>7.534666666666667</v>
      </c>
      <c r="I2083" s="2" t="n">
        <v>8.089083333333333</v>
      </c>
      <c r="J2083" s="2" t="n">
        <v>-0.009990917347865391</v>
      </c>
      <c r="K2083" s="2" t="n">
        <v>-0.05718456725755983</v>
      </c>
      <c r="L2083" s="4" t="n">
        <v>0.08450704225352124</v>
      </c>
      <c r="M2083" s="4" t="n">
        <v>0.03125</v>
      </c>
      <c r="N2083" s="4" t="n">
        <v>-0.2928571428571429</v>
      </c>
      <c r="O2083" s="2" t="n">
        <v>0.8909786950732357</v>
      </c>
      <c r="P2083" s="2" t="n">
        <v>0.1078561917443409</v>
      </c>
      <c r="Q2083" s="5" t="n">
        <v>92347380</v>
      </c>
      <c r="R2083" s="5" t="n">
        <v>60834278.4</v>
      </c>
      <c r="S2083" s="2" t="n">
        <v>1.518015540396383</v>
      </c>
      <c r="T2083" s="2" t="n">
        <v>0.02231708862090647</v>
      </c>
      <c r="U2083" s="2" t="n">
        <v>0.01460190203195505</v>
      </c>
      <c r="V2083" s="2" t="b">
        <v>1</v>
      </c>
      <c r="W2083" s="2" t="b">
        <v>0</v>
      </c>
      <c r="X2083" s="4" t="n">
        <v>-0.3212536728697356</v>
      </c>
      <c r="Y2083" s="4" t="n">
        <v>-0.08199121522694008</v>
      </c>
      <c r="Z2083" s="5" t="n">
        <v>1.091094331244557</v>
      </c>
      <c r="AA2083" s="2" t="n">
        <v>1</v>
      </c>
      <c r="AB2083" s="2" t="b">
        <v>0</v>
      </c>
      <c r="AC2083" s="4" t="n">
        <v>-0.03910493576584195</v>
      </c>
      <c r="AD2083" s="4" t="n">
        <v>0.01140938159918092</v>
      </c>
      <c r="AE2083" s="2" t="b">
        <v>0</v>
      </c>
      <c r="AF2083" s="2" t="b">
        <v>0</v>
      </c>
      <c r="AG2083" s="2" t="b">
        <v>0</v>
      </c>
      <c r="AH2083" s="2" t="b">
        <v>1</v>
      </c>
      <c r="AI2083" s="2" t="b">
        <v>1</v>
      </c>
      <c r="AJ2083" s="2" t="b">
        <v>1</v>
      </c>
      <c r="AK2083" s="2" t="b">
        <v>0</v>
      </c>
    </row>
    <row r="2084">
      <c r="A2084" s="2" t="inlineStr">
        <is>
          <t>603276</t>
        </is>
      </c>
      <c r="B2084" s="2" t="inlineStr">
        <is>
          <t>恒兴新材</t>
        </is>
      </c>
      <c r="C2084" s="2" t="inlineStr">
        <is>
          <t>2026-06-11</t>
        </is>
      </c>
      <c r="D2084" s="2" t="inlineStr">
        <is>
          <t>流动性不足</t>
        </is>
      </c>
      <c r="E2084" s="3" t="n">
        <v>49</v>
      </c>
      <c r="F2084" s="5" t="n">
        <v>17.46</v>
      </c>
      <c r="G2084" s="2" t="n">
        <v>16.7805</v>
      </c>
      <c r="H2084" s="2" t="n">
        <v>16.882</v>
      </c>
      <c r="I2084" s="2" t="n">
        <v>17.152</v>
      </c>
      <c r="J2084" s="2" t="n">
        <v>-0.02319692648000482</v>
      </c>
      <c r="K2084" s="2" t="n">
        <v>-0.01367141855573739</v>
      </c>
      <c r="L2084" s="4" t="n">
        <v>0.04550898203592824</v>
      </c>
      <c r="M2084" s="4" t="n">
        <v>-0.02020202020202022</v>
      </c>
      <c r="N2084" s="4" t="n">
        <v>-0.01076487252124636</v>
      </c>
      <c r="O2084" s="2" t="n">
        <v>0.822237017310253</v>
      </c>
      <c r="P2084" s="2" t="n">
        <v>0.7799600532623169</v>
      </c>
      <c r="Q2084" s="5" t="n">
        <v>134425084.4</v>
      </c>
      <c r="R2084" s="5" t="n">
        <v>64227590.45</v>
      </c>
      <c r="S2084" s="2" t="n">
        <v>2.092949205445399</v>
      </c>
      <c r="T2084" s="2" t="n">
        <v>0.1040191861889813</v>
      </c>
      <c r="U2084" s="2" t="n">
        <v>0.0497273008308258</v>
      </c>
      <c r="V2084" s="2" t="b">
        <v>0</v>
      </c>
      <c r="W2084" s="2" t="b">
        <v>0</v>
      </c>
      <c r="X2084" s="4" t="n">
        <v>-0.0562162162162162</v>
      </c>
      <c r="Y2084" s="4" t="n">
        <v>-0.1284507042253521</v>
      </c>
      <c r="Z2084" s="5" t="n">
        <v>1.775992092670417</v>
      </c>
      <c r="AA2084" s="2" t="n">
        <v>1</v>
      </c>
      <c r="AB2084" s="2" t="b">
        <v>0</v>
      </c>
      <c r="AC2084" s="4" t="n">
        <v>-0.03910493576584195</v>
      </c>
      <c r="AD2084" s="4" t="n">
        <v>0.01140938159918092</v>
      </c>
      <c r="AE2084" s="2" t="b">
        <v>0</v>
      </c>
      <c r="AF2084" s="2" t="b">
        <v>0</v>
      </c>
      <c r="AG2084" s="2" t="b">
        <v>1</v>
      </c>
      <c r="AH2084" s="2" t="b">
        <v>1</v>
      </c>
      <c r="AI2084" s="2" t="b">
        <v>0</v>
      </c>
      <c r="AJ2084" s="2" t="b">
        <v>1</v>
      </c>
      <c r="AK2084" s="2" t="b">
        <v>0</v>
      </c>
    </row>
    <row r="2085">
      <c r="A2085" s="2" t="inlineStr">
        <is>
          <t>000042</t>
        </is>
      </c>
      <c r="B2085" s="2" t="inlineStr">
        <is>
          <t>中洲控股</t>
        </is>
      </c>
      <c r="C2085" s="2" t="inlineStr">
        <is>
          <t>2026-06-11</t>
        </is>
      </c>
      <c r="D2085" s="2" t="inlineStr">
        <is>
          <t>流动性不足</t>
        </is>
      </c>
      <c r="E2085" s="3" t="n">
        <v>48</v>
      </c>
      <c r="F2085" s="5" t="n">
        <v>8.949999999999999</v>
      </c>
      <c r="G2085" s="2" t="n">
        <v>9.872</v>
      </c>
      <c r="H2085" s="2" t="n">
        <v>9.362500000000001</v>
      </c>
      <c r="I2085" s="2" t="n">
        <v>8.862166666666667</v>
      </c>
      <c r="J2085" s="2" t="n">
        <v>-0.01741813476659704</v>
      </c>
      <c r="K2085" s="2" t="n">
        <v>0.0183825528906294</v>
      </c>
      <c r="L2085" s="4" t="n">
        <v>-0.09959758551307851</v>
      </c>
      <c r="M2085" s="4" t="n">
        <v>-0.1129831516352825</v>
      </c>
      <c r="N2085" s="4" t="n">
        <v>0.04678362573099393</v>
      </c>
      <c r="O2085" s="2" t="n">
        <v>0.5709054593874834</v>
      </c>
      <c r="P2085" s="2" t="n">
        <v>0.8395472703062583</v>
      </c>
      <c r="Q2085" s="5" t="n">
        <v>61388987.2</v>
      </c>
      <c r="R2085" s="5" t="n">
        <v>60199258.4</v>
      </c>
      <c r="S2085" s="2" t="n">
        <v>1.019763180338447</v>
      </c>
      <c r="T2085" s="2" t="n">
        <v>0.009759329844334839</v>
      </c>
      <c r="U2085" s="2" t="n">
        <v>0.009179259800697375</v>
      </c>
      <c r="V2085" s="2" t="b">
        <v>0</v>
      </c>
      <c r="W2085" s="2" t="b">
        <v>0</v>
      </c>
      <c r="X2085" s="4" t="n">
        <v>-0.1468064823641564</v>
      </c>
      <c r="Y2085" s="4" t="n">
        <v>-0.1327519379844962</v>
      </c>
      <c r="Z2085" s="5" t="n">
        <v>0.6859753901862123</v>
      </c>
      <c r="AA2085" s="2" t="n">
        <v>0</v>
      </c>
      <c r="AB2085" s="2" t="b">
        <v>0</v>
      </c>
      <c r="AC2085" s="4" t="n">
        <v>-0.03910493576584195</v>
      </c>
      <c r="AD2085" s="4" t="n">
        <v>0.01140938159918092</v>
      </c>
      <c r="AE2085" s="2" t="b">
        <v>0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600178</t>
        </is>
      </c>
      <c r="B2086" s="2" t="inlineStr">
        <is>
          <t>东安动力</t>
        </is>
      </c>
      <c r="C2086" s="2" t="inlineStr">
        <is>
          <t>2026-06-11</t>
        </is>
      </c>
      <c r="D2086" s="2" t="inlineStr">
        <is>
          <t>流动性不足</t>
        </is>
      </c>
      <c r="E2086" s="3" t="n">
        <v>48</v>
      </c>
      <c r="F2086" s="5" t="n">
        <v>10.57</v>
      </c>
      <c r="G2086" s="2" t="n">
        <v>9.406000000000001</v>
      </c>
      <c r="H2086" s="2" t="n">
        <v>10.51266666666667</v>
      </c>
      <c r="I2086" s="2" t="n">
        <v>11.45008333333333</v>
      </c>
      <c r="J2086" s="2" t="n">
        <v>-0.03070898598516081</v>
      </c>
      <c r="K2086" s="2" t="n">
        <v>-0.0430270663915524</v>
      </c>
      <c r="L2086" s="4" t="n">
        <v>0.1679558011049722</v>
      </c>
      <c r="M2086" s="4" t="n">
        <v>0.03424657534246567</v>
      </c>
      <c r="N2086" s="4" t="n">
        <v>-0.09658119658119646</v>
      </c>
      <c r="O2086" s="2" t="n">
        <v>0.8938082556591211</v>
      </c>
      <c r="P2086" s="2" t="n">
        <v>0.6458055925432756</v>
      </c>
      <c r="Q2086" s="5" t="n">
        <v>88238581.59999999</v>
      </c>
      <c r="R2086" s="5" t="n">
        <v>48682135.55</v>
      </c>
      <c r="S2086" s="2" t="n">
        <v>1.81254541533768</v>
      </c>
      <c r="T2086" s="2" t="n">
        <v>0.01967068409311484</v>
      </c>
      <c r="U2086" s="2" t="n">
        <v>0.01097636873666515</v>
      </c>
      <c r="V2086" s="2" t="b">
        <v>1</v>
      </c>
      <c r="W2086" s="2" t="b">
        <v>0</v>
      </c>
      <c r="X2086" s="4" t="n">
        <v>-0.111764705882353</v>
      </c>
      <c r="Y2086" s="4" t="n">
        <v>-0.1577928363988385</v>
      </c>
      <c r="Z2086" s="5" t="n">
        <v>1.261361686189434</v>
      </c>
      <c r="AA2086" s="2" t="n">
        <v>2</v>
      </c>
      <c r="AB2086" s="2" t="b">
        <v>0</v>
      </c>
      <c r="AC2086" s="4" t="n">
        <v>-0.03910493576584195</v>
      </c>
      <c r="AD2086" s="4" t="n">
        <v>0.01140938159918092</v>
      </c>
      <c r="AE2086" s="2" t="b">
        <v>0</v>
      </c>
      <c r="AF2086" s="2" t="b">
        <v>0</v>
      </c>
      <c r="AG2086" s="2" t="b">
        <v>0</v>
      </c>
      <c r="AH2086" s="2" t="b">
        <v>1</v>
      </c>
      <c r="AI2086" s="2" t="b">
        <v>1</v>
      </c>
      <c r="AJ2086" s="2" t="b">
        <v>1</v>
      </c>
      <c r="AK2086" s="2" t="b">
        <v>0</v>
      </c>
    </row>
    <row r="2087">
      <c r="A2087" s="2" t="inlineStr">
        <is>
          <t>603161</t>
        </is>
      </c>
      <c r="B2087" s="2" t="inlineStr">
        <is>
          <t>科华控股</t>
        </is>
      </c>
      <c r="C2087" s="2" t="inlineStr">
        <is>
          <t>2026-06-11</t>
        </is>
      </c>
      <c r="D2087" s="2" t="inlineStr">
        <is>
          <t>流动性不足</t>
        </is>
      </c>
      <c r="E2087" s="3" t="n">
        <v>48</v>
      </c>
      <c r="F2087" s="5" t="n">
        <v>14.44</v>
      </c>
      <c r="G2087" s="2" t="n">
        <v>14.073</v>
      </c>
      <c r="H2087" s="2" t="n">
        <v>14.4115</v>
      </c>
      <c r="I2087" s="2" t="n">
        <v>14.67033333333333</v>
      </c>
      <c r="J2087" s="2" t="n">
        <v>0.005753082008218779</v>
      </c>
      <c r="K2087" s="2" t="n">
        <v>-0.01484528095520221</v>
      </c>
      <c r="L2087" s="4" t="n">
        <v>0.09726443768996962</v>
      </c>
      <c r="M2087" s="4" t="n">
        <v>0.02266288951841355</v>
      </c>
      <c r="N2087" s="4" t="n">
        <v>-0.06537216828478964</v>
      </c>
      <c r="O2087" s="2" t="n">
        <v>0.8841544607190412</v>
      </c>
      <c r="P2087" s="2" t="n">
        <v>0.698069241011984</v>
      </c>
      <c r="Q2087" s="5" t="n">
        <v>90251551.2</v>
      </c>
      <c r="R2087" s="5" t="n">
        <v>74319757.55</v>
      </c>
      <c r="S2087" s="2" t="n">
        <v>1.214368213449588</v>
      </c>
      <c r="T2087" s="2" t="n">
        <v>0.03187497585174212</v>
      </c>
      <c r="U2087" s="2" t="n">
        <v>0.02731364845116937</v>
      </c>
      <c r="V2087" s="2" t="b">
        <v>0</v>
      </c>
      <c r="W2087" s="2" t="b">
        <v>0</v>
      </c>
      <c r="X2087" s="4" t="n">
        <v>-0.07731629392971251</v>
      </c>
      <c r="Y2087" s="4" t="n">
        <v>-0.1045197740112994</v>
      </c>
      <c r="Z2087" s="5" t="n">
        <v>1.427684776541942</v>
      </c>
      <c r="AA2087" s="2" t="n">
        <v>0</v>
      </c>
      <c r="AB2087" s="2" t="b">
        <v>0</v>
      </c>
      <c r="AC2087" s="4" t="n">
        <v>-0.03910493576584195</v>
      </c>
      <c r="AD2087" s="4" t="n">
        <v>0.01140938159918092</v>
      </c>
      <c r="AE2087" s="2" t="b">
        <v>0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</row>
    <row r="2088">
      <c r="A2088" s="2" t="inlineStr">
        <is>
          <t>002332</t>
        </is>
      </c>
      <c r="B2088" s="2" t="inlineStr">
        <is>
          <t>仙琚制药</t>
        </is>
      </c>
      <c r="C2088" s="2" t="inlineStr">
        <is>
          <t>2026-06-11</t>
        </is>
      </c>
      <c r="D2088" s="2" t="inlineStr">
        <is>
          <t>流动性不足</t>
        </is>
      </c>
      <c r="E2088" s="3" t="n">
        <v>47</v>
      </c>
      <c r="F2088" s="5" t="n">
        <v>8.5</v>
      </c>
      <c r="G2088" s="2" t="n">
        <v>8.391</v>
      </c>
      <c r="H2088" s="2" t="n">
        <v>8.610999999999999</v>
      </c>
      <c r="I2088" s="2" t="n">
        <v>8.800416666666667</v>
      </c>
      <c r="J2088" s="2" t="n">
        <v>-0.006511958323466738</v>
      </c>
      <c r="K2088" s="2" t="n">
        <v>-0.009413885001054556</v>
      </c>
      <c r="L2088" s="4" t="n">
        <v>0.03030303030303028</v>
      </c>
      <c r="M2088" s="4" t="n">
        <v>0.004728132387706863</v>
      </c>
      <c r="N2088" s="4" t="n">
        <v>-0.04063205417607219</v>
      </c>
      <c r="O2088" s="2" t="n">
        <v>0.861185086551265</v>
      </c>
      <c r="P2088" s="2" t="n">
        <v>0.7326897470039947</v>
      </c>
      <c r="Q2088" s="5" t="n">
        <v>87527232.2</v>
      </c>
      <c r="R2088" s="5" t="n">
        <v>68067736.8</v>
      </c>
      <c r="S2088" s="2" t="n">
        <v>1.285884272268033</v>
      </c>
      <c r="T2088" s="2" t="n">
        <v>0.01056667823217956</v>
      </c>
      <c r="U2088" s="2" t="n">
        <v>0.008148005690556116</v>
      </c>
      <c r="V2088" s="2" t="b">
        <v>0</v>
      </c>
      <c r="W2088" s="2" t="b">
        <v>0</v>
      </c>
      <c r="X2088" s="4" t="n">
        <v>-0.0710382513661203</v>
      </c>
      <c r="Y2088" s="4" t="n">
        <v>-0.04312354312354305</v>
      </c>
      <c r="Z2088" s="5" t="n">
        <v>0.8492530005609777</v>
      </c>
      <c r="AA2088" s="2" t="n">
        <v>0</v>
      </c>
      <c r="AB2088" s="2" t="b">
        <v>0</v>
      </c>
      <c r="AC2088" s="4" t="n">
        <v>-0.03910493576584195</v>
      </c>
      <c r="AD2088" s="4" t="n">
        <v>0.01140938159918092</v>
      </c>
      <c r="AE2088" s="2" t="b">
        <v>0</v>
      </c>
      <c r="AF2088" s="2" t="b">
        <v>0</v>
      </c>
      <c r="AG2088" s="2" t="b">
        <v>1</v>
      </c>
      <c r="AH2088" s="2" t="b">
        <v>1</v>
      </c>
      <c r="AI2088" s="2" t="b">
        <v>0</v>
      </c>
      <c r="AJ2088" s="2" t="b">
        <v>1</v>
      </c>
      <c r="AK2088" s="2" t="b">
        <v>0</v>
      </c>
    </row>
    <row r="2089">
      <c r="A2089" s="2" t="inlineStr">
        <is>
          <t>603368</t>
        </is>
      </c>
      <c r="B2089" s="2" t="inlineStr">
        <is>
          <t>柳药集团</t>
        </is>
      </c>
      <c r="C2089" s="2" t="inlineStr">
        <is>
          <t>2026-06-11</t>
        </is>
      </c>
      <c r="D2089" s="2" t="inlineStr">
        <is>
          <t>流动性不足</t>
        </is>
      </c>
      <c r="E2089" s="3" t="n">
        <v>47</v>
      </c>
      <c r="F2089" s="5" t="n">
        <v>15.86</v>
      </c>
      <c r="G2089" s="2" t="n">
        <v>15.546</v>
      </c>
      <c r="H2089" s="2" t="n">
        <v>16.02566666666667</v>
      </c>
      <c r="I2089" s="2" t="n">
        <v>16.67083333333333</v>
      </c>
      <c r="J2089" s="2" t="n">
        <v>-0.007944864554417452</v>
      </c>
      <c r="K2089" s="2" t="n">
        <v>-0.01205215407851878</v>
      </c>
      <c r="L2089" s="4" t="n">
        <v>0.04686468646864683</v>
      </c>
      <c r="M2089" s="4" t="n">
        <v>-0.001259445843828755</v>
      </c>
      <c r="N2089" s="4" t="n">
        <v>-0.05707491082045191</v>
      </c>
      <c r="O2089" s="2" t="n">
        <v>0.8478695073235686</v>
      </c>
      <c r="P2089" s="2" t="n">
        <v>0.7097203728362184</v>
      </c>
      <c r="Q2089" s="5" t="n">
        <v>64264133.8</v>
      </c>
      <c r="R2089" s="5" t="n">
        <v>51751287.6</v>
      </c>
      <c r="S2089" s="2" t="n">
        <v>1.241788113500001</v>
      </c>
      <c r="T2089" s="2" t="n">
        <v>0.00994605906973626</v>
      </c>
      <c r="U2089" s="2" t="n">
        <v>0.00804720801599435</v>
      </c>
      <c r="V2089" s="2" t="b">
        <v>0</v>
      </c>
      <c r="W2089" s="2" t="b">
        <v>0</v>
      </c>
      <c r="X2089" s="4" t="n">
        <v>-0.06153846153846154</v>
      </c>
      <c r="Y2089" s="4" t="n">
        <v>-0.04716981132075471</v>
      </c>
      <c r="Z2089" s="5" t="n">
        <v>0.8790653124811678</v>
      </c>
      <c r="AA2089" s="2" t="n">
        <v>0</v>
      </c>
      <c r="AB2089" s="2" t="b">
        <v>0</v>
      </c>
      <c r="AC2089" s="4" t="n">
        <v>-0.03910493576584195</v>
      </c>
      <c r="AD2089" s="4" t="n">
        <v>0.01140938159918092</v>
      </c>
      <c r="AE2089" s="2" t="b">
        <v>0</v>
      </c>
      <c r="AF2089" s="2" t="b">
        <v>0</v>
      </c>
      <c r="AG2089" s="2" t="b">
        <v>1</v>
      </c>
      <c r="AH2089" s="2" t="b">
        <v>1</v>
      </c>
      <c r="AI2089" s="2" t="b">
        <v>0</v>
      </c>
      <c r="AJ2089" s="2" t="b">
        <v>1</v>
      </c>
      <c r="AK2089" s="2" t="b">
        <v>0</v>
      </c>
    </row>
    <row r="2090">
      <c r="A2090" s="2" t="inlineStr">
        <is>
          <t>603351</t>
        </is>
      </c>
      <c r="B2090" s="2" t="inlineStr">
        <is>
          <t>威尔药业</t>
        </is>
      </c>
      <c r="C2090" s="2" t="inlineStr">
        <is>
          <t>2026-06-11</t>
        </is>
      </c>
      <c r="D2090" s="2" t="inlineStr">
        <is>
          <t>流动性不足</t>
        </is>
      </c>
      <c r="E2090" s="3" t="n">
        <v>46</v>
      </c>
      <c r="F2090" s="5" t="n">
        <v>25.63</v>
      </c>
      <c r="G2090" s="2" t="n">
        <v>25.605</v>
      </c>
      <c r="H2090" s="2" t="n">
        <v>25.53683333333333</v>
      </c>
      <c r="I2090" s="2" t="n">
        <v>25.90241666666667</v>
      </c>
      <c r="J2090" s="2" t="n">
        <v>-0.019153418885271</v>
      </c>
      <c r="K2090" s="2" t="n">
        <v>-0.002915357033624222</v>
      </c>
      <c r="L2090" s="4" t="n">
        <v>0.008261211644374322</v>
      </c>
      <c r="M2090" s="4" t="n">
        <v>-0.07539682539682535</v>
      </c>
      <c r="N2090" s="4" t="n">
        <v>0</v>
      </c>
      <c r="O2090" s="2" t="n">
        <v>0.7010652463382158</v>
      </c>
      <c r="P2090" s="2" t="n">
        <v>0.7941078561917443</v>
      </c>
      <c r="Q2090" s="5" t="n">
        <v>22620019</v>
      </c>
      <c r="R2090" s="5" t="n">
        <v>25370048.85</v>
      </c>
      <c r="S2090" s="2" t="n">
        <v>0.8916032891280774</v>
      </c>
      <c r="T2090" s="2" t="n">
        <v>0.006581093564598397</v>
      </c>
      <c r="U2090" s="2" t="n">
        <v>0.007165842217594795</v>
      </c>
      <c r="V2090" s="2" t="b">
        <v>0</v>
      </c>
      <c r="W2090" s="2" t="b">
        <v>0</v>
      </c>
      <c r="X2090" s="4" t="n">
        <v>-0.09210060219624516</v>
      </c>
      <c r="Y2090" s="4" t="n">
        <v>-0.07103012272220155</v>
      </c>
      <c r="Z2090" s="5" t="n">
        <v>0.7951195604638761</v>
      </c>
      <c r="AA2090" s="2" t="n">
        <v>0</v>
      </c>
      <c r="AB2090" s="2" t="b">
        <v>0</v>
      </c>
      <c r="AC2090" s="4" t="n">
        <v>-0.03910493576584195</v>
      </c>
      <c r="AD2090" s="4" t="n">
        <v>0.01140938159918092</v>
      </c>
      <c r="AE2090" s="2" t="b">
        <v>0</v>
      </c>
      <c r="AF2090" s="2" t="b">
        <v>0</v>
      </c>
      <c r="AG2090" s="2" t="b">
        <v>1</v>
      </c>
      <c r="AH2090" s="2" t="b">
        <v>0</v>
      </c>
      <c r="AI2090" s="2" t="b">
        <v>0</v>
      </c>
      <c r="AJ2090" s="2" t="b">
        <v>1</v>
      </c>
      <c r="AK2090" s="2" t="b">
        <v>0</v>
      </c>
    </row>
    <row r="2091">
      <c r="A2091" s="2" t="inlineStr">
        <is>
          <t>000521</t>
        </is>
      </c>
      <c r="B2091" s="2" t="inlineStr">
        <is>
          <t>长虹美菱</t>
        </is>
      </c>
      <c r="C2091" s="2" t="inlineStr">
        <is>
          <t>2026-06-11</t>
        </is>
      </c>
      <c r="D2091" s="2" t="inlineStr">
        <is>
          <t>流动性不足</t>
        </is>
      </c>
      <c r="E2091" s="3" t="n">
        <v>45</v>
      </c>
      <c r="F2091" s="5" t="n">
        <v>5.83</v>
      </c>
      <c r="G2091" s="2" t="n">
        <v>5.585500000000001</v>
      </c>
      <c r="H2091" s="2" t="n">
        <v>5.774166666666667</v>
      </c>
      <c r="I2091" s="2" t="n">
        <v>6.16875</v>
      </c>
      <c r="J2091" s="2" t="n">
        <v>-0.003479036574486893</v>
      </c>
      <c r="K2091" s="2" t="n">
        <v>-0.0179431940586201</v>
      </c>
      <c r="L2091" s="4" t="n">
        <v>0.0429338103756709</v>
      </c>
      <c r="M2091" s="4" t="n">
        <v>0.03921568627450966</v>
      </c>
      <c r="N2091" s="4" t="n">
        <v>-0.08763693270735518</v>
      </c>
      <c r="O2091" s="2" t="n">
        <v>0.8978029294274301</v>
      </c>
      <c r="P2091" s="2" t="n">
        <v>0.6611185086551264</v>
      </c>
      <c r="Q2091" s="5" t="n">
        <v>95012459.2</v>
      </c>
      <c r="R2091" s="5" t="n">
        <v>63947348.95</v>
      </c>
      <c r="S2091" s="2" t="n">
        <v>1.48579199544753</v>
      </c>
      <c r="T2091" s="2" t="n">
        <v>0.01904532297585562</v>
      </c>
      <c r="U2091" s="2" t="n">
        <v>0.0129534984308464</v>
      </c>
      <c r="V2091" s="2" t="b">
        <v>0</v>
      </c>
      <c r="W2091" s="2" t="b">
        <v>0</v>
      </c>
      <c r="X2091" s="4" t="n">
        <v>-0.09190031152647971</v>
      </c>
      <c r="Y2091" s="4" t="n">
        <v>-0.05679862306368322</v>
      </c>
      <c r="Z2091" s="5" t="n">
        <v>1.277354557087423</v>
      </c>
      <c r="AA2091" s="2" t="n">
        <v>0</v>
      </c>
      <c r="AB2091" s="2" t="b">
        <v>0</v>
      </c>
      <c r="AC2091" s="4" t="n">
        <v>-0.03910493576584195</v>
      </c>
      <c r="AD2091" s="4" t="n">
        <v>0.01140938159918092</v>
      </c>
      <c r="AE2091" s="2" t="b">
        <v>0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</row>
    <row r="2092">
      <c r="A2092" s="2" t="inlineStr">
        <is>
          <t>002763</t>
        </is>
      </c>
      <c r="B2092" s="2" t="inlineStr">
        <is>
          <t>汇洁股份</t>
        </is>
      </c>
      <c r="C2092" s="2" t="inlineStr">
        <is>
          <t>2026-06-11</t>
        </is>
      </c>
      <c r="D2092" s="2" t="inlineStr">
        <is>
          <t>流动性不足</t>
        </is>
      </c>
      <c r="E2092" s="3" t="n">
        <v>45</v>
      </c>
      <c r="F2092" s="5" t="n">
        <v>7.57</v>
      </c>
      <c r="G2092" s="2" t="n">
        <v>8.074</v>
      </c>
      <c r="H2092" s="2" t="n">
        <v>7.748666666666667</v>
      </c>
      <c r="I2092" s="2" t="n">
        <v>7.450749999999999</v>
      </c>
      <c r="J2092" s="2" t="n">
        <v>-0.03766388557806921</v>
      </c>
      <c r="K2092" s="2" t="n">
        <v>0.01420126087999818</v>
      </c>
      <c r="L2092" s="4" t="n">
        <v>-0.02699228791773778</v>
      </c>
      <c r="M2092" s="4" t="n">
        <v>-0.165380374862183</v>
      </c>
      <c r="N2092" s="4" t="n">
        <v>0.03698630136986303</v>
      </c>
      <c r="O2092" s="2" t="n">
        <v>0.3195739014647137</v>
      </c>
      <c r="P2092" s="2" t="n">
        <v>0.8298934753661784</v>
      </c>
      <c r="Q2092" s="5" t="n">
        <v>50316558</v>
      </c>
      <c r="R2092" s="5" t="n">
        <v>73188250.40000001</v>
      </c>
      <c r="S2092" s="2" t="n">
        <v>0.6874950244745842</v>
      </c>
      <c r="T2092" s="2" t="n">
        <v>0.02161876091434452</v>
      </c>
      <c r="U2092" s="2" t="n">
        <v>0.02957471933130924</v>
      </c>
      <c r="V2092" s="2" t="b">
        <v>0</v>
      </c>
      <c r="W2092" s="2" t="b">
        <v>0</v>
      </c>
      <c r="X2092" s="4" t="n">
        <v>-0.2006335797254488</v>
      </c>
      <c r="Y2092" s="4" t="n">
        <v>-0.1425313568985177</v>
      </c>
      <c r="Z2092" s="5" t="n">
        <v>0.6040964170733903</v>
      </c>
      <c r="AA2092" s="2" t="n">
        <v>0</v>
      </c>
      <c r="AB2092" s="2" t="b">
        <v>0</v>
      </c>
      <c r="AC2092" s="4" t="n">
        <v>-0.03910493576584195</v>
      </c>
      <c r="AD2092" s="4" t="n">
        <v>0.01140938159918092</v>
      </c>
      <c r="AE2092" s="2" t="b">
        <v>0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603261</t>
        </is>
      </c>
      <c r="B2093" s="2" t="inlineStr">
        <is>
          <t>立航科技</t>
        </is>
      </c>
      <c r="C2093" s="2" t="inlineStr">
        <is>
          <t>2026-06-11</t>
        </is>
      </c>
      <c r="D2093" s="2" t="inlineStr">
        <is>
          <t>流动性不足</t>
        </is>
      </c>
      <c r="E2093" s="3" t="n">
        <v>45</v>
      </c>
      <c r="F2093" s="5" t="n">
        <v>33.79</v>
      </c>
      <c r="G2093" s="2" t="n">
        <v>35.1405</v>
      </c>
      <c r="H2093" s="2" t="n">
        <v>34.71533333333333</v>
      </c>
      <c r="I2093" s="2" t="n">
        <v>31.11708333333333</v>
      </c>
      <c r="J2093" s="2" t="n">
        <v>-0.02517476697736354</v>
      </c>
      <c r="K2093" s="2" t="n">
        <v>0.01931038532684748</v>
      </c>
      <c r="L2093" s="4" t="n">
        <v>-0.0745001369487811</v>
      </c>
      <c r="M2093" s="4" t="n">
        <v>-0.106084656084656</v>
      </c>
      <c r="N2093" s="4" t="n">
        <v>0.03555010726325447</v>
      </c>
      <c r="O2093" s="2" t="n">
        <v>0.5992010652463382</v>
      </c>
      <c r="P2093" s="2" t="n">
        <v>0.8292276964047937</v>
      </c>
      <c r="Q2093" s="5" t="n">
        <v>9529098.4</v>
      </c>
      <c r="R2093" s="5" t="n">
        <v>17880679.6</v>
      </c>
      <c r="S2093" s="2" t="n">
        <v>0.532927081809575</v>
      </c>
      <c r="T2093" s="2" t="n">
        <v>0.003700921470611178</v>
      </c>
      <c r="U2093" s="2" t="n">
        <v>0.00654649449683397</v>
      </c>
      <c r="V2093" s="2" t="b">
        <v>0</v>
      </c>
      <c r="W2093" s="2" t="b">
        <v>0</v>
      </c>
      <c r="X2093" s="4" t="n">
        <v>-0.1419502285424074</v>
      </c>
      <c r="Y2093" s="4" t="n">
        <v>-0.129746835443038</v>
      </c>
      <c r="Z2093" s="5" t="n">
        <v>0.7226052981346257</v>
      </c>
      <c r="AA2093" s="2" t="n">
        <v>0</v>
      </c>
      <c r="AB2093" s="2" t="b">
        <v>0</v>
      </c>
      <c r="AC2093" s="4" t="n">
        <v>-0.03910493576584195</v>
      </c>
      <c r="AD2093" s="4" t="n">
        <v>0.01140938159918092</v>
      </c>
      <c r="AE2093" s="2" t="b">
        <v>0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603706</t>
        </is>
      </c>
      <c r="B2094" s="2" t="inlineStr">
        <is>
          <t>东方环宇</t>
        </is>
      </c>
      <c r="C2094" s="2" t="inlineStr">
        <is>
          <t>2026-06-11</t>
        </is>
      </c>
      <c r="D2094" s="2" t="inlineStr">
        <is>
          <t>流动性不足</t>
        </is>
      </c>
      <c r="E2094" s="3" t="n">
        <v>45</v>
      </c>
      <c r="F2094" s="5" t="n">
        <v>20.33</v>
      </c>
      <c r="G2094" s="2" t="n">
        <v>21.7655</v>
      </c>
      <c r="H2094" s="2" t="n">
        <v>20.27216666666667</v>
      </c>
      <c r="I2094" s="2" t="n">
        <v>19.9345</v>
      </c>
      <c r="J2094" s="2" t="n">
        <v>-0.00948848639300981</v>
      </c>
      <c r="K2094" s="2" t="n">
        <v>0.005954694697840601</v>
      </c>
      <c r="L2094" s="4" t="n">
        <v>-0.05661252900232028</v>
      </c>
      <c r="M2094" s="4" t="n">
        <v>-0.07842248413417952</v>
      </c>
      <c r="N2094" s="4" t="n">
        <v>0.04096262160778275</v>
      </c>
      <c r="O2094" s="2" t="n">
        <v>0.6910785619174434</v>
      </c>
      <c r="P2094" s="2" t="n">
        <v>0.8332223701731025</v>
      </c>
      <c r="Q2094" s="5" t="n">
        <v>37309993.6</v>
      </c>
      <c r="R2094" s="5" t="n">
        <v>49854391.95</v>
      </c>
      <c r="S2094" s="2" t="n">
        <v>0.7483792729318405</v>
      </c>
      <c r="T2094" s="2" t="n">
        <v>0.009089741949732482</v>
      </c>
      <c r="U2094" s="2" t="n">
        <v>0.01151224287555615</v>
      </c>
      <c r="V2094" s="2" t="b">
        <v>0</v>
      </c>
      <c r="W2094" s="2" t="b">
        <v>0</v>
      </c>
      <c r="X2094" s="4" t="n">
        <v>-0.1396529834955565</v>
      </c>
      <c r="Y2094" s="4" t="n">
        <v>-0.1330490405117272</v>
      </c>
      <c r="Z2094" s="5" t="n">
        <v>0.7037502236509149</v>
      </c>
      <c r="AA2094" s="2" t="n">
        <v>0</v>
      </c>
      <c r="AB2094" s="2" t="b">
        <v>0</v>
      </c>
      <c r="AC2094" s="4" t="n">
        <v>-0.03910493576584195</v>
      </c>
      <c r="AD2094" s="4" t="n">
        <v>0.01140938159918092</v>
      </c>
      <c r="AE2094" s="2" t="b">
        <v>0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603880</t>
        </is>
      </c>
      <c r="B2095" s="2" t="inlineStr">
        <is>
          <t>南卫股份</t>
        </is>
      </c>
      <c r="C2095" s="2" t="inlineStr">
        <is>
          <t>2026-06-11</t>
        </is>
      </c>
      <c r="D2095" s="2" t="inlineStr">
        <is>
          <t>流动性不足</t>
        </is>
      </c>
      <c r="E2095" s="3" t="n">
        <v>45</v>
      </c>
      <c r="F2095" s="5" t="n">
        <v>7.54</v>
      </c>
      <c r="G2095" s="2" t="n">
        <v>8.191500000000001</v>
      </c>
      <c r="H2095" s="2" t="n">
        <v>7.405166666666667</v>
      </c>
      <c r="I2095" s="2" t="n">
        <v>6.9335</v>
      </c>
      <c r="J2095" s="2" t="n">
        <v>-0.01122578308890076</v>
      </c>
      <c r="K2095" s="2" t="n">
        <v>0.02626229962581439</v>
      </c>
      <c r="L2095" s="4" t="n">
        <v>-0.09483793517406958</v>
      </c>
      <c r="M2095" s="4" t="n">
        <v>-0.119158878504673</v>
      </c>
      <c r="N2095" s="4" t="n">
        <v>0.02585034013605458</v>
      </c>
      <c r="O2095" s="2" t="n">
        <v>0.5456058588548602</v>
      </c>
      <c r="P2095" s="2" t="n">
        <v>0.8229027962716379</v>
      </c>
      <c r="Q2095" s="5" t="n">
        <v>42668595.2</v>
      </c>
      <c r="R2095" s="5" t="n">
        <v>73897068.90000001</v>
      </c>
      <c r="S2095" s="2" t="n">
        <v>0.5774057866590159</v>
      </c>
      <c r="T2095" s="2" t="n">
        <v>0.0190026127690785</v>
      </c>
      <c r="U2095" s="2" t="n">
        <v>0.03079779807086854</v>
      </c>
      <c r="V2095" s="2" t="b">
        <v>0</v>
      </c>
      <c r="W2095" s="2" t="b">
        <v>0</v>
      </c>
      <c r="X2095" s="4" t="n">
        <v>-0.1714285714285714</v>
      </c>
      <c r="Y2095" s="4" t="n">
        <v>-0.139269406392694</v>
      </c>
      <c r="Z2095" s="5" t="n">
        <v>0.520908316236762</v>
      </c>
      <c r="AA2095" s="2" t="n">
        <v>0</v>
      </c>
      <c r="AB2095" s="2" t="b">
        <v>0</v>
      </c>
      <c r="AC2095" s="4" t="n">
        <v>-0.03910493576584195</v>
      </c>
      <c r="AD2095" s="4" t="n">
        <v>0.01140938159918092</v>
      </c>
      <c r="AE2095" s="2" t="b">
        <v>0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002058</t>
        </is>
      </c>
      <c r="B2096" s="2" t="inlineStr">
        <is>
          <t>威尔泰</t>
        </is>
      </c>
      <c r="C2096" s="2" t="inlineStr">
        <is>
          <t>2026-06-11</t>
        </is>
      </c>
      <c r="D2096" s="2" t="inlineStr">
        <is>
          <t>流动性不足</t>
        </is>
      </c>
      <c r="E2096" s="3" t="n">
        <v>43</v>
      </c>
      <c r="F2096" s="5" t="n">
        <v>22.5</v>
      </c>
      <c r="G2096" s="2" t="n">
        <v>25.1445</v>
      </c>
      <c r="H2096" s="2" t="n">
        <v>23.63333333333333</v>
      </c>
      <c r="I2096" s="2" t="n">
        <v>23.19691666666666</v>
      </c>
      <c r="J2096" s="2" t="n">
        <v>-0.03217797963857505</v>
      </c>
      <c r="K2096" s="2" t="n">
        <v>0.01422634842752002</v>
      </c>
      <c r="L2096" s="4" t="n">
        <v>-0.1563554555680541</v>
      </c>
      <c r="M2096" s="4" t="n">
        <v>-0.1366078280890253</v>
      </c>
      <c r="N2096" s="4" t="n">
        <v>0.06132075471698117</v>
      </c>
      <c r="O2096" s="2" t="n">
        <v>0.4603861517976032</v>
      </c>
      <c r="P2096" s="2" t="n">
        <v>0.8488681757656458</v>
      </c>
      <c r="Q2096" s="5" t="n">
        <v>28258613</v>
      </c>
      <c r="R2096" s="5" t="n">
        <v>40158250.15</v>
      </c>
      <c r="S2096" s="2" t="n">
        <v>0.7036813828901357</v>
      </c>
      <c r="T2096" s="2" t="n">
        <v>0.008687143490919754</v>
      </c>
      <c r="U2096" s="2" t="n">
        <v>0.01104604150412769</v>
      </c>
      <c r="V2096" s="2" t="b">
        <v>0</v>
      </c>
      <c r="W2096" s="2" t="b">
        <v>0</v>
      </c>
      <c r="X2096" s="4" t="n">
        <v>-0.2110799438990182</v>
      </c>
      <c r="Y2096" s="4" t="n">
        <v>-0.1832229580573952</v>
      </c>
      <c r="Z2096" s="5" t="n">
        <v>0.4376471020104164</v>
      </c>
      <c r="AA2096" s="2" t="n">
        <v>0</v>
      </c>
      <c r="AB2096" s="2" t="b">
        <v>0</v>
      </c>
      <c r="AC2096" s="4" t="n">
        <v>-0.03910493576584195</v>
      </c>
      <c r="AD2096" s="4" t="n">
        <v>0.01140938159918092</v>
      </c>
      <c r="AE2096" s="2" t="b">
        <v>0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002327</t>
        </is>
      </c>
      <c r="B2097" s="2" t="inlineStr">
        <is>
          <t>富安娜</t>
        </is>
      </c>
      <c r="C2097" s="2" t="inlineStr">
        <is>
          <t>2026-06-11</t>
        </is>
      </c>
      <c r="D2097" s="2" t="inlineStr">
        <is>
          <t>流动性不足</t>
        </is>
      </c>
      <c r="E2097" s="3" t="n">
        <v>43</v>
      </c>
      <c r="F2097" s="5" t="n">
        <v>6.56</v>
      </c>
      <c r="G2097" s="2" t="n">
        <v>6.643000000000001</v>
      </c>
      <c r="H2097" s="2" t="n">
        <v>6.6705</v>
      </c>
      <c r="I2097" s="2" t="n">
        <v>6.562166666666666</v>
      </c>
      <c r="J2097" s="2" t="n">
        <v>-0.01730769230769214</v>
      </c>
      <c r="K2097" s="2" t="n">
        <v>0.00232907588279474</v>
      </c>
      <c r="L2097" s="4" t="n">
        <v>0.03144654088050314</v>
      </c>
      <c r="M2097" s="4" t="n">
        <v>-0.05882352941176472</v>
      </c>
      <c r="N2097" s="4" t="n">
        <v>-0.01204819277108438</v>
      </c>
      <c r="O2097" s="2" t="n">
        <v>0.7486684420772304</v>
      </c>
      <c r="P2097" s="2" t="n">
        <v>0.7779627163781625</v>
      </c>
      <c r="Q2097" s="5" t="n">
        <v>36791279.4</v>
      </c>
      <c r="R2097" s="5" t="n">
        <v>50427030.1</v>
      </c>
      <c r="S2097" s="2" t="n">
        <v>0.7295944125014017</v>
      </c>
      <c r="T2097" s="2" t="n">
        <v>0.01081214545567564</v>
      </c>
      <c r="U2097" s="2" t="n">
        <v>0.01451218750404467</v>
      </c>
      <c r="V2097" s="2" t="b">
        <v>0</v>
      </c>
      <c r="W2097" s="2" t="b">
        <v>0</v>
      </c>
      <c r="X2097" s="4" t="n">
        <v>-0.1229946524064172</v>
      </c>
      <c r="Y2097" s="4" t="n">
        <v>-0.1079943899018232</v>
      </c>
      <c r="Z2097" s="5" t="n">
        <v>0.5521343015852429</v>
      </c>
      <c r="AA2097" s="2" t="n">
        <v>0</v>
      </c>
      <c r="AB2097" s="2" t="b">
        <v>0</v>
      </c>
      <c r="AC2097" s="4" t="n">
        <v>-0.03910493576584195</v>
      </c>
      <c r="AD2097" s="4" t="n">
        <v>0.01140938159918092</v>
      </c>
      <c r="AE2097" s="2" t="b">
        <v>0</v>
      </c>
      <c r="AF2097" s="2" t="b">
        <v>0</v>
      </c>
      <c r="AG2097" s="2" t="b">
        <v>1</v>
      </c>
      <c r="AH2097" s="2" t="b">
        <v>0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002529</t>
        </is>
      </c>
      <c r="B2098" s="2" t="inlineStr">
        <is>
          <t>海源复材</t>
        </is>
      </c>
      <c r="C2098" s="2" t="inlineStr">
        <is>
          <t>2026-06-11</t>
        </is>
      </c>
      <c r="D2098" s="2" t="inlineStr">
        <is>
          <t>流动性不足</t>
        </is>
      </c>
      <c r="E2098" s="3" t="n">
        <v>43</v>
      </c>
      <c r="F2098" s="5" t="n">
        <v>7.39</v>
      </c>
      <c r="G2098" s="2" t="n">
        <v>8.0815</v>
      </c>
      <c r="H2098" s="2" t="n">
        <v>7.544833333333333</v>
      </c>
      <c r="I2098" s="2" t="n">
        <v>7.24</v>
      </c>
      <c r="J2098" s="2" t="n">
        <v>-0.02626664256882949</v>
      </c>
      <c r="K2098" s="2" t="n">
        <v>0.02198893780336375</v>
      </c>
      <c r="L2098" s="4" t="n">
        <v>-0.08990147783251223</v>
      </c>
      <c r="M2098" s="4" t="n">
        <v>-0.1505747126436782</v>
      </c>
      <c r="N2098" s="4" t="n">
        <v>0.05722460658082973</v>
      </c>
      <c r="O2098" s="2" t="n">
        <v>0.3924766977363515</v>
      </c>
      <c r="P2098" s="2" t="n">
        <v>0.8438748335552596</v>
      </c>
      <c r="Q2098" s="5" t="n">
        <v>26414461</v>
      </c>
      <c r="R2098" s="5" t="n">
        <v>40261699</v>
      </c>
      <c r="S2098" s="2" t="n">
        <v>0.6560692086044357</v>
      </c>
      <c r="T2098" s="2" t="n">
        <v>0.01354638461538456</v>
      </c>
      <c r="U2098" s="2" t="n">
        <v>0.01895602403846148</v>
      </c>
      <c r="V2098" s="2" t="b">
        <v>0</v>
      </c>
      <c r="W2098" s="2" t="b">
        <v>0</v>
      </c>
      <c r="X2098" s="4" t="n">
        <v>-0.1923497267759563</v>
      </c>
      <c r="Y2098" s="4" t="n">
        <v>-0.1659142212189616</v>
      </c>
      <c r="Z2098" s="5" t="n">
        <v>0.541366050891865</v>
      </c>
      <c r="AA2098" s="2" t="n">
        <v>0</v>
      </c>
      <c r="AB2098" s="2" t="b">
        <v>0</v>
      </c>
      <c r="AC2098" s="4" t="n">
        <v>-0.03910493576584195</v>
      </c>
      <c r="AD2098" s="4" t="n">
        <v>0.01140938159918092</v>
      </c>
      <c r="AE2098" s="2" t="b">
        <v>0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601886</t>
        </is>
      </c>
      <c r="B2099" s="2" t="inlineStr">
        <is>
          <t>江河集团</t>
        </is>
      </c>
      <c r="C2099" s="2" t="inlineStr">
        <is>
          <t>2026-06-11</t>
        </is>
      </c>
      <c r="D2099" s="2" t="inlineStr">
        <is>
          <t>流动性不足</t>
        </is>
      </c>
      <c r="E2099" s="3" t="n">
        <v>43</v>
      </c>
      <c r="F2099" s="5" t="n">
        <v>8.609999999999999</v>
      </c>
      <c r="G2099" s="2" t="n">
        <v>8.923500000000001</v>
      </c>
      <c r="H2099" s="2" t="n">
        <v>8.887</v>
      </c>
      <c r="I2099" s="2" t="n">
        <v>8.679166666666667</v>
      </c>
      <c r="J2099" s="2" t="n">
        <v>-0.02159969299928721</v>
      </c>
      <c r="K2099" s="2" t="n">
        <v>0.002538214225280777</v>
      </c>
      <c r="L2099" s="4" t="n">
        <v>-0.03040540540540559</v>
      </c>
      <c r="M2099" s="4" t="n">
        <v>-0.07717041800643099</v>
      </c>
      <c r="N2099" s="4" t="n">
        <v>0.007017543859648923</v>
      </c>
      <c r="O2099" s="2" t="n">
        <v>0.6954061251664447</v>
      </c>
      <c r="P2099" s="2" t="n">
        <v>0.8035952063914781</v>
      </c>
      <c r="Q2099" s="5" t="n">
        <v>62405630.8</v>
      </c>
      <c r="R2099" s="5" t="n">
        <v>68075203.59999999</v>
      </c>
      <c r="S2099" s="2" t="n">
        <v>0.9167160360868902</v>
      </c>
      <c r="T2099" s="2" t="n">
        <v>0.006373870847154439</v>
      </c>
      <c r="U2099" s="2" t="n">
        <v>0.006725071797309824</v>
      </c>
      <c r="V2099" s="2" t="b">
        <v>0</v>
      </c>
      <c r="W2099" s="2" t="b">
        <v>0</v>
      </c>
      <c r="X2099" s="4" t="n">
        <v>-0.1241098677517803</v>
      </c>
      <c r="Y2099" s="4" t="n">
        <v>-0.108879492600423</v>
      </c>
      <c r="Z2099" s="5" t="n">
        <v>0.7240650508983318</v>
      </c>
      <c r="AA2099" s="2" t="n">
        <v>0</v>
      </c>
      <c r="AB2099" s="2" t="b">
        <v>0</v>
      </c>
      <c r="AC2099" s="4" t="n">
        <v>-0.03910493576584195</v>
      </c>
      <c r="AD2099" s="4" t="n">
        <v>0.01140938159918092</v>
      </c>
      <c r="AE2099" s="2" t="b">
        <v>0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002830</t>
        </is>
      </c>
      <c r="B2100" s="2" t="inlineStr">
        <is>
          <t>名雕股份</t>
        </is>
      </c>
      <c r="C2100" s="2" t="inlineStr">
        <is>
          <t>2026-06-11</t>
        </is>
      </c>
      <c r="D2100" s="2" t="inlineStr">
        <is>
          <t>流动性不足</t>
        </is>
      </c>
      <c r="E2100" s="3" t="n">
        <v>42</v>
      </c>
      <c r="F2100" s="5" t="n">
        <v>15.24</v>
      </c>
      <c r="G2100" s="2" t="n">
        <v>15.8815</v>
      </c>
      <c r="H2100" s="2" t="n">
        <v>15.6345</v>
      </c>
      <c r="I2100" s="2" t="n">
        <v>15.73091666666667</v>
      </c>
      <c r="J2100" s="2" t="n">
        <v>-0.02345815655168171</v>
      </c>
      <c r="K2100" s="2" t="n">
        <v>-0.007396355786934206</v>
      </c>
      <c r="L2100" s="4" t="n">
        <v>-0.02119460500963388</v>
      </c>
      <c r="M2100" s="4" t="n">
        <v>-0.07242848447961048</v>
      </c>
      <c r="N2100" s="4" t="n">
        <v>-0.05576208178438669</v>
      </c>
      <c r="O2100" s="2" t="n">
        <v>0.7107190412782957</v>
      </c>
      <c r="P2100" s="2" t="n">
        <v>0.7117177097203728</v>
      </c>
      <c r="Q2100" s="5" t="n">
        <v>89033078.59999999</v>
      </c>
      <c r="R2100" s="5" t="n">
        <v>76000644.25</v>
      </c>
      <c r="S2100" s="2" t="n">
        <v>1.171477945728072</v>
      </c>
      <c r="T2100" s="2" t="n">
        <v>0.06200690476062234</v>
      </c>
      <c r="U2100" s="2" t="n">
        <v>0.05088727037815018</v>
      </c>
      <c r="V2100" s="2" t="b">
        <v>0</v>
      </c>
      <c r="W2100" s="2" t="b">
        <v>0</v>
      </c>
      <c r="X2100" s="4" t="n">
        <v>-0.1251435132032148</v>
      </c>
      <c r="Y2100" s="4" t="n">
        <v>-0.1413364872856299</v>
      </c>
      <c r="Z2100" s="5" t="n">
        <v>0.652249570734254</v>
      </c>
      <c r="AA2100" s="2" t="n">
        <v>1</v>
      </c>
      <c r="AB2100" s="2" t="b">
        <v>0</v>
      </c>
      <c r="AC2100" s="4" t="n">
        <v>-0.03910493576584195</v>
      </c>
      <c r="AD2100" s="4" t="n">
        <v>0.01140938159918092</v>
      </c>
      <c r="AE2100" s="2" t="b">
        <v>0</v>
      </c>
      <c r="AF2100" s="2" t="b">
        <v>0</v>
      </c>
      <c r="AG2100" s="2" t="b">
        <v>1</v>
      </c>
      <c r="AH2100" s="2" t="b">
        <v>0</v>
      </c>
      <c r="AI2100" s="2" t="b">
        <v>0</v>
      </c>
      <c r="AJ2100" s="2" t="b">
        <v>0</v>
      </c>
      <c r="AK2100" s="2" t="b">
        <v>0</v>
      </c>
    </row>
    <row r="2101">
      <c r="A2101" s="2" t="inlineStr">
        <is>
          <t>600724</t>
        </is>
      </c>
      <c r="B2101" s="2" t="inlineStr">
        <is>
          <t>宁波富达</t>
        </is>
      </c>
      <c r="C2101" s="2" t="inlineStr">
        <is>
          <t>2026-06-11</t>
        </is>
      </c>
      <c r="D2101" s="2" t="inlineStr">
        <is>
          <t>流动性不足</t>
        </is>
      </c>
      <c r="E2101" s="3" t="n">
        <v>42</v>
      </c>
      <c r="F2101" s="5" t="n">
        <v>6.59</v>
      </c>
      <c r="G2101" s="2" t="n">
        <v>6.989500000000001</v>
      </c>
      <c r="H2101" s="2" t="n">
        <v>6.834666666666667</v>
      </c>
      <c r="I2101" s="2" t="n">
        <v>6.509666666666667</v>
      </c>
      <c r="J2101" s="2" t="n">
        <v>-0.05489824893516315</v>
      </c>
      <c r="K2101" s="2" t="n">
        <v>0.002248509140678534</v>
      </c>
      <c r="L2101" s="4" t="n">
        <v>-0.03935860058309049</v>
      </c>
      <c r="M2101" s="4" t="n">
        <v>-0.1924019607843137</v>
      </c>
      <c r="N2101" s="4" t="n">
        <v>0.01854714064914997</v>
      </c>
      <c r="O2101" s="2" t="n">
        <v>0.1984021304926764</v>
      </c>
      <c r="P2101" s="2" t="n">
        <v>0.8149134487350199</v>
      </c>
      <c r="Q2101" s="5" t="n">
        <v>60830668.8</v>
      </c>
      <c r="R2101" s="5" t="n">
        <v>78967572.34999999</v>
      </c>
      <c r="S2101" s="2" t="n">
        <v>0.7703246660589536</v>
      </c>
      <c r="T2101" s="2" t="n">
        <v>0.006469917480407325</v>
      </c>
      <c r="U2101" s="2" t="n">
        <v>0.007707458695399084</v>
      </c>
      <c r="V2101" s="2" t="b">
        <v>0</v>
      </c>
      <c r="W2101" s="2" t="b">
        <v>0</v>
      </c>
      <c r="X2101" s="4" t="n">
        <v>-0.2292397660818715</v>
      </c>
      <c r="Y2101" s="4" t="n">
        <v>-0.221411192214112</v>
      </c>
      <c r="Z2101" s="5" t="n">
        <v>0.5082923177869709</v>
      </c>
      <c r="AA2101" s="2" t="n">
        <v>0</v>
      </c>
      <c r="AB2101" s="2" t="b">
        <v>0</v>
      </c>
      <c r="AC2101" s="4" t="n">
        <v>-0.03910493576584195</v>
      </c>
      <c r="AD2101" s="4" t="n">
        <v>0.01140938159918092</v>
      </c>
      <c r="AE2101" s="2" t="b">
        <v>0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603898</t>
        </is>
      </c>
      <c r="B2102" s="2" t="inlineStr">
        <is>
          <t>好莱客</t>
        </is>
      </c>
      <c r="C2102" s="2" t="inlineStr">
        <is>
          <t>2026-06-11</t>
        </is>
      </c>
      <c r="D2102" s="2" t="inlineStr">
        <is>
          <t>流动性不足</t>
        </is>
      </c>
      <c r="E2102" s="3" t="n">
        <v>42</v>
      </c>
      <c r="F2102" s="5" t="n">
        <v>13.08</v>
      </c>
      <c r="G2102" s="2" t="n">
        <v>12.5715</v>
      </c>
      <c r="H2102" s="2" t="n">
        <v>13.46016666666667</v>
      </c>
      <c r="I2102" s="2" t="n">
        <v>14.07316666666667</v>
      </c>
      <c r="J2102" s="2" t="n">
        <v>-0.002934528294404437</v>
      </c>
      <c r="K2102" s="2" t="n">
        <v>-0.01741045357212367</v>
      </c>
      <c r="L2102" s="4" t="n">
        <v>0.0455635491606714</v>
      </c>
      <c r="M2102" s="4" t="n">
        <v>0.04057279236276856</v>
      </c>
      <c r="N2102" s="4" t="n">
        <v>-0.08595387840670865</v>
      </c>
      <c r="O2102" s="2" t="n">
        <v>0.8988015978695073</v>
      </c>
      <c r="P2102" s="2" t="n">
        <v>0.6654460719041279</v>
      </c>
      <c r="Q2102" s="5" t="n">
        <v>44584087.8</v>
      </c>
      <c r="R2102" s="5" t="n">
        <v>38018761.2</v>
      </c>
      <c r="S2102" s="2" t="n">
        <v>1.172686494582575</v>
      </c>
      <c r="T2102" s="2" t="n">
        <v>0.01124585043201996</v>
      </c>
      <c r="U2102" s="2" t="n">
        <v>0.009729603484123928</v>
      </c>
      <c r="V2102" s="2" t="b">
        <v>0</v>
      </c>
      <c r="W2102" s="2" t="b">
        <v>0</v>
      </c>
      <c r="X2102" s="4" t="n">
        <v>-0.1960663798401967</v>
      </c>
      <c r="Y2102" s="4" t="n">
        <v>-0.04698512137823019</v>
      </c>
      <c r="Z2102" s="5" t="n">
        <v>1.700987393671886</v>
      </c>
      <c r="AA2102" s="2" t="n">
        <v>0</v>
      </c>
      <c r="AB2102" s="2" t="b">
        <v>0</v>
      </c>
      <c r="AC2102" s="4" t="n">
        <v>-0.03910493576584195</v>
      </c>
      <c r="AD2102" s="4" t="n">
        <v>0.01140938159918092</v>
      </c>
      <c r="AE2102" s="2" t="b">
        <v>0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</row>
    <row r="2103">
      <c r="A2103" s="2" t="inlineStr">
        <is>
          <t>002818</t>
        </is>
      </c>
      <c r="B2103" s="2" t="inlineStr">
        <is>
          <t>富森美</t>
        </is>
      </c>
      <c r="C2103" s="2" t="inlineStr">
        <is>
          <t>2026-06-11</t>
        </is>
      </c>
      <c r="D2103" s="2" t="inlineStr">
        <is>
          <t>流动性不足</t>
        </is>
      </c>
      <c r="E2103" s="3" t="n">
        <v>41</v>
      </c>
      <c r="F2103" s="5" t="n">
        <v>10.84</v>
      </c>
      <c r="G2103" s="2" t="n">
        <v>11.182</v>
      </c>
      <c r="H2103" s="2" t="n">
        <v>11.02066666666667</v>
      </c>
      <c r="I2103" s="2" t="n">
        <v>11.08975</v>
      </c>
      <c r="J2103" s="2" t="n">
        <v>-0.0114485258365381</v>
      </c>
      <c r="K2103" s="2" t="n">
        <v>-0.003496292724094241</v>
      </c>
      <c r="L2103" s="4" t="n">
        <v>-0.02954341987466425</v>
      </c>
      <c r="M2103" s="4" t="n">
        <v>-0.04661389621811785</v>
      </c>
      <c r="N2103" s="4" t="n">
        <v>-0.06309420916162489</v>
      </c>
      <c r="O2103" s="2" t="n">
        <v>0.7752996005326231</v>
      </c>
      <c r="P2103" s="2" t="n">
        <v>0.7010652463382158</v>
      </c>
      <c r="Q2103" s="5" t="n">
        <v>38420191.6</v>
      </c>
      <c r="R2103" s="5" t="n">
        <v>49494460.4</v>
      </c>
      <c r="S2103" s="2" t="n">
        <v>0.7762523581325882</v>
      </c>
      <c r="T2103" s="2" t="n">
        <v>0.0117223293825583</v>
      </c>
      <c r="U2103" s="2" t="n">
        <v>0.01482231095829666</v>
      </c>
      <c r="V2103" s="2" t="b">
        <v>0</v>
      </c>
      <c r="W2103" s="2" t="b">
        <v>0</v>
      </c>
      <c r="X2103" s="4" t="n">
        <v>-0.1114754098360655</v>
      </c>
      <c r="Y2103" s="4" t="n">
        <v>-0.05574912891986072</v>
      </c>
      <c r="Z2103" s="5" t="n">
        <v>0.6623035433317476</v>
      </c>
      <c r="AA2103" s="2" t="n">
        <v>0</v>
      </c>
      <c r="AB2103" s="2" t="b">
        <v>0</v>
      </c>
      <c r="AC2103" s="4" t="n">
        <v>-0.03910493576584195</v>
      </c>
      <c r="AD2103" s="4" t="n">
        <v>0.01140938159918092</v>
      </c>
      <c r="AE2103" s="2" t="b">
        <v>0</v>
      </c>
      <c r="AF2103" s="2" t="b">
        <v>0</v>
      </c>
      <c r="AG2103" s="2" t="b">
        <v>1</v>
      </c>
      <c r="AH2103" s="2" t="b">
        <v>0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600020</t>
        </is>
      </c>
      <c r="B2104" s="2" t="inlineStr">
        <is>
          <t>中原高速</t>
        </is>
      </c>
      <c r="C2104" s="2" t="inlineStr">
        <is>
          <t>2026-06-11</t>
        </is>
      </c>
      <c r="D2104" s="2" t="inlineStr">
        <is>
          <t>流动性不足</t>
        </is>
      </c>
      <c r="E2104" s="3" t="n">
        <v>41</v>
      </c>
      <c r="F2104" s="5" t="n">
        <v>3.92</v>
      </c>
      <c r="G2104" s="2" t="n">
        <v>3.958</v>
      </c>
      <c r="H2104" s="2" t="n">
        <v>3.918166666666667</v>
      </c>
      <c r="I2104" s="2" t="n">
        <v>4.06625</v>
      </c>
      <c r="J2104" s="2" t="n">
        <v>0.0002527167045740519</v>
      </c>
      <c r="K2104" s="2" t="n">
        <v>-0.005541455160744557</v>
      </c>
      <c r="L2104" s="4" t="n">
        <v>0.007712082262210762</v>
      </c>
      <c r="M2104" s="4" t="n">
        <v>0.002557544757033181</v>
      </c>
      <c r="N2104" s="4" t="n">
        <v>-0.06443914081145596</v>
      </c>
      <c r="O2104" s="2" t="n">
        <v>0.8548601864181092</v>
      </c>
      <c r="P2104" s="2" t="n">
        <v>0.6990679094540613</v>
      </c>
      <c r="Q2104" s="5" t="n">
        <v>55363670.4</v>
      </c>
      <c r="R2104" s="5" t="n">
        <v>61520627.85</v>
      </c>
      <c r="S2104" s="2" t="n">
        <v>0.8999204386370708</v>
      </c>
      <c r="T2104" s="2" t="n">
        <v>0.00621716611423642</v>
      </c>
      <c r="U2104" s="2" t="n">
        <v>0.00689786508813014</v>
      </c>
      <c r="V2104" s="2" t="b">
        <v>0</v>
      </c>
      <c r="W2104" s="2" t="b">
        <v>0</v>
      </c>
      <c r="X2104" s="4" t="n">
        <v>-0.07547169811320764</v>
      </c>
      <c r="Y2104" s="4" t="n">
        <v>-0.04166666666666663</v>
      </c>
      <c r="Z2104" s="5" t="n">
        <v>0.9317480970107788</v>
      </c>
      <c r="AA2104" s="2" t="n">
        <v>0</v>
      </c>
      <c r="AB2104" s="2" t="b">
        <v>0</v>
      </c>
      <c r="AC2104" s="4" t="n">
        <v>-0.03910493576584195</v>
      </c>
      <c r="AD2104" s="4" t="n">
        <v>0.01140938159918092</v>
      </c>
      <c r="AE2104" s="2" t="b">
        <v>0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600694</t>
        </is>
      </c>
      <c r="B2105" s="2" t="inlineStr">
        <is>
          <t>大商股份</t>
        </is>
      </c>
      <c r="C2105" s="2" t="inlineStr">
        <is>
          <t>2026-06-11</t>
        </is>
      </c>
      <c r="D2105" s="2" t="inlineStr">
        <is>
          <t>流动性不足</t>
        </is>
      </c>
      <c r="E2105" s="3" t="n">
        <v>41</v>
      </c>
      <c r="F2105" s="5" t="n">
        <v>14.42</v>
      </c>
      <c r="G2105" s="2" t="n">
        <v>14.8565</v>
      </c>
      <c r="H2105" s="2" t="n">
        <v>14.78</v>
      </c>
      <c r="I2105" s="2" t="n">
        <v>15.23825</v>
      </c>
      <c r="J2105" s="2" t="n">
        <v>-0.02001978891820577</v>
      </c>
      <c r="K2105" s="2" t="n">
        <v>-0.003360343451825898</v>
      </c>
      <c r="L2105" s="4" t="n">
        <v>-0.01771117166212532</v>
      </c>
      <c r="M2105" s="4" t="n">
        <v>-0.05628272251308897</v>
      </c>
      <c r="N2105" s="4" t="n">
        <v>-0.04818481848184819</v>
      </c>
      <c r="O2105" s="2" t="n">
        <v>0.7546604527296937</v>
      </c>
      <c r="P2105" s="2" t="n">
        <v>0.7213715046604527</v>
      </c>
      <c r="Q2105" s="5" t="n">
        <v>56358928.6</v>
      </c>
      <c r="R2105" s="5" t="n">
        <v>75876004.05</v>
      </c>
      <c r="S2105" s="2" t="n">
        <v>0.7427767092592431</v>
      </c>
      <c r="T2105" s="2" t="n">
        <v>0.01034915765778314</v>
      </c>
      <c r="U2105" s="2" t="n">
        <v>0.01305290187761777</v>
      </c>
      <c r="V2105" s="2" t="b">
        <v>0</v>
      </c>
      <c r="W2105" s="2" t="b">
        <v>0</v>
      </c>
      <c r="X2105" s="4" t="n">
        <v>-0.1004366812227075</v>
      </c>
      <c r="Y2105" s="4" t="n">
        <v>-0.09475032010243267</v>
      </c>
      <c r="Z2105" s="5" t="n">
        <v>0.9776817585480827</v>
      </c>
      <c r="AA2105" s="2" t="n">
        <v>0</v>
      </c>
      <c r="AB2105" s="2" t="b">
        <v>0</v>
      </c>
      <c r="AC2105" s="4" t="n">
        <v>-0.03910493576584195</v>
      </c>
      <c r="AD2105" s="4" t="n">
        <v>0.01140938159918092</v>
      </c>
      <c r="AE2105" s="2" t="b">
        <v>0</v>
      </c>
      <c r="AF2105" s="2" t="b">
        <v>0</v>
      </c>
      <c r="AG2105" s="2" t="b">
        <v>1</v>
      </c>
      <c r="AH2105" s="2" t="b">
        <v>0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600826</t>
        </is>
      </c>
      <c r="B2106" s="2" t="inlineStr">
        <is>
          <t>XD兰生股</t>
        </is>
      </c>
      <c r="C2106" s="2" t="inlineStr">
        <is>
          <t>2026-06-11</t>
        </is>
      </c>
      <c r="D2106" s="2" t="inlineStr">
        <is>
          <t>流动性不足</t>
        </is>
      </c>
      <c r="E2106" s="3" t="n">
        <v>41</v>
      </c>
      <c r="F2106" s="5" t="n">
        <v>9.050000000000001</v>
      </c>
      <c r="G2106" s="2" t="n">
        <v>8.733999999999998</v>
      </c>
      <c r="H2106" s="2" t="n">
        <v>9.289666666666667</v>
      </c>
      <c r="I2106" s="2" t="n">
        <v>10.30458333333333</v>
      </c>
      <c r="J2106" s="2" t="n">
        <v>-0.02068733531423461</v>
      </c>
      <c r="K2106" s="2" t="n">
        <v>-0.03660813053097323</v>
      </c>
      <c r="L2106" s="4" t="n">
        <v>0.08513189448441261</v>
      </c>
      <c r="M2106" s="4" t="n">
        <v>-0.03001071811361189</v>
      </c>
      <c r="N2106" s="4" t="n">
        <v>-0.1510318949343339</v>
      </c>
      <c r="O2106" s="2" t="n">
        <v>0.8062583222370173</v>
      </c>
      <c r="P2106" s="2" t="n">
        <v>0.5282956058588548</v>
      </c>
      <c r="Q2106" s="5" t="n">
        <v>82216041.8</v>
      </c>
      <c r="R2106" s="5" t="n">
        <v>61630128.95</v>
      </c>
      <c r="S2106" s="2" t="n">
        <v>1.334023523895288</v>
      </c>
      <c r="T2106" s="2" t="n">
        <v>0.01223911351458962</v>
      </c>
      <c r="U2106" s="2" t="n">
        <v>0.00931439838375062</v>
      </c>
      <c r="V2106" s="2" t="b">
        <v>0</v>
      </c>
      <c r="W2106" s="2" t="b">
        <v>0</v>
      </c>
      <c r="X2106" s="4" t="n">
        <v>-0.1581395348837209</v>
      </c>
      <c r="Y2106" s="4" t="n">
        <v>-0.08452250274423712</v>
      </c>
      <c r="Z2106" s="5" t="n">
        <v>1.089271235648427</v>
      </c>
      <c r="AA2106" s="2" t="n">
        <v>0</v>
      </c>
      <c r="AB2106" s="2" t="b">
        <v>0</v>
      </c>
      <c r="AC2106" s="4" t="n">
        <v>-0.03910493576584195</v>
      </c>
      <c r="AD2106" s="4" t="n">
        <v>0.01140938159918092</v>
      </c>
      <c r="AE2106" s="2" t="b">
        <v>0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1</v>
      </c>
      <c r="AK2106" s="2" t="b">
        <v>0</v>
      </c>
    </row>
    <row r="2107">
      <c r="A2107" s="2" t="inlineStr">
        <is>
          <t>603255</t>
        </is>
      </c>
      <c r="B2107" s="2" t="inlineStr">
        <is>
          <t>鼎际得</t>
        </is>
      </c>
      <c r="C2107" s="2" t="inlineStr">
        <is>
          <t>2026-06-11</t>
        </is>
      </c>
      <c r="D2107" s="2" t="inlineStr">
        <is>
          <t>流动性不足</t>
        </is>
      </c>
      <c r="E2107" s="3" t="n">
        <v>41</v>
      </c>
      <c r="F2107" s="5" t="n">
        <v>30</v>
      </c>
      <c r="G2107" s="2" t="n">
        <v>31.659</v>
      </c>
      <c r="H2107" s="2" t="n">
        <v>30.19733333333334</v>
      </c>
      <c r="I2107" s="2" t="n">
        <v>30.69725</v>
      </c>
      <c r="J2107" s="2" t="n">
        <v>-0.02013339729800834</v>
      </c>
      <c r="K2107" s="2" t="n">
        <v>-0.004631181088519676</v>
      </c>
      <c r="L2107" s="4" t="n">
        <v>-0.09310761789600963</v>
      </c>
      <c r="M2107" s="4" t="n">
        <v>-0.07005579665220085</v>
      </c>
      <c r="N2107" s="4" t="n">
        <v>-0.01477832512315269</v>
      </c>
      <c r="O2107" s="2" t="n">
        <v>0.715046604527297</v>
      </c>
      <c r="P2107" s="2" t="n">
        <v>0.7739680426098535</v>
      </c>
      <c r="Q2107" s="5" t="n">
        <v>47480235.8</v>
      </c>
      <c r="R2107" s="5" t="n">
        <v>67421827</v>
      </c>
      <c r="S2107" s="2" t="n">
        <v>0.7042264784666841</v>
      </c>
      <c r="T2107" s="2" t="n">
        <v>0.0265350378131128</v>
      </c>
      <c r="U2107" s="2" t="n">
        <v>0.03540169460864829</v>
      </c>
      <c r="V2107" s="2" t="b">
        <v>0</v>
      </c>
      <c r="W2107" s="2" t="b">
        <v>0</v>
      </c>
      <c r="X2107" s="4" t="n">
        <v>-0.1316931982633863</v>
      </c>
      <c r="Y2107" s="4" t="n">
        <v>-0.1643795620437956</v>
      </c>
      <c r="Z2107" s="5" t="n">
        <v>1.825602435212702</v>
      </c>
      <c r="AA2107" s="2" t="n">
        <v>0</v>
      </c>
      <c r="AB2107" s="2" t="b">
        <v>0</v>
      </c>
      <c r="AC2107" s="4" t="n">
        <v>-0.03910493576584195</v>
      </c>
      <c r="AD2107" s="4" t="n">
        <v>0.01140938159918092</v>
      </c>
      <c r="AE2107" s="2" t="b">
        <v>0</v>
      </c>
      <c r="AF2107" s="2" t="b">
        <v>0</v>
      </c>
      <c r="AG2107" s="2" t="b">
        <v>1</v>
      </c>
      <c r="AH2107" s="2" t="b">
        <v>0</v>
      </c>
      <c r="AI2107" s="2" t="b">
        <v>0</v>
      </c>
      <c r="AJ2107" s="2" t="b">
        <v>0</v>
      </c>
      <c r="AK2107" s="2" t="b">
        <v>0</v>
      </c>
    </row>
    <row r="2108">
      <c r="A2108" s="2" t="inlineStr">
        <is>
          <t>603587</t>
        </is>
      </c>
      <c r="B2108" s="2" t="inlineStr">
        <is>
          <t>地素时尚</t>
        </is>
      </c>
      <c r="C2108" s="2" t="inlineStr">
        <is>
          <t>2026-06-11</t>
        </is>
      </c>
      <c r="D2108" s="2" t="inlineStr">
        <is>
          <t>流动性不足</t>
        </is>
      </c>
      <c r="E2108" s="3" t="n">
        <v>41</v>
      </c>
      <c r="F2108" s="5" t="n">
        <v>11.99</v>
      </c>
      <c r="G2108" s="2" t="n">
        <v>12.688</v>
      </c>
      <c r="H2108" s="2" t="n">
        <v>12.6155</v>
      </c>
      <c r="I2108" s="2" t="n">
        <v>12.82408333333333</v>
      </c>
      <c r="J2108" s="2" t="n">
        <v>-0.01746234560731008</v>
      </c>
      <c r="K2108" s="2" t="n">
        <v>-0.003357560436087925</v>
      </c>
      <c r="L2108" s="4" t="n">
        <v>-0.04765687053216838</v>
      </c>
      <c r="M2108" s="4" t="n">
        <v>-0.07413127413127407</v>
      </c>
      <c r="N2108" s="4" t="n">
        <v>-0.06034482758620685</v>
      </c>
      <c r="O2108" s="2" t="n">
        <v>0.7043941411451398</v>
      </c>
      <c r="P2108" s="2" t="n">
        <v>0.7052263648468708</v>
      </c>
      <c r="Q2108" s="5" t="n">
        <v>20919286.8</v>
      </c>
      <c r="R2108" s="5" t="n">
        <v>28106537.15</v>
      </c>
      <c r="S2108" s="2" t="n">
        <v>0.744285455314441</v>
      </c>
      <c r="T2108" s="2" t="n">
        <v>0.003606847956537201</v>
      </c>
      <c r="U2108" s="2" t="n">
        <v>0.004659904581083564</v>
      </c>
      <c r="V2108" s="2" t="b">
        <v>0</v>
      </c>
      <c r="W2108" s="2" t="b">
        <v>0</v>
      </c>
      <c r="X2108" s="4" t="n">
        <v>-0.1118518518518519</v>
      </c>
      <c r="Y2108" s="4" t="n">
        <v>-0.09097801364670199</v>
      </c>
      <c r="Z2108" s="5" t="n">
        <v>0.9007754431972153</v>
      </c>
      <c r="AA2108" s="2" t="n">
        <v>0</v>
      </c>
      <c r="AB2108" s="2" t="b">
        <v>0</v>
      </c>
      <c r="AC2108" s="4" t="n">
        <v>-0.03910493576584195</v>
      </c>
      <c r="AD2108" s="4" t="n">
        <v>0.01140938159918092</v>
      </c>
      <c r="AE2108" s="2" t="b">
        <v>0</v>
      </c>
      <c r="AF2108" s="2" t="b">
        <v>0</v>
      </c>
      <c r="AG2108" s="2" t="b">
        <v>1</v>
      </c>
      <c r="AH2108" s="2" t="b">
        <v>0</v>
      </c>
      <c r="AI2108" s="2" t="b">
        <v>0</v>
      </c>
      <c r="AJ2108" s="2" t="b">
        <v>0</v>
      </c>
      <c r="AK2108" s="2" t="b">
        <v>0</v>
      </c>
    </row>
    <row r="2109">
      <c r="A2109" s="2" t="inlineStr">
        <is>
          <t>605151</t>
        </is>
      </c>
      <c r="B2109" s="2" t="inlineStr">
        <is>
          <t>西上海</t>
        </is>
      </c>
      <c r="C2109" s="2" t="inlineStr">
        <is>
          <t>2026-06-11</t>
        </is>
      </c>
      <c r="D2109" s="2" t="inlineStr">
        <is>
          <t>流动性不足</t>
        </is>
      </c>
      <c r="E2109" s="3" t="n">
        <v>41</v>
      </c>
      <c r="F2109" s="5" t="n">
        <v>19.23</v>
      </c>
      <c r="G2109" s="2" t="n">
        <v>21.6365</v>
      </c>
      <c r="H2109" s="2" t="n">
        <v>20.3975</v>
      </c>
      <c r="I2109" s="2" t="n">
        <v>20.2195</v>
      </c>
      <c r="J2109" s="2" t="n">
        <v>-0.03077474410374725</v>
      </c>
      <c r="K2109" s="2" t="n">
        <v>0.004184615384615231</v>
      </c>
      <c r="L2109" s="4" t="n">
        <v>-0.1368940754039497</v>
      </c>
      <c r="M2109" s="4" t="n">
        <v>-0.1438112199465716</v>
      </c>
      <c r="N2109" s="4" t="n">
        <v>-0.02829711975745319</v>
      </c>
      <c r="O2109" s="2" t="n">
        <v>0.4234354194407457</v>
      </c>
      <c r="P2109" s="2" t="n">
        <v>0.7556591211717709</v>
      </c>
      <c r="Q2109" s="5" t="n">
        <v>33937859.6</v>
      </c>
      <c r="R2109" s="5" t="n">
        <v>46556086.25</v>
      </c>
      <c r="S2109" s="2" t="n">
        <v>0.7289671949175066</v>
      </c>
      <c r="T2109" s="2" t="n">
        <v>0.01252119610189557</v>
      </c>
      <c r="U2109" s="2" t="n">
        <v>0.01585867071491815</v>
      </c>
      <c r="V2109" s="2" t="b">
        <v>0</v>
      </c>
      <c r="W2109" s="2" t="b">
        <v>0</v>
      </c>
      <c r="X2109" s="4" t="n">
        <v>-0.2280208751505419</v>
      </c>
      <c r="Y2109" s="4" t="n">
        <v>-0.1721911321566939</v>
      </c>
      <c r="Z2109" s="5" t="n">
        <v>0.6581383611592783</v>
      </c>
      <c r="AA2109" s="2" t="n">
        <v>0</v>
      </c>
      <c r="AB2109" s="2" t="b">
        <v>0</v>
      </c>
      <c r="AC2109" s="4" t="n">
        <v>-0.03910493576584195</v>
      </c>
      <c r="AD2109" s="4" t="n">
        <v>0.01140938159918092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</row>
    <row r="2110">
      <c r="A2110" s="2" t="inlineStr">
        <is>
          <t>600548</t>
        </is>
      </c>
      <c r="B2110" s="2" t="inlineStr">
        <is>
          <t>深高速</t>
        </is>
      </c>
      <c r="C2110" s="2" t="inlineStr">
        <is>
          <t>2026-06-11</t>
        </is>
      </c>
      <c r="D2110" s="2" t="inlineStr">
        <is>
          <t>流动性不足</t>
        </is>
      </c>
      <c r="E2110" s="3" t="n">
        <v>40</v>
      </c>
      <c r="F2110" s="5" t="n">
        <v>8.529999999999999</v>
      </c>
      <c r="G2110" s="2" t="n">
        <v>8.824</v>
      </c>
      <c r="H2110" s="2" t="n">
        <v>9.073333333333332</v>
      </c>
      <c r="I2110" s="2" t="n">
        <v>9.013166666666669</v>
      </c>
      <c r="J2110" s="2" t="n">
        <v>-0.01081777927246241</v>
      </c>
      <c r="K2110" s="2" t="n">
        <v>-0.003842634949679846</v>
      </c>
      <c r="L2110" s="4" t="n">
        <v>-0.02514285714285724</v>
      </c>
      <c r="M2110" s="4" t="n">
        <v>-0.05745856353591172</v>
      </c>
      <c r="N2110" s="4" t="n">
        <v>-0.06263736263736264</v>
      </c>
      <c r="O2110" s="2" t="n">
        <v>0.7519973368841545</v>
      </c>
      <c r="P2110" s="2" t="n">
        <v>0.7017310252996005</v>
      </c>
      <c r="Q2110" s="5" t="n">
        <v>19184527.6</v>
      </c>
      <c r="R2110" s="5" t="n">
        <v>21177574.6</v>
      </c>
      <c r="S2110" s="2" t="n">
        <v>0.9058887980496123</v>
      </c>
      <c r="T2110" s="2" t="n">
        <v>0.00128797651336104</v>
      </c>
      <c r="U2110" s="2" t="n">
        <v>0.001397659726205825</v>
      </c>
      <c r="V2110" s="2" t="b">
        <v>0</v>
      </c>
      <c r="W2110" s="2" t="b">
        <v>0</v>
      </c>
      <c r="X2110" s="4" t="n">
        <v>-0.1123829344432883</v>
      </c>
      <c r="Y2110" s="4" t="n">
        <v>-0.0553709856035437</v>
      </c>
      <c r="Z2110" s="5" t="n">
        <v>0.696336113530469</v>
      </c>
      <c r="AA2110" s="2" t="n">
        <v>0</v>
      </c>
      <c r="AB2110" s="2" t="b">
        <v>0</v>
      </c>
      <c r="AC2110" s="4" t="n">
        <v>-0.03910493576584195</v>
      </c>
      <c r="AD2110" s="4" t="n">
        <v>0.01140938159918092</v>
      </c>
      <c r="AE2110" s="2" t="b">
        <v>0</v>
      </c>
      <c r="AF2110" s="2" t="b">
        <v>0</v>
      </c>
      <c r="AG2110" s="2" t="b">
        <v>1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601326</t>
        </is>
      </c>
      <c r="B2111" s="2" t="inlineStr">
        <is>
          <t>秦港股份</t>
        </is>
      </c>
      <c r="C2111" s="2" t="inlineStr">
        <is>
          <t>2026-06-11</t>
        </is>
      </c>
      <c r="D2111" s="2" t="inlineStr">
        <is>
          <t>流动性不足</t>
        </is>
      </c>
      <c r="E2111" s="3" t="n">
        <v>38</v>
      </c>
      <c r="F2111" s="5" t="n">
        <v>3.4</v>
      </c>
      <c r="G2111" s="2" t="n">
        <v>3.3695</v>
      </c>
      <c r="H2111" s="2" t="n">
        <v>3.522166666666666</v>
      </c>
      <c r="I2111" s="2" t="n">
        <v>3.52725</v>
      </c>
      <c r="J2111" s="2" t="n">
        <v>-0.01057113492879169</v>
      </c>
      <c r="K2111" s="2" t="n">
        <v>-0.01007120104927872</v>
      </c>
      <c r="L2111" s="4" t="n">
        <v>0.04294478527607359</v>
      </c>
      <c r="M2111" s="4" t="n">
        <v>-0.01162790697674421</v>
      </c>
      <c r="N2111" s="4" t="n">
        <v>-0.06593406593406603</v>
      </c>
      <c r="O2111" s="2" t="n">
        <v>0.8355525965379494</v>
      </c>
      <c r="P2111" s="2" t="n">
        <v>0.6970705725699068</v>
      </c>
      <c r="Q2111" s="5" t="n">
        <v>77607954</v>
      </c>
      <c r="R2111" s="5" t="n">
        <v>70148492.95</v>
      </c>
      <c r="S2111" s="2" t="n">
        <v>1.10633815120329</v>
      </c>
      <c r="T2111" s="2" t="n">
        <v>0.004863080373779879</v>
      </c>
      <c r="U2111" s="2" t="n">
        <v>0.004378719433642294</v>
      </c>
      <c r="V2111" s="2" t="b">
        <v>0</v>
      </c>
      <c r="W2111" s="2" t="b">
        <v>0</v>
      </c>
      <c r="X2111" s="4" t="n">
        <v>-0.1326530612244898</v>
      </c>
      <c r="Y2111" s="4" t="n">
        <v>-0.06051873198847268</v>
      </c>
      <c r="Z2111" s="5" t="n">
        <v>1.122527129095535</v>
      </c>
      <c r="AA2111" s="2" t="n">
        <v>0</v>
      </c>
      <c r="AB2111" s="2" t="b">
        <v>0</v>
      </c>
      <c r="AC2111" s="4" t="n">
        <v>-0.03910493576584195</v>
      </c>
      <c r="AD2111" s="4" t="n">
        <v>0.01140938159918092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</row>
    <row r="2112">
      <c r="A2112" s="2" t="inlineStr">
        <is>
          <t>603130</t>
        </is>
      </c>
      <c r="B2112" s="2" t="inlineStr">
        <is>
          <t>云中马</t>
        </is>
      </c>
      <c r="C2112" s="2" t="inlineStr">
        <is>
          <t>2026-06-11</t>
        </is>
      </c>
      <c r="D2112" s="2" t="inlineStr">
        <is>
          <t>流动性不足</t>
        </is>
      </c>
      <c r="E2112" s="3" t="n">
        <v>38</v>
      </c>
      <c r="F2112" s="5" t="n">
        <v>44</v>
      </c>
      <c r="G2112" s="2" t="n">
        <v>45.162</v>
      </c>
      <c r="H2112" s="2" t="n">
        <v>43.48516666666667</v>
      </c>
      <c r="I2112" s="2" t="n">
        <v>47.49575</v>
      </c>
      <c r="J2112" s="2" t="n">
        <v>-0.02151446213844654</v>
      </c>
      <c r="K2112" s="2" t="n">
        <v>0.00315274269390331</v>
      </c>
      <c r="L2112" s="4" t="n">
        <v>-0.001135073779795603</v>
      </c>
      <c r="M2112" s="4" t="n">
        <v>-0.08694749948122016</v>
      </c>
      <c r="N2112" s="4" t="n">
        <v>0.06977875030391445</v>
      </c>
      <c r="O2112" s="2" t="n">
        <v>0.6607856191744341</v>
      </c>
      <c r="P2112" s="2" t="n">
        <v>0.8545272969374168</v>
      </c>
      <c r="Q2112" s="5" t="n">
        <v>72373302.40000001</v>
      </c>
      <c r="R2112" s="5" t="n">
        <v>78873112.65000001</v>
      </c>
      <c r="S2112" s="2" t="n">
        <v>0.9175915590038528</v>
      </c>
      <c r="T2112" s="2" t="n">
        <v>0.01166078266826256</v>
      </c>
      <c r="U2112" s="2" t="n">
        <v>0.0126563293099912</v>
      </c>
      <c r="V2112" s="2" t="b">
        <v>0</v>
      </c>
      <c r="W2112" s="2" t="b">
        <v>0</v>
      </c>
      <c r="X2112" s="4" t="n">
        <v>-0.1512345679012346</v>
      </c>
      <c r="Y2112" s="4" t="n">
        <v>-0.1443406022845274</v>
      </c>
      <c r="Z2112" s="5" t="n">
        <v>0.7458000678433587</v>
      </c>
      <c r="AA2112" s="2" t="n">
        <v>0</v>
      </c>
      <c r="AB2112" s="2" t="b">
        <v>0</v>
      </c>
      <c r="AC2112" s="4" t="n">
        <v>-0.03910493576584195</v>
      </c>
      <c r="AD2112" s="4" t="n">
        <v>0.01140938159918092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</row>
    <row r="2113">
      <c r="A2113" s="2" t="inlineStr">
        <is>
          <t>603210</t>
        </is>
      </c>
      <c r="B2113" s="2" t="inlineStr">
        <is>
          <t>泰鸿万立</t>
        </is>
      </c>
      <c r="C2113" s="2" t="inlineStr">
        <is>
          <t>2026-06-11</t>
        </is>
      </c>
      <c r="D2113" s="2" t="inlineStr">
        <is>
          <t>流动性不足</t>
        </is>
      </c>
      <c r="E2113" s="3" t="n">
        <v>38</v>
      </c>
      <c r="F2113" s="5" t="n">
        <v>14.71</v>
      </c>
      <c r="G2113" s="2" t="n">
        <v>14.616</v>
      </c>
      <c r="H2113" s="2" t="n">
        <v>16.18633333333333</v>
      </c>
      <c r="I2113" s="2" t="n">
        <v>17.77125</v>
      </c>
      <c r="J2113" s="2" t="n">
        <v>-0.02835299983380424</v>
      </c>
      <c r="K2113" s="2" t="n">
        <v>-0.04269140159094709</v>
      </c>
      <c r="L2113" s="4" t="n">
        <v>0.05448028673835137</v>
      </c>
      <c r="M2113" s="4" t="n">
        <v>-0.06365372374283895</v>
      </c>
      <c r="N2113" s="4" t="n">
        <v>-0.2270099842354177</v>
      </c>
      <c r="O2113" s="2" t="n">
        <v>0.7360186418109188</v>
      </c>
      <c r="P2113" s="2" t="n">
        <v>0.2799600532623169</v>
      </c>
      <c r="Q2113" s="5" t="n">
        <v>131065722.4</v>
      </c>
      <c r="R2113" s="5" t="n">
        <v>72991127.45</v>
      </c>
      <c r="S2113" s="2" t="n">
        <v>1.795639099968444</v>
      </c>
      <c r="T2113" s="2" t="n">
        <v>0.03801675022294802</v>
      </c>
      <c r="U2113" s="2" t="n">
        <v>0.02126161962372807</v>
      </c>
      <c r="V2113" s="2" t="b">
        <v>0</v>
      </c>
      <c r="W2113" s="2" t="b">
        <v>0</v>
      </c>
      <c r="X2113" s="4" t="n">
        <v>-0.2413615265600825</v>
      </c>
      <c r="Y2113" s="4" t="n">
        <v>-0.1480781348456206</v>
      </c>
      <c r="Z2113" s="5" t="n">
        <v>1.327675649245166</v>
      </c>
      <c r="AA2113" s="2" t="n">
        <v>0</v>
      </c>
      <c r="AB2113" s="2" t="b">
        <v>0</v>
      </c>
      <c r="AC2113" s="4" t="n">
        <v>-0.03910493576584195</v>
      </c>
      <c r="AD2113" s="4" t="n">
        <v>0.01140938159918092</v>
      </c>
      <c r="AE2113" s="2" t="b">
        <v>0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</row>
    <row r="2114">
      <c r="A2114" s="2" t="inlineStr">
        <is>
          <t>603325</t>
        </is>
      </c>
      <c r="B2114" s="2" t="inlineStr">
        <is>
          <t>博隆技术</t>
        </is>
      </c>
      <c r="C2114" s="2" t="inlineStr">
        <is>
          <t>2026-06-11</t>
        </is>
      </c>
      <c r="D2114" s="2" t="inlineStr">
        <is>
          <t>流动性不足</t>
        </is>
      </c>
      <c r="E2114" s="3" t="n">
        <v>38</v>
      </c>
      <c r="F2114" s="5" t="n">
        <v>58.99</v>
      </c>
      <c r="G2114" s="2" t="n">
        <v>57.6235</v>
      </c>
      <c r="H2114" s="2" t="n">
        <v>66.60599999999999</v>
      </c>
      <c r="I2114" s="2" t="n">
        <v>73.41283333333334</v>
      </c>
      <c r="J2114" s="2" t="n">
        <v>-0.01311034612683892</v>
      </c>
      <c r="K2114" s="2" t="n">
        <v>-0.04731527304974692</v>
      </c>
      <c r="L2114" s="4" t="n">
        <v>0.06769230769230772</v>
      </c>
      <c r="M2114" s="4" t="n">
        <v>-0.01830587452155108</v>
      </c>
      <c r="N2114" s="4" t="n">
        <v>-0.2257514109463183</v>
      </c>
      <c r="O2114" s="2" t="n">
        <v>0.8262316910785619</v>
      </c>
      <c r="P2114" s="2" t="n">
        <v>0.2866178428761651</v>
      </c>
      <c r="Q2114" s="5" t="n">
        <v>37567967.4</v>
      </c>
      <c r="R2114" s="5" t="n">
        <v>33860310.85</v>
      </c>
      <c r="S2114" s="2" t="n">
        <v>1.109498597529857</v>
      </c>
      <c r="T2114" s="2" t="n">
        <v>0.01874117110159371</v>
      </c>
      <c r="U2114" s="2" t="n">
        <v>0.01720062048023586</v>
      </c>
      <c r="V2114" s="2" t="b">
        <v>0</v>
      </c>
      <c r="W2114" s="2" t="b">
        <v>0</v>
      </c>
      <c r="X2114" s="4" t="n">
        <v>-0.2517757483510908</v>
      </c>
      <c r="Y2114" s="4" t="n">
        <v>-0.09754071119973406</v>
      </c>
      <c r="Z2114" s="5" t="n">
        <v>1.116289923070224</v>
      </c>
      <c r="AA2114" s="2" t="n">
        <v>0</v>
      </c>
      <c r="AB2114" s="2" t="b">
        <v>0</v>
      </c>
      <c r="AC2114" s="4" t="n">
        <v>-0.03910493576584195</v>
      </c>
      <c r="AD2114" s="4" t="n">
        <v>0.01140938159918092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</row>
    <row r="2115">
      <c r="A2115" s="2" t="inlineStr">
        <is>
          <t>603370</t>
        </is>
      </c>
      <c r="B2115" s="2" t="inlineStr">
        <is>
          <t>华新精科</t>
        </is>
      </c>
      <c r="C2115" s="2" t="inlineStr">
        <is>
          <t>2026-06-11</t>
        </is>
      </c>
      <c r="D2115" s="2" t="inlineStr">
        <is>
          <t>流动性不足</t>
        </is>
      </c>
      <c r="E2115" s="3" t="n">
        <v>38</v>
      </c>
      <c r="F2115" s="5" t="n">
        <v>42.27</v>
      </c>
      <c r="G2115" s="2" t="n">
        <v>44.016</v>
      </c>
      <c r="H2115" s="2" t="n">
        <v>43.69316666666667</v>
      </c>
      <c r="I2115" s="2" t="n">
        <v>45.79525</v>
      </c>
      <c r="J2115" s="2" t="n">
        <v>-0.007676439755165521</v>
      </c>
      <c r="K2115" s="2" t="n">
        <v>-0.01499900432461265</v>
      </c>
      <c r="L2115" s="4" t="n">
        <v>0.008589835361489051</v>
      </c>
      <c r="M2115" s="4" t="n">
        <v>-0.00960637300843481</v>
      </c>
      <c r="N2115" s="4" t="n">
        <v>-0.09718069201196067</v>
      </c>
      <c r="O2115" s="2" t="n">
        <v>0.8388814913448736</v>
      </c>
      <c r="P2115" s="2" t="n">
        <v>0.6434753661784287</v>
      </c>
      <c r="Q2115" s="5" t="n">
        <v>39769711.4</v>
      </c>
      <c r="R2115" s="5" t="n">
        <v>72656319.84999999</v>
      </c>
      <c r="S2115" s="2" t="n">
        <v>0.5473675446555115</v>
      </c>
      <c r="T2115" s="2" t="n">
        <v>0.02675347242069161</v>
      </c>
      <c r="U2115" s="2" t="n">
        <v>0.04581058588168043</v>
      </c>
      <c r="V2115" s="2" t="b">
        <v>0</v>
      </c>
      <c r="W2115" s="2" t="b">
        <v>0</v>
      </c>
      <c r="X2115" s="4" t="n">
        <v>-0.1224828731575669</v>
      </c>
      <c r="Y2115" s="4" t="n">
        <v>-0.1353114478114478</v>
      </c>
      <c r="Z2115" s="5" t="n">
        <v>1.825216674687018</v>
      </c>
      <c r="AA2115" s="2" t="n">
        <v>0</v>
      </c>
      <c r="AB2115" s="2" t="b">
        <v>0</v>
      </c>
      <c r="AC2115" s="4" t="n">
        <v>-0.03910493576584195</v>
      </c>
      <c r="AD2115" s="4" t="n">
        <v>0.01140938159918092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001395</t>
        </is>
      </c>
      <c r="B2116" s="2" t="inlineStr">
        <is>
          <t>亚联机械</t>
        </is>
      </c>
      <c r="C2116" s="2" t="inlineStr">
        <is>
          <t>2026-06-11</t>
        </is>
      </c>
      <c r="D2116" s="2" t="inlineStr">
        <is>
          <t>流动性不足</t>
        </is>
      </c>
      <c r="E2116" s="3" t="n">
        <v>37</v>
      </c>
      <c r="F2116" s="5" t="n">
        <v>27.51</v>
      </c>
      <c r="G2116" s="2" t="n">
        <v>27.4725</v>
      </c>
      <c r="H2116" s="2" t="n">
        <v>28.92683333333333</v>
      </c>
      <c r="I2116" s="2" t="n">
        <v>30.94216666666667</v>
      </c>
      <c r="J2116" s="2" t="n">
        <v>-0.02011663367396044</v>
      </c>
      <c r="K2116" s="2" t="n">
        <v>-0.02708626459558405</v>
      </c>
      <c r="L2116" s="4" t="n">
        <v>0.0173816568047338</v>
      </c>
      <c r="M2116" s="4" t="n">
        <v>-0.04146341463414627</v>
      </c>
      <c r="N2116" s="4" t="n">
        <v>-0.1397748592870544</v>
      </c>
      <c r="O2116" s="2" t="n">
        <v>0.7882822902796272</v>
      </c>
      <c r="P2116" s="2" t="n">
        <v>0.5522636484687083</v>
      </c>
      <c r="Q2116" s="5" t="n">
        <v>23710236.6</v>
      </c>
      <c r="R2116" s="5" t="n">
        <v>21316307.7</v>
      </c>
      <c r="S2116" s="2" t="n">
        <v>1.112305045211934</v>
      </c>
      <c r="T2116" s="2" t="n">
        <v>0.01592097472940638</v>
      </c>
      <c r="U2116" s="2" t="n">
        <v>0.01285829977106984</v>
      </c>
      <c r="V2116" s="2" t="b">
        <v>0</v>
      </c>
      <c r="W2116" s="2" t="b">
        <v>0</v>
      </c>
      <c r="X2116" s="4" t="n">
        <v>-0.1482972136222909</v>
      </c>
      <c r="Y2116" s="4" t="n">
        <v>-0.08425414364640893</v>
      </c>
      <c r="Z2116" s="5" t="n">
        <v>1.312554525516058</v>
      </c>
      <c r="AA2116" s="2" t="n">
        <v>0</v>
      </c>
      <c r="AB2116" s="2" t="b">
        <v>0</v>
      </c>
      <c r="AC2116" s="4" t="n">
        <v>-0.03910493576584195</v>
      </c>
      <c r="AD2116" s="4" t="n">
        <v>0.01140938159918092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</row>
    <row r="2117">
      <c r="A2117" s="2" t="inlineStr">
        <is>
          <t>002901</t>
        </is>
      </c>
      <c r="B2117" s="2" t="inlineStr">
        <is>
          <t>大博医疗</t>
        </is>
      </c>
      <c r="C2117" s="2" t="inlineStr">
        <is>
          <t>2026-06-11</t>
        </is>
      </c>
      <c r="D2117" s="2" t="inlineStr">
        <is>
          <t>流动性不足</t>
        </is>
      </c>
      <c r="E2117" s="3" t="n">
        <v>37</v>
      </c>
      <c r="F2117" s="5" t="n">
        <v>41.3</v>
      </c>
      <c r="G2117" s="2" t="n">
        <v>40.80200000000001</v>
      </c>
      <c r="H2117" s="2" t="n">
        <v>42.29049999999999</v>
      </c>
      <c r="I2117" s="2" t="n">
        <v>45.51199999999999</v>
      </c>
      <c r="J2117" s="2" t="n">
        <v>-0.001883607720345237</v>
      </c>
      <c r="K2117" s="2" t="n">
        <v>-0.0187287788201993</v>
      </c>
      <c r="L2117" s="4" t="n">
        <v>0.01824457593688344</v>
      </c>
      <c r="M2117" s="4" t="n">
        <v>0.01899827288428324</v>
      </c>
      <c r="N2117" s="4" t="n">
        <v>-0.0820182262725051</v>
      </c>
      <c r="O2117" s="2" t="n">
        <v>0.8798268974700399</v>
      </c>
      <c r="P2117" s="2" t="n">
        <v>0.6717709720372836</v>
      </c>
      <c r="Q2117" s="5" t="n">
        <v>63039778</v>
      </c>
      <c r="R2117" s="5" t="n">
        <v>65165881.15</v>
      </c>
      <c r="S2117" s="2" t="n">
        <v>0.9673739829419924</v>
      </c>
      <c r="T2117" s="2" t="n">
        <v>0.005361860825156457</v>
      </c>
      <c r="U2117" s="2" t="n">
        <v>0.005530460071839425</v>
      </c>
      <c r="V2117" s="2" t="b">
        <v>0</v>
      </c>
      <c r="W2117" s="2" t="b">
        <v>0</v>
      </c>
      <c r="X2117" s="4" t="n">
        <v>-0.1002178649237473</v>
      </c>
      <c r="Y2117" s="4" t="n">
        <v>-0.04497607655502378</v>
      </c>
      <c r="Z2117" s="5" t="n">
        <v>1.199173156158969</v>
      </c>
      <c r="AA2117" s="2" t="n">
        <v>0</v>
      </c>
      <c r="AB2117" s="2" t="b">
        <v>0</v>
      </c>
      <c r="AC2117" s="4" t="n">
        <v>-0.03910493576584195</v>
      </c>
      <c r="AD2117" s="4" t="n">
        <v>0.01140938159918092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</row>
    <row r="2118">
      <c r="A2118" s="2" t="inlineStr">
        <is>
          <t>603515</t>
        </is>
      </c>
      <c r="B2118" s="2" t="inlineStr">
        <is>
          <t>欧普照明</t>
        </is>
      </c>
      <c r="C2118" s="2" t="inlineStr">
        <is>
          <t>2026-06-11</t>
        </is>
      </c>
      <c r="D2118" s="2" t="inlineStr">
        <is>
          <t>流动性不足</t>
        </is>
      </c>
      <c r="E2118" s="3" t="n">
        <v>37</v>
      </c>
      <c r="F2118" s="5" t="n">
        <v>18.36</v>
      </c>
      <c r="G2118" s="2" t="n">
        <v>19.128</v>
      </c>
      <c r="H2118" s="2" t="n">
        <v>19.55816666666667</v>
      </c>
      <c r="I2118" s="2" t="n">
        <v>19.18083333333333</v>
      </c>
      <c r="J2118" s="2" t="n">
        <v>-0.02261056181497634</v>
      </c>
      <c r="K2118" s="2" t="n">
        <v>0.001365315857290383</v>
      </c>
      <c r="L2118" s="4" t="n">
        <v>-0.04025091479351806</v>
      </c>
      <c r="M2118" s="4" t="n">
        <v>-0.08154077038519258</v>
      </c>
      <c r="N2118" s="4" t="n">
        <v>-0.01923076923076916</v>
      </c>
      <c r="O2118" s="2" t="n">
        <v>0.681757656458056</v>
      </c>
      <c r="P2118" s="2" t="n">
        <v>0.7689747003994674</v>
      </c>
      <c r="Q2118" s="5" t="n">
        <v>22674822.8</v>
      </c>
      <c r="R2118" s="5" t="n">
        <v>28149377.8</v>
      </c>
      <c r="S2118" s="2" t="n">
        <v>0.8055177262212879</v>
      </c>
      <c r="T2118" s="2" t="n">
        <v>0.00166989315193412</v>
      </c>
      <c r="U2118" s="2" t="n">
        <v>0.002003831868047345</v>
      </c>
      <c r="V2118" s="2" t="b">
        <v>0</v>
      </c>
      <c r="W2118" s="2" t="b">
        <v>0</v>
      </c>
      <c r="X2118" s="4" t="n">
        <v>-0.158570119156737</v>
      </c>
      <c r="Y2118" s="4" t="n">
        <v>-0.09276807980049873</v>
      </c>
      <c r="Z2118" s="5" t="n">
        <v>0.7239294831114945</v>
      </c>
      <c r="AA2118" s="2" t="n">
        <v>0</v>
      </c>
      <c r="AB2118" s="2" t="b">
        <v>0</v>
      </c>
      <c r="AC2118" s="4" t="n">
        <v>-0.03910493576584195</v>
      </c>
      <c r="AD2118" s="4" t="n">
        <v>0.01140938159918092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603877</t>
        </is>
      </c>
      <c r="B2119" s="2" t="inlineStr">
        <is>
          <t>太平鸟</t>
        </is>
      </c>
      <c r="C2119" s="2" t="inlineStr">
        <is>
          <t>2026-06-11</t>
        </is>
      </c>
      <c r="D2119" s="2" t="inlineStr">
        <is>
          <t>流动性不足</t>
        </is>
      </c>
      <c r="E2119" s="3" t="n">
        <v>37</v>
      </c>
      <c r="F2119" s="5" t="n">
        <v>13.13</v>
      </c>
      <c r="G2119" s="2" t="n">
        <v>13.0745</v>
      </c>
      <c r="H2119" s="2" t="n">
        <v>13.61083333333333</v>
      </c>
      <c r="I2119" s="2" t="n">
        <v>14.49241666666667</v>
      </c>
      <c r="J2119" s="2" t="n">
        <v>-0.005060497679019837</v>
      </c>
      <c r="K2119" s="2" t="n">
        <v>-0.02173001593215051</v>
      </c>
      <c r="L2119" s="4" t="n">
        <v>0.0824402308326464</v>
      </c>
      <c r="M2119" s="4" t="n">
        <v>-0.01941747572815533</v>
      </c>
      <c r="N2119" s="4" t="n">
        <v>-0.1298873426110007</v>
      </c>
      <c r="O2119" s="2" t="n">
        <v>0.8235685752330226</v>
      </c>
      <c r="P2119" s="2" t="n">
        <v>0.5755659121171771</v>
      </c>
      <c r="Q2119" s="5" t="n">
        <v>73853347</v>
      </c>
      <c r="R2119" s="5" t="n">
        <v>42877842.45</v>
      </c>
      <c r="S2119" s="2" t="n">
        <v>1.722412854287634</v>
      </c>
      <c r="T2119" s="2" t="n">
        <v>0.01169299789680274</v>
      </c>
      <c r="U2119" s="2" t="n">
        <v>0.00682138661438599</v>
      </c>
      <c r="V2119" s="2" t="b">
        <v>0</v>
      </c>
      <c r="W2119" s="2" t="b">
        <v>0</v>
      </c>
      <c r="X2119" s="4" t="n">
        <v>-0.1350461133069828</v>
      </c>
      <c r="Y2119" s="4" t="n">
        <v>-0.1074319352465047</v>
      </c>
      <c r="Z2119" s="5" t="n">
        <v>0.4829830057868732</v>
      </c>
      <c r="AA2119" s="2" t="n">
        <v>1</v>
      </c>
      <c r="AB2119" s="2" t="b">
        <v>0</v>
      </c>
      <c r="AC2119" s="4" t="n">
        <v>-0.03910493576584195</v>
      </c>
      <c r="AD2119" s="4" t="n">
        <v>0.01140938159918092</v>
      </c>
      <c r="AE2119" s="2" t="b">
        <v>0</v>
      </c>
      <c r="AF2119" s="2" t="b">
        <v>0</v>
      </c>
      <c r="AG2119" s="2" t="b">
        <v>0</v>
      </c>
      <c r="AH2119" s="2" t="b">
        <v>1</v>
      </c>
      <c r="AI2119" s="2" t="b">
        <v>0</v>
      </c>
      <c r="AJ2119" s="2" t="b">
        <v>1</v>
      </c>
      <c r="AK2119" s="2" t="b">
        <v>0</v>
      </c>
    </row>
    <row r="2120">
      <c r="A2120" s="2" t="inlineStr">
        <is>
          <t>000828</t>
        </is>
      </c>
      <c r="B2120" s="2" t="inlineStr">
        <is>
          <t>东莞控股</t>
        </is>
      </c>
      <c r="C2120" s="2" t="inlineStr">
        <is>
          <t>2026-06-11</t>
        </is>
      </c>
      <c r="D2120" s="2" t="inlineStr">
        <is>
          <t>流动性不足</t>
        </is>
      </c>
      <c r="E2120" s="3" t="n">
        <v>36</v>
      </c>
      <c r="F2120" s="5" t="n">
        <v>9.779999999999999</v>
      </c>
      <c r="G2120" s="2" t="n">
        <v>10.0005</v>
      </c>
      <c r="H2120" s="2" t="n">
        <v>9.978333333333333</v>
      </c>
      <c r="I2120" s="2" t="n">
        <v>10.25258333333333</v>
      </c>
      <c r="J2120" s="2" t="n">
        <v>-0.007788471078480019</v>
      </c>
      <c r="K2120" s="2" t="n">
        <v>-0.007509573462858077</v>
      </c>
      <c r="L2120" s="4" t="n">
        <v>-0.0170854271356784</v>
      </c>
      <c r="M2120" s="4" t="n">
        <v>-0.01905717151454378</v>
      </c>
      <c r="N2120" s="4" t="n">
        <v>-0.07386363636363646</v>
      </c>
      <c r="O2120" s="2" t="n">
        <v>0.8242343541944075</v>
      </c>
      <c r="P2120" s="2" t="n">
        <v>0.6840878828229028</v>
      </c>
      <c r="Q2120" s="5" t="n">
        <v>42552750.2</v>
      </c>
      <c r="R2120" s="5" t="n">
        <v>49554310.35</v>
      </c>
      <c r="S2120" s="2" t="n">
        <v>0.8587093614955333</v>
      </c>
      <c r="T2120" s="2" t="n">
        <v>0.00415979039619196</v>
      </c>
      <c r="U2120" s="2" t="n">
        <v>0.00474803691328208</v>
      </c>
      <c r="V2120" s="2" t="b">
        <v>0</v>
      </c>
      <c r="W2120" s="2" t="b">
        <v>0</v>
      </c>
      <c r="X2120" s="4" t="n">
        <v>-0.08938547486033532</v>
      </c>
      <c r="Y2120" s="4" t="n">
        <v>-0.04398826979472148</v>
      </c>
      <c r="Z2120" s="5" t="n">
        <v>0.6748222193503505</v>
      </c>
      <c r="AA2120" s="2" t="n">
        <v>0</v>
      </c>
      <c r="AB2120" s="2" t="b">
        <v>0</v>
      </c>
      <c r="AC2120" s="4" t="n">
        <v>-0.03910493576584195</v>
      </c>
      <c r="AD2120" s="4" t="n">
        <v>0.01140938159918092</v>
      </c>
      <c r="AE2120" s="2" t="b">
        <v>0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002059</t>
        </is>
      </c>
      <c r="B2121" s="2" t="inlineStr">
        <is>
          <t>云南旅游</t>
        </is>
      </c>
      <c r="C2121" s="2" t="inlineStr">
        <is>
          <t>2026-06-11</t>
        </is>
      </c>
      <c r="D2121" s="2" t="inlineStr">
        <is>
          <t>流动性不足</t>
        </is>
      </c>
      <c r="E2121" s="3" t="n">
        <v>36</v>
      </c>
      <c r="F2121" s="5" t="n">
        <v>4.53</v>
      </c>
      <c r="G2121" s="2" t="n">
        <v>4.524</v>
      </c>
      <c r="H2121" s="2" t="n">
        <v>4.831833333333334</v>
      </c>
      <c r="I2121" s="2" t="n">
        <v>5.090833333333333</v>
      </c>
      <c r="J2121" s="2" t="n">
        <v>-0.007459412022816969</v>
      </c>
      <c r="K2121" s="2" t="n">
        <v>-0.01695432504831962</v>
      </c>
      <c r="L2121" s="4" t="n">
        <v>0.02027027027027017</v>
      </c>
      <c r="M2121" s="4" t="n">
        <v>-0.02159827213822885</v>
      </c>
      <c r="N2121" s="4" t="n">
        <v>-0.1100196463654223</v>
      </c>
      <c r="O2121" s="2" t="n">
        <v>0.8199067909454061</v>
      </c>
      <c r="P2121" s="2" t="n">
        <v>0.6168442077230359</v>
      </c>
      <c r="Q2121" s="5" t="n">
        <v>79389156</v>
      </c>
      <c r="R2121" s="5" t="n">
        <v>48482888.65</v>
      </c>
      <c r="S2121" s="2" t="n">
        <v>1.637467531547339</v>
      </c>
      <c r="T2121" s="2" t="n">
        <v>0.01748233977456217</v>
      </c>
      <c r="U2121" s="2" t="n">
        <v>0.01085439355884173</v>
      </c>
      <c r="V2121" s="2" t="b">
        <v>0</v>
      </c>
      <c r="W2121" s="2" t="b">
        <v>0</v>
      </c>
      <c r="X2121" s="4" t="n">
        <v>-0.1548507462686567</v>
      </c>
      <c r="Y2121" s="4" t="n">
        <v>-0.05427974947807934</v>
      </c>
      <c r="Z2121" s="5" t="n">
        <v>0.9646574184227147</v>
      </c>
      <c r="AA2121" s="2" t="n">
        <v>0</v>
      </c>
      <c r="AB2121" s="2" t="b">
        <v>1</v>
      </c>
      <c r="AC2121" s="4" t="n">
        <v>-0.03910493576584195</v>
      </c>
      <c r="AD2121" s="4" t="n">
        <v>0.01140938159918092</v>
      </c>
      <c r="AE2121" s="2" t="b">
        <v>0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002737</t>
        </is>
      </c>
      <c r="B2122" s="2" t="inlineStr">
        <is>
          <t>葵花药业</t>
        </is>
      </c>
      <c r="C2122" s="2" t="inlineStr">
        <is>
          <t>2026-06-11</t>
        </is>
      </c>
      <c r="D2122" s="2" t="inlineStr">
        <is>
          <t>流动性不足</t>
        </is>
      </c>
      <c r="E2122" s="3" t="n">
        <v>36</v>
      </c>
      <c r="F2122" s="5" t="n">
        <v>12.16</v>
      </c>
      <c r="G2122" s="2" t="n">
        <v>12.859</v>
      </c>
      <c r="H2122" s="2" t="n">
        <v>12.707</v>
      </c>
      <c r="I2122" s="2" t="n">
        <v>13.58083333333333</v>
      </c>
      <c r="J2122" s="2" t="n">
        <v>-0.02071434011118733</v>
      </c>
      <c r="K2122" s="2" t="n">
        <v>-0.009419621396182909</v>
      </c>
      <c r="L2122" s="4" t="n">
        <v>-0.05000000000000004</v>
      </c>
      <c r="M2122" s="4" t="n">
        <v>-0.09992598075499626</v>
      </c>
      <c r="N2122" s="4" t="n">
        <v>-0.04176516942474384</v>
      </c>
      <c r="O2122" s="2" t="n">
        <v>0.6201731025299601</v>
      </c>
      <c r="P2122" s="2" t="n">
        <v>0.7306924101198402</v>
      </c>
      <c r="Q2122" s="5" t="n">
        <v>51190802.2</v>
      </c>
      <c r="R2122" s="5" t="n">
        <v>50709325.8</v>
      </c>
      <c r="S2122" s="2" t="n">
        <v>1.009494829450089</v>
      </c>
      <c r="T2122" s="2" t="n">
        <v>0.00699429468884998</v>
      </c>
      <c r="U2122" s="2" t="n">
        <v>0.006741198754040406</v>
      </c>
      <c r="V2122" s="2" t="b">
        <v>0</v>
      </c>
      <c r="W2122" s="2" t="b">
        <v>0</v>
      </c>
      <c r="X2122" s="4" t="n">
        <v>-0.1555555555555556</v>
      </c>
      <c r="Y2122" s="4" t="n">
        <v>-0.09859154929577463</v>
      </c>
      <c r="Z2122" s="5" t="n">
        <v>0.2562750279306898</v>
      </c>
      <c r="AA2122" s="2" t="n">
        <v>0</v>
      </c>
      <c r="AB2122" s="2" t="b">
        <v>0</v>
      </c>
      <c r="AC2122" s="4" t="n">
        <v>-0.03910493576584195</v>
      </c>
      <c r="AD2122" s="4" t="n">
        <v>0.01140938159918092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600035</t>
        </is>
      </c>
      <c r="B2123" s="2" t="inlineStr">
        <is>
          <t>楚天高速</t>
        </is>
      </c>
      <c r="C2123" s="2" t="inlineStr">
        <is>
          <t>2026-06-11</t>
        </is>
      </c>
      <c r="D2123" s="2" t="inlineStr">
        <is>
          <t>流动性不足</t>
        </is>
      </c>
      <c r="E2123" s="3" t="n">
        <v>36</v>
      </c>
      <c r="F2123" s="5" t="n">
        <v>3.78</v>
      </c>
      <c r="G2123" s="2" t="n">
        <v>3.827</v>
      </c>
      <c r="H2123" s="2" t="n">
        <v>3.842</v>
      </c>
      <c r="I2123" s="2" t="n">
        <v>3.895916666666666</v>
      </c>
      <c r="J2123" s="2" t="n">
        <v>-0.00481081783903281</v>
      </c>
      <c r="K2123" s="2" t="n">
        <v>-0.006935768750269244</v>
      </c>
      <c r="L2123" s="4" t="n">
        <v>0.002652519893899141</v>
      </c>
      <c r="M2123" s="4" t="n">
        <v>-0.01305483028720633</v>
      </c>
      <c r="N2123" s="4" t="n">
        <v>-0.05970149253731338</v>
      </c>
      <c r="O2123" s="2" t="n">
        <v>0.8325565912117177</v>
      </c>
      <c r="P2123" s="2" t="n">
        <v>0.7060585885486018</v>
      </c>
      <c r="Q2123" s="5" t="n">
        <v>35386794</v>
      </c>
      <c r="R2123" s="5" t="n">
        <v>39078289.45</v>
      </c>
      <c r="S2123" s="2" t="n">
        <v>0.905535899806382</v>
      </c>
      <c r="T2123" s="2" t="n">
        <v>0.005794989040357239</v>
      </c>
      <c r="U2123" s="2" t="n">
        <v>0.006333005744286429</v>
      </c>
      <c r="V2123" s="2" t="b">
        <v>0</v>
      </c>
      <c r="W2123" s="2" t="b">
        <v>0</v>
      </c>
      <c r="X2123" s="4" t="n">
        <v>-0.06666666666666665</v>
      </c>
      <c r="Y2123" s="4" t="n">
        <v>-0.04325699745547085</v>
      </c>
      <c r="Z2123" s="5" t="n">
        <v>0.6759694203249715</v>
      </c>
      <c r="AA2123" s="2" t="n">
        <v>0</v>
      </c>
      <c r="AB2123" s="2" t="b">
        <v>0</v>
      </c>
      <c r="AC2123" s="4" t="n">
        <v>-0.03910493576584195</v>
      </c>
      <c r="AD2123" s="4" t="n">
        <v>0.01140938159918092</v>
      </c>
      <c r="AE2123" s="2" t="b">
        <v>0</v>
      </c>
      <c r="AF2123" s="2" t="b">
        <v>0</v>
      </c>
      <c r="AG2123" s="2" t="b">
        <v>1</v>
      </c>
      <c r="AH2123" s="2" t="b">
        <v>0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600908</t>
        </is>
      </c>
      <c r="B2124" s="2" t="inlineStr">
        <is>
          <t>无锡银行</t>
        </is>
      </c>
      <c r="C2124" s="2" t="inlineStr">
        <is>
          <t>2026-06-11</t>
        </is>
      </c>
      <c r="D2124" s="2" t="inlineStr">
        <is>
          <t>流动性不足</t>
        </is>
      </c>
      <c r="E2124" s="3" t="n">
        <v>36</v>
      </c>
      <c r="F2124" s="5" t="n">
        <v>5.5</v>
      </c>
      <c r="G2124" s="2" t="n">
        <v>5.483499999999999</v>
      </c>
      <c r="H2124" s="2" t="n">
        <v>5.652166666666667</v>
      </c>
      <c r="I2124" s="2" t="n">
        <v>5.772166666666666</v>
      </c>
      <c r="J2124" s="2" t="n">
        <v>-0.008767172812726098</v>
      </c>
      <c r="K2124" s="2" t="n">
        <v>-0.01009953588837964</v>
      </c>
      <c r="L2124" s="4" t="n">
        <v>0.02420856610800737</v>
      </c>
      <c r="M2124" s="4" t="n">
        <v>-0.0230905861456483</v>
      </c>
      <c r="N2124" s="4" t="n">
        <v>-0.07407407407407418</v>
      </c>
      <c r="O2124" s="2" t="n">
        <v>0.8179094540612517</v>
      </c>
      <c r="P2124" s="2" t="n">
        <v>0.6830892143808256</v>
      </c>
      <c r="Q2124" s="5" t="n">
        <v>77053346</v>
      </c>
      <c r="R2124" s="5" t="n">
        <v>68645120.8</v>
      </c>
      <c r="S2124" s="2" t="n">
        <v>1.1224883152948</v>
      </c>
      <c r="T2124" s="2" t="n">
        <v>0.00705303109756468</v>
      </c>
      <c r="U2124" s="2" t="n">
        <v>0.00624656634183823</v>
      </c>
      <c r="V2124" s="2" t="b">
        <v>0</v>
      </c>
      <c r="W2124" s="2" t="b">
        <v>0</v>
      </c>
      <c r="X2124" s="4" t="n">
        <v>-0.09240924092409231</v>
      </c>
      <c r="Y2124" s="4" t="n">
        <v>-0.03935599284436486</v>
      </c>
      <c r="Z2124" s="5" t="n">
        <v>0.4875482686523041</v>
      </c>
      <c r="AA2124" s="2" t="n">
        <v>0</v>
      </c>
      <c r="AB2124" s="2" t="b">
        <v>0</v>
      </c>
      <c r="AC2124" s="4" t="n">
        <v>-0.03910493576584195</v>
      </c>
      <c r="AD2124" s="4" t="n">
        <v>0.01140938159918092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</row>
    <row r="2125">
      <c r="A2125" s="2" t="inlineStr">
        <is>
          <t>601928</t>
        </is>
      </c>
      <c r="B2125" s="2" t="inlineStr">
        <is>
          <t>凤凰传媒</t>
        </is>
      </c>
      <c r="C2125" s="2" t="inlineStr">
        <is>
          <t>2026-06-11</t>
        </is>
      </c>
      <c r="D2125" s="2" t="inlineStr">
        <is>
          <t>流动性不足</t>
        </is>
      </c>
      <c r="E2125" s="3" t="n">
        <v>36</v>
      </c>
      <c r="F2125" s="5" t="n">
        <v>9.109999999999999</v>
      </c>
      <c r="G2125" s="2" t="n">
        <v>9.035</v>
      </c>
      <c r="H2125" s="2" t="n">
        <v>9.463166666666668</v>
      </c>
      <c r="I2125" s="2" t="n">
        <v>9.757583333333333</v>
      </c>
      <c r="J2125" s="2" t="n">
        <v>-0.01018843120070112</v>
      </c>
      <c r="K2125" s="2" t="n">
        <v>-0.01387682795512191</v>
      </c>
      <c r="L2125" s="4" t="n">
        <v>0.03758542141230059</v>
      </c>
      <c r="M2125" s="4" t="n">
        <v>-0.02253218884120178</v>
      </c>
      <c r="N2125" s="4" t="n">
        <v>-0.0825780463242699</v>
      </c>
      <c r="O2125" s="2" t="n">
        <v>0.8189081225033289</v>
      </c>
      <c r="P2125" s="2" t="n">
        <v>0.6707723035952063</v>
      </c>
      <c r="Q2125" s="5" t="n">
        <v>69460849.59999999</v>
      </c>
      <c r="R2125" s="5" t="n">
        <v>58761111.15</v>
      </c>
      <c r="S2125" s="2" t="n">
        <v>1.182088769946618</v>
      </c>
      <c r="T2125" s="2" t="n">
        <v>0.002994090612597678</v>
      </c>
      <c r="U2125" s="2" t="n">
        <v>0.00255054953043336</v>
      </c>
      <c r="V2125" s="2" t="b">
        <v>0</v>
      </c>
      <c r="W2125" s="2" t="b">
        <v>0</v>
      </c>
      <c r="X2125" s="4" t="n">
        <v>-0.09081836327345316</v>
      </c>
      <c r="Y2125" s="4" t="n">
        <v>-0.04875406283856998</v>
      </c>
      <c r="Z2125" s="5" t="n">
        <v>0.7395900816974033</v>
      </c>
      <c r="AA2125" s="2" t="n">
        <v>0</v>
      </c>
      <c r="AB2125" s="2" t="b">
        <v>0</v>
      </c>
      <c r="AC2125" s="4" t="n">
        <v>-0.03910493576584195</v>
      </c>
      <c r="AD2125" s="4" t="n">
        <v>0.01140938159918092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</row>
    <row r="2126">
      <c r="A2126" s="2" t="inlineStr">
        <is>
          <t>603066</t>
        </is>
      </c>
      <c r="B2126" s="2" t="inlineStr">
        <is>
          <t>音飞储存</t>
        </is>
      </c>
      <c r="C2126" s="2" t="inlineStr">
        <is>
          <t>2026-06-11</t>
        </is>
      </c>
      <c r="D2126" s="2" t="inlineStr">
        <is>
          <t>流动性不足</t>
        </is>
      </c>
      <c r="E2126" s="3" t="n">
        <v>36</v>
      </c>
      <c r="F2126" s="5" t="n">
        <v>10.19</v>
      </c>
      <c r="G2126" s="2" t="n">
        <v>11.1125</v>
      </c>
      <c r="H2126" s="2" t="n">
        <v>10.69016666666667</v>
      </c>
      <c r="I2126" s="2" t="n">
        <v>10.775</v>
      </c>
      <c r="J2126" s="2" t="n">
        <v>-0.02909440391420193</v>
      </c>
      <c r="K2126" s="2" t="n">
        <v>0.001577139287945117</v>
      </c>
      <c r="L2126" s="4" t="n">
        <v>-0.09017857142857144</v>
      </c>
      <c r="M2126" s="4" t="n">
        <v>-0.1223083548664944</v>
      </c>
      <c r="N2126" s="4" t="n">
        <v>-0.03228869895536557</v>
      </c>
      <c r="O2126" s="2" t="n">
        <v>0.5289613848202397</v>
      </c>
      <c r="P2126" s="2" t="n">
        <v>0.7490013315579228</v>
      </c>
      <c r="Q2126" s="5" t="n">
        <v>44455971</v>
      </c>
      <c r="R2126" s="5" t="n">
        <v>57375778.65</v>
      </c>
      <c r="S2126" s="2" t="n">
        <v>0.7748212232758954</v>
      </c>
      <c r="T2126" s="2" t="n">
        <v>0.01441627756202136</v>
      </c>
      <c r="U2126" s="2" t="n">
        <v>0.0173786440749892</v>
      </c>
      <c r="V2126" s="2" t="b">
        <v>0</v>
      </c>
      <c r="W2126" s="2" t="b">
        <v>0</v>
      </c>
      <c r="X2126" s="4" t="n">
        <v>-0.1735604217356043</v>
      </c>
      <c r="Y2126" s="4" t="n">
        <v>-0.1364406779661018</v>
      </c>
      <c r="Z2126" s="5" t="n">
        <v>0.6213225516135696</v>
      </c>
      <c r="AA2126" s="2" t="n">
        <v>0</v>
      </c>
      <c r="AB2126" s="2" t="b">
        <v>0</v>
      </c>
      <c r="AC2126" s="4" t="n">
        <v>-0.03910493576584195</v>
      </c>
      <c r="AD2126" s="4" t="n">
        <v>0.01140938159918092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</row>
    <row r="2127">
      <c r="A2127" s="2" t="inlineStr">
        <is>
          <t>603167</t>
        </is>
      </c>
      <c r="B2127" s="2" t="inlineStr">
        <is>
          <t>渤海轮渡</t>
        </is>
      </c>
      <c r="C2127" s="2" t="inlineStr">
        <is>
          <t>2026-06-11</t>
        </is>
      </c>
      <c r="D2127" s="2" t="inlineStr">
        <is>
          <t>流动性不足</t>
        </is>
      </c>
      <c r="E2127" s="3" t="n">
        <v>36</v>
      </c>
      <c r="F2127" s="5" t="n">
        <v>9.039999999999999</v>
      </c>
      <c r="G2127" s="2" t="n">
        <v>9.089499999999999</v>
      </c>
      <c r="H2127" s="2" t="n">
        <v>9.183666666666666</v>
      </c>
      <c r="I2127" s="2" t="n">
        <v>9.357999999999999</v>
      </c>
      <c r="J2127" s="2" t="n">
        <v>-0.001483027573327522</v>
      </c>
      <c r="K2127" s="2" t="n">
        <v>-0.009954003162282898</v>
      </c>
      <c r="L2127" s="4" t="n">
        <v>0</v>
      </c>
      <c r="M2127" s="4" t="n">
        <v>-0.005500550055005604</v>
      </c>
      <c r="N2127" s="4" t="n">
        <v>-0.05241090146750527</v>
      </c>
      <c r="O2127" s="2" t="n">
        <v>0.8432090545938749</v>
      </c>
      <c r="P2127" s="2" t="n">
        <v>0.715046604527297</v>
      </c>
      <c r="Q2127" s="5" t="n">
        <v>29147275.8</v>
      </c>
      <c r="R2127" s="5" t="n">
        <v>39567102.2</v>
      </c>
      <c r="S2127" s="2" t="n">
        <v>0.7366542955981245</v>
      </c>
      <c r="T2127" s="2" t="n">
        <v>0.006866806238588641</v>
      </c>
      <c r="U2127" s="2" t="n">
        <v>0.009276598728473164</v>
      </c>
      <c r="V2127" s="2" t="b">
        <v>0</v>
      </c>
      <c r="W2127" s="2" t="b">
        <v>0</v>
      </c>
      <c r="X2127" s="4" t="n">
        <v>-0.06418219461697727</v>
      </c>
      <c r="Y2127" s="4" t="n">
        <v>-0.02489177489177496</v>
      </c>
      <c r="Z2127" s="5" t="n">
        <v>0.69371565594447</v>
      </c>
      <c r="AA2127" s="2" t="n">
        <v>0</v>
      </c>
      <c r="AB2127" s="2" t="b">
        <v>0</v>
      </c>
      <c r="AC2127" s="4" t="n">
        <v>-0.03910493576584195</v>
      </c>
      <c r="AD2127" s="4" t="n">
        <v>0.01140938159918092</v>
      </c>
      <c r="AE2127" s="2" t="b">
        <v>0</v>
      </c>
      <c r="AF2127" s="2" t="b">
        <v>0</v>
      </c>
      <c r="AG2127" s="2" t="b">
        <v>1</v>
      </c>
      <c r="AH2127" s="2" t="b">
        <v>0</v>
      </c>
      <c r="AI2127" s="2" t="b">
        <v>0</v>
      </c>
      <c r="AJ2127" s="2" t="b">
        <v>0</v>
      </c>
      <c r="AK2127" s="2" t="b">
        <v>0</v>
      </c>
    </row>
    <row r="2128">
      <c r="A2128" s="2" t="inlineStr">
        <is>
          <t>603339</t>
        </is>
      </c>
      <c r="B2128" s="2" t="inlineStr">
        <is>
          <t>四方科技</t>
        </is>
      </c>
      <c r="C2128" s="2" t="inlineStr">
        <is>
          <t>2026-06-11</t>
        </is>
      </c>
      <c r="D2128" s="2" t="inlineStr">
        <is>
          <t>流动性不足</t>
        </is>
      </c>
      <c r="E2128" s="3" t="n">
        <v>36</v>
      </c>
      <c r="F2128" s="5" t="n">
        <v>12.71</v>
      </c>
      <c r="G2128" s="2" t="n">
        <v>13.1675</v>
      </c>
      <c r="H2128" s="2" t="n">
        <v>13.23366666666667</v>
      </c>
      <c r="I2128" s="2" t="n">
        <v>13.414</v>
      </c>
      <c r="J2128" s="2" t="n">
        <v>-0.01632302405498298</v>
      </c>
      <c r="K2128" s="2" t="n">
        <v>-0.006344717115719156</v>
      </c>
      <c r="L2128" s="4" t="n">
        <v>-0.01625386996904021</v>
      </c>
      <c r="M2128" s="4" t="n">
        <v>-0.0633750921149594</v>
      </c>
      <c r="N2128" s="4" t="n">
        <v>-0.05572065378900448</v>
      </c>
      <c r="O2128" s="2" t="n">
        <v>0.737017310252996</v>
      </c>
      <c r="P2128" s="2" t="n">
        <v>0.7120505992010653</v>
      </c>
      <c r="Q2128" s="5" t="n">
        <v>57187929.2</v>
      </c>
      <c r="R2128" s="5" t="n">
        <v>52799966.65</v>
      </c>
      <c r="S2128" s="2" t="n">
        <v>1.083105403817523</v>
      </c>
      <c r="T2128" s="2" t="n">
        <v>0.01417322953223658</v>
      </c>
      <c r="U2128" s="2" t="n">
        <v>0.01295903074308059</v>
      </c>
      <c r="V2128" s="2" t="b">
        <v>0</v>
      </c>
      <c r="W2128" s="2" t="b">
        <v>0</v>
      </c>
      <c r="X2128" s="4" t="n">
        <v>-0.1300479123887747</v>
      </c>
      <c r="Y2128" s="4" t="n">
        <v>-0.07529239766081863</v>
      </c>
      <c r="Z2128" s="5" t="n">
        <v>0.7647869643293783</v>
      </c>
      <c r="AA2128" s="2" t="n">
        <v>0</v>
      </c>
      <c r="AB2128" s="2" t="b">
        <v>0</v>
      </c>
      <c r="AC2128" s="4" t="n">
        <v>-0.03910493576584195</v>
      </c>
      <c r="AD2128" s="4" t="n">
        <v>0.01140938159918092</v>
      </c>
      <c r="AE2128" s="2" t="b">
        <v>0</v>
      </c>
      <c r="AF2128" s="2" t="b">
        <v>0</v>
      </c>
      <c r="AG2128" s="2" t="b">
        <v>1</v>
      </c>
      <c r="AH2128" s="2" t="b">
        <v>0</v>
      </c>
      <c r="AI2128" s="2" t="b">
        <v>0</v>
      </c>
      <c r="AJ2128" s="2" t="b">
        <v>0</v>
      </c>
      <c r="AK2128" s="2" t="b">
        <v>0</v>
      </c>
    </row>
    <row r="2129">
      <c r="A2129" s="2" t="inlineStr">
        <is>
          <t>603711</t>
        </is>
      </c>
      <c r="B2129" s="2" t="inlineStr">
        <is>
          <t>香飘飘</t>
        </is>
      </c>
      <c r="C2129" s="2" t="inlineStr">
        <is>
          <t>2026-06-11</t>
        </is>
      </c>
      <c r="D2129" s="2" t="inlineStr">
        <is>
          <t>流动性不足</t>
        </is>
      </c>
      <c r="E2129" s="3" t="n">
        <v>36</v>
      </c>
      <c r="F2129" s="5" t="n">
        <v>12.91</v>
      </c>
      <c r="G2129" s="2" t="n">
        <v>14.31</v>
      </c>
      <c r="H2129" s="2" t="n">
        <v>13.39433333333333</v>
      </c>
      <c r="I2129" s="2" t="n">
        <v>13.53633333333333</v>
      </c>
      <c r="J2129" s="2" t="n">
        <v>-0.02735768903993219</v>
      </c>
      <c r="K2129" s="2" t="n">
        <v>0.00800220750551861</v>
      </c>
      <c r="L2129" s="4" t="n">
        <v>-0.1133241758241759</v>
      </c>
      <c r="M2129" s="4" t="n">
        <v>-0.1341381623071763</v>
      </c>
      <c r="N2129" s="4" t="n">
        <v>-0.00996932515337412</v>
      </c>
      <c r="O2129" s="2" t="n">
        <v>0.474034620505992</v>
      </c>
      <c r="P2129" s="2" t="n">
        <v>0.7812916111850865</v>
      </c>
      <c r="Q2129" s="5" t="n">
        <v>49651474.6</v>
      </c>
      <c r="R2129" s="5" t="n">
        <v>78246070.65000001</v>
      </c>
      <c r="S2129" s="2" t="n">
        <v>0.6345555014780796</v>
      </c>
      <c r="T2129" s="2" t="n">
        <v>0.00920280734490244</v>
      </c>
      <c r="U2129" s="2" t="n">
        <v>0.01307575275368443</v>
      </c>
      <c r="V2129" s="2" t="b">
        <v>0</v>
      </c>
      <c r="W2129" s="2" t="b">
        <v>0</v>
      </c>
      <c r="X2129" s="4" t="n">
        <v>-0.2123245881635144</v>
      </c>
      <c r="Y2129" s="4" t="n">
        <v>-0.1796023091725466</v>
      </c>
      <c r="Z2129" s="5" t="n">
        <v>1.109812293974825</v>
      </c>
      <c r="AA2129" s="2" t="n">
        <v>0</v>
      </c>
      <c r="AB2129" s="2" t="b">
        <v>0</v>
      </c>
      <c r="AC2129" s="4" t="n">
        <v>-0.03910493576584195</v>
      </c>
      <c r="AD2129" s="4" t="n">
        <v>0.01140938159918092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</row>
    <row r="2130">
      <c r="A2130" s="2" t="inlineStr">
        <is>
          <t>603788</t>
        </is>
      </c>
      <c r="B2130" s="2" t="inlineStr">
        <is>
          <t>宁波高发</t>
        </is>
      </c>
      <c r="C2130" s="2" t="inlineStr">
        <is>
          <t>2026-06-11</t>
        </is>
      </c>
      <c r="D2130" s="2" t="inlineStr">
        <is>
          <t>流动性不足</t>
        </is>
      </c>
      <c r="E2130" s="3" t="n">
        <v>36</v>
      </c>
      <c r="F2130" s="5" t="n">
        <v>14.75</v>
      </c>
      <c r="G2130" s="2" t="n">
        <v>15.7225</v>
      </c>
      <c r="H2130" s="2" t="n">
        <v>15.43916666666667</v>
      </c>
      <c r="I2130" s="2" t="n">
        <v>15.50025</v>
      </c>
      <c r="J2130" s="2" t="n">
        <v>-0.02332587899117922</v>
      </c>
      <c r="K2130" s="2" t="n">
        <v>6.477453065456551e-05</v>
      </c>
      <c r="L2130" s="4" t="n">
        <v>-0.04654169360051719</v>
      </c>
      <c r="M2130" s="4" t="n">
        <v>-0.1364168618266978</v>
      </c>
      <c r="N2130" s="4" t="n">
        <v>-0.03342070773263428</v>
      </c>
      <c r="O2130" s="2" t="n">
        <v>0.4617177097203728</v>
      </c>
      <c r="P2130" s="2" t="n">
        <v>0.7466711051930759</v>
      </c>
      <c r="Q2130" s="5" t="n">
        <v>30449655.4</v>
      </c>
      <c r="R2130" s="5" t="n">
        <v>65220908.6</v>
      </c>
      <c r="S2130" s="2" t="n">
        <v>0.4668695369877138</v>
      </c>
      <c r="T2130" s="2" t="n">
        <v>0.009126662539559941</v>
      </c>
      <c r="U2130" s="2" t="n">
        <v>0.01764690874861675</v>
      </c>
      <c r="V2130" s="2" t="b">
        <v>0</v>
      </c>
      <c r="W2130" s="2" t="b">
        <v>0</v>
      </c>
      <c r="X2130" s="4" t="n">
        <v>-0.1759776536312848</v>
      </c>
      <c r="Y2130" s="4" t="n">
        <v>-0.1498559077809799</v>
      </c>
      <c r="Z2130" s="5" t="n">
        <v>0.5200166601946058</v>
      </c>
      <c r="AA2130" s="2" t="n">
        <v>0</v>
      </c>
      <c r="AB2130" s="2" t="b">
        <v>0</v>
      </c>
      <c r="AC2130" s="4" t="n">
        <v>-0.03910493576584195</v>
      </c>
      <c r="AD2130" s="4" t="n">
        <v>0.01140938159918092</v>
      </c>
      <c r="AE2130" s="2" t="b">
        <v>0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603896</t>
        </is>
      </c>
      <c r="B2131" s="2" t="inlineStr">
        <is>
          <t>寿仙谷</t>
        </is>
      </c>
      <c r="C2131" s="2" t="inlineStr">
        <is>
          <t>2026-06-11</t>
        </is>
      </c>
      <c r="D2131" s="2" t="inlineStr">
        <is>
          <t>流动性不足</t>
        </is>
      </c>
      <c r="E2131" s="3" t="n">
        <v>36</v>
      </c>
      <c r="F2131" s="5" t="n">
        <v>15.87</v>
      </c>
      <c r="G2131" s="2" t="n">
        <v>15.8635</v>
      </c>
      <c r="H2131" s="2" t="n">
        <v>17.565</v>
      </c>
      <c r="I2131" s="2" t="n">
        <v>18.99941666666667</v>
      </c>
      <c r="J2131" s="2" t="n">
        <v>-0.02013650823064339</v>
      </c>
      <c r="K2131" s="2" t="n">
        <v>-0.04447164422684613</v>
      </c>
      <c r="L2131" s="4" t="n">
        <v>0.03793328973185095</v>
      </c>
      <c r="M2131" s="4" t="n">
        <v>-0.04282267792521099</v>
      </c>
      <c r="N2131" s="4" t="n">
        <v>-0.2049098196392787</v>
      </c>
      <c r="O2131" s="2" t="n">
        <v>0.7856191744340879</v>
      </c>
      <c r="P2131" s="2" t="n">
        <v>0.3565246338215712</v>
      </c>
      <c r="Q2131" s="5" t="n">
        <v>36083815.8</v>
      </c>
      <c r="R2131" s="5" t="n">
        <v>29688180.85</v>
      </c>
      <c r="S2131" s="2" t="n">
        <v>1.215426973525729</v>
      </c>
      <c r="T2131" s="2" t="n">
        <v>0.01158329649781772</v>
      </c>
      <c r="U2131" s="2" t="n">
        <v>0.00948718041584636</v>
      </c>
      <c r="V2131" s="2" t="b">
        <v>0</v>
      </c>
      <c r="W2131" s="2" t="b">
        <v>0</v>
      </c>
      <c r="X2131" s="4" t="n">
        <v>-0.2084788029925188</v>
      </c>
      <c r="Y2131" s="4" t="n">
        <v>-0.06938527084601342</v>
      </c>
      <c r="Z2131" s="5" t="n">
        <v>0.9214380585728974</v>
      </c>
      <c r="AA2131" s="2" t="n">
        <v>0</v>
      </c>
      <c r="AB2131" s="2" t="b">
        <v>0</v>
      </c>
      <c r="AC2131" s="4" t="n">
        <v>-0.03910493576584195</v>
      </c>
      <c r="AD2131" s="4" t="n">
        <v>0.01140938159918092</v>
      </c>
      <c r="AE2131" s="2" t="b">
        <v>0</v>
      </c>
      <c r="AF2131" s="2" t="b">
        <v>0</v>
      </c>
      <c r="AG2131" s="2" t="b">
        <v>0</v>
      </c>
      <c r="AH2131" s="2" t="b">
        <v>1</v>
      </c>
      <c r="AI2131" s="2" t="b">
        <v>0</v>
      </c>
      <c r="AJ2131" s="2" t="b">
        <v>1</v>
      </c>
      <c r="AK2131" s="2" t="b">
        <v>0</v>
      </c>
    </row>
    <row r="2132">
      <c r="A2132" s="2" t="inlineStr">
        <is>
          <t>605507</t>
        </is>
      </c>
      <c r="B2132" s="2" t="inlineStr">
        <is>
          <t>国邦医药</t>
        </is>
      </c>
      <c r="C2132" s="2" t="inlineStr">
        <is>
          <t>2026-06-11</t>
        </is>
      </c>
      <c r="D2132" s="2" t="inlineStr">
        <is>
          <t>流动性不足</t>
        </is>
      </c>
      <c r="E2132" s="3" t="n">
        <v>36</v>
      </c>
      <c r="F2132" s="5" t="n">
        <v>15.89</v>
      </c>
      <c r="G2132" s="2" t="n">
        <v>15.633</v>
      </c>
      <c r="H2132" s="2" t="n">
        <v>16.82933333333333</v>
      </c>
      <c r="I2132" s="2" t="n">
        <v>17.40291666666667</v>
      </c>
      <c r="J2132" s="2" t="n">
        <v>-0.007680589056747511</v>
      </c>
      <c r="K2132" s="2" t="n">
        <v>-0.02965539774365256</v>
      </c>
      <c r="L2132" s="4" t="n">
        <v>0.05023132848645084</v>
      </c>
      <c r="M2132" s="4" t="n">
        <v>-0.02813455657492359</v>
      </c>
      <c r="N2132" s="4" t="n">
        <v>-0.218011811023622</v>
      </c>
      <c r="O2132" s="2" t="n">
        <v>0.809254327563249</v>
      </c>
      <c r="P2132" s="2" t="n">
        <v>0.3105858854860186</v>
      </c>
      <c r="Q2132" s="5" t="n">
        <v>74894473.8</v>
      </c>
      <c r="R2132" s="5" t="n">
        <v>70153686.65000001</v>
      </c>
      <c r="S2132" s="2" t="n">
        <v>1.067577163459021</v>
      </c>
      <c r="T2132" s="2" t="n">
        <v>0.006074980740788417</v>
      </c>
      <c r="U2132" s="2" t="n">
        <v>0.005658232748929495</v>
      </c>
      <c r="V2132" s="2" t="b">
        <v>0</v>
      </c>
      <c r="W2132" s="2" t="b">
        <v>0</v>
      </c>
      <c r="X2132" s="4" t="n">
        <v>-0.2282661486158329</v>
      </c>
      <c r="Y2132" s="4" t="n">
        <v>-0.0648949320148331</v>
      </c>
      <c r="Z2132" s="5" t="n">
        <v>0.5897513144360019</v>
      </c>
      <c r="AA2132" s="2" t="n">
        <v>0</v>
      </c>
      <c r="AB2132" s="2" t="b">
        <v>0</v>
      </c>
      <c r="AC2132" s="4" t="n">
        <v>-0.03910493576584195</v>
      </c>
      <c r="AD2132" s="4" t="n">
        <v>0.01140938159918092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</row>
    <row r="2133">
      <c r="A2133" s="2" t="inlineStr">
        <is>
          <t>000719</t>
        </is>
      </c>
      <c r="B2133" s="2" t="inlineStr">
        <is>
          <t>中原传媒</t>
        </is>
      </c>
      <c r="C2133" s="2" t="inlineStr">
        <is>
          <t>2026-06-11</t>
        </is>
      </c>
      <c r="D2133" s="2" t="inlineStr">
        <is>
          <t>流动性不足</t>
        </is>
      </c>
      <c r="E2133" s="3" t="n">
        <v>35</v>
      </c>
      <c r="F2133" s="5" t="n">
        <v>12.32</v>
      </c>
      <c r="G2133" s="2" t="n">
        <v>13.2835</v>
      </c>
      <c r="H2133" s="2" t="n">
        <v>13.44716666666667</v>
      </c>
      <c r="I2133" s="2" t="n">
        <v>13.0095</v>
      </c>
      <c r="J2133" s="2" t="n">
        <v>-0.02402556849491211</v>
      </c>
      <c r="K2133" s="2" t="n">
        <v>0.000855930731634702</v>
      </c>
      <c r="L2133" s="4" t="n">
        <v>-0.04570100697134005</v>
      </c>
      <c r="M2133" s="4" t="n">
        <v>-0.1187410586552218</v>
      </c>
      <c r="N2133" s="4" t="n">
        <v>-0.0434782608695653</v>
      </c>
      <c r="O2133" s="2" t="n">
        <v>0.5469374167776299</v>
      </c>
      <c r="P2133" s="2" t="n">
        <v>0.7283621837549934</v>
      </c>
      <c r="Q2133" s="5" t="n">
        <v>63439319.6</v>
      </c>
      <c r="R2133" s="5" t="n">
        <v>70098121.84999999</v>
      </c>
      <c r="S2133" s="2" t="n">
        <v>0.9050074085544134</v>
      </c>
      <c r="T2133" s="2" t="n">
        <v>0.00751591885874632</v>
      </c>
      <c r="U2133" s="2" t="n">
        <v>0.00791442201264312</v>
      </c>
      <c r="V2133" s="2" t="b">
        <v>0</v>
      </c>
      <c r="W2133" s="2" t="b">
        <v>0</v>
      </c>
      <c r="X2133" s="4" t="n">
        <v>-0.1555860178204249</v>
      </c>
      <c r="Y2133" s="4" t="n">
        <v>-0.1360448807854137</v>
      </c>
      <c r="Z2133" s="5" t="n">
        <v>0.6644739922929964</v>
      </c>
      <c r="AA2133" s="2" t="n">
        <v>0</v>
      </c>
      <c r="AB2133" s="2" t="b">
        <v>0</v>
      </c>
      <c r="AC2133" s="4" t="n">
        <v>-0.03910493576584195</v>
      </c>
      <c r="AD2133" s="4" t="n">
        <v>0.01140938159918092</v>
      </c>
      <c r="AE2133" s="2" t="b">
        <v>0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601568</t>
        </is>
      </c>
      <c r="B2134" s="2" t="inlineStr">
        <is>
          <t>北元化工</t>
        </is>
      </c>
      <c r="C2134" s="2" t="inlineStr">
        <is>
          <t>2026-06-11</t>
        </is>
      </c>
      <c r="D2134" s="2" t="inlineStr">
        <is>
          <t>流动性不足</t>
        </is>
      </c>
      <c r="E2134" s="3" t="n">
        <v>35</v>
      </c>
      <c r="F2134" s="5" t="n">
        <v>3.8</v>
      </c>
      <c r="G2134" s="2" t="n">
        <v>3.781</v>
      </c>
      <c r="H2134" s="2" t="n">
        <v>4.004333333333333</v>
      </c>
      <c r="I2134" s="2" t="n">
        <v>4.04475</v>
      </c>
      <c r="J2134" s="2" t="n">
        <v>-0.006438050190513689</v>
      </c>
      <c r="K2134" s="2" t="n">
        <v>-0.0274055782698458</v>
      </c>
      <c r="L2134" s="4" t="n">
        <v>0.01604278074866294</v>
      </c>
      <c r="M2134" s="4" t="n">
        <v>-0.02061855670103097</v>
      </c>
      <c r="N2134" s="4" t="n">
        <v>-0.1932059447983016</v>
      </c>
      <c r="O2134" s="2" t="n">
        <v>0.8210719041278296</v>
      </c>
      <c r="P2134" s="2" t="n">
        <v>0.4007989347536618</v>
      </c>
      <c r="Q2134" s="5" t="n">
        <v>58188863.4</v>
      </c>
      <c r="R2134" s="5" t="n">
        <v>60792588.55</v>
      </c>
      <c r="S2134" s="2" t="n">
        <v>0.9571703523060461</v>
      </c>
      <c r="T2134" s="2" t="n">
        <v>0.00391811905838624</v>
      </c>
      <c r="U2134" s="2" t="n">
        <v>0.004041768698890345</v>
      </c>
      <c r="V2134" s="2" t="b">
        <v>0</v>
      </c>
      <c r="W2134" s="2" t="b">
        <v>0</v>
      </c>
      <c r="X2134" s="4" t="n">
        <v>-0.2132505175983437</v>
      </c>
      <c r="Y2134" s="4" t="n">
        <v>-0.04145077720207246</v>
      </c>
      <c r="Z2134" s="5" t="n">
        <v>1.118616361053355</v>
      </c>
      <c r="AA2134" s="2" t="n">
        <v>0</v>
      </c>
      <c r="AB2134" s="2" t="b">
        <v>0</v>
      </c>
      <c r="AC2134" s="4" t="n">
        <v>-0.03910493576584195</v>
      </c>
      <c r="AD2134" s="4" t="n">
        <v>0.01140938159918092</v>
      </c>
      <c r="AE2134" s="2" t="b">
        <v>0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</row>
    <row r="2135">
      <c r="A2135" s="2" t="inlineStr">
        <is>
          <t>600373</t>
        </is>
      </c>
      <c r="B2135" s="2" t="inlineStr">
        <is>
          <t>中文传媒</t>
        </is>
      </c>
      <c r="C2135" s="2" t="inlineStr">
        <is>
          <t>2026-06-11</t>
        </is>
      </c>
      <c r="D2135" s="2" t="inlineStr">
        <is>
          <t>流动性不足</t>
        </is>
      </c>
      <c r="E2135" s="3" t="n">
        <v>34</v>
      </c>
      <c r="F2135" s="5" t="n">
        <v>7.64</v>
      </c>
      <c r="G2135" s="2" t="n">
        <v>7.568</v>
      </c>
      <c r="H2135" s="2" t="n">
        <v>8.028166666666667</v>
      </c>
      <c r="I2135" s="2" t="n">
        <v>8.63325</v>
      </c>
      <c r="J2135" s="2" t="n">
        <v>-0.01981608599922302</v>
      </c>
      <c r="K2135" s="2" t="n">
        <v>-0.02898784445743541</v>
      </c>
      <c r="L2135" s="4" t="n">
        <v>0.05089408528198081</v>
      </c>
      <c r="M2135" s="4" t="n">
        <v>-0.04619225967540574</v>
      </c>
      <c r="N2135" s="4" t="n">
        <v>-0.1308304891922639</v>
      </c>
      <c r="O2135" s="2" t="n">
        <v>0.7776298268974701</v>
      </c>
      <c r="P2135" s="2" t="n">
        <v>0.5729027962716379</v>
      </c>
      <c r="Q2135" s="5" t="n">
        <v>105791173</v>
      </c>
      <c r="R2135" s="5" t="n">
        <v>73561474.65000001</v>
      </c>
      <c r="S2135" s="2" t="n">
        <v>1.438132847436059</v>
      </c>
      <c r="T2135" s="2" t="n">
        <v>0.01009129106322272</v>
      </c>
      <c r="U2135" s="2" t="n">
        <v>0.00702254946405252</v>
      </c>
      <c r="V2135" s="2" t="b">
        <v>0</v>
      </c>
      <c r="W2135" s="2" t="b">
        <v>0</v>
      </c>
      <c r="X2135" s="4" t="n">
        <v>-0.1357466063348417</v>
      </c>
      <c r="Y2135" s="4" t="n">
        <v>-0.1109725685785535</v>
      </c>
      <c r="Z2135" s="5" t="n">
        <v>0.8840547169387153</v>
      </c>
      <c r="AA2135" s="2" t="n">
        <v>0</v>
      </c>
      <c r="AB2135" s="2" t="b">
        <v>0</v>
      </c>
      <c r="AC2135" s="4" t="n">
        <v>-0.03910493576584195</v>
      </c>
      <c r="AD2135" s="4" t="n">
        <v>0.01140938159918092</v>
      </c>
      <c r="AE2135" s="2" t="b">
        <v>0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1</v>
      </c>
      <c r="AK2135" s="2" t="b">
        <v>0</v>
      </c>
    </row>
    <row r="2136">
      <c r="A2136" s="2" t="inlineStr">
        <is>
          <t>605008</t>
        </is>
      </c>
      <c r="B2136" s="2" t="inlineStr">
        <is>
          <t>长鸿高科</t>
        </is>
      </c>
      <c r="C2136" s="2" t="inlineStr">
        <is>
          <t>2026-06-11</t>
        </is>
      </c>
      <c r="D2136" s="2" t="inlineStr">
        <is>
          <t>流动性不足</t>
        </is>
      </c>
      <c r="E2136" s="3" t="n">
        <v>34</v>
      </c>
      <c r="F2136" s="5" t="n">
        <v>11.69</v>
      </c>
      <c r="G2136" s="2" t="n">
        <v>11.4655</v>
      </c>
      <c r="H2136" s="2" t="n">
        <v>11.89316666666667</v>
      </c>
      <c r="I2136" s="2" t="n">
        <v>12.97058333333333</v>
      </c>
      <c r="J2136" s="2" t="n">
        <v>-0.02756456469191293</v>
      </c>
      <c r="K2136" s="2" t="n">
        <v>-0.02292114523571531</v>
      </c>
      <c r="L2136" s="4" t="n">
        <v>0.03268551236749118</v>
      </c>
      <c r="M2136" s="4" t="n">
        <v>-0.04571428571428571</v>
      </c>
      <c r="N2136" s="4" t="n">
        <v>-0.07807570977917988</v>
      </c>
      <c r="O2136" s="2" t="n">
        <v>0.7792942743009321</v>
      </c>
      <c r="P2136" s="2" t="n">
        <v>0.6770972037283621</v>
      </c>
      <c r="Q2136" s="5" t="n">
        <v>38539376</v>
      </c>
      <c r="R2136" s="5" t="n">
        <v>31994989.15</v>
      </c>
      <c r="S2136" s="2" t="n">
        <v>1.204544118434246</v>
      </c>
      <c r="T2136" s="2" t="n">
        <v>0.00535620018287934</v>
      </c>
      <c r="U2136" s="2" t="n">
        <v>0.004284814781808604</v>
      </c>
      <c r="V2136" s="2" t="b">
        <v>0</v>
      </c>
      <c r="W2136" s="2" t="b">
        <v>0</v>
      </c>
      <c r="X2136" s="4" t="n">
        <v>-0.08528951486697967</v>
      </c>
      <c r="Y2136" s="4" t="n">
        <v>-0.1474617244157937</v>
      </c>
      <c r="Z2136" s="5" t="n">
        <v>0.7151583611908074</v>
      </c>
      <c r="AA2136" s="2" t="n">
        <v>0</v>
      </c>
      <c r="AB2136" s="2" t="b">
        <v>0</v>
      </c>
      <c r="AC2136" s="4" t="n">
        <v>-0.03910493576584195</v>
      </c>
      <c r="AD2136" s="4" t="n">
        <v>0.01140938159918092</v>
      </c>
      <c r="AE2136" s="2" t="b">
        <v>0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1</v>
      </c>
      <c r="AK2136" s="2" t="b">
        <v>0</v>
      </c>
    </row>
    <row r="2137">
      <c r="A2137" s="2" t="inlineStr">
        <is>
          <t>001328</t>
        </is>
      </c>
      <c r="B2137" s="2" t="inlineStr">
        <is>
          <t>登康口腔</t>
        </is>
      </c>
      <c r="C2137" s="2" t="inlineStr">
        <is>
          <t>2026-06-11</t>
        </is>
      </c>
      <c r="D2137" s="2" t="inlineStr">
        <is>
          <t>流动性不足</t>
        </is>
      </c>
      <c r="E2137" s="3" t="n">
        <v>33</v>
      </c>
      <c r="F2137" s="5" t="n">
        <v>29.4</v>
      </c>
      <c r="G2137" s="2" t="n">
        <v>29.129</v>
      </c>
      <c r="H2137" s="2" t="n">
        <v>31.0195</v>
      </c>
      <c r="I2137" s="2" t="n">
        <v>34.51691666666667</v>
      </c>
      <c r="J2137" s="2" t="n">
        <v>-0.01788634333013017</v>
      </c>
      <c r="K2137" s="2" t="n">
        <v>-0.02607025677790054</v>
      </c>
      <c r="L2137" s="4" t="n">
        <v>0.04218362282878396</v>
      </c>
      <c r="M2137" s="4" t="n">
        <v>-0.02455209024552096</v>
      </c>
      <c r="N2137" s="4" t="n">
        <v>-0.1205504038288963</v>
      </c>
      <c r="O2137" s="2" t="n">
        <v>0.8145805592543276</v>
      </c>
      <c r="P2137" s="2" t="n">
        <v>0.5968708388814914</v>
      </c>
      <c r="Q2137" s="5" t="n">
        <v>36973952.8</v>
      </c>
      <c r="R2137" s="5" t="n">
        <v>41669305.5</v>
      </c>
      <c r="S2137" s="2" t="n">
        <v>0.8873186715338943</v>
      </c>
      <c r="T2137" s="2" t="n">
        <v>0.007960448165899726</v>
      </c>
      <c r="U2137" s="2" t="n">
        <v>0.008648261560789215</v>
      </c>
      <c r="V2137" s="2" t="b">
        <v>0</v>
      </c>
      <c r="W2137" s="2" t="b">
        <v>0</v>
      </c>
      <c r="X2137" s="4" t="n">
        <v>-0.1642978965321206</v>
      </c>
      <c r="Y2137" s="4" t="n">
        <v>-0.08199934661875197</v>
      </c>
      <c r="Z2137" s="5" t="n">
        <v>0.8646602555100125</v>
      </c>
      <c r="AA2137" s="2" t="n">
        <v>0</v>
      </c>
      <c r="AB2137" s="2" t="b">
        <v>0</v>
      </c>
      <c r="AC2137" s="4" t="n">
        <v>-0.03910493576584195</v>
      </c>
      <c r="AD2137" s="4" t="n">
        <v>0.01140938159918092</v>
      </c>
      <c r="AE2137" s="2" t="b">
        <v>0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</row>
    <row r="2138">
      <c r="A2138" s="2" t="inlineStr">
        <is>
          <t>600368</t>
        </is>
      </c>
      <c r="B2138" s="2" t="inlineStr">
        <is>
          <t>五洲交通</t>
        </is>
      </c>
      <c r="C2138" s="2" t="inlineStr">
        <is>
          <t>2026-06-11</t>
        </is>
      </c>
      <c r="D2138" s="2" t="inlineStr">
        <is>
          <t>流动性不足</t>
        </is>
      </c>
      <c r="E2138" s="3" t="n">
        <v>33</v>
      </c>
      <c r="F2138" s="5" t="n">
        <v>3.74</v>
      </c>
      <c r="G2138" s="2" t="n">
        <v>3.9145</v>
      </c>
      <c r="H2138" s="2" t="n">
        <v>3.9075</v>
      </c>
      <c r="I2138" s="2" t="n">
        <v>3.948666666666667</v>
      </c>
      <c r="J2138" s="2" t="n">
        <v>-0.009739438401214273</v>
      </c>
      <c r="K2138" s="2" t="n">
        <v>-0.005218940936863481</v>
      </c>
      <c r="L2138" s="4" t="n">
        <v>-0.036082474226804</v>
      </c>
      <c r="M2138" s="4" t="n">
        <v>-0.04347826086956519</v>
      </c>
      <c r="N2138" s="4" t="n">
        <v>-0.07881773399014769</v>
      </c>
      <c r="O2138" s="2" t="n">
        <v>0.7846205059920106</v>
      </c>
      <c r="P2138" s="2" t="n">
        <v>0.6764314247669774</v>
      </c>
      <c r="Q2138" s="5" t="n">
        <v>54306062.2</v>
      </c>
      <c r="R2138" s="5" t="n">
        <v>62700601.95</v>
      </c>
      <c r="S2138" s="2" t="n">
        <v>0.8661170788010274</v>
      </c>
      <c r="T2138" s="2" t="n">
        <v>0.008745540744698358</v>
      </c>
      <c r="U2138" s="2" t="n">
        <v>0.009908690629808641</v>
      </c>
      <c r="V2138" s="2" t="b">
        <v>0</v>
      </c>
      <c r="W2138" s="2" t="b">
        <v>0</v>
      </c>
      <c r="X2138" s="4" t="n">
        <v>-0.1009615384615384</v>
      </c>
      <c r="Y2138" s="4" t="n">
        <v>-0.07654320987654306</v>
      </c>
      <c r="Z2138" s="5" t="n">
        <v>0.9700593628771572</v>
      </c>
      <c r="AA2138" s="2" t="n">
        <v>0</v>
      </c>
      <c r="AB2138" s="2" t="b">
        <v>0</v>
      </c>
      <c r="AC2138" s="4" t="n">
        <v>-0.03910493576584195</v>
      </c>
      <c r="AD2138" s="4" t="n">
        <v>0.01140938159918092</v>
      </c>
      <c r="AE2138" s="2" t="b">
        <v>0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</row>
    <row r="2139">
      <c r="A2139" s="2" t="inlineStr">
        <is>
          <t>600729</t>
        </is>
      </c>
      <c r="B2139" s="2" t="inlineStr">
        <is>
          <t>重百集团</t>
        </is>
      </c>
      <c r="C2139" s="2" t="inlineStr">
        <is>
          <t>2026-06-11</t>
        </is>
      </c>
      <c r="D2139" s="2" t="inlineStr">
        <is>
          <t>流动性不足</t>
        </is>
      </c>
      <c r="E2139" s="3" t="n">
        <v>33</v>
      </c>
      <c r="F2139" s="5" t="n">
        <v>20.05</v>
      </c>
      <c r="G2139" s="2" t="n">
        <v>19.5935</v>
      </c>
      <c r="H2139" s="2" t="n">
        <v>21.14916666666667</v>
      </c>
      <c r="I2139" s="2" t="n">
        <v>23.167</v>
      </c>
      <c r="J2139" s="2" t="n">
        <v>-0.01673608671651527</v>
      </c>
      <c r="K2139" s="2" t="n">
        <v>-0.02572823733550356</v>
      </c>
      <c r="L2139" s="4" t="n">
        <v>0.0586061246040126</v>
      </c>
      <c r="M2139" s="4" t="n">
        <v>-0.01280157557853268</v>
      </c>
      <c r="N2139" s="4" t="n">
        <v>-0.1427960666951689</v>
      </c>
      <c r="O2139" s="2" t="n">
        <v>0.833555259653795</v>
      </c>
      <c r="P2139" s="2" t="n">
        <v>0.5459387483355526</v>
      </c>
      <c r="Q2139" s="5" t="n">
        <v>70324109</v>
      </c>
      <c r="R2139" s="5" t="n">
        <v>71201679.09999999</v>
      </c>
      <c r="S2139" s="2" t="n">
        <v>0.9876748679091194</v>
      </c>
      <c r="T2139" s="2" t="n">
        <v>0.01869955017913175</v>
      </c>
      <c r="U2139" s="2" t="n">
        <v>0.01879086844747572</v>
      </c>
      <c r="V2139" s="2" t="b">
        <v>0</v>
      </c>
      <c r="W2139" s="2" t="b">
        <v>0</v>
      </c>
      <c r="X2139" s="4" t="n">
        <v>-0.1547217537942663</v>
      </c>
      <c r="Y2139" s="4" t="n">
        <v>-0.06240858117991233</v>
      </c>
      <c r="Z2139" s="5" t="n">
        <v>0.8274023882957176</v>
      </c>
      <c r="AA2139" s="2" t="n">
        <v>0</v>
      </c>
      <c r="AB2139" s="2" t="b">
        <v>0</v>
      </c>
      <c r="AC2139" s="4" t="n">
        <v>-0.03910493576584195</v>
      </c>
      <c r="AD2139" s="4" t="n">
        <v>0.01140938159918092</v>
      </c>
      <c r="AE2139" s="2" t="b">
        <v>0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</row>
    <row r="2140">
      <c r="A2140" s="2" t="inlineStr">
        <is>
          <t>603387</t>
        </is>
      </c>
      <c r="B2140" s="2" t="inlineStr">
        <is>
          <t>XD基蛋生</t>
        </is>
      </c>
      <c r="C2140" s="2" t="inlineStr">
        <is>
          <t>2026-06-11</t>
        </is>
      </c>
      <c r="D2140" s="2" t="inlineStr">
        <is>
          <t>流动性不足</t>
        </is>
      </c>
      <c r="E2140" s="3" t="n">
        <v>33</v>
      </c>
      <c r="F2140" s="5" t="n">
        <v>7.83</v>
      </c>
      <c r="G2140" s="2" t="n">
        <v>8.690000000000001</v>
      </c>
      <c r="H2140" s="2" t="n">
        <v>9.245000000000001</v>
      </c>
      <c r="I2140" s="2" t="n">
        <v>8.798583333333333</v>
      </c>
      <c r="J2140" s="2" t="n">
        <v>-0.04458248584464841</v>
      </c>
      <c r="K2140" s="2" t="n">
        <v>0.002439685551640203</v>
      </c>
      <c r="L2140" s="4" t="n">
        <v>-0.09584295612009242</v>
      </c>
      <c r="M2140" s="4" t="n">
        <v>-0.1740506329113924</v>
      </c>
      <c r="N2140" s="4" t="n">
        <v>-0.04512195121951212</v>
      </c>
      <c r="O2140" s="2" t="n">
        <v>0.2729693741677763</v>
      </c>
      <c r="P2140" s="2" t="n">
        <v>0.725699067909454</v>
      </c>
      <c r="Q2140" s="5" t="n">
        <v>57660735.4</v>
      </c>
      <c r="R2140" s="5" t="n">
        <v>76247479.09999999</v>
      </c>
      <c r="S2140" s="2" t="n">
        <v>0.7562313676544882</v>
      </c>
      <c r="T2140" s="2" t="n">
        <v>0.01389418541683893</v>
      </c>
      <c r="U2140" s="2" t="n">
        <v>0.01682598279210983</v>
      </c>
      <c r="V2140" s="2" t="b">
        <v>0</v>
      </c>
      <c r="W2140" s="2" t="b">
        <v>0</v>
      </c>
      <c r="X2140" s="4" t="n">
        <v>-0.3015165031222123</v>
      </c>
      <c r="Y2140" s="4" t="n">
        <v>-0.1723044397463003</v>
      </c>
      <c r="Z2140" s="5" t="n">
        <v>0.3896605564100877</v>
      </c>
      <c r="AA2140" s="2" t="n">
        <v>0</v>
      </c>
      <c r="AB2140" s="2" t="b">
        <v>0</v>
      </c>
      <c r="AC2140" s="4" t="n">
        <v>-0.03910493576584195</v>
      </c>
      <c r="AD2140" s="4" t="n">
        <v>0.01140938159918092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603689</t>
        </is>
      </c>
      <c r="B2141" s="2" t="inlineStr">
        <is>
          <t>皖天然气</t>
        </is>
      </c>
      <c r="C2141" s="2" t="inlineStr">
        <is>
          <t>2026-06-11</t>
        </is>
      </c>
      <c r="D2141" s="2" t="inlineStr">
        <is>
          <t>流动性不足</t>
        </is>
      </c>
      <c r="E2141" s="3" t="n">
        <v>33</v>
      </c>
      <c r="F2141" s="5" t="n">
        <v>7.67</v>
      </c>
      <c r="G2141" s="2" t="n">
        <v>8.007000000000001</v>
      </c>
      <c r="H2141" s="2" t="n">
        <v>7.994333333333333</v>
      </c>
      <c r="I2141" s="2" t="n">
        <v>8.039583333333333</v>
      </c>
      <c r="J2141" s="2" t="n">
        <v>-0.01209130166563832</v>
      </c>
      <c r="K2141" s="2" t="n">
        <v>-0.0110714801146321</v>
      </c>
      <c r="L2141" s="4" t="n">
        <v>-0.02788339670468942</v>
      </c>
      <c r="M2141" s="4" t="n">
        <v>-0.06690997566909984</v>
      </c>
      <c r="N2141" s="4" t="n">
        <v>-0.07478890229191792</v>
      </c>
      <c r="O2141" s="2" t="n">
        <v>0.725699067909454</v>
      </c>
      <c r="P2141" s="2" t="n">
        <v>0.6807589880159787</v>
      </c>
      <c r="Q2141" s="5" t="n">
        <v>29299273.8</v>
      </c>
      <c r="R2141" s="5" t="n">
        <v>42624893.65</v>
      </c>
      <c r="S2141" s="2" t="n">
        <v>0.6873747073853403</v>
      </c>
      <c r="T2141" s="2" t="n">
        <v>0.007241544247860382</v>
      </c>
      <c r="U2141" s="2" t="n">
        <v>0.009921222321459316</v>
      </c>
      <c r="V2141" s="2" t="b">
        <v>0</v>
      </c>
      <c r="W2141" s="2" t="b">
        <v>0</v>
      </c>
      <c r="X2141" s="4" t="n">
        <v>-0.08690476190476193</v>
      </c>
      <c r="Y2141" s="4" t="n">
        <v>-0.08523409363745493</v>
      </c>
      <c r="Z2141" s="5" t="n">
        <v>0.4635832730683176</v>
      </c>
      <c r="AA2141" s="2" t="n">
        <v>0</v>
      </c>
      <c r="AB2141" s="2" t="b">
        <v>0</v>
      </c>
      <c r="AC2141" s="4" t="n">
        <v>-0.03910493576584195</v>
      </c>
      <c r="AD2141" s="4" t="n">
        <v>0.01140938159918092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</row>
    <row r="2142">
      <c r="A2142" s="2" t="inlineStr">
        <is>
          <t>001239</t>
        </is>
      </c>
      <c r="B2142" s="2" t="inlineStr">
        <is>
          <t>永达股份</t>
        </is>
      </c>
      <c r="C2142" s="2" t="inlineStr">
        <is>
          <t>2026-06-11</t>
        </is>
      </c>
      <c r="D2142" s="2" t="inlineStr">
        <is>
          <t>流动性不足</t>
        </is>
      </c>
      <c r="E2142" s="3" t="n">
        <v>32</v>
      </c>
      <c r="F2142" s="5" t="n">
        <v>13.95</v>
      </c>
      <c r="G2142" s="2" t="n">
        <v>13.834</v>
      </c>
      <c r="H2142" s="2" t="n">
        <v>14.77516666666667</v>
      </c>
      <c r="I2142" s="2" t="n">
        <v>15.603</v>
      </c>
      <c r="J2142" s="2" t="n">
        <v>-0.03689780005569487</v>
      </c>
      <c r="K2142" s="2" t="n">
        <v>-0.02940757852786935</v>
      </c>
      <c r="L2142" s="4" t="n">
        <v>0.01233671988388974</v>
      </c>
      <c r="M2142" s="4" t="n">
        <v>-0.07247340425531912</v>
      </c>
      <c r="N2142" s="4" t="n">
        <v>-0.1297567061759203</v>
      </c>
      <c r="O2142" s="2" t="n">
        <v>0.7103861517976032</v>
      </c>
      <c r="P2142" s="2" t="n">
        <v>0.5758988015978695</v>
      </c>
      <c r="Q2142" s="5" t="n">
        <v>39395629.6</v>
      </c>
      <c r="R2142" s="5" t="n">
        <v>31818854.3</v>
      </c>
      <c r="S2142" s="2" t="n">
        <v>1.238122190967762</v>
      </c>
      <c r="T2142" s="2" t="n">
        <v>0.02617308596491224</v>
      </c>
      <c r="U2142" s="2" t="n">
        <v>0.02018768728070171</v>
      </c>
      <c r="V2142" s="2" t="b">
        <v>0</v>
      </c>
      <c r="W2142" s="2" t="b">
        <v>0</v>
      </c>
      <c r="X2142" s="4" t="n">
        <v>-0.1646706586826348</v>
      </c>
      <c r="Y2142" s="4" t="n">
        <v>-0.1555851063829787</v>
      </c>
      <c r="Z2142" s="5" t="n">
        <v>0.6201480172056805</v>
      </c>
      <c r="AA2142" s="2" t="n">
        <v>1</v>
      </c>
      <c r="AB2142" s="2" t="b">
        <v>0</v>
      </c>
      <c r="AC2142" s="4" t="n">
        <v>-0.03910493576584195</v>
      </c>
      <c r="AD2142" s="4" t="n">
        <v>0.01140938159918092</v>
      </c>
      <c r="AE2142" s="2" t="b">
        <v>0</v>
      </c>
      <c r="AF2142" s="2" t="b">
        <v>0</v>
      </c>
      <c r="AG2142" s="2" t="b">
        <v>0</v>
      </c>
      <c r="AH2142" s="2" t="b">
        <v>1</v>
      </c>
      <c r="AI2142" s="2" t="b">
        <v>0</v>
      </c>
      <c r="AJ2142" s="2" t="b">
        <v>1</v>
      </c>
      <c r="AK2142" s="2" t="b">
        <v>0</v>
      </c>
    </row>
    <row r="2143">
      <c r="A2143" s="2" t="inlineStr">
        <is>
          <t>600261</t>
        </is>
      </c>
      <c r="B2143" s="2" t="inlineStr">
        <is>
          <t>阳光照明</t>
        </is>
      </c>
      <c r="C2143" s="2" t="inlineStr">
        <is>
          <t>2026-06-11</t>
        </is>
      </c>
      <c r="D2143" s="2" t="inlineStr">
        <is>
          <t>流动性不足</t>
        </is>
      </c>
      <c r="E2143" s="3" t="n">
        <v>32</v>
      </c>
      <c r="F2143" s="5" t="n">
        <v>3.12</v>
      </c>
      <c r="G2143" s="2" t="n">
        <v>3.261</v>
      </c>
      <c r="H2143" s="2" t="n">
        <v>3.486666666666666</v>
      </c>
      <c r="I2143" s="2" t="n">
        <v>3.484</v>
      </c>
      <c r="J2143" s="2" t="n">
        <v>-0.02042655452087705</v>
      </c>
      <c r="K2143" s="2" t="n">
        <v>-0.02329707269246939</v>
      </c>
      <c r="L2143" s="4" t="n">
        <v>-0.01886792452830188</v>
      </c>
      <c r="M2143" s="4" t="n">
        <v>-0.0741839762611276</v>
      </c>
      <c r="N2143" s="4" t="n">
        <v>-0.1789473684210525</v>
      </c>
      <c r="O2143" s="2" t="n">
        <v>0.7040612516644474</v>
      </c>
      <c r="P2143" s="2" t="n">
        <v>0.4510652463382157</v>
      </c>
      <c r="Q2143" s="5" t="n">
        <v>49821742.2</v>
      </c>
      <c r="R2143" s="5" t="n">
        <v>65350441.1</v>
      </c>
      <c r="S2143" s="2" t="n">
        <v>0.7623780553181301</v>
      </c>
      <c r="T2143" s="2" t="n">
        <v>0.01129837660687982</v>
      </c>
      <c r="U2143" s="2" t="n">
        <v>0.01443261386679691</v>
      </c>
      <c r="V2143" s="2" t="b">
        <v>0</v>
      </c>
      <c r="W2143" s="2" t="b">
        <v>0</v>
      </c>
      <c r="X2143" s="4" t="n">
        <v>-0.2334152334152334</v>
      </c>
      <c r="Y2143" s="4" t="n">
        <v>-0.0741839762611276</v>
      </c>
      <c r="Z2143" s="5" t="n">
        <v>0.6359101963408919</v>
      </c>
      <c r="AA2143" s="2" t="n">
        <v>0</v>
      </c>
      <c r="AB2143" s="2" t="b">
        <v>0</v>
      </c>
      <c r="AC2143" s="4" t="n">
        <v>-0.03910493576584195</v>
      </c>
      <c r="AD2143" s="4" t="n">
        <v>0.01140938159918092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600639</t>
        </is>
      </c>
      <c r="B2144" s="2" t="inlineStr">
        <is>
          <t>浦东金桥</t>
        </is>
      </c>
      <c r="C2144" s="2" t="inlineStr">
        <is>
          <t>2026-06-11</t>
        </is>
      </c>
      <c r="D2144" s="2" t="inlineStr">
        <is>
          <t>流动性不足</t>
        </is>
      </c>
      <c r="E2144" s="3" t="n">
        <v>32</v>
      </c>
      <c r="F2144" s="5" t="n">
        <v>9.640000000000001</v>
      </c>
      <c r="G2144" s="2" t="n">
        <v>9.84</v>
      </c>
      <c r="H2144" s="2" t="n">
        <v>10.52633333333333</v>
      </c>
      <c r="I2144" s="2" t="n">
        <v>10.50066666666667</v>
      </c>
      <c r="J2144" s="2" t="n">
        <v>-0.01977387059819702</v>
      </c>
      <c r="K2144" s="2" t="n">
        <v>-0.01074494079318344</v>
      </c>
      <c r="L2144" s="4" t="n">
        <v>-0.01026694045174537</v>
      </c>
      <c r="M2144" s="4" t="n">
        <v>-0.06225680933852129</v>
      </c>
      <c r="N2144" s="4" t="n">
        <v>-0.1220400728597449</v>
      </c>
      <c r="O2144" s="2" t="n">
        <v>0.7390146471371505</v>
      </c>
      <c r="P2144" s="2" t="n">
        <v>0.59254327563249</v>
      </c>
      <c r="Q2144" s="5" t="n">
        <v>26930436.6</v>
      </c>
      <c r="R2144" s="5" t="n">
        <v>41026503.1</v>
      </c>
      <c r="S2144" s="2" t="n">
        <v>0.6564155988229959</v>
      </c>
      <c r="T2144" s="2" t="n">
        <v>0.003304958948590519</v>
      </c>
      <c r="U2144" s="2" t="n">
        <v>0.004874950452474125</v>
      </c>
      <c r="V2144" s="2" t="b">
        <v>0</v>
      </c>
      <c r="W2144" s="2" t="b">
        <v>0</v>
      </c>
      <c r="X2144" s="4" t="n">
        <v>-0.1646447140381282</v>
      </c>
      <c r="Y2144" s="4" t="n">
        <v>-0.06588003933136677</v>
      </c>
      <c r="Z2144" s="5" t="n">
        <v>0.3587354886322149</v>
      </c>
      <c r="AA2144" s="2" t="n">
        <v>0</v>
      </c>
      <c r="AB2144" s="2" t="b">
        <v>0</v>
      </c>
      <c r="AC2144" s="4" t="n">
        <v>-0.03910493576584195</v>
      </c>
      <c r="AD2144" s="4" t="n">
        <v>0.01140938159918092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603307</t>
        </is>
      </c>
      <c r="B2145" s="2" t="inlineStr">
        <is>
          <t>扬州金泉</t>
        </is>
      </c>
      <c r="C2145" s="2" t="inlineStr">
        <is>
          <t>2026-06-11</t>
        </is>
      </c>
      <c r="D2145" s="2" t="inlineStr">
        <is>
          <t>流动性不足</t>
        </is>
      </c>
      <c r="E2145" s="3" t="n">
        <v>32</v>
      </c>
      <c r="F2145" s="5" t="n">
        <v>25.97</v>
      </c>
      <c r="G2145" s="2" t="n">
        <v>27.349</v>
      </c>
      <c r="H2145" s="2" t="n">
        <v>27.05466666666667</v>
      </c>
      <c r="I2145" s="2" t="n">
        <v>27.13966666666667</v>
      </c>
      <c r="J2145" s="2" t="n">
        <v>-0.03598872047937951</v>
      </c>
      <c r="K2145" s="2" t="n">
        <v>-0.003388998035363411</v>
      </c>
      <c r="L2145" s="4" t="n">
        <v>-0.03457249070631974</v>
      </c>
      <c r="M2145" s="4" t="n">
        <v>-0.1299832495812396</v>
      </c>
      <c r="N2145" s="4" t="n">
        <v>-0.03277467411545631</v>
      </c>
      <c r="O2145" s="2" t="n">
        <v>0.4930093209054594</v>
      </c>
      <c r="P2145" s="2" t="n">
        <v>0.7480026631158455</v>
      </c>
      <c r="Q2145" s="5" t="n">
        <v>36413089</v>
      </c>
      <c r="R2145" s="5" t="n">
        <v>33116090.2</v>
      </c>
      <c r="S2145" s="2" t="n">
        <v>1.09955881808777</v>
      </c>
      <c r="T2145" s="2" t="n">
        <v>0.01416057848687593</v>
      </c>
      <c r="U2145" s="2" t="n">
        <v>0.01217437074112193</v>
      </c>
      <c r="V2145" s="2" t="b">
        <v>0</v>
      </c>
      <c r="W2145" s="2" t="b">
        <v>0</v>
      </c>
      <c r="X2145" s="4" t="n">
        <v>-0.1726664542848041</v>
      </c>
      <c r="Y2145" s="4" t="n">
        <v>-0.1516172506738545</v>
      </c>
      <c r="Z2145" s="5" t="n">
        <v>0.5277220138388755</v>
      </c>
      <c r="AA2145" s="2" t="n">
        <v>0</v>
      </c>
      <c r="AB2145" s="2" t="b">
        <v>0</v>
      </c>
      <c r="AC2145" s="4" t="n">
        <v>-0.03910493576584195</v>
      </c>
      <c r="AD2145" s="4" t="n">
        <v>0.01140938159918092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603409</t>
        </is>
      </c>
      <c r="B2146" s="2" t="inlineStr">
        <is>
          <t>DR汇通控</t>
        </is>
      </c>
      <c r="C2146" s="2" t="inlineStr">
        <is>
          <t>2026-06-11</t>
        </is>
      </c>
      <c r="D2146" s="2" t="inlineStr">
        <is>
          <t>流动性不足</t>
        </is>
      </c>
      <c r="E2146" s="3" t="n">
        <v>32</v>
      </c>
      <c r="F2146" s="5" t="n">
        <v>23.45</v>
      </c>
      <c r="G2146" s="2" t="n">
        <v>27.124</v>
      </c>
      <c r="H2146" s="2" t="n">
        <v>27.1025</v>
      </c>
      <c r="I2146" s="2" t="n">
        <v>25.93708333333334</v>
      </c>
      <c r="J2146" s="2" t="n">
        <v>-0.03438946244215002</v>
      </c>
      <c r="K2146" s="2" t="n">
        <v>0.01058342448046123</v>
      </c>
      <c r="L2146" s="4" t="n">
        <v>-0.1394495412844037</v>
      </c>
      <c r="M2146" s="4" t="n">
        <v>-0.1794961511546536</v>
      </c>
      <c r="N2146" s="4" t="n">
        <v>-0.08183241973375099</v>
      </c>
      <c r="O2146" s="2" t="n">
        <v>0.2523302263648469</v>
      </c>
      <c r="P2146" s="2" t="n">
        <v>0.6721038615179761</v>
      </c>
      <c r="Q2146" s="5" t="n">
        <v>74463442.2</v>
      </c>
      <c r="R2146" s="5" t="n">
        <v>77191838.55</v>
      </c>
      <c r="S2146" s="2" t="n">
        <v>0.9646543416862301</v>
      </c>
      <c r="T2146" s="2" t="n">
        <v>0.05346628504546522</v>
      </c>
      <c r="U2146" s="2" t="n">
        <v>0.05236501829372757</v>
      </c>
      <c r="V2146" s="2" t="b">
        <v>0</v>
      </c>
      <c r="W2146" s="2" t="b">
        <v>0</v>
      </c>
      <c r="X2146" s="4" t="n">
        <v>-0.2326570680628273</v>
      </c>
      <c r="Y2146" s="4" t="n">
        <v>-0.2037351443123939</v>
      </c>
      <c r="Z2146" s="5" t="n">
        <v>0.9138090388882697</v>
      </c>
      <c r="AA2146" s="2" t="n">
        <v>0</v>
      </c>
      <c r="AB2146" s="2" t="b">
        <v>0</v>
      </c>
      <c r="AC2146" s="4" t="n">
        <v>-0.03910493576584195</v>
      </c>
      <c r="AD2146" s="4" t="n">
        <v>0.01140938159918092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002061</t>
        </is>
      </c>
      <c r="B2147" s="2" t="inlineStr">
        <is>
          <t>浙江交科</t>
        </is>
      </c>
      <c r="C2147" s="2" t="inlineStr">
        <is>
          <t>2026-06-11</t>
        </is>
      </c>
      <c r="D2147" s="2" t="inlineStr">
        <is>
          <t>流动性不足</t>
        </is>
      </c>
      <c r="E2147" s="3" t="n">
        <v>31</v>
      </c>
      <c r="F2147" s="5" t="n">
        <v>3.58</v>
      </c>
      <c r="G2147" s="2" t="n">
        <v>3.5845</v>
      </c>
      <c r="H2147" s="2" t="n">
        <v>3.719833333333333</v>
      </c>
      <c r="I2147" s="2" t="n">
        <v>3.838916666666667</v>
      </c>
      <c r="J2147" s="2" t="n">
        <v>-0.01619322080417196</v>
      </c>
      <c r="K2147" s="2" t="n">
        <v>-0.01980676328502418</v>
      </c>
      <c r="L2147" s="4" t="n">
        <v>0.00561797752808979</v>
      </c>
      <c r="M2147" s="4" t="n">
        <v>-0.03243243243243243</v>
      </c>
      <c r="N2147" s="4" t="n">
        <v>-0.1289537712895378</v>
      </c>
      <c r="O2147" s="2" t="n">
        <v>0.8015978695073236</v>
      </c>
      <c r="P2147" s="2" t="n">
        <v>0.5772303595206392</v>
      </c>
      <c r="Q2147" s="5" t="n">
        <v>71032821.40000001</v>
      </c>
      <c r="R2147" s="5" t="n">
        <v>67192239.8</v>
      </c>
      <c r="S2147" s="2" t="n">
        <v>1.057158112475959</v>
      </c>
      <c r="T2147" s="2" t="n">
        <v>0.007784808416667658</v>
      </c>
      <c r="U2147" s="2" t="n">
        <v>0.00711856931484855</v>
      </c>
      <c r="V2147" s="2" t="b">
        <v>0</v>
      </c>
      <c r="W2147" s="2" t="b">
        <v>0</v>
      </c>
      <c r="X2147" s="4" t="n">
        <v>-0.1310679611650486</v>
      </c>
      <c r="Y2147" s="4" t="n">
        <v>-0.06504065040650397</v>
      </c>
      <c r="Z2147" s="5" t="n">
        <v>0.8255292060406705</v>
      </c>
      <c r="AA2147" s="2" t="n">
        <v>0</v>
      </c>
      <c r="AB2147" s="2" t="b">
        <v>0</v>
      </c>
      <c r="AC2147" s="4" t="n">
        <v>-0.03910493576584195</v>
      </c>
      <c r="AD2147" s="4" t="n">
        <v>0.01140938159918092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600067</t>
        </is>
      </c>
      <c r="B2148" s="2" t="inlineStr">
        <is>
          <t>冠城新材</t>
        </is>
      </c>
      <c r="C2148" s="2" t="inlineStr">
        <is>
          <t>2026-06-11</t>
        </is>
      </c>
      <c r="D2148" s="2" t="inlineStr">
        <is>
          <t>流动性不足</t>
        </is>
      </c>
      <c r="E2148" s="3" t="n">
        <v>31</v>
      </c>
      <c r="F2148" s="5" t="n">
        <v>3.16</v>
      </c>
      <c r="G2148" s="2" t="n">
        <v>3.088</v>
      </c>
      <c r="H2148" s="2" t="n">
        <v>3.609833333333333</v>
      </c>
      <c r="I2148" s="2" t="n">
        <v>3.924833333333333</v>
      </c>
      <c r="J2148" s="2" t="n">
        <v>-0.03725643024162129</v>
      </c>
      <c r="K2148" s="2" t="n">
        <v>-0.049042852125044</v>
      </c>
      <c r="L2148" s="4" t="n">
        <v>0.02597402597402598</v>
      </c>
      <c r="M2148" s="4" t="n">
        <v>-0.05389221556886215</v>
      </c>
      <c r="N2148" s="4" t="n">
        <v>-0.2403846153846154</v>
      </c>
      <c r="O2148" s="2" t="n">
        <v>0.7599866844207723</v>
      </c>
      <c r="P2148" s="2" t="n">
        <v>0.2380159786950732</v>
      </c>
      <c r="Q2148" s="5" t="n">
        <v>76722750.8</v>
      </c>
      <c r="R2148" s="5" t="n">
        <v>72795936.25</v>
      </c>
      <c r="S2148" s="2" t="n">
        <v>1.053942771427711</v>
      </c>
      <c r="T2148" s="2" t="n">
        <v>0.0184541197774221</v>
      </c>
      <c r="U2148" s="2" t="n">
        <v>0.01679134358280641</v>
      </c>
      <c r="V2148" s="2" t="b">
        <v>0</v>
      </c>
      <c r="W2148" s="2" t="b">
        <v>0</v>
      </c>
      <c r="X2148" s="4" t="n">
        <v>-0.2564705882352941</v>
      </c>
      <c r="Y2148" s="4" t="n">
        <v>-0.1355421686746987</v>
      </c>
      <c r="Z2148" s="5" t="n">
        <v>0.6447899091476804</v>
      </c>
      <c r="AA2148" s="2" t="n">
        <v>1</v>
      </c>
      <c r="AB2148" s="2" t="b">
        <v>0</v>
      </c>
      <c r="AC2148" s="4" t="n">
        <v>-0.03910493576584195</v>
      </c>
      <c r="AD2148" s="4" t="n">
        <v>0.01140938159918092</v>
      </c>
      <c r="AE2148" s="2" t="b">
        <v>0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</row>
    <row r="2149">
      <c r="A2149" s="2" t="inlineStr">
        <is>
          <t>601811</t>
        </is>
      </c>
      <c r="B2149" s="2" t="inlineStr">
        <is>
          <t>新华文轩</t>
        </is>
      </c>
      <c r="C2149" s="2" t="inlineStr">
        <is>
          <t>2026-06-11</t>
        </is>
      </c>
      <c r="D2149" s="2" t="inlineStr">
        <is>
          <t>流动性不足</t>
        </is>
      </c>
      <c r="E2149" s="3" t="n">
        <v>31</v>
      </c>
      <c r="F2149" s="5" t="n">
        <v>12.19</v>
      </c>
      <c r="G2149" s="2" t="n">
        <v>12.562</v>
      </c>
      <c r="H2149" s="2" t="n">
        <v>13.09083333333333</v>
      </c>
      <c r="I2149" s="2" t="n">
        <v>13.45408333333333</v>
      </c>
      <c r="J2149" s="2" t="n">
        <v>-0.01370078121933027</v>
      </c>
      <c r="K2149" s="2" t="n">
        <v>-0.008420441347270491</v>
      </c>
      <c r="L2149" s="4" t="n">
        <v>-0.01295546558704452</v>
      </c>
      <c r="M2149" s="4" t="n">
        <v>-0.05577072037180486</v>
      </c>
      <c r="N2149" s="4" t="n">
        <v>-0.07721423164269503</v>
      </c>
      <c r="O2149" s="2" t="n">
        <v>0.7563249001331558</v>
      </c>
      <c r="P2149" s="2" t="n">
        <v>0.6780958721704394</v>
      </c>
      <c r="Q2149" s="5" t="n">
        <v>36142346.6</v>
      </c>
      <c r="R2149" s="5" t="n">
        <v>29477311.05</v>
      </c>
      <c r="S2149" s="2" t="n">
        <v>1.226107311440132</v>
      </c>
      <c r="T2149" s="2" t="n">
        <v>0.00355161781625268</v>
      </c>
      <c r="U2149" s="2" t="n">
        <v>0.002865113241644565</v>
      </c>
      <c r="V2149" s="2" t="b">
        <v>0</v>
      </c>
      <c r="W2149" s="2" t="b">
        <v>0</v>
      </c>
      <c r="X2149" s="4" t="n">
        <v>-0.2195902688860435</v>
      </c>
      <c r="Y2149" s="4" t="n">
        <v>-0.05868725868725866</v>
      </c>
      <c r="Z2149" s="5" t="n">
        <v>0.5996124986802536</v>
      </c>
      <c r="AA2149" s="2" t="n">
        <v>0</v>
      </c>
      <c r="AB2149" s="2" t="b">
        <v>0</v>
      </c>
      <c r="AC2149" s="4" t="n">
        <v>-0.03910493576584195</v>
      </c>
      <c r="AD2149" s="4" t="n">
        <v>0.01140938159918092</v>
      </c>
      <c r="AE2149" s="2" t="b">
        <v>0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0</v>
      </c>
      <c r="AK2149" s="2" t="b">
        <v>0</v>
      </c>
    </row>
    <row r="2150">
      <c r="A2150" s="2" t="inlineStr">
        <is>
          <t>603617</t>
        </is>
      </c>
      <c r="B2150" s="2" t="inlineStr">
        <is>
          <t>君禾股份</t>
        </is>
      </c>
      <c r="C2150" s="2" t="inlineStr">
        <is>
          <t>2026-06-11</t>
        </is>
      </c>
      <c r="D2150" s="2" t="inlineStr">
        <is>
          <t>流动性不足</t>
        </is>
      </c>
      <c r="E2150" s="3" t="n">
        <v>31</v>
      </c>
      <c r="F2150" s="5" t="n">
        <v>7.36</v>
      </c>
      <c r="G2150" s="2" t="n">
        <v>7.3645</v>
      </c>
      <c r="H2150" s="2" t="n">
        <v>7.397166666666666</v>
      </c>
      <c r="I2150" s="2" t="n">
        <v>7.484999999999999</v>
      </c>
      <c r="J2150" s="2" t="n">
        <v>-0.0216539355695784</v>
      </c>
      <c r="K2150" s="2" t="n">
        <v>-0.006558331094995151</v>
      </c>
      <c r="L2150" s="4" t="n">
        <v>0.01237964236588729</v>
      </c>
      <c r="M2150" s="4" t="n">
        <v>-0.06835443037974687</v>
      </c>
      <c r="N2150" s="4" t="n">
        <v>-0.03538663171690692</v>
      </c>
      <c r="O2150" s="2" t="n">
        <v>0.7210386151797603</v>
      </c>
      <c r="P2150" s="2" t="n">
        <v>0.7423435419440746</v>
      </c>
      <c r="Q2150" s="5" t="n">
        <v>63299618</v>
      </c>
      <c r="R2150" s="5" t="n">
        <v>68278404.15000001</v>
      </c>
      <c r="S2150" s="2" t="n">
        <v>0.9270810996246753</v>
      </c>
      <c r="T2150" s="2" t="n">
        <v>0.02284919477827023</v>
      </c>
      <c r="U2150" s="2" t="n">
        <v>0.0238860716641597</v>
      </c>
      <c r="V2150" s="2" t="b">
        <v>0</v>
      </c>
      <c r="W2150" s="2" t="b">
        <v>0</v>
      </c>
      <c r="X2150" s="4" t="n">
        <v>-0.1013431013431012</v>
      </c>
      <c r="Y2150" s="4" t="n">
        <v>-0.1094147582697201</v>
      </c>
      <c r="Z2150" s="5" t="n">
        <v>0.7041370048257506</v>
      </c>
      <c r="AA2150" s="2" t="n">
        <v>0</v>
      </c>
      <c r="AB2150" s="2" t="b">
        <v>0</v>
      </c>
      <c r="AC2150" s="4" t="n">
        <v>-0.03910493576584195</v>
      </c>
      <c r="AD2150" s="4" t="n">
        <v>0.01140938159918092</v>
      </c>
      <c r="AE2150" s="2" t="b">
        <v>0</v>
      </c>
      <c r="AF2150" s="2" t="b">
        <v>0</v>
      </c>
      <c r="AG2150" s="2" t="b">
        <v>1</v>
      </c>
      <c r="AH2150" s="2" t="b">
        <v>0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001218</t>
        </is>
      </c>
      <c r="B2151" s="2" t="inlineStr">
        <is>
          <t>丽臣实业</t>
        </is>
      </c>
      <c r="C2151" s="2" t="inlineStr">
        <is>
          <t>2026-06-11</t>
        </is>
      </c>
      <c r="D2151" s="2" t="inlineStr">
        <is>
          <t>流动性不足</t>
        </is>
      </c>
      <c r="E2151" s="3" t="n">
        <v>30</v>
      </c>
      <c r="F2151" s="5" t="n">
        <v>24.7</v>
      </c>
      <c r="G2151" s="2" t="n">
        <v>25.2605</v>
      </c>
      <c r="H2151" s="2" t="n">
        <v>25.45216666666667</v>
      </c>
      <c r="I2151" s="2" t="n">
        <v>24.98358333333333</v>
      </c>
      <c r="J2151" s="2" t="n">
        <v>-0.03145968329435223</v>
      </c>
      <c r="K2151" s="2" t="n">
        <v>-0.006777015381613682</v>
      </c>
      <c r="L2151" s="4" t="n">
        <v>0.007751937984496138</v>
      </c>
      <c r="M2151" s="4" t="n">
        <v>-0.1131059245960503</v>
      </c>
      <c r="N2151" s="4" t="n">
        <v>-0.0572519083969466</v>
      </c>
      <c r="O2151" s="2" t="n">
        <v>0.5702396804260985</v>
      </c>
      <c r="P2151" s="2" t="n">
        <v>0.7090545938748336</v>
      </c>
      <c r="Q2151" s="5" t="n">
        <v>51872187.2</v>
      </c>
      <c r="R2151" s="5" t="n">
        <v>58021855.9</v>
      </c>
      <c r="S2151" s="2" t="n">
        <v>0.8940111686430906</v>
      </c>
      <c r="T2151" s="2" t="n">
        <v>0.01789190298554548</v>
      </c>
      <c r="U2151" s="2" t="n">
        <v>0.01934595642242062</v>
      </c>
      <c r="V2151" s="2" t="b">
        <v>0</v>
      </c>
      <c r="W2151" s="2" t="b">
        <v>0</v>
      </c>
      <c r="X2151" s="4" t="n">
        <v>-0.1567087743257084</v>
      </c>
      <c r="Y2151" s="4" t="n">
        <v>-0.1188226744186046</v>
      </c>
      <c r="Z2151" s="5" t="n">
        <v>0.5408585865579746</v>
      </c>
      <c r="AA2151" s="2" t="n">
        <v>0</v>
      </c>
      <c r="AB2151" s="2" t="b">
        <v>0</v>
      </c>
      <c r="AC2151" s="4" t="n">
        <v>-0.03910493576584195</v>
      </c>
      <c r="AD2151" s="4" t="n">
        <v>0.01140938159918092</v>
      </c>
      <c r="AE2151" s="2" t="b">
        <v>0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600861</t>
        </is>
      </c>
      <c r="B2152" s="2" t="inlineStr">
        <is>
          <t>北京人力</t>
        </is>
      </c>
      <c r="C2152" s="2" t="inlineStr">
        <is>
          <t>2026-06-11</t>
        </is>
      </c>
      <c r="D2152" s="2" t="inlineStr">
        <is>
          <t>流动性不足</t>
        </is>
      </c>
      <c r="E2152" s="3" t="n">
        <v>30</v>
      </c>
      <c r="F2152" s="5" t="n">
        <v>13.48</v>
      </c>
      <c r="G2152" s="2" t="n">
        <v>13.4575</v>
      </c>
      <c r="H2152" s="2" t="n">
        <v>14.46733333333333</v>
      </c>
      <c r="I2152" s="2" t="n">
        <v>15.66183333333333</v>
      </c>
      <c r="J2152" s="2" t="n">
        <v>-0.02421781532103096</v>
      </c>
      <c r="K2152" s="2" t="n">
        <v>-0.02883163088352125</v>
      </c>
      <c r="L2152" s="4" t="n">
        <v>0.04577191621411947</v>
      </c>
      <c r="M2152" s="4" t="n">
        <v>-0.06323835997220295</v>
      </c>
      <c r="N2152" s="4" t="n">
        <v>-0.1397574984045947</v>
      </c>
      <c r="O2152" s="2" t="n">
        <v>0.7380159786950732</v>
      </c>
      <c r="P2152" s="2" t="n">
        <v>0.5525965379494008</v>
      </c>
      <c r="Q2152" s="5" t="n">
        <v>34990560.4</v>
      </c>
      <c r="R2152" s="5" t="n">
        <v>39039661.1</v>
      </c>
      <c r="S2152" s="2" t="n">
        <v>0.8962823808939263</v>
      </c>
      <c r="T2152" s="2" t="n">
        <v>0.00453398868047676</v>
      </c>
      <c r="U2152" s="2" t="n">
        <v>0.006503930632835189</v>
      </c>
      <c r="V2152" s="2" t="b">
        <v>0</v>
      </c>
      <c r="W2152" s="2" t="b">
        <v>0</v>
      </c>
      <c r="X2152" s="4" t="n">
        <v>-0.1505986137366099</v>
      </c>
      <c r="Y2152" s="4" t="n">
        <v>-0.0884016973125884</v>
      </c>
      <c r="Z2152" s="5" t="n">
        <v>0.4320644279494061</v>
      </c>
      <c r="AA2152" s="2" t="n">
        <v>0</v>
      </c>
      <c r="AB2152" s="2" t="b">
        <v>0</v>
      </c>
      <c r="AC2152" s="4" t="n">
        <v>-0.03910493576584195</v>
      </c>
      <c r="AD2152" s="4" t="n">
        <v>0.01140938159918092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</row>
    <row r="2153">
      <c r="A2153" s="2" t="inlineStr">
        <is>
          <t>600983</t>
        </is>
      </c>
      <c r="B2153" s="2" t="inlineStr">
        <is>
          <t>XD惠而浦</t>
        </is>
      </c>
      <c r="C2153" s="2" t="inlineStr">
        <is>
          <t>2026-06-11</t>
        </is>
      </c>
      <c r="D2153" s="2" t="inlineStr">
        <is>
          <t>流动性不足</t>
        </is>
      </c>
      <c r="E2153" s="3" t="n">
        <v>30</v>
      </c>
      <c r="F2153" s="5" t="n">
        <v>7.99</v>
      </c>
      <c r="G2153" s="2" t="n">
        <v>8.080499999999999</v>
      </c>
      <c r="H2153" s="2" t="n">
        <v>9.006333333333334</v>
      </c>
      <c r="I2153" s="2" t="n">
        <v>9.540666666666668</v>
      </c>
      <c r="J2153" s="2" t="n">
        <v>-0.01935679611650476</v>
      </c>
      <c r="K2153" s="2" t="n">
        <v>-0.0536915102269544</v>
      </c>
      <c r="L2153" s="4" t="n">
        <v>0.003768844221105461</v>
      </c>
      <c r="M2153" s="4" t="n">
        <v>-0.05778301886792458</v>
      </c>
      <c r="N2153" s="4" t="n">
        <v>-0.2574349442379181</v>
      </c>
      <c r="O2153" s="2" t="n">
        <v>0.7509986684420772</v>
      </c>
      <c r="P2153" s="2" t="n">
        <v>0.1890812250332889</v>
      </c>
      <c r="Q2153" s="5" t="n">
        <v>32317880.4</v>
      </c>
      <c r="R2153" s="5" t="n">
        <v>27292960.55</v>
      </c>
      <c r="S2153" s="2" t="n">
        <v>1.184110472031588</v>
      </c>
      <c r="T2153" s="2" t="n">
        <v>0.00491822232428146</v>
      </c>
      <c r="U2153" s="2" t="n">
        <v>0.004065661781302835</v>
      </c>
      <c r="V2153" s="2" t="b">
        <v>0</v>
      </c>
      <c r="W2153" s="2" t="b">
        <v>0</v>
      </c>
      <c r="X2153" s="4" t="n">
        <v>-0.2622345337026777</v>
      </c>
      <c r="Y2153" s="4" t="n">
        <v>-0.06602641056422565</v>
      </c>
      <c r="Z2153" s="5" t="n">
        <v>1.185211177022615</v>
      </c>
      <c r="AA2153" s="2" t="n">
        <v>0</v>
      </c>
      <c r="AB2153" s="2" t="b">
        <v>0</v>
      </c>
      <c r="AC2153" s="4" t="n">
        <v>-0.03910493576584195</v>
      </c>
      <c r="AD2153" s="4" t="n">
        <v>0.01140938159918092</v>
      </c>
      <c r="AE2153" s="2" t="b">
        <v>0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600997</t>
        </is>
      </c>
      <c r="B2154" s="2" t="inlineStr">
        <is>
          <t>开滦股份</t>
        </is>
      </c>
      <c r="C2154" s="2" t="inlineStr">
        <is>
          <t>2026-06-11</t>
        </is>
      </c>
      <c r="D2154" s="2" t="inlineStr">
        <is>
          <t>流动性不足</t>
        </is>
      </c>
      <c r="E2154" s="3" t="n">
        <v>30</v>
      </c>
      <c r="F2154" s="5" t="n">
        <v>5.25</v>
      </c>
      <c r="G2154" s="2" t="n">
        <v>5.495</v>
      </c>
      <c r="H2154" s="2" t="n">
        <v>5.833833333333333</v>
      </c>
      <c r="I2154" s="2" t="n">
        <v>5.956666666666667</v>
      </c>
      <c r="J2154" s="2" t="n">
        <v>-0.002360203340595612</v>
      </c>
      <c r="K2154" s="2" t="n">
        <v>-0.02807241628255686</v>
      </c>
      <c r="L2154" s="4" t="n">
        <v>-0.01869158878504662</v>
      </c>
      <c r="M2154" s="4" t="n">
        <v>-0.04021937842778789</v>
      </c>
      <c r="N2154" s="4" t="n">
        <v>-0.2324561403508771</v>
      </c>
      <c r="O2154" s="2" t="n">
        <v>0.7916111850865513</v>
      </c>
      <c r="P2154" s="2" t="n">
        <v>0.261318242343542</v>
      </c>
      <c r="Q2154" s="5" t="n">
        <v>80946026.59999999</v>
      </c>
      <c r="R2154" s="5" t="n">
        <v>72930443.90000001</v>
      </c>
      <c r="S2154" s="2" t="n">
        <v>1.109907224903097</v>
      </c>
      <c r="T2154" s="2" t="n">
        <v>0.009113998965855779</v>
      </c>
      <c r="U2154" s="2" t="n">
        <v>0.008266565361958789</v>
      </c>
      <c r="V2154" s="2" t="b">
        <v>0</v>
      </c>
      <c r="W2154" s="2" t="b">
        <v>0</v>
      </c>
      <c r="X2154" s="4" t="n">
        <v>-0.2446043165467626</v>
      </c>
      <c r="Y2154" s="4" t="n">
        <v>-0.1056218057921635</v>
      </c>
      <c r="Z2154" s="5" t="n">
        <v>1.388931725762291</v>
      </c>
      <c r="AA2154" s="2" t="n">
        <v>0</v>
      </c>
      <c r="AB2154" s="2" t="b">
        <v>0</v>
      </c>
      <c r="AC2154" s="4" t="n">
        <v>-0.03910493576584195</v>
      </c>
      <c r="AD2154" s="4" t="n">
        <v>0.01140938159918092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603043</t>
        </is>
      </c>
      <c r="B2155" s="2" t="inlineStr">
        <is>
          <t>广州酒家</t>
        </is>
      </c>
      <c r="C2155" s="2" t="inlineStr">
        <is>
          <t>2026-06-11</t>
        </is>
      </c>
      <c r="D2155" s="2" t="inlineStr">
        <is>
          <t>流动性不足</t>
        </is>
      </c>
      <c r="E2155" s="3" t="n">
        <v>30</v>
      </c>
      <c r="F2155" s="5" t="n">
        <v>14</v>
      </c>
      <c r="G2155" s="2" t="n">
        <v>14.0395</v>
      </c>
      <c r="H2155" s="2" t="n">
        <v>14.764</v>
      </c>
      <c r="I2155" s="2" t="n">
        <v>15.95733333333333</v>
      </c>
      <c r="J2155" s="2" t="n">
        <v>-0.005066969031252255</v>
      </c>
      <c r="K2155" s="2" t="n">
        <v>-0.02450197667632059</v>
      </c>
      <c r="L2155" s="4" t="n">
        <v>0.02639296187683282</v>
      </c>
      <c r="M2155" s="4" t="n">
        <v>-0.0147783251231528</v>
      </c>
      <c r="N2155" s="4" t="n">
        <v>-0.1352686843730698</v>
      </c>
      <c r="O2155" s="2" t="n">
        <v>0.831225033288948</v>
      </c>
      <c r="P2155" s="2" t="n">
        <v>0.5652463382157124</v>
      </c>
      <c r="Q2155" s="5" t="n">
        <v>47199989.8</v>
      </c>
      <c r="R2155" s="5" t="n">
        <v>49803470.4</v>
      </c>
      <c r="S2155" s="2" t="n">
        <v>0.9477249159729239</v>
      </c>
      <c r="T2155" s="2" t="n">
        <v>0.005848138756192041</v>
      </c>
      <c r="U2155" s="2" t="n">
        <v>0.006202758299473435</v>
      </c>
      <c r="V2155" s="2" t="b">
        <v>0</v>
      </c>
      <c r="W2155" s="2" t="b">
        <v>0</v>
      </c>
      <c r="X2155" s="4" t="n">
        <v>-0.1606714628297362</v>
      </c>
      <c r="Y2155" s="4" t="n">
        <v>-0.03581267217630846</v>
      </c>
      <c r="Z2155" s="5" t="n">
        <v>1.141688987291159</v>
      </c>
      <c r="AA2155" s="2" t="n">
        <v>0</v>
      </c>
      <c r="AB2155" s="2" t="b">
        <v>0</v>
      </c>
      <c r="AC2155" s="4" t="n">
        <v>-0.03910493576584195</v>
      </c>
      <c r="AD2155" s="4" t="n">
        <v>0.01140938159918092</v>
      </c>
      <c r="AE2155" s="2" t="b">
        <v>0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603967</t>
        </is>
      </c>
      <c r="B2156" s="2" t="inlineStr">
        <is>
          <t>中创物流</t>
        </is>
      </c>
      <c r="C2156" s="2" t="inlineStr">
        <is>
          <t>2026-06-11</t>
        </is>
      </c>
      <c r="D2156" s="2" t="inlineStr">
        <is>
          <t>流动性不足</t>
        </is>
      </c>
      <c r="E2156" s="3" t="n">
        <v>30</v>
      </c>
      <c r="F2156" s="5" t="n">
        <v>11.76</v>
      </c>
      <c r="G2156" s="2" t="n">
        <v>12.5015</v>
      </c>
      <c r="H2156" s="2" t="n">
        <v>12.69033333333333</v>
      </c>
      <c r="I2156" s="2" t="n">
        <v>12.51808333333333</v>
      </c>
      <c r="J2156" s="2" t="n">
        <v>-0.03111679454390459</v>
      </c>
      <c r="K2156" s="2" t="n">
        <v>-0.004302284526160216</v>
      </c>
      <c r="L2156" s="4" t="n">
        <v>-0.01836393989983309</v>
      </c>
      <c r="M2156" s="4" t="n">
        <v>-0.1223880597014926</v>
      </c>
      <c r="N2156" s="4" t="n">
        <v>-0.0531400966183575</v>
      </c>
      <c r="O2156" s="2" t="n">
        <v>0.5286284953395473</v>
      </c>
      <c r="P2156" s="2" t="n">
        <v>0.7143808255659121</v>
      </c>
      <c r="Q2156" s="5" t="n">
        <v>30239636.8</v>
      </c>
      <c r="R2156" s="5" t="n">
        <v>39667034.15</v>
      </c>
      <c r="S2156" s="2" t="n">
        <v>0.7623367223687431</v>
      </c>
      <c r="T2156" s="2" t="n">
        <v>0.007187093332382502</v>
      </c>
      <c r="U2156" s="2" t="n">
        <v>0.009104100015833595</v>
      </c>
      <c r="V2156" s="2" t="b">
        <v>0</v>
      </c>
      <c r="W2156" s="2" t="b">
        <v>0</v>
      </c>
      <c r="X2156" s="4" t="n">
        <v>-0.164179104477612</v>
      </c>
      <c r="Y2156" s="4" t="n">
        <v>-0.12824314306894</v>
      </c>
      <c r="Z2156" s="5" t="n">
        <v>0.6636903515022337</v>
      </c>
      <c r="AA2156" s="2" t="n">
        <v>0</v>
      </c>
      <c r="AB2156" s="2" t="b">
        <v>0</v>
      </c>
      <c r="AC2156" s="4" t="n">
        <v>-0.03910493576584195</v>
      </c>
      <c r="AD2156" s="4" t="n">
        <v>0.01140938159918092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002403</t>
        </is>
      </c>
      <c r="B2157" s="2" t="inlineStr">
        <is>
          <t>爱仕达</t>
        </is>
      </c>
      <c r="C2157" s="2" t="inlineStr">
        <is>
          <t>2026-06-11</t>
        </is>
      </c>
      <c r="D2157" s="2" t="inlineStr">
        <is>
          <t>流动性不足</t>
        </is>
      </c>
      <c r="E2157" s="3" t="n">
        <v>29</v>
      </c>
      <c r="F2157" s="5" t="n">
        <v>10.12</v>
      </c>
      <c r="G2157" s="2" t="n">
        <v>10.827</v>
      </c>
      <c r="H2157" s="2" t="n">
        <v>10.7735</v>
      </c>
      <c r="I2157" s="2" t="n">
        <v>11.5305</v>
      </c>
      <c r="J2157" s="2" t="n">
        <v>-0.02203956282178676</v>
      </c>
      <c r="K2157" s="2" t="n">
        <v>-0.01349103395650508</v>
      </c>
      <c r="L2157" s="4" t="n">
        <v>-0.04075829383886265</v>
      </c>
      <c r="M2157" s="4" t="n">
        <v>-0.09562109025915999</v>
      </c>
      <c r="N2157" s="4" t="n">
        <v>-0.1161572052401747</v>
      </c>
      <c r="O2157" s="2" t="n">
        <v>0.6331557922769641</v>
      </c>
      <c r="P2157" s="2" t="n">
        <v>0.6038615179760319</v>
      </c>
      <c r="Q2157" s="5" t="n">
        <v>81284179.2</v>
      </c>
      <c r="R2157" s="5" t="n">
        <v>67406867.34999999</v>
      </c>
      <c r="S2157" s="2" t="n">
        <v>1.205873858192284</v>
      </c>
      <c r="T2157" s="2" t="n">
        <v>0.02625212622630384</v>
      </c>
      <c r="U2157" s="2" t="n">
        <v>0.02088005532507586</v>
      </c>
      <c r="V2157" s="2" t="b">
        <v>0</v>
      </c>
      <c r="W2157" s="2" t="b">
        <v>0</v>
      </c>
      <c r="X2157" s="4" t="n">
        <v>-0.153846153846154</v>
      </c>
      <c r="Y2157" s="4" t="n">
        <v>-0.1429794520547946</v>
      </c>
      <c r="Z2157" s="5" t="n">
        <v>0.8899522171054014</v>
      </c>
      <c r="AA2157" s="2" t="n">
        <v>0</v>
      </c>
      <c r="AB2157" s="2" t="b">
        <v>0</v>
      </c>
      <c r="AC2157" s="4" t="n">
        <v>-0.03910493576584195</v>
      </c>
      <c r="AD2157" s="4" t="n">
        <v>0.01140938159918092</v>
      </c>
      <c r="AE2157" s="2" t="b">
        <v>0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603569</t>
        </is>
      </c>
      <c r="B2158" s="2" t="inlineStr">
        <is>
          <t>长久物流</t>
        </is>
      </c>
      <c r="C2158" s="2" t="inlineStr">
        <is>
          <t>2026-06-11</t>
        </is>
      </c>
      <c r="D2158" s="2" t="inlineStr">
        <is>
          <t>流动性不足</t>
        </is>
      </c>
      <c r="E2158" s="3" t="n">
        <v>29</v>
      </c>
      <c r="F2158" s="5" t="n">
        <v>5.77</v>
      </c>
      <c r="G2158" s="2" t="n">
        <v>5.827</v>
      </c>
      <c r="H2158" s="2" t="n">
        <v>6.213666666666667</v>
      </c>
      <c r="I2158" s="2" t="n">
        <v>6.698916666666666</v>
      </c>
      <c r="J2158" s="2" t="n">
        <v>-0.02501464067598091</v>
      </c>
      <c r="K2158" s="2" t="n">
        <v>-0.03176210881703678</v>
      </c>
      <c r="L2158" s="4" t="n">
        <v>0.00522648083623678</v>
      </c>
      <c r="M2158" s="4" t="n">
        <v>-0.05564648117839621</v>
      </c>
      <c r="N2158" s="4" t="n">
        <v>-0.153958944281525</v>
      </c>
      <c r="O2158" s="2" t="n">
        <v>0.7566577896138482</v>
      </c>
      <c r="P2158" s="2" t="n">
        <v>0.5179760319573902</v>
      </c>
      <c r="Q2158" s="5" t="n">
        <v>41220149</v>
      </c>
      <c r="R2158" s="5" t="n">
        <v>29343800.6</v>
      </c>
      <c r="S2158" s="2" t="n">
        <v>1.404731089946133</v>
      </c>
      <c r="T2158" s="2" t="n">
        <v>0.0114269036346673</v>
      </c>
      <c r="U2158" s="2" t="n">
        <v>0.00792419286110611</v>
      </c>
      <c r="V2158" s="2" t="b">
        <v>0</v>
      </c>
      <c r="W2158" s="2" t="b">
        <v>0</v>
      </c>
      <c r="X2158" s="4" t="n">
        <v>-0.1685878962536024</v>
      </c>
      <c r="Y2158" s="4" t="n">
        <v>-0.1100323624595468</v>
      </c>
      <c r="Z2158" s="5" t="n">
        <v>0.9596453561410337</v>
      </c>
      <c r="AA2158" s="2" t="n">
        <v>0</v>
      </c>
      <c r="AB2158" s="2" t="b">
        <v>0</v>
      </c>
      <c r="AC2158" s="4" t="n">
        <v>-0.03910493576584195</v>
      </c>
      <c r="AD2158" s="4" t="n">
        <v>0.01140938159918092</v>
      </c>
      <c r="AE2158" s="2" t="b">
        <v>0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603656</t>
        </is>
      </c>
      <c r="B2159" s="2" t="inlineStr">
        <is>
          <t>泰禾智能</t>
        </is>
      </c>
      <c r="C2159" s="2" t="inlineStr">
        <is>
          <t>2026-06-11</t>
        </is>
      </c>
      <c r="D2159" s="2" t="inlineStr">
        <is>
          <t>流动性不足</t>
        </is>
      </c>
      <c r="E2159" s="3" t="n">
        <v>29</v>
      </c>
      <c r="F2159" s="5" t="n">
        <v>18.03</v>
      </c>
      <c r="G2159" s="2" t="n">
        <v>18.605</v>
      </c>
      <c r="H2159" s="2" t="n">
        <v>20.004</v>
      </c>
      <c r="I2159" s="2" t="n">
        <v>21.56483333333333</v>
      </c>
      <c r="J2159" s="2" t="n">
        <v>-0.01758369415989014</v>
      </c>
      <c r="K2159" s="2" t="n">
        <v>-0.03000719267478613</v>
      </c>
      <c r="L2159" s="4" t="n">
        <v>-0.01313628899835784</v>
      </c>
      <c r="M2159" s="4" t="n">
        <v>-0.06044815007816573</v>
      </c>
      <c r="N2159" s="4" t="n">
        <v>-0.195807314897413</v>
      </c>
      <c r="O2159" s="2" t="n">
        <v>0.7436750998668442</v>
      </c>
      <c r="P2159" s="2" t="n">
        <v>0.3914780292942743</v>
      </c>
      <c r="Q2159" s="5" t="n">
        <v>98536072.2</v>
      </c>
      <c r="R2159" s="5" t="n">
        <v>72956412.7</v>
      </c>
      <c r="S2159" s="2" t="n">
        <v>1.350615642317622</v>
      </c>
      <c r="T2159" s="2" t="n">
        <v>0.02926744716856927</v>
      </c>
      <c r="U2159" s="2" t="n">
        <v>0.02124891466226758</v>
      </c>
      <c r="V2159" s="2" t="b">
        <v>0</v>
      </c>
      <c r="W2159" s="2" t="b">
        <v>0</v>
      </c>
      <c r="X2159" s="4" t="n">
        <v>-0.2032699955810869</v>
      </c>
      <c r="Y2159" s="4" t="n">
        <v>-0.1122144985104271</v>
      </c>
      <c r="Z2159" s="5" t="n">
        <v>0.449755744037684</v>
      </c>
      <c r="AA2159" s="2" t="n">
        <v>0</v>
      </c>
      <c r="AB2159" s="2" t="b">
        <v>0</v>
      </c>
      <c r="AC2159" s="4" t="n">
        <v>-0.03910493576584195</v>
      </c>
      <c r="AD2159" s="4" t="n">
        <v>0.01140938159918092</v>
      </c>
      <c r="AE2159" s="2" t="b">
        <v>0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603955</t>
        </is>
      </c>
      <c r="B2160" s="2" t="inlineStr">
        <is>
          <t>大千生态</t>
        </is>
      </c>
      <c r="C2160" s="2" t="inlineStr">
        <is>
          <t>2026-06-11</t>
        </is>
      </c>
      <c r="D2160" s="2" t="inlineStr">
        <is>
          <t>流动性不足</t>
        </is>
      </c>
      <c r="E2160" s="3" t="n">
        <v>29</v>
      </c>
      <c r="F2160" s="5" t="n">
        <v>23.09</v>
      </c>
      <c r="G2160" s="2" t="n">
        <v>23.676</v>
      </c>
      <c r="H2160" s="2" t="n">
        <v>25.03283333333333</v>
      </c>
      <c r="I2160" s="2" t="n">
        <v>27.25941666666667</v>
      </c>
      <c r="J2160" s="2" t="n">
        <v>-0.02479611170607121</v>
      </c>
      <c r="K2160" s="2" t="n">
        <v>-0.03137454695541142</v>
      </c>
      <c r="L2160" s="4" t="n">
        <v>-0.0741780272654371</v>
      </c>
      <c r="M2160" s="4" t="n">
        <v>-0.07343499197431791</v>
      </c>
      <c r="N2160" s="4" t="n">
        <v>-0.168227665706052</v>
      </c>
      <c r="O2160" s="2" t="n">
        <v>0.7067243675099867</v>
      </c>
      <c r="P2160" s="2" t="n">
        <v>0.4816910785619175</v>
      </c>
      <c r="Q2160" s="5" t="n">
        <v>55761154.8</v>
      </c>
      <c r="R2160" s="5" t="n">
        <v>63983977.3</v>
      </c>
      <c r="S2160" s="2" t="n">
        <v>0.871486224411373</v>
      </c>
      <c r="T2160" s="2" t="n">
        <v>0.01731545829649274</v>
      </c>
      <c r="U2160" s="2" t="n">
        <v>0.01970955643972881</v>
      </c>
      <c r="V2160" s="2" t="b">
        <v>0</v>
      </c>
      <c r="W2160" s="2" t="b">
        <v>0</v>
      </c>
      <c r="X2160" s="4" t="n">
        <v>-0.1797513321492007</v>
      </c>
      <c r="Y2160" s="4" t="n">
        <v>-0.0902889245585875</v>
      </c>
      <c r="Z2160" s="5" t="n">
        <v>1.254054438040798</v>
      </c>
      <c r="AA2160" s="2" t="n">
        <v>0</v>
      </c>
      <c r="AB2160" s="2" t="b">
        <v>0</v>
      </c>
      <c r="AC2160" s="4" t="n">
        <v>-0.03910493576584195</v>
      </c>
      <c r="AD2160" s="4" t="n">
        <v>0.01140938159918092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001336</t>
        </is>
      </c>
      <c r="B2161" s="2" t="inlineStr">
        <is>
          <t>楚环科技</t>
        </is>
      </c>
      <c r="C2161" s="2" t="inlineStr">
        <is>
          <t>2026-06-11</t>
        </is>
      </c>
      <c r="D2161" s="2" t="inlineStr">
        <is>
          <t>流动性不足</t>
        </is>
      </c>
      <c r="E2161" s="3" t="n">
        <v>28</v>
      </c>
      <c r="F2161" s="5" t="n">
        <v>24.5</v>
      </c>
      <c r="G2161" s="2" t="n">
        <v>27.592</v>
      </c>
      <c r="H2161" s="2" t="n">
        <v>27.17233333333333</v>
      </c>
      <c r="I2161" s="2" t="n">
        <v>26.90933333333334</v>
      </c>
      <c r="J2161" s="2" t="n">
        <v>-0.04350539050854529</v>
      </c>
      <c r="K2161" s="2" t="n">
        <v>-0.01072802514532611</v>
      </c>
      <c r="L2161" s="4" t="n">
        <v>-0.1100617508172903</v>
      </c>
      <c r="M2161" s="4" t="n">
        <v>-0.1775763679086941</v>
      </c>
      <c r="N2161" s="4" t="n">
        <v>-0.1139240506329113</v>
      </c>
      <c r="O2161" s="2" t="n">
        <v>0.2606524633821571</v>
      </c>
      <c r="P2161" s="2" t="n">
        <v>0.6085219707057257</v>
      </c>
      <c r="Q2161" s="5" t="n">
        <v>46316933.8</v>
      </c>
      <c r="R2161" s="5" t="n">
        <v>51800812.7</v>
      </c>
      <c r="S2161" s="2" t="n">
        <v>0.8941352729008438</v>
      </c>
      <c r="T2161" s="2" t="n">
        <v>0.03728266136504355</v>
      </c>
      <c r="U2161" s="2" t="n">
        <v>0.03801502577080261</v>
      </c>
      <c r="V2161" s="2" t="b">
        <v>0</v>
      </c>
      <c r="W2161" s="2" t="b">
        <v>0</v>
      </c>
      <c r="X2161" s="4" t="n">
        <v>-0.2040285899935023</v>
      </c>
      <c r="Y2161" s="4" t="n">
        <v>-0.1954022988505747</v>
      </c>
      <c r="Z2161" s="5" t="n">
        <v>0.5767252624689686</v>
      </c>
      <c r="AA2161" s="2" t="n">
        <v>0</v>
      </c>
      <c r="AB2161" s="2" t="b">
        <v>0</v>
      </c>
      <c r="AC2161" s="4" t="n">
        <v>-0.03910493576584195</v>
      </c>
      <c r="AD2161" s="4" t="n">
        <v>0.01140938159918092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600054</t>
        </is>
      </c>
      <c r="B2162" s="2" t="inlineStr">
        <is>
          <t>黄山旅游</t>
        </is>
      </c>
      <c r="C2162" s="2" t="inlineStr">
        <is>
          <t>2026-06-11</t>
        </is>
      </c>
      <c r="D2162" s="2" t="inlineStr">
        <is>
          <t>流动性不足</t>
        </is>
      </c>
      <c r="E2162" s="3" t="n">
        <v>28</v>
      </c>
      <c r="F2162" s="5" t="n">
        <v>10.76</v>
      </c>
      <c r="G2162" s="2" t="n">
        <v>11.011</v>
      </c>
      <c r="H2162" s="2" t="n">
        <v>12.0025</v>
      </c>
      <c r="I2162" s="2" t="n">
        <v>12.04983333333333</v>
      </c>
      <c r="J2162" s="2" t="n">
        <v>-0.01175731466523067</v>
      </c>
      <c r="K2162" s="2" t="n">
        <v>-0.02334002386893785</v>
      </c>
      <c r="L2162" s="4" t="n">
        <v>-0.01011959521619132</v>
      </c>
      <c r="M2162" s="4" t="n">
        <v>-0.05030891438658436</v>
      </c>
      <c r="N2162" s="4" t="n">
        <v>-0.2005943536404161</v>
      </c>
      <c r="O2162" s="2" t="n">
        <v>0.7659786950732357</v>
      </c>
      <c r="P2162" s="2" t="n">
        <v>0.3721704394141145</v>
      </c>
      <c r="Q2162" s="5" t="n">
        <v>89869729.59999999</v>
      </c>
      <c r="R2162" s="5" t="n">
        <v>77628335.40000001</v>
      </c>
      <c r="S2162" s="2" t="n">
        <v>1.157692344385888</v>
      </c>
      <c r="T2162" s="2" t="n">
        <v>0.01602259185661404</v>
      </c>
      <c r="U2162" s="2" t="n">
        <v>0.01370600603935317</v>
      </c>
      <c r="V2162" s="2" t="b">
        <v>0</v>
      </c>
      <c r="W2162" s="2" t="b">
        <v>0</v>
      </c>
      <c r="X2162" s="4" t="n">
        <v>-0.2501742160278746</v>
      </c>
      <c r="Y2162" s="4" t="n">
        <v>-0.05897887323943662</v>
      </c>
      <c r="Z2162" s="5" t="n">
        <v>0.7397037859178645</v>
      </c>
      <c r="AA2162" s="2" t="n">
        <v>0</v>
      </c>
      <c r="AB2162" s="2" t="b">
        <v>0</v>
      </c>
      <c r="AC2162" s="4" t="n">
        <v>-0.03910493576584195</v>
      </c>
      <c r="AD2162" s="4" t="n">
        <v>0.01140938159918092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600269</t>
        </is>
      </c>
      <c r="B2163" s="2" t="inlineStr">
        <is>
          <t>赣粤高速</t>
        </is>
      </c>
      <c r="C2163" s="2" t="inlineStr">
        <is>
          <t>2026-06-11</t>
        </is>
      </c>
      <c r="D2163" s="2" t="inlineStr">
        <is>
          <t>流动性不足</t>
        </is>
      </c>
      <c r="E2163" s="3" t="n">
        <v>28</v>
      </c>
      <c r="F2163" s="5" t="n">
        <v>4.13</v>
      </c>
      <c r="G2163" s="2" t="n">
        <v>4.31</v>
      </c>
      <c r="H2163" s="2" t="n">
        <v>4.491</v>
      </c>
      <c r="I2163" s="2" t="n">
        <v>4.775666666666666</v>
      </c>
      <c r="J2163" s="2" t="n">
        <v>-0.01214760485904176</v>
      </c>
      <c r="K2163" s="2" t="n">
        <v>-0.02369565217391301</v>
      </c>
      <c r="L2163" s="4" t="n">
        <v>-0.02132701421800942</v>
      </c>
      <c r="M2163" s="4" t="n">
        <v>-0.05922551252847374</v>
      </c>
      <c r="N2163" s="4" t="n">
        <v>-0.174</v>
      </c>
      <c r="O2163" s="2" t="n">
        <v>0.7471704394141145</v>
      </c>
      <c r="P2163" s="2" t="n">
        <v>0.4647137150466045</v>
      </c>
      <c r="Q2163" s="5" t="n">
        <v>56220549.8</v>
      </c>
      <c r="R2163" s="5" t="n">
        <v>55631047.05</v>
      </c>
      <c r="S2163" s="2" t="n">
        <v>1.010596650274624</v>
      </c>
      <c r="T2163" s="2" t="n">
        <v>0.005673577804883601</v>
      </c>
      <c r="U2163" s="2" t="n">
        <v>0.005520831860445825</v>
      </c>
      <c r="V2163" s="2" t="b">
        <v>0</v>
      </c>
      <c r="W2163" s="2" t="b">
        <v>0</v>
      </c>
      <c r="X2163" s="4" t="n">
        <v>-0.1821782178217821</v>
      </c>
      <c r="Y2163" s="4" t="n">
        <v>-0.06561085972850678</v>
      </c>
      <c r="Z2163" s="5" t="n">
        <v>0.3705717192789363</v>
      </c>
      <c r="AA2163" s="2" t="n">
        <v>0</v>
      </c>
      <c r="AB2163" s="2" t="b">
        <v>0</v>
      </c>
      <c r="AC2163" s="4" t="n">
        <v>-0.03910493576584195</v>
      </c>
      <c r="AD2163" s="4" t="n">
        <v>0.01140938159918092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600576</t>
        </is>
      </c>
      <c r="B2164" s="2" t="inlineStr">
        <is>
          <t>祥源文旅</t>
        </is>
      </c>
      <c r="C2164" s="2" t="inlineStr">
        <is>
          <t>2026-06-11</t>
        </is>
      </c>
      <c r="D2164" s="2" t="inlineStr">
        <is>
          <t>流动性不足</t>
        </is>
      </c>
      <c r="E2164" s="3" t="n">
        <v>28</v>
      </c>
      <c r="F2164" s="5" t="n">
        <v>5.62</v>
      </c>
      <c r="G2164" s="2" t="n">
        <v>5.8235</v>
      </c>
      <c r="H2164" s="2" t="n">
        <v>5.903</v>
      </c>
      <c r="I2164" s="2" t="n">
        <v>6.153416666666667</v>
      </c>
      <c r="J2164" s="2" t="n">
        <v>-0.006228668941979598</v>
      </c>
      <c r="K2164" s="2" t="n">
        <v>-0.01507230255839809</v>
      </c>
      <c r="L2164" s="4" t="n">
        <v>-0.03436426116838487</v>
      </c>
      <c r="M2164" s="4" t="n">
        <v>-0.01056338028169013</v>
      </c>
      <c r="N2164" s="4" t="n">
        <v>-0.1177394034536892</v>
      </c>
      <c r="O2164" s="2" t="n">
        <v>0.8382157123834887</v>
      </c>
      <c r="P2164" s="2" t="n">
        <v>0.6015312916111851</v>
      </c>
      <c r="Q2164" s="5" t="n">
        <v>57878335</v>
      </c>
      <c r="R2164" s="5" t="n">
        <v>68638320.5</v>
      </c>
      <c r="S2164" s="2" t="n">
        <v>0.8432364687594592</v>
      </c>
      <c r="T2164" s="2" t="n">
        <v>0.01546685975900696</v>
      </c>
      <c r="U2164" s="2" t="n">
        <v>0.01774774546394872</v>
      </c>
      <c r="V2164" s="2" t="b">
        <v>0</v>
      </c>
      <c r="W2164" s="2" t="b">
        <v>0</v>
      </c>
      <c r="X2164" s="4" t="n">
        <v>-0.1445966514459666</v>
      </c>
      <c r="Y2164" s="4" t="n">
        <v>-0.08837970540098194</v>
      </c>
      <c r="Z2164" s="5" t="n">
        <v>0.9333607618973069</v>
      </c>
      <c r="AA2164" s="2" t="n">
        <v>0</v>
      </c>
      <c r="AB2164" s="2" t="b">
        <v>0</v>
      </c>
      <c r="AC2164" s="4" t="n">
        <v>-0.03910493576584195</v>
      </c>
      <c r="AD2164" s="4" t="n">
        <v>0.01140938159918092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600653</t>
        </is>
      </c>
      <c r="B2165" s="2" t="inlineStr">
        <is>
          <t>申华控股</t>
        </is>
      </c>
      <c r="C2165" s="2" t="inlineStr">
        <is>
          <t>2026-06-11</t>
        </is>
      </c>
      <c r="D2165" s="2" t="inlineStr">
        <is>
          <t>流动性不足</t>
        </is>
      </c>
      <c r="E2165" s="3" t="n">
        <v>28</v>
      </c>
      <c r="F2165" s="5" t="n">
        <v>1.63</v>
      </c>
      <c r="G2165" s="2" t="n">
        <v>1.7105</v>
      </c>
      <c r="H2165" s="2" t="n">
        <v>1.764666666666667</v>
      </c>
      <c r="I2165" s="2" t="n">
        <v>1.847833333333333</v>
      </c>
      <c r="J2165" s="2" t="n">
        <v>-0.01836441893830709</v>
      </c>
      <c r="K2165" s="2" t="n">
        <v>-0.01835712961246072</v>
      </c>
      <c r="L2165" s="4" t="n">
        <v>-0.04678362573099415</v>
      </c>
      <c r="M2165" s="4" t="n">
        <v>-0.06857142857142862</v>
      </c>
      <c r="N2165" s="4" t="n">
        <v>-0.1510416666666667</v>
      </c>
      <c r="O2165" s="2" t="n">
        <v>0.7200399467376831</v>
      </c>
      <c r="P2165" s="2" t="n">
        <v>0.5279627163781625</v>
      </c>
      <c r="Q2165" s="5" t="n">
        <v>41353319.8</v>
      </c>
      <c r="R2165" s="5" t="n">
        <v>36834397.4</v>
      </c>
      <c r="S2165" s="2" t="n">
        <v>1.122682131892295</v>
      </c>
      <c r="T2165" s="2" t="n">
        <v>0.01271851918342221</v>
      </c>
      <c r="U2165" s="2" t="n">
        <v>0.0110665888941991</v>
      </c>
      <c r="V2165" s="2" t="b">
        <v>0</v>
      </c>
      <c r="W2165" s="2" t="b">
        <v>0</v>
      </c>
      <c r="X2165" s="4" t="n">
        <v>-0.1641025641025642</v>
      </c>
      <c r="Y2165" s="4" t="n">
        <v>-0.08426966292134841</v>
      </c>
      <c r="Z2165" s="5" t="n">
        <v>0.8068580549537118</v>
      </c>
      <c r="AA2165" s="2" t="n">
        <v>0</v>
      </c>
      <c r="AB2165" s="2" t="b">
        <v>0</v>
      </c>
      <c r="AC2165" s="4" t="n">
        <v>-0.03910493576584195</v>
      </c>
      <c r="AD2165" s="4" t="n">
        <v>0.01140938159918092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600883</t>
        </is>
      </c>
      <c r="B2166" s="2" t="inlineStr">
        <is>
          <t>博闻科技</t>
        </is>
      </c>
      <c r="C2166" s="2" t="inlineStr">
        <is>
          <t>2026-06-11</t>
        </is>
      </c>
      <c r="D2166" s="2" t="inlineStr">
        <is>
          <t>流动性不足</t>
        </is>
      </c>
      <c r="E2166" s="3" t="n">
        <v>28</v>
      </c>
      <c r="F2166" s="5" t="n">
        <v>7.82</v>
      </c>
      <c r="G2166" s="2" t="n">
        <v>8.600999999999999</v>
      </c>
      <c r="H2166" s="2" t="n">
        <v>8.403666666666668</v>
      </c>
      <c r="I2166" s="2" t="n">
        <v>8.394583333333333</v>
      </c>
      <c r="J2166" s="2" t="n">
        <v>-0.03468013468013476</v>
      </c>
      <c r="K2166" s="2" t="n">
        <v>-0.008007239961439261</v>
      </c>
      <c r="L2166" s="4" t="n">
        <v>-0.09595375722543353</v>
      </c>
      <c r="M2166" s="4" t="n">
        <v>-0.1536796536796536</v>
      </c>
      <c r="N2166" s="4" t="n">
        <v>-0.1062857142857142</v>
      </c>
      <c r="O2166" s="2" t="n">
        <v>0.3768308921438083</v>
      </c>
      <c r="P2166" s="2" t="n">
        <v>0.6251664447403462</v>
      </c>
      <c r="Q2166" s="5" t="n">
        <v>38121334.4</v>
      </c>
      <c r="R2166" s="5" t="n">
        <v>43571689.15</v>
      </c>
      <c r="S2166" s="2" t="n">
        <v>0.8749106390795042</v>
      </c>
      <c r="T2166" s="2" t="n">
        <v>0.0201219324997458</v>
      </c>
      <c r="U2166" s="2" t="n">
        <v>0.02143964962217473</v>
      </c>
      <c r="V2166" s="2" t="b">
        <v>0</v>
      </c>
      <c r="W2166" s="2" t="b">
        <v>0</v>
      </c>
      <c r="X2166" s="4" t="n">
        <v>-0.1707317073170731</v>
      </c>
      <c r="Y2166" s="4" t="n">
        <v>-0.1618435155412647</v>
      </c>
      <c r="Z2166" s="5" t="n">
        <v>0.4529695693423928</v>
      </c>
      <c r="AA2166" s="2" t="n">
        <v>0</v>
      </c>
      <c r="AB2166" s="2" t="b">
        <v>0</v>
      </c>
      <c r="AC2166" s="4" t="n">
        <v>-0.03910493576584195</v>
      </c>
      <c r="AD2166" s="4" t="n">
        <v>0.01140938159918092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</row>
    <row r="2167">
      <c r="A2167" s="2" t="inlineStr">
        <is>
          <t>601528</t>
        </is>
      </c>
      <c r="B2167" s="2" t="inlineStr">
        <is>
          <t>瑞丰银行</t>
        </is>
      </c>
      <c r="C2167" s="2" t="inlineStr">
        <is>
          <t>2026-06-11</t>
        </is>
      </c>
      <c r="D2167" s="2" t="inlineStr">
        <is>
          <t>流动性不足</t>
        </is>
      </c>
      <c r="E2167" s="3" t="n">
        <v>28</v>
      </c>
      <c r="F2167" s="5" t="n">
        <v>4.72</v>
      </c>
      <c r="G2167" s="2" t="n">
        <v>4.774500000000001</v>
      </c>
      <c r="H2167" s="2" t="n">
        <v>5.002333333333334</v>
      </c>
      <c r="I2167" s="2" t="n">
        <v>5.131416666666667</v>
      </c>
      <c r="J2167" s="2" t="n">
        <v>-0.01332920024798512</v>
      </c>
      <c r="K2167" s="2" t="n">
        <v>-0.01477153361344508</v>
      </c>
      <c r="L2167" s="4" t="n">
        <v>0.006396588486140553</v>
      </c>
      <c r="M2167" s="4" t="n">
        <v>-0.04646464646464654</v>
      </c>
      <c r="N2167" s="4" t="n">
        <v>-0.1226765799256506</v>
      </c>
      <c r="O2167" s="2" t="n">
        <v>0.7762982689747004</v>
      </c>
      <c r="P2167" s="2" t="n">
        <v>0.5908788282290279</v>
      </c>
      <c r="Q2167" s="5" t="n">
        <v>55472891.8</v>
      </c>
      <c r="R2167" s="5" t="n">
        <v>55320207.35</v>
      </c>
      <c r="S2167" s="2" t="n">
        <v>1.002760012250749</v>
      </c>
      <c r="T2167" s="2" t="n">
        <v>0.006762552847547863</v>
      </c>
      <c r="U2167" s="2" t="n">
        <v>0.006676649282520061</v>
      </c>
      <c r="V2167" s="2" t="b">
        <v>0</v>
      </c>
      <c r="W2167" s="2" t="b">
        <v>0</v>
      </c>
      <c r="X2167" s="4" t="n">
        <v>-0.1480144404332131</v>
      </c>
      <c r="Y2167" s="4" t="n">
        <v>-0.03893442622950805</v>
      </c>
      <c r="Z2167" s="5" t="n">
        <v>0.7934108204817963</v>
      </c>
      <c r="AA2167" s="2" t="n">
        <v>0</v>
      </c>
      <c r="AB2167" s="2" t="b">
        <v>0</v>
      </c>
      <c r="AC2167" s="4" t="n">
        <v>-0.03910493576584195</v>
      </c>
      <c r="AD2167" s="4" t="n">
        <v>0.01140938159918092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603193</t>
        </is>
      </c>
      <c r="B2168" s="2" t="inlineStr">
        <is>
          <t>润本股份</t>
        </is>
      </c>
      <c r="C2168" s="2" t="inlineStr">
        <is>
          <t>2026-06-11</t>
        </is>
      </c>
      <c r="D2168" s="2" t="inlineStr">
        <is>
          <t>流动性不足</t>
        </is>
      </c>
      <c r="E2168" s="3" t="n">
        <v>28</v>
      </c>
      <c r="F2168" s="5" t="n">
        <v>21.06</v>
      </c>
      <c r="G2168" s="2" t="n">
        <v>22.606</v>
      </c>
      <c r="H2168" s="2" t="n">
        <v>23.37466666666667</v>
      </c>
      <c r="I2168" s="2" t="n">
        <v>23.57133333333333</v>
      </c>
      <c r="J2168" s="2" t="n">
        <v>-0.03221525354795884</v>
      </c>
      <c r="K2168" s="2" t="n">
        <v>0.001835832303505036</v>
      </c>
      <c r="L2168" s="4" t="n">
        <v>-0.02137546468401486</v>
      </c>
      <c r="M2168" s="4" t="n">
        <v>-0.1128896377422073</v>
      </c>
      <c r="N2168" s="4" t="n">
        <v>-0.0474898236092266</v>
      </c>
      <c r="O2168" s="2" t="n">
        <v>0.5719041278295606</v>
      </c>
      <c r="P2168" s="2" t="n">
        <v>0.7220372836218375</v>
      </c>
      <c r="Q2168" s="5" t="n">
        <v>64970615.2</v>
      </c>
      <c r="R2168" s="5" t="n">
        <v>75422284.34999999</v>
      </c>
      <c r="S2168" s="2" t="n">
        <v>0.8614246539988285</v>
      </c>
      <c r="T2168" s="2" t="n">
        <v>0.02870453265828697</v>
      </c>
      <c r="U2168" s="2" t="n">
        <v>0.03192883529791855</v>
      </c>
      <c r="V2168" s="2" t="b">
        <v>0</v>
      </c>
      <c r="W2168" s="2" t="b">
        <v>0</v>
      </c>
      <c r="X2168" s="4" t="n">
        <v>-0.2040816326530613</v>
      </c>
      <c r="Y2168" s="4" t="n">
        <v>-0.134046052631579</v>
      </c>
      <c r="Z2168" s="5" t="n">
        <v>0.5042973193768954</v>
      </c>
      <c r="AA2168" s="2" t="n">
        <v>0</v>
      </c>
      <c r="AB2168" s="2" t="b">
        <v>0</v>
      </c>
      <c r="AC2168" s="4" t="n">
        <v>-0.03910493576584195</v>
      </c>
      <c r="AD2168" s="4" t="n">
        <v>0.01140938159918092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603755</t>
        </is>
      </c>
      <c r="B2169" s="2" t="inlineStr">
        <is>
          <t>日辰股份</t>
        </is>
      </c>
      <c r="C2169" s="2" t="inlineStr">
        <is>
          <t>2026-06-11</t>
        </is>
      </c>
      <c r="D2169" s="2" t="inlineStr">
        <is>
          <t>流动性不足</t>
        </is>
      </c>
      <c r="E2169" s="3" t="n">
        <v>28</v>
      </c>
      <c r="F2169" s="5" t="n">
        <v>26.56</v>
      </c>
      <c r="G2169" s="2" t="n">
        <v>26.323</v>
      </c>
      <c r="H2169" s="2" t="n">
        <v>27.78233333333333</v>
      </c>
      <c r="I2169" s="2" t="n">
        <v>31.32758333333333</v>
      </c>
      <c r="J2169" s="2" t="n">
        <v>-0.03062107569647743</v>
      </c>
      <c r="K2169" s="2" t="n">
        <v>-0.02897453223664281</v>
      </c>
      <c r="L2169" s="4" t="n">
        <v>0.02036112178255856</v>
      </c>
      <c r="M2169" s="4" t="n">
        <v>-0.04700394689630438</v>
      </c>
      <c r="N2169" s="4" t="n">
        <v>-0.1099195710455765</v>
      </c>
      <c r="O2169" s="2" t="n">
        <v>0.7749667110519307</v>
      </c>
      <c r="P2169" s="2" t="n">
        <v>0.6171770972037284</v>
      </c>
      <c r="Q2169" s="5" t="n">
        <v>35290553.8</v>
      </c>
      <c r="R2169" s="5" t="n">
        <v>40921626.5</v>
      </c>
      <c r="S2169" s="2" t="n">
        <v>0.8623937223023136</v>
      </c>
      <c r="T2169" s="2" t="n">
        <v>0.01412584933321772</v>
      </c>
      <c r="U2169" s="2" t="n">
        <v>0.01567959977074577</v>
      </c>
      <c r="V2169" s="2" t="b">
        <v>0</v>
      </c>
      <c r="W2169" s="2" t="b">
        <v>0</v>
      </c>
      <c r="X2169" s="4" t="n">
        <v>-0.1245880026367832</v>
      </c>
      <c r="Y2169" s="4" t="n">
        <v>-0.1284338209061721</v>
      </c>
      <c r="Z2169" s="5" t="n">
        <v>0.8244143396290194</v>
      </c>
      <c r="AA2169" s="2" t="n">
        <v>0</v>
      </c>
      <c r="AB2169" s="2" t="b">
        <v>0</v>
      </c>
      <c r="AC2169" s="4" t="n">
        <v>-0.03910493576584195</v>
      </c>
      <c r="AD2169" s="4" t="n">
        <v>0.01140938159918092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</row>
    <row r="2170">
      <c r="A2170" s="2" t="inlineStr">
        <is>
          <t>605266</t>
        </is>
      </c>
      <c r="B2170" s="2" t="inlineStr">
        <is>
          <t>健之佳</t>
        </is>
      </c>
      <c r="C2170" s="2" t="inlineStr">
        <is>
          <t>2026-06-11</t>
        </is>
      </c>
      <c r="D2170" s="2" t="inlineStr">
        <is>
          <t>流动性不足</t>
        </is>
      </c>
      <c r="E2170" s="3" t="n">
        <v>28</v>
      </c>
      <c r="F2170" s="5" t="n">
        <v>17.13</v>
      </c>
      <c r="G2170" s="2" t="n">
        <v>17.2605</v>
      </c>
      <c r="H2170" s="2" t="n">
        <v>17.77983333333333</v>
      </c>
      <c r="I2170" s="2" t="n">
        <v>18.23633333333333</v>
      </c>
      <c r="J2170" s="2" t="n">
        <v>-0.02383780115371559</v>
      </c>
      <c r="K2170" s="2" t="n">
        <v>-0.01534954126746801</v>
      </c>
      <c r="L2170" s="4" t="n">
        <v>0.0306859205776171</v>
      </c>
      <c r="M2170" s="4" t="n">
        <v>-0.06902173913043474</v>
      </c>
      <c r="N2170" s="4" t="n">
        <v>-0.09076433121019112</v>
      </c>
      <c r="O2170" s="2" t="n">
        <v>0.7187083888149135</v>
      </c>
      <c r="P2170" s="2" t="n">
        <v>0.655792276964048</v>
      </c>
      <c r="Q2170" s="5" t="n">
        <v>34319731</v>
      </c>
      <c r="R2170" s="5" t="n">
        <v>32060883.75</v>
      </c>
      <c r="S2170" s="2" t="n">
        <v>1.070454927805912</v>
      </c>
      <c r="T2170" s="2" t="n">
        <v>0.01225252183652166</v>
      </c>
      <c r="U2170" s="2" t="n">
        <v>0.01122498500869605</v>
      </c>
      <c r="V2170" s="2" t="b">
        <v>0</v>
      </c>
      <c r="W2170" s="2" t="b">
        <v>0</v>
      </c>
      <c r="X2170" s="4" t="n">
        <v>-0.1050156739811913</v>
      </c>
      <c r="Y2170" s="4" t="n">
        <v>-0.09999999999999998</v>
      </c>
      <c r="Z2170" s="5" t="n">
        <v>0.7399184223440869</v>
      </c>
      <c r="AA2170" s="2" t="n">
        <v>0</v>
      </c>
      <c r="AB2170" s="2" t="b">
        <v>0</v>
      </c>
      <c r="AC2170" s="4" t="n">
        <v>-0.03910493576584195</v>
      </c>
      <c r="AD2170" s="4" t="n">
        <v>0.01140938159918092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000929</t>
        </is>
      </c>
      <c r="B2171" s="2" t="inlineStr">
        <is>
          <t>兰州黄河</t>
        </is>
      </c>
      <c r="C2171" s="2" t="inlineStr">
        <is>
          <t>2026-06-11</t>
        </is>
      </c>
      <c r="D2171" s="2" t="inlineStr">
        <is>
          <t>流动性不足</t>
        </is>
      </c>
      <c r="E2171" s="3" t="n">
        <v>27</v>
      </c>
      <c r="F2171" s="5" t="n">
        <v>9.32</v>
      </c>
      <c r="G2171" s="2" t="n">
        <v>10.437</v>
      </c>
      <c r="H2171" s="2" t="n">
        <v>10.22733333333333</v>
      </c>
      <c r="I2171" s="2" t="n">
        <v>9.981916666666667</v>
      </c>
      <c r="J2171" s="2" t="n">
        <v>-0.04212555066079271</v>
      </c>
      <c r="K2171" s="2" t="n">
        <v>-0.007119280305482145</v>
      </c>
      <c r="L2171" s="4" t="n">
        <v>-0.1055662188099807</v>
      </c>
      <c r="M2171" s="4" t="n">
        <v>-0.1930735930735931</v>
      </c>
      <c r="N2171" s="4" t="n">
        <v>-0.1089866156787763</v>
      </c>
      <c r="O2171" s="2" t="n">
        <v>0.1960719041278296</v>
      </c>
      <c r="P2171" s="2" t="n">
        <v>0.618508655126498</v>
      </c>
      <c r="Q2171" s="5" t="n">
        <v>18649639.6</v>
      </c>
      <c r="R2171" s="5" t="n">
        <v>31624244.05</v>
      </c>
      <c r="S2171" s="2" t="n">
        <v>0.5897260206604054</v>
      </c>
      <c r="T2171" s="2" t="n">
        <v>0.01061370217139014</v>
      </c>
      <c r="U2171" s="2" t="n">
        <v>0.01607724363822399</v>
      </c>
      <c r="V2171" s="2" t="b">
        <v>0</v>
      </c>
      <c r="W2171" s="2" t="b">
        <v>0</v>
      </c>
      <c r="X2171" s="4" t="n">
        <v>-0.2246256239600665</v>
      </c>
      <c r="Y2171" s="4" t="n">
        <v>-0.2074010327022374</v>
      </c>
      <c r="Z2171" s="5" t="n">
        <v>0.6526731792831261</v>
      </c>
      <c r="AA2171" s="2" t="n">
        <v>0</v>
      </c>
      <c r="AB2171" s="2" t="b">
        <v>0</v>
      </c>
      <c r="AC2171" s="4" t="n">
        <v>-0.03910493576584195</v>
      </c>
      <c r="AD2171" s="4" t="n">
        <v>0.01140938159918092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001872</t>
        </is>
      </c>
      <c r="B2172" s="2" t="inlineStr">
        <is>
          <t>招商港口</t>
        </is>
      </c>
      <c r="C2172" s="2" t="inlineStr">
        <is>
          <t>2026-06-11</t>
        </is>
      </c>
      <c r="D2172" s="2" t="inlineStr">
        <is>
          <t>流动性不足</t>
        </is>
      </c>
      <c r="E2172" s="3" t="n">
        <v>27</v>
      </c>
      <c r="F2172" s="5" t="n">
        <v>20.05</v>
      </c>
      <c r="G2172" s="2" t="n">
        <v>22.0165</v>
      </c>
      <c r="H2172" s="2" t="n">
        <v>22.135</v>
      </c>
      <c r="I2172" s="2" t="n">
        <v>21.06316666666667</v>
      </c>
      <c r="J2172" s="2" t="n">
        <v>-0.02066189226457904</v>
      </c>
      <c r="K2172" s="2" t="n">
        <v>0.0006328827810677673</v>
      </c>
      <c r="L2172" s="4" t="n">
        <v>-0.08363802559414979</v>
      </c>
      <c r="M2172" s="4" t="n">
        <v>-0.148619957537155</v>
      </c>
      <c r="N2172" s="4" t="n">
        <v>-0.09847122302158262</v>
      </c>
      <c r="O2172" s="2" t="n">
        <v>0.4007989347536618</v>
      </c>
      <c r="P2172" s="2" t="n">
        <v>0.6391478029294274</v>
      </c>
      <c r="Q2172" s="5" t="n">
        <v>49079776.2</v>
      </c>
      <c r="R2172" s="5" t="n">
        <v>55236505.3</v>
      </c>
      <c r="S2172" s="2" t="n">
        <v>0.8885387649605705</v>
      </c>
      <c r="T2172" s="2" t="n">
        <v>0.00101681668787426</v>
      </c>
      <c r="U2172" s="2" t="n">
        <v>0.001090442413672205</v>
      </c>
      <c r="V2172" s="2" t="b">
        <v>0</v>
      </c>
      <c r="W2172" s="2" t="b">
        <v>0</v>
      </c>
      <c r="X2172" s="4" t="n">
        <v>-0.1677044416770443</v>
      </c>
      <c r="Y2172" s="4" t="n">
        <v>-0.1275021758050479</v>
      </c>
      <c r="Z2172" s="5" t="n">
        <v>0.4692634160655628</v>
      </c>
      <c r="AA2172" s="2" t="n">
        <v>0</v>
      </c>
      <c r="AB2172" s="2" t="b">
        <v>0</v>
      </c>
      <c r="AC2172" s="4" t="n">
        <v>-0.03910493576584195</v>
      </c>
      <c r="AD2172" s="4" t="n">
        <v>0.01140938159918092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600917</t>
        </is>
      </c>
      <c r="B2173" s="2" t="inlineStr">
        <is>
          <t>重庆燃气</t>
        </is>
      </c>
      <c r="C2173" s="2" t="inlineStr">
        <is>
          <t>2026-06-11</t>
        </is>
      </c>
      <c r="D2173" s="2" t="inlineStr">
        <is>
          <t>流动性不足</t>
        </is>
      </c>
      <c r="E2173" s="3" t="n">
        <v>27</v>
      </c>
      <c r="F2173" s="5" t="n">
        <v>5</v>
      </c>
      <c r="G2173" s="2" t="n">
        <v>5.2555</v>
      </c>
      <c r="H2173" s="2" t="n">
        <v>5.3485</v>
      </c>
      <c r="I2173" s="2" t="n">
        <v>5.499750000000001</v>
      </c>
      <c r="J2173" s="2" t="n">
        <v>-0.0128662659654396</v>
      </c>
      <c r="K2173" s="2" t="n">
        <v>-0.02182461060139607</v>
      </c>
      <c r="L2173" s="4" t="n">
        <v>-0.01768172888015718</v>
      </c>
      <c r="M2173" s="4" t="n">
        <v>-0.06191369606003749</v>
      </c>
      <c r="N2173" s="4" t="n">
        <v>-0.1273996509598605</v>
      </c>
      <c r="O2173" s="2" t="n">
        <v>0.7406790945406125</v>
      </c>
      <c r="P2173" s="2" t="n">
        <v>0.5818908122503329</v>
      </c>
      <c r="Q2173" s="5" t="n">
        <v>21674764.6</v>
      </c>
      <c r="R2173" s="5" t="n">
        <v>50311383.4</v>
      </c>
      <c r="S2173" s="2" t="n">
        <v>0.4308123358023187</v>
      </c>
      <c r="T2173" s="2" t="n">
        <v>0.00276205661795566</v>
      </c>
      <c r="U2173" s="2" t="n">
        <v>0.006008889068911295</v>
      </c>
      <c r="V2173" s="2" t="b">
        <v>0</v>
      </c>
      <c r="W2173" s="2" t="b">
        <v>0</v>
      </c>
      <c r="X2173" s="4" t="n">
        <v>-0.1394148020654045</v>
      </c>
      <c r="Y2173" s="4" t="n">
        <v>-0.1192170818505338</v>
      </c>
      <c r="Z2173" s="5" t="n">
        <v>1.528417996748009</v>
      </c>
      <c r="AA2173" s="2" t="n">
        <v>0</v>
      </c>
      <c r="AB2173" s="2" t="b">
        <v>0</v>
      </c>
      <c r="AC2173" s="4" t="n">
        <v>-0.03910493576584195</v>
      </c>
      <c r="AD2173" s="4" t="n">
        <v>0.01140938159918092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603004</t>
        </is>
      </c>
      <c r="B2174" s="2" t="inlineStr">
        <is>
          <t>鼎龙科技</t>
        </is>
      </c>
      <c r="C2174" s="2" t="inlineStr">
        <is>
          <t>2026-06-11</t>
        </is>
      </c>
      <c r="D2174" s="2" t="inlineStr">
        <is>
          <t>流动性不足</t>
        </is>
      </c>
      <c r="E2174" s="3" t="n">
        <v>27</v>
      </c>
      <c r="F2174" s="5" t="n">
        <v>19.78</v>
      </c>
      <c r="G2174" s="2" t="n">
        <v>19.87</v>
      </c>
      <c r="H2174" s="2" t="n">
        <v>21.01766666666667</v>
      </c>
      <c r="I2174" s="2" t="n">
        <v>22.414</v>
      </c>
      <c r="J2174" s="2" t="n">
        <v>-0.02053089493012594</v>
      </c>
      <c r="K2174" s="2" t="n">
        <v>-0.03689560628393818</v>
      </c>
      <c r="L2174" s="4" t="n">
        <v>0.02011346054667351</v>
      </c>
      <c r="M2174" s="4" t="n">
        <v>-0.02944062806673198</v>
      </c>
      <c r="N2174" s="4" t="n">
        <v>-0.1723849372384936</v>
      </c>
      <c r="O2174" s="2" t="n">
        <v>0.8075898801597869</v>
      </c>
      <c r="P2174" s="2" t="n">
        <v>0.468375499334221</v>
      </c>
      <c r="Q2174" s="5" t="n">
        <v>77125026.2</v>
      </c>
      <c r="R2174" s="5" t="n">
        <v>69651208.5</v>
      </c>
      <c r="S2174" s="2" t="n">
        <v>1.107303489213687</v>
      </c>
      <c r="T2174" s="2" t="n">
        <v>0.06688950747282604</v>
      </c>
      <c r="U2174" s="2" t="n">
        <v>0.05872220703124996</v>
      </c>
      <c r="V2174" s="2" t="b">
        <v>0</v>
      </c>
      <c r="W2174" s="2" t="b">
        <v>0</v>
      </c>
      <c r="X2174" s="4" t="n">
        <v>-0.1720385098367517</v>
      </c>
      <c r="Y2174" s="4" t="n">
        <v>-0.1588397790055248</v>
      </c>
      <c r="Z2174" s="5" t="n">
        <v>0.854533450041505</v>
      </c>
      <c r="AA2174" s="2" t="n">
        <v>0</v>
      </c>
      <c r="AB2174" s="2" t="b">
        <v>0</v>
      </c>
      <c r="AC2174" s="4" t="n">
        <v>-0.03910493576584195</v>
      </c>
      <c r="AD2174" s="4" t="n">
        <v>0.01140938159918092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</row>
    <row r="2175">
      <c r="A2175" s="2" t="inlineStr">
        <is>
          <t>603055</t>
        </is>
      </c>
      <c r="B2175" s="2" t="inlineStr">
        <is>
          <t>台华新材</t>
        </is>
      </c>
      <c r="C2175" s="2" t="inlineStr">
        <is>
          <t>2026-06-11</t>
        </is>
      </c>
      <c r="D2175" s="2" t="inlineStr">
        <is>
          <t>流动性不足</t>
        </is>
      </c>
      <c r="E2175" s="3" t="n">
        <v>27</v>
      </c>
      <c r="F2175" s="5" t="n">
        <v>8.09</v>
      </c>
      <c r="G2175" s="2" t="n">
        <v>8.359500000000001</v>
      </c>
      <c r="H2175" s="2" t="n">
        <v>8.9305</v>
      </c>
      <c r="I2175" s="2" t="n">
        <v>9.050000000000001</v>
      </c>
      <c r="J2175" s="2" t="n">
        <v>-0.01924092215639117</v>
      </c>
      <c r="K2175" s="2" t="n">
        <v>-0.02375790259988697</v>
      </c>
      <c r="L2175" s="4" t="n">
        <v>-0.02997601918465231</v>
      </c>
      <c r="M2175" s="4" t="n">
        <v>-0.05930232558139537</v>
      </c>
      <c r="N2175" s="4" t="n">
        <v>-0.1869346733668341</v>
      </c>
      <c r="O2175" s="2" t="n">
        <v>0.7466711051930759</v>
      </c>
      <c r="P2175" s="2" t="n">
        <v>0.4231025299600533</v>
      </c>
      <c r="Q2175" s="5" t="n">
        <v>47761741.4</v>
      </c>
      <c r="R2175" s="5" t="n">
        <v>69609163.05</v>
      </c>
      <c r="S2175" s="2" t="n">
        <v>0.6861415840568708</v>
      </c>
      <c r="T2175" s="2" t="n">
        <v>0.006560152889167381</v>
      </c>
      <c r="U2175" s="2" t="n">
        <v>0.009165617011888541</v>
      </c>
      <c r="V2175" s="2" t="b">
        <v>0</v>
      </c>
      <c r="W2175" s="2" t="b">
        <v>0</v>
      </c>
      <c r="X2175" s="4" t="n">
        <v>-0.2346263008514664</v>
      </c>
      <c r="Y2175" s="4" t="n">
        <v>-0.06912442396313356</v>
      </c>
      <c r="Z2175" s="5" t="n">
        <v>1.089961038572734</v>
      </c>
      <c r="AA2175" s="2" t="n">
        <v>0</v>
      </c>
      <c r="AB2175" s="2" t="b">
        <v>0</v>
      </c>
      <c r="AC2175" s="4" t="n">
        <v>-0.03910493576584195</v>
      </c>
      <c r="AD2175" s="4" t="n">
        <v>0.01140938159918092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000011</t>
        </is>
      </c>
      <c r="B2176" s="2" t="inlineStr">
        <is>
          <t>深物业A</t>
        </is>
      </c>
      <c r="C2176" s="2" t="inlineStr">
        <is>
          <t>2026-06-11</t>
        </is>
      </c>
      <c r="D2176" s="2" t="inlineStr">
        <is>
          <t>流动性不足</t>
        </is>
      </c>
      <c r="E2176" s="3" t="n">
        <v>26</v>
      </c>
      <c r="F2176" s="5" t="n">
        <v>7.17</v>
      </c>
      <c r="G2176" s="2" t="n">
        <v>7.416500000000001</v>
      </c>
      <c r="H2176" s="2" t="n">
        <v>8.055166666666667</v>
      </c>
      <c r="I2176" s="2" t="n">
        <v>8.473750000000001</v>
      </c>
      <c r="J2176" s="2" t="n">
        <v>-0.02504272380701966</v>
      </c>
      <c r="K2176" s="2" t="n">
        <v>-0.02347806760552007</v>
      </c>
      <c r="L2176" s="4" t="n">
        <v>-0.01375515818431905</v>
      </c>
      <c r="M2176" s="4" t="n">
        <v>-0.07003891050583655</v>
      </c>
      <c r="N2176" s="4" t="n">
        <v>-0.1633605600933489</v>
      </c>
      <c r="O2176" s="2" t="n">
        <v>0.7153794940079894</v>
      </c>
      <c r="P2176" s="2" t="n">
        <v>0.4980026631158455</v>
      </c>
      <c r="Q2176" s="5" t="n">
        <v>34835420.8</v>
      </c>
      <c r="R2176" s="5" t="n">
        <v>33652788.65</v>
      </c>
      <c r="S2176" s="2" t="n">
        <v>1.035142173871525</v>
      </c>
      <c r="T2176" s="2" t="n">
        <v>0.00910880488896704</v>
      </c>
      <c r="U2176" s="2" t="n">
        <v>0.008578894613533786</v>
      </c>
      <c r="V2176" s="2" t="b">
        <v>0</v>
      </c>
      <c r="W2176" s="2" t="b">
        <v>0</v>
      </c>
      <c r="X2176" s="4" t="n">
        <v>-0.2257019438444924</v>
      </c>
      <c r="Y2176" s="4" t="n">
        <v>-0.101010101010101</v>
      </c>
      <c r="Z2176" s="5" t="n">
        <v>0.8585144715430739</v>
      </c>
      <c r="AA2176" s="2" t="n">
        <v>0</v>
      </c>
      <c r="AB2176" s="2" t="b">
        <v>0</v>
      </c>
      <c r="AC2176" s="4" t="n">
        <v>-0.03910493576584195</v>
      </c>
      <c r="AD2176" s="4" t="n">
        <v>0.01140938159918092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600229</t>
        </is>
      </c>
      <c r="B2177" s="2" t="inlineStr">
        <is>
          <t>城市传媒</t>
        </is>
      </c>
      <c r="C2177" s="2" t="inlineStr">
        <is>
          <t>2026-06-11</t>
        </is>
      </c>
      <c r="D2177" s="2" t="inlineStr">
        <is>
          <t>流动性不足</t>
        </is>
      </c>
      <c r="E2177" s="3" t="n">
        <v>26</v>
      </c>
      <c r="F2177" s="5" t="n">
        <v>5.63</v>
      </c>
      <c r="G2177" s="2" t="n">
        <v>5.7635</v>
      </c>
      <c r="H2177" s="2" t="n">
        <v>5.967499999999999</v>
      </c>
      <c r="I2177" s="2" t="n">
        <v>6.26775</v>
      </c>
      <c r="J2177" s="2" t="n">
        <v>-0.0214770797962649</v>
      </c>
      <c r="K2177" s="2" t="n">
        <v>-0.01723712019323154</v>
      </c>
      <c r="L2177" s="4" t="n">
        <v>0.007155635062611854</v>
      </c>
      <c r="M2177" s="4" t="n">
        <v>-0.06633499170812607</v>
      </c>
      <c r="N2177" s="4" t="n">
        <v>-0.09775641025641035</v>
      </c>
      <c r="O2177" s="2" t="n">
        <v>0.728029294274301</v>
      </c>
      <c r="P2177" s="2" t="n">
        <v>0.6411451398135819</v>
      </c>
      <c r="Q2177" s="5" t="n">
        <v>97348138</v>
      </c>
      <c r="R2177" s="5" t="n">
        <v>46977830.15</v>
      </c>
      <c r="S2177" s="2" t="n">
        <v>2.072214440070302</v>
      </c>
      <c r="T2177" s="2" t="n">
        <v>0.02486687337105746</v>
      </c>
      <c r="U2177" s="2" t="n">
        <v>0.01212147759409472</v>
      </c>
      <c r="V2177" s="2" t="b">
        <v>0</v>
      </c>
      <c r="W2177" s="2" t="b">
        <v>0</v>
      </c>
      <c r="X2177" s="4" t="n">
        <v>-0.1338461538461538</v>
      </c>
      <c r="Y2177" s="4" t="n">
        <v>-0.1370967741935485</v>
      </c>
      <c r="Z2177" s="5" t="n">
        <v>0.5946451213038686</v>
      </c>
      <c r="AA2177" s="2" t="n">
        <v>1</v>
      </c>
      <c r="AB2177" s="2" t="b">
        <v>1</v>
      </c>
      <c r="AC2177" s="4" t="n">
        <v>-0.03910493576584195</v>
      </c>
      <c r="AD2177" s="4" t="n">
        <v>0.01140938159918092</v>
      </c>
      <c r="AE2177" s="2" t="b">
        <v>0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000401</t>
        </is>
      </c>
      <c r="B2178" s="2" t="inlineStr">
        <is>
          <t>金隅冀东</t>
        </is>
      </c>
      <c r="C2178" s="2" t="inlineStr">
        <is>
          <t>2026-06-11</t>
        </is>
      </c>
      <c r="D2178" s="2" t="inlineStr">
        <is>
          <t>流动性不足</t>
        </is>
      </c>
      <c r="E2178" s="3" t="n">
        <v>25</v>
      </c>
      <c r="F2178" s="5" t="n">
        <v>3.8</v>
      </c>
      <c r="G2178" s="2" t="n">
        <v>3.927</v>
      </c>
      <c r="H2178" s="2" t="n">
        <v>4.369166666666668</v>
      </c>
      <c r="I2178" s="2" t="n">
        <v>4.531083333333333</v>
      </c>
      <c r="J2178" s="2" t="n">
        <v>-0.01874062968515744</v>
      </c>
      <c r="K2178" s="2" t="n">
        <v>-0.03759315687066311</v>
      </c>
      <c r="L2178" s="4" t="n">
        <v>-0.0129870129870131</v>
      </c>
      <c r="M2178" s="4" t="n">
        <v>-0.064039408866995</v>
      </c>
      <c r="N2178" s="4" t="n">
        <v>-0.2445328031809146</v>
      </c>
      <c r="O2178" s="2" t="n">
        <v>0.7356857523302264</v>
      </c>
      <c r="P2178" s="2" t="n">
        <v>0.2283621837549933</v>
      </c>
      <c r="Q2178" s="5" t="n">
        <v>29627078.4</v>
      </c>
      <c r="R2178" s="5" t="n">
        <v>36831264.35</v>
      </c>
      <c r="S2178" s="2" t="n">
        <v>0.8044002540466683</v>
      </c>
      <c r="T2178" s="2" t="n">
        <v>0.00292184109510682</v>
      </c>
      <c r="U2178" s="2" t="n">
        <v>0.003514709744582035</v>
      </c>
      <c r="V2178" s="2" t="b">
        <v>0</v>
      </c>
      <c r="W2178" s="2" t="b">
        <v>0</v>
      </c>
      <c r="X2178" s="4" t="n">
        <v>-0.2490118577075099</v>
      </c>
      <c r="Y2178" s="4" t="n">
        <v>-0.07317073170731703</v>
      </c>
      <c r="Z2178" s="5" t="n">
        <v>0.6812887714433397</v>
      </c>
      <c r="AA2178" s="2" t="n">
        <v>0</v>
      </c>
      <c r="AB2178" s="2" t="b">
        <v>0</v>
      </c>
      <c r="AC2178" s="4" t="n">
        <v>-0.03910493576584195</v>
      </c>
      <c r="AD2178" s="4" t="n">
        <v>0.01140938159918092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000544</t>
        </is>
      </c>
      <c r="B2179" s="2" t="inlineStr">
        <is>
          <t>中原环保</t>
        </is>
      </c>
      <c r="C2179" s="2" t="inlineStr">
        <is>
          <t>2026-06-11</t>
        </is>
      </c>
      <c r="D2179" s="2" t="inlineStr">
        <is>
          <t>流动性不足</t>
        </is>
      </c>
      <c r="E2179" s="3" t="n">
        <v>25</v>
      </c>
      <c r="F2179" s="5" t="n">
        <v>7.39</v>
      </c>
      <c r="G2179" s="2" t="n">
        <v>7.696</v>
      </c>
      <c r="H2179" s="2" t="n">
        <v>7.988</v>
      </c>
      <c r="I2179" s="2" t="n">
        <v>8.133749999999999</v>
      </c>
      <c r="J2179" s="2" t="n">
        <v>-0.02067824648469829</v>
      </c>
      <c r="K2179" s="2" t="n">
        <v>-0.02418763742975805</v>
      </c>
      <c r="L2179" s="4" t="n">
        <v>-0.02248677248677244</v>
      </c>
      <c r="M2179" s="4" t="n">
        <v>-0.07509386733416779</v>
      </c>
      <c r="N2179" s="4" t="n">
        <v>-0.1649717514124294</v>
      </c>
      <c r="O2179" s="2" t="n">
        <v>0.7013981358189081</v>
      </c>
      <c r="P2179" s="2" t="n">
        <v>0.4923435419440746</v>
      </c>
      <c r="Q2179" s="5" t="n">
        <v>28648963.6</v>
      </c>
      <c r="R2179" s="5" t="n">
        <v>32462295.05</v>
      </c>
      <c r="S2179" s="2" t="n">
        <v>0.8825304420366299</v>
      </c>
      <c r="T2179" s="2" t="n">
        <v>0.00378610703815772</v>
      </c>
      <c r="U2179" s="2" t="n">
        <v>0.004172902411062025</v>
      </c>
      <c r="V2179" s="2" t="b">
        <v>0</v>
      </c>
      <c r="W2179" s="2" t="b">
        <v>0</v>
      </c>
      <c r="X2179" s="4" t="n">
        <v>-0.1696629213483146</v>
      </c>
      <c r="Y2179" s="4" t="n">
        <v>-0.07740324594257175</v>
      </c>
      <c r="Z2179" s="5" t="n">
        <v>0.4397537828746623</v>
      </c>
      <c r="AA2179" s="2" t="n">
        <v>0</v>
      </c>
      <c r="AB2179" s="2" t="b">
        <v>0</v>
      </c>
      <c r="AC2179" s="4" t="n">
        <v>-0.03910493576584195</v>
      </c>
      <c r="AD2179" s="4" t="n">
        <v>0.01140938159918092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000713</t>
        </is>
      </c>
      <c r="B2180" s="2" t="inlineStr">
        <is>
          <t>国投丰乐</t>
        </is>
      </c>
      <c r="C2180" s="2" t="inlineStr">
        <is>
          <t>2026-06-11</t>
        </is>
      </c>
      <c r="D2180" s="2" t="inlineStr">
        <is>
          <t>流动性不足</t>
        </is>
      </c>
      <c r="E2180" s="3" t="n">
        <v>25</v>
      </c>
      <c r="F2180" s="5" t="n">
        <v>5.93</v>
      </c>
      <c r="G2180" s="2" t="n">
        <v>5.968</v>
      </c>
      <c r="H2180" s="2" t="n">
        <v>6.341</v>
      </c>
      <c r="I2180" s="2" t="n">
        <v>6.61475</v>
      </c>
      <c r="J2180" s="2" t="n">
        <v>-0.01874383426504433</v>
      </c>
      <c r="K2180" s="2" t="n">
        <v>-0.03153875525009553</v>
      </c>
      <c r="L2180" s="4" t="n">
        <v>0.008503401360544283</v>
      </c>
      <c r="M2180" s="4" t="n">
        <v>-0.05422647527910684</v>
      </c>
      <c r="N2180" s="4" t="n">
        <v>-0.1694677871148459</v>
      </c>
      <c r="O2180" s="2" t="n">
        <v>0.7593209054593875</v>
      </c>
      <c r="P2180" s="2" t="n">
        <v>0.4763648468708389</v>
      </c>
      <c r="Q2180" s="5" t="n">
        <v>27450283.6</v>
      </c>
      <c r="R2180" s="5" t="n">
        <v>30603460.7</v>
      </c>
      <c r="S2180" s="2" t="n">
        <v>0.8969666492652578</v>
      </c>
      <c r="T2180" s="2" t="n">
        <v>0.0075903037414494</v>
      </c>
      <c r="U2180" s="2" t="n">
        <v>0.008351695914650115</v>
      </c>
      <c r="V2180" s="2" t="b">
        <v>0</v>
      </c>
      <c r="W2180" s="2" t="b">
        <v>0</v>
      </c>
      <c r="X2180" s="4" t="n">
        <v>-0.1964769647696477</v>
      </c>
      <c r="Y2180" s="4" t="n">
        <v>-0.06441223832528187</v>
      </c>
      <c r="Z2180" s="5" t="n">
        <v>0.6690500687555292</v>
      </c>
      <c r="AA2180" s="2" t="n">
        <v>0</v>
      </c>
      <c r="AB2180" s="2" t="b">
        <v>0</v>
      </c>
      <c r="AC2180" s="4" t="n">
        <v>-0.03910493576584195</v>
      </c>
      <c r="AD2180" s="4" t="n">
        <v>0.01140938159918092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000885</t>
        </is>
      </c>
      <c r="B2181" s="2" t="inlineStr">
        <is>
          <t>城发环境</t>
        </is>
      </c>
      <c r="C2181" s="2" t="inlineStr">
        <is>
          <t>2026-06-11</t>
        </is>
      </c>
      <c r="D2181" s="2" t="inlineStr">
        <is>
          <t>流动性不足</t>
        </is>
      </c>
      <c r="E2181" s="3" t="n">
        <v>25</v>
      </c>
      <c r="F2181" s="5" t="n">
        <v>12.69</v>
      </c>
      <c r="G2181" s="2" t="n">
        <v>12.8525</v>
      </c>
      <c r="H2181" s="2" t="n">
        <v>13.22533333333334</v>
      </c>
      <c r="I2181" s="2" t="n">
        <v>13.33575</v>
      </c>
      <c r="J2181" s="2" t="n">
        <v>-0.02314357376301579</v>
      </c>
      <c r="K2181" s="2" t="n">
        <v>-0.01307165155529</v>
      </c>
      <c r="L2181" s="4" t="n">
        <v>0.007942811755361268</v>
      </c>
      <c r="M2181" s="4" t="n">
        <v>-0.06553755522827687</v>
      </c>
      <c r="N2181" s="4" t="n">
        <v>-0.09743954480796591</v>
      </c>
      <c r="O2181" s="2" t="n">
        <v>0.7313581890812251</v>
      </c>
      <c r="P2181" s="2" t="n">
        <v>0.6424766977363515</v>
      </c>
      <c r="Q2181" s="5" t="n">
        <v>53082470.8</v>
      </c>
      <c r="R2181" s="5" t="n">
        <v>63202480</v>
      </c>
      <c r="S2181" s="2" t="n">
        <v>0.83987955535922</v>
      </c>
      <c r="T2181" s="2" t="n">
        <v>0.00654793768089838</v>
      </c>
      <c r="U2181" s="2" t="n">
        <v>0.00741877600262288</v>
      </c>
      <c r="V2181" s="2" t="b">
        <v>0</v>
      </c>
      <c r="W2181" s="2" t="b">
        <v>0</v>
      </c>
      <c r="X2181" s="4" t="n">
        <v>-0.09808102345415781</v>
      </c>
      <c r="Y2181" s="4" t="n">
        <v>-0.08976261127596441</v>
      </c>
      <c r="Z2181" s="5" t="n">
        <v>0.6822634740899329</v>
      </c>
      <c r="AA2181" s="2" t="n">
        <v>0</v>
      </c>
      <c r="AB2181" s="2" t="b">
        <v>0</v>
      </c>
      <c r="AC2181" s="4" t="n">
        <v>-0.03910493576584195</v>
      </c>
      <c r="AD2181" s="4" t="n">
        <v>0.01140938159918092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000900</t>
        </is>
      </c>
      <c r="B2182" s="2" t="inlineStr">
        <is>
          <t>现代投资</t>
        </is>
      </c>
      <c r="C2182" s="2" t="inlineStr">
        <is>
          <t>2026-06-11</t>
        </is>
      </c>
      <c r="D2182" s="2" t="inlineStr">
        <is>
          <t>流动性不足</t>
        </is>
      </c>
      <c r="E2182" s="3" t="n">
        <v>25</v>
      </c>
      <c r="F2182" s="5" t="n">
        <v>3.61</v>
      </c>
      <c r="G2182" s="2" t="n">
        <v>3.7745</v>
      </c>
      <c r="H2182" s="2" t="n">
        <v>3.907166666666667</v>
      </c>
      <c r="I2182" s="2" t="n">
        <v>3.96975</v>
      </c>
      <c r="J2182" s="2" t="n">
        <v>-0.01961038961038974</v>
      </c>
      <c r="K2182" s="2" t="n">
        <v>-0.01570306923625964</v>
      </c>
      <c r="L2182" s="4" t="n">
        <v>-0.03989361702127658</v>
      </c>
      <c r="M2182" s="4" t="n">
        <v>-0.06718346253229979</v>
      </c>
      <c r="N2182" s="4" t="n">
        <v>-0.1363636363636364</v>
      </c>
      <c r="O2182" s="2" t="n">
        <v>0.7247003994673769</v>
      </c>
      <c r="P2182" s="2" t="n">
        <v>0.5605858854860186</v>
      </c>
      <c r="Q2182" s="5" t="n">
        <v>29575757</v>
      </c>
      <c r="R2182" s="5" t="n">
        <v>51102776.4</v>
      </c>
      <c r="S2182" s="2" t="n">
        <v>0.5787504923118033</v>
      </c>
      <c r="T2182" s="2" t="n">
        <v>0.00529096657843256</v>
      </c>
      <c r="U2182" s="2" t="n">
        <v>0.008692645731118449</v>
      </c>
      <c r="V2182" s="2" t="b">
        <v>0</v>
      </c>
      <c r="W2182" s="2" t="b">
        <v>0</v>
      </c>
      <c r="X2182" s="4" t="n">
        <v>-0.1485849056603774</v>
      </c>
      <c r="Y2182" s="4" t="n">
        <v>-0.07435897435897432</v>
      </c>
      <c r="Z2182" s="5" t="n">
        <v>0.5235740740273359</v>
      </c>
      <c r="AA2182" s="2" t="n">
        <v>0</v>
      </c>
      <c r="AB2182" s="2" t="b">
        <v>0</v>
      </c>
      <c r="AC2182" s="4" t="n">
        <v>-0.03910493576584195</v>
      </c>
      <c r="AD2182" s="4" t="n">
        <v>0.01140938159918092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000913</t>
        </is>
      </c>
      <c r="B2183" s="2" t="inlineStr">
        <is>
          <t>钱江摩托</t>
        </is>
      </c>
      <c r="C2183" s="2" t="inlineStr">
        <is>
          <t>2026-06-11</t>
        </is>
      </c>
      <c r="D2183" s="2" t="inlineStr">
        <is>
          <t>流动性不足</t>
        </is>
      </c>
      <c r="E2183" s="3" t="n">
        <v>25</v>
      </c>
      <c r="F2183" s="5" t="n">
        <v>11.12</v>
      </c>
      <c r="G2183" s="2" t="n">
        <v>11.5315</v>
      </c>
      <c r="H2183" s="2" t="n">
        <v>13.02666666666667</v>
      </c>
      <c r="I2183" s="2" t="n">
        <v>13.93275</v>
      </c>
      <c r="J2183" s="2" t="n">
        <v>-0.02708289390423957</v>
      </c>
      <c r="K2183" s="2" t="n">
        <v>-0.04281375526599374</v>
      </c>
      <c r="L2183" s="4" t="n">
        <v>-0.03388357949609044</v>
      </c>
      <c r="M2183" s="4" t="n">
        <v>-0.07256046705587993</v>
      </c>
      <c r="N2183" s="4" t="n">
        <v>-0.2650363516192995</v>
      </c>
      <c r="O2183" s="2" t="n">
        <v>0.7097203728362184</v>
      </c>
      <c r="P2183" s="2" t="n">
        <v>0.1714380825565912</v>
      </c>
      <c r="Q2183" s="5" t="n">
        <v>33528891</v>
      </c>
      <c r="R2183" s="5" t="n">
        <v>53579103.25</v>
      </c>
      <c r="S2183" s="2" t="n">
        <v>0.6257829819128226</v>
      </c>
      <c r="T2183" s="2" t="n">
        <v>0.005789816405001163</v>
      </c>
      <c r="U2183" s="2" t="n">
        <v>0.008702999364500429</v>
      </c>
      <c r="V2183" s="2" t="b">
        <v>0</v>
      </c>
      <c r="W2183" s="2" t="b">
        <v>0</v>
      </c>
      <c r="X2183" s="4" t="n">
        <v>-0.2988650693568726</v>
      </c>
      <c r="Y2183" s="4" t="n">
        <v>-0.09738134206219318</v>
      </c>
      <c r="Z2183" s="5" t="n">
        <v>0.6410147490812993</v>
      </c>
      <c r="AA2183" s="2" t="n">
        <v>0</v>
      </c>
      <c r="AB2183" s="2" t="b">
        <v>0</v>
      </c>
      <c r="AC2183" s="4" t="n">
        <v>-0.03910493576584195</v>
      </c>
      <c r="AD2183" s="4" t="n">
        <v>0.01140938159918092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000915</t>
        </is>
      </c>
      <c r="B2184" s="2" t="inlineStr">
        <is>
          <t>华特达因</t>
        </is>
      </c>
      <c r="C2184" s="2" t="inlineStr">
        <is>
          <t>2026-06-11</t>
        </is>
      </c>
      <c r="D2184" s="2" t="inlineStr">
        <is>
          <t>流动性不足</t>
        </is>
      </c>
      <c r="E2184" s="3" t="n">
        <v>25</v>
      </c>
      <c r="F2184" s="5" t="n">
        <v>27.23</v>
      </c>
      <c r="G2184" s="2" t="n">
        <v>27.44</v>
      </c>
      <c r="H2184" s="2" t="n">
        <v>29.64483333333333</v>
      </c>
      <c r="I2184" s="2" t="n">
        <v>31.13066666666667</v>
      </c>
      <c r="J2184" s="2" t="n">
        <v>-0.01715677495612322</v>
      </c>
      <c r="K2184" s="2" t="n">
        <v>-0.02856908793009283</v>
      </c>
      <c r="L2184" s="4" t="n">
        <v>0.01908682634730541</v>
      </c>
      <c r="M2184" s="4" t="n">
        <v>-0.04756908009793637</v>
      </c>
      <c r="N2184" s="4" t="n">
        <v>-0.1773413897280967</v>
      </c>
      <c r="O2184" s="2" t="n">
        <v>0.7726364846870839</v>
      </c>
      <c r="P2184" s="2" t="n">
        <v>0.4557256990679094</v>
      </c>
      <c r="Q2184" s="5" t="n">
        <v>43290751.4</v>
      </c>
      <c r="R2184" s="5" t="n">
        <v>53106209.5</v>
      </c>
      <c r="S2184" s="2" t="n">
        <v>0.8151730618243428</v>
      </c>
      <c r="T2184" s="2" t="n">
        <v>0.00686142237781404</v>
      </c>
      <c r="U2184" s="2" t="n">
        <v>0.008254643009412666</v>
      </c>
      <c r="V2184" s="2" t="b">
        <v>0</v>
      </c>
      <c r="W2184" s="2" t="b">
        <v>0</v>
      </c>
      <c r="X2184" s="4" t="n">
        <v>-0.194378698224852</v>
      </c>
      <c r="Y2184" s="4" t="n">
        <v>-0.05923836389280679</v>
      </c>
      <c r="Z2184" s="5" t="n">
        <v>0.5451117079048161</v>
      </c>
      <c r="AA2184" s="2" t="n">
        <v>0</v>
      </c>
      <c r="AB2184" s="2" t="b">
        <v>0</v>
      </c>
      <c r="AC2184" s="4" t="n">
        <v>-0.03910493576584195</v>
      </c>
      <c r="AD2184" s="4" t="n">
        <v>0.01140938159918092</v>
      </c>
      <c r="AE2184" s="2" t="b">
        <v>0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001216</t>
        </is>
      </c>
      <c r="B2185" s="2" t="inlineStr">
        <is>
          <t>华瓷股份</t>
        </is>
      </c>
      <c r="C2185" s="2" t="inlineStr">
        <is>
          <t>2026-06-11</t>
        </is>
      </c>
      <c r="D2185" s="2" t="inlineStr">
        <is>
          <t>流动性不足</t>
        </is>
      </c>
      <c r="E2185" s="3" t="n">
        <v>25</v>
      </c>
      <c r="F2185" s="5" t="n">
        <v>15.6</v>
      </c>
      <c r="G2185" s="2" t="n">
        <v>16.0835</v>
      </c>
      <c r="H2185" s="2" t="n">
        <v>17.397</v>
      </c>
      <c r="I2185" s="2" t="n">
        <v>17.65166666666666</v>
      </c>
      <c r="J2185" s="2" t="n">
        <v>-0.03023816701839011</v>
      </c>
      <c r="K2185" s="2" t="n">
        <v>-0.0392378848543421</v>
      </c>
      <c r="L2185" s="4" t="n">
        <v>-0.03105590062111807</v>
      </c>
      <c r="M2185" s="4" t="n">
        <v>-0.07308377896613183</v>
      </c>
      <c r="N2185" s="4" t="n">
        <v>-0.2207792207792207</v>
      </c>
      <c r="O2185" s="2" t="n">
        <v>0.7080559254327563</v>
      </c>
      <c r="P2185" s="2" t="n">
        <v>0.3025965379494008</v>
      </c>
      <c r="Q2185" s="5" t="n">
        <v>50336865.2</v>
      </c>
      <c r="R2185" s="5" t="n">
        <v>52442819.85</v>
      </c>
      <c r="S2185" s="2" t="n">
        <v>0.9598428410977218</v>
      </c>
      <c r="T2185" s="2" t="n">
        <v>0.01288005292897846</v>
      </c>
      <c r="U2185" s="2" t="n">
        <v>0.01289013954161512</v>
      </c>
      <c r="V2185" s="2" t="b">
        <v>0</v>
      </c>
      <c r="W2185" s="2" t="b">
        <v>0</v>
      </c>
      <c r="X2185" s="4" t="n">
        <v>-0.2390243902439024</v>
      </c>
      <c r="Y2185" s="4" t="n">
        <v>-0.09625668449197844</v>
      </c>
      <c r="Z2185" s="5" t="n">
        <v>0.7189891589658072</v>
      </c>
      <c r="AA2185" s="2" t="n">
        <v>0</v>
      </c>
      <c r="AB2185" s="2" t="b">
        <v>0</v>
      </c>
      <c r="AC2185" s="4" t="n">
        <v>-0.03910493576584195</v>
      </c>
      <c r="AD2185" s="4" t="n">
        <v>0.01140938159918092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001300</t>
        </is>
      </c>
      <c r="B2186" s="2" t="inlineStr">
        <is>
          <t>三柏硕</t>
        </is>
      </c>
      <c r="C2186" s="2" t="inlineStr">
        <is>
          <t>2026-06-11</t>
        </is>
      </c>
      <c r="D2186" s="2" t="inlineStr">
        <is>
          <t>流动性不足</t>
        </is>
      </c>
      <c r="E2186" s="3" t="n">
        <v>25</v>
      </c>
      <c r="F2186" s="5" t="n">
        <v>15.71</v>
      </c>
      <c r="G2186" s="2" t="n">
        <v>16.3805</v>
      </c>
      <c r="H2186" s="2" t="n">
        <v>16.97416666666667</v>
      </c>
      <c r="I2186" s="2" t="n">
        <v>16.77325</v>
      </c>
      <c r="J2186" s="2" t="n">
        <v>-0.03929503533620704</v>
      </c>
      <c r="K2186" s="2" t="n">
        <v>-0.006787528890882855</v>
      </c>
      <c r="L2186" s="4" t="n">
        <v>-0.01996257018091085</v>
      </c>
      <c r="M2186" s="4" t="n">
        <v>-0.1291574279379156</v>
      </c>
      <c r="N2186" s="4" t="n">
        <v>-0.06986382474837183</v>
      </c>
      <c r="O2186" s="2" t="n">
        <v>0.4966711051930759</v>
      </c>
      <c r="P2186" s="2" t="n">
        <v>0.690745672436751</v>
      </c>
      <c r="Q2186" s="5" t="n">
        <v>70018289.2</v>
      </c>
      <c r="R2186" s="5" t="n">
        <v>59526731.35</v>
      </c>
      <c r="S2186" s="2" t="n">
        <v>1.176249520376193</v>
      </c>
      <c r="T2186" s="2" t="n">
        <v>0.01799472280924355</v>
      </c>
      <c r="U2186" s="2" t="n">
        <v>0.01498706266772519</v>
      </c>
      <c r="V2186" s="2" t="b">
        <v>0</v>
      </c>
      <c r="W2186" s="2" t="b">
        <v>0</v>
      </c>
      <c r="X2186" s="4" t="n">
        <v>-0.1813444502344972</v>
      </c>
      <c r="Y2186" s="4" t="n">
        <v>-0.1294642857142858</v>
      </c>
      <c r="Z2186" s="5" t="n">
        <v>0.6320596869625369</v>
      </c>
      <c r="AA2186" s="2" t="n">
        <v>0</v>
      </c>
      <c r="AB2186" s="2" t="b">
        <v>0</v>
      </c>
      <c r="AC2186" s="4" t="n">
        <v>-0.03910493576584195</v>
      </c>
      <c r="AD2186" s="4" t="n">
        <v>0.01140938159918092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002014</t>
        </is>
      </c>
      <c r="B2187" s="2" t="inlineStr">
        <is>
          <t>永新股份</t>
        </is>
      </c>
      <c r="C2187" s="2" t="inlineStr">
        <is>
          <t>2026-06-11</t>
        </is>
      </c>
      <c r="D2187" s="2" t="inlineStr">
        <is>
          <t>流动性不足</t>
        </is>
      </c>
      <c r="E2187" s="3" t="n">
        <v>25</v>
      </c>
      <c r="F2187" s="5" t="n">
        <v>10.56</v>
      </c>
      <c r="G2187" s="2" t="n">
        <v>10.6915</v>
      </c>
      <c r="H2187" s="2" t="n">
        <v>11.199</v>
      </c>
      <c r="I2187" s="2" t="n">
        <v>11.492</v>
      </c>
      <c r="J2187" s="2" t="n">
        <v>-0.01930838378279209</v>
      </c>
      <c r="K2187" s="2" t="n">
        <v>-0.01809095160158969</v>
      </c>
      <c r="L2187" s="4" t="n">
        <v>-0.01949860724233976</v>
      </c>
      <c r="M2187" s="4" t="n">
        <v>-0.05798394290811781</v>
      </c>
      <c r="N2187" s="4" t="n">
        <v>-0.1111111111111112</v>
      </c>
      <c r="O2187" s="2" t="n">
        <v>0.7506657789613849</v>
      </c>
      <c r="P2187" s="2" t="n">
        <v>0.6141810918774967</v>
      </c>
      <c r="Q2187" s="5" t="n">
        <v>22658965.4</v>
      </c>
      <c r="R2187" s="5" t="n">
        <v>28543399.65</v>
      </c>
      <c r="S2187" s="2" t="n">
        <v>0.7938425582742383</v>
      </c>
      <c r="T2187" s="2" t="n">
        <v>0.003632196422195261</v>
      </c>
      <c r="U2187" s="2" t="n">
        <v>0.004406443954401625</v>
      </c>
      <c r="V2187" s="2" t="b">
        <v>0</v>
      </c>
      <c r="W2187" s="2" t="b">
        <v>0</v>
      </c>
      <c r="X2187" s="4" t="n">
        <v>-0.1351351351351352</v>
      </c>
      <c r="Y2187" s="4" t="n">
        <v>-0.09599999999999997</v>
      </c>
      <c r="Z2187" s="5" t="n">
        <v>0.499789162588449</v>
      </c>
      <c r="AA2187" s="2" t="n">
        <v>0</v>
      </c>
      <c r="AB2187" s="2" t="b">
        <v>0</v>
      </c>
      <c r="AC2187" s="4" t="n">
        <v>-0.03910493576584195</v>
      </c>
      <c r="AD2187" s="4" t="n">
        <v>0.01140938159918092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002086</t>
        </is>
      </c>
      <c r="B2188" s="2" t="inlineStr">
        <is>
          <t>东方海洋</t>
        </is>
      </c>
      <c r="C2188" s="2" t="inlineStr">
        <is>
          <t>2026-06-11</t>
        </is>
      </c>
      <c r="D2188" s="2" t="inlineStr">
        <is>
          <t>流动性不足</t>
        </is>
      </c>
      <c r="E2188" s="3" t="n">
        <v>25</v>
      </c>
      <c r="F2188" s="5" t="n">
        <v>1.76</v>
      </c>
      <c r="G2188" s="2" t="n">
        <v>1.8735</v>
      </c>
      <c r="H2188" s="2" t="n">
        <v>2.013</v>
      </c>
      <c r="I2188" s="2" t="n">
        <v>2.173083333333333</v>
      </c>
      <c r="J2188" s="2" t="n">
        <v>-0.01679349252164786</v>
      </c>
      <c r="K2188" s="2" t="n">
        <v>-0.03190125040076963</v>
      </c>
      <c r="L2188" s="4" t="n">
        <v>-0.07853403141361248</v>
      </c>
      <c r="M2188" s="4" t="n">
        <v>-0.06878306878306872</v>
      </c>
      <c r="N2188" s="4" t="n">
        <v>-0.224669603524229</v>
      </c>
      <c r="O2188" s="2" t="n">
        <v>0.7193741677762983</v>
      </c>
      <c r="P2188" s="2" t="n">
        <v>0.290612516644474</v>
      </c>
      <c r="Q2188" s="5" t="n">
        <v>68526451.59999999</v>
      </c>
      <c r="R2188" s="5" t="n">
        <v>75373327.05</v>
      </c>
      <c r="S2188" s="2" t="n">
        <v>0.9091604985745417</v>
      </c>
      <c r="T2188" s="2" t="n">
        <v>0.02329913545503711</v>
      </c>
      <c r="U2188" s="2" t="n">
        <v>0.02529113059006759</v>
      </c>
      <c r="V2188" s="2" t="b">
        <v>0</v>
      </c>
      <c r="W2188" s="2" t="b">
        <v>0</v>
      </c>
      <c r="X2188" s="4" t="n">
        <v>-0.3408239700374531</v>
      </c>
      <c r="Y2188" s="4" t="n">
        <v>-0.09278350515463918</v>
      </c>
      <c r="Z2188" s="5" t="n">
        <v>0.8924524811861788</v>
      </c>
      <c r="AA2188" s="2" t="n">
        <v>0</v>
      </c>
      <c r="AB2188" s="2" t="b">
        <v>0</v>
      </c>
      <c r="AC2188" s="4" t="n">
        <v>-0.03910493576584195</v>
      </c>
      <c r="AD2188" s="4" t="n">
        <v>0.01140938159918092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002200</t>
        </is>
      </c>
      <c r="B2189" s="2" t="inlineStr">
        <is>
          <t>交投生态</t>
        </is>
      </c>
      <c r="C2189" s="2" t="inlineStr">
        <is>
          <t>2026-06-11</t>
        </is>
      </c>
      <c r="D2189" s="2" t="inlineStr">
        <is>
          <t>流动性不足</t>
        </is>
      </c>
      <c r="E2189" s="3" t="n">
        <v>25</v>
      </c>
      <c r="F2189" s="5" t="n">
        <v>6.19</v>
      </c>
      <c r="G2189" s="2" t="n">
        <v>7.2425</v>
      </c>
      <c r="H2189" s="2" t="n">
        <v>7.444666666666667</v>
      </c>
      <c r="I2189" s="2" t="n">
        <v>7.357749999999999</v>
      </c>
      <c r="J2189" s="2" t="n">
        <v>-0.04326287978863941</v>
      </c>
      <c r="K2189" s="2" t="n">
        <v>-0.01071934798015595</v>
      </c>
      <c r="L2189" s="4" t="n">
        <v>-0.1485557083906464</v>
      </c>
      <c r="M2189" s="4" t="n">
        <v>-0.2243107769423559</v>
      </c>
      <c r="N2189" s="4" t="n">
        <v>-0.1735647530040053</v>
      </c>
      <c r="O2189" s="2" t="n">
        <v>0.1078561917443409</v>
      </c>
      <c r="P2189" s="2" t="n">
        <v>0.4660452729693741</v>
      </c>
      <c r="Q2189" s="5" t="n">
        <v>38522712</v>
      </c>
      <c r="R2189" s="5" t="n">
        <v>27595362.35</v>
      </c>
      <c r="S2189" s="2" t="n">
        <v>1.395985003255447</v>
      </c>
      <c r="T2189" s="2" t="n">
        <v>0.02940285338731489</v>
      </c>
      <c r="U2189" s="2" t="n">
        <v>0.01968072351359398</v>
      </c>
      <c r="V2189" s="2" t="b">
        <v>0</v>
      </c>
      <c r="W2189" s="2" t="b">
        <v>0</v>
      </c>
      <c r="X2189" s="4" t="n">
        <v>-0.2386223862238622</v>
      </c>
      <c r="Y2189" s="4" t="n">
        <v>-0.2104591836734693</v>
      </c>
      <c r="Z2189" s="5" t="n">
        <v>0.4714030462244501</v>
      </c>
      <c r="AA2189" s="2" t="n">
        <v>0</v>
      </c>
      <c r="AB2189" s="2" t="b">
        <v>0</v>
      </c>
      <c r="AC2189" s="4" t="n">
        <v>-0.03910493576584195</v>
      </c>
      <c r="AD2189" s="4" t="n">
        <v>0.01140938159918092</v>
      </c>
      <c r="AE2189" s="2" t="b">
        <v>0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002644</t>
        </is>
      </c>
      <c r="B2190" s="2" t="inlineStr">
        <is>
          <t>佛慈制药</t>
        </is>
      </c>
      <c r="C2190" s="2" t="inlineStr">
        <is>
          <t>2026-06-11</t>
        </is>
      </c>
      <c r="D2190" s="2" t="inlineStr">
        <is>
          <t>流动性不足</t>
        </is>
      </c>
      <c r="E2190" s="3" t="n">
        <v>25</v>
      </c>
      <c r="F2190" s="5" t="n">
        <v>7.37</v>
      </c>
      <c r="G2190" s="2" t="n">
        <v>7.6235</v>
      </c>
      <c r="H2190" s="2" t="n">
        <v>8.2075</v>
      </c>
      <c r="I2190" s="2" t="n">
        <v>8.58375</v>
      </c>
      <c r="J2190" s="2" t="n">
        <v>-0.02481611768468184</v>
      </c>
      <c r="K2190" s="2" t="n">
        <v>-0.02473561215193887</v>
      </c>
      <c r="L2190" s="4" t="n">
        <v>-0.04285714285714282</v>
      </c>
      <c r="M2190" s="4" t="n">
        <v>-0.06708860759493673</v>
      </c>
      <c r="N2190" s="4" t="n">
        <v>-0.1691093573844419</v>
      </c>
      <c r="O2190" s="2" t="n">
        <v>0.7253661784287616</v>
      </c>
      <c r="P2190" s="2" t="n">
        <v>0.4776964047936085</v>
      </c>
      <c r="Q2190" s="5" t="n">
        <v>23988443.2</v>
      </c>
      <c r="R2190" s="5" t="n">
        <v>28342033.95</v>
      </c>
      <c r="S2190" s="2" t="n">
        <v>0.8463910262163806</v>
      </c>
      <c r="T2190" s="2" t="n">
        <v>0.006348621481738191</v>
      </c>
      <c r="U2190" s="2" t="n">
        <v>0.007276460422553639</v>
      </c>
      <c r="V2190" s="2" t="b">
        <v>0</v>
      </c>
      <c r="W2190" s="2" t="b">
        <v>0</v>
      </c>
      <c r="X2190" s="4" t="n">
        <v>-0.2184517497348886</v>
      </c>
      <c r="Y2190" s="4" t="n">
        <v>-0.069620253164557</v>
      </c>
      <c r="Z2190" s="5" t="n">
        <v>0.6798056407169399</v>
      </c>
      <c r="AA2190" s="2" t="n">
        <v>0</v>
      </c>
      <c r="AB2190" s="2" t="b">
        <v>0</v>
      </c>
      <c r="AC2190" s="4" t="n">
        <v>-0.03910493576584195</v>
      </c>
      <c r="AD2190" s="4" t="n">
        <v>0.01140938159918092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600004</t>
        </is>
      </c>
      <c r="B2191" s="2" t="inlineStr">
        <is>
          <t>白云机场</t>
        </is>
      </c>
      <c r="C2191" s="2" t="inlineStr">
        <is>
          <t>2026-06-11</t>
        </is>
      </c>
      <c r="D2191" s="2" t="inlineStr">
        <is>
          <t>流动性不足</t>
        </is>
      </c>
      <c r="E2191" s="3" t="n">
        <v>25</v>
      </c>
      <c r="F2191" s="5" t="n">
        <v>8.02</v>
      </c>
      <c r="G2191" s="2" t="n">
        <v>8.201499999999999</v>
      </c>
      <c r="H2191" s="2" t="n">
        <v>8.649833333333333</v>
      </c>
      <c r="I2191" s="2" t="n">
        <v>9.057416666666667</v>
      </c>
      <c r="J2191" s="2" t="n">
        <v>-0.01406503576365947</v>
      </c>
      <c r="K2191" s="2" t="n">
        <v>-0.01901521595312361</v>
      </c>
      <c r="L2191" s="4" t="n">
        <v>-0.00987654320987652</v>
      </c>
      <c r="M2191" s="4" t="n">
        <v>-0.04863582443653625</v>
      </c>
      <c r="N2191" s="4" t="n">
        <v>-0.1282608695652173</v>
      </c>
      <c r="O2191" s="2" t="n">
        <v>0.7689747003994674</v>
      </c>
      <c r="P2191" s="2" t="n">
        <v>0.5788948069241012</v>
      </c>
      <c r="Q2191" s="5" t="n">
        <v>64657987</v>
      </c>
      <c r="R2191" s="5" t="n">
        <v>65493865.2</v>
      </c>
      <c r="S2191" s="2" t="n">
        <v>0.9872373053957426</v>
      </c>
      <c r="T2191" s="2" t="n">
        <v>0.003394631147149481</v>
      </c>
      <c r="U2191" s="2" t="n">
        <v>0.0033731195247626</v>
      </c>
      <c r="V2191" s="2" t="b">
        <v>0</v>
      </c>
      <c r="W2191" s="2" t="b">
        <v>0</v>
      </c>
      <c r="X2191" s="4" t="n">
        <v>-0.1348435814455232</v>
      </c>
      <c r="Y2191" s="4" t="n">
        <v>-0.04295942720763735</v>
      </c>
      <c r="Z2191" s="5" t="n">
        <v>0.6249730210603179</v>
      </c>
      <c r="AA2191" s="2" t="n">
        <v>0</v>
      </c>
      <c r="AB2191" s="2" t="b">
        <v>0</v>
      </c>
      <c r="AC2191" s="4" t="n">
        <v>-0.03910493576584195</v>
      </c>
      <c r="AD2191" s="4" t="n">
        <v>0.01140938159918092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600182</t>
        </is>
      </c>
      <c r="B2192" s="2" t="inlineStr">
        <is>
          <t>S佳通</t>
        </is>
      </c>
      <c r="C2192" s="2" t="inlineStr">
        <is>
          <t>2026-06-11</t>
        </is>
      </c>
      <c r="D2192" s="2" t="inlineStr">
        <is>
          <t>流动性不足</t>
        </is>
      </c>
      <c r="E2192" s="3" t="n">
        <v>25</v>
      </c>
      <c r="F2192" s="5" t="n">
        <v>13.43</v>
      </c>
      <c r="G2192" s="2" t="n">
        <v>13.859</v>
      </c>
      <c r="H2192" s="2" t="n">
        <v>14.06533333333333</v>
      </c>
      <c r="I2192" s="2" t="n">
        <v>14.48908333333333</v>
      </c>
      <c r="J2192" s="2" t="n">
        <v>-0.01225857030860245</v>
      </c>
      <c r="K2192" s="2" t="n">
        <v>-0.007981568337036005</v>
      </c>
      <c r="L2192" s="4" t="n">
        <v>-0.01899196493791089</v>
      </c>
      <c r="M2192" s="4" t="n">
        <v>-0.04819277108433728</v>
      </c>
      <c r="N2192" s="4" t="n">
        <v>-0.07251381215469621</v>
      </c>
      <c r="O2192" s="2" t="n">
        <v>0.7709720372836218</v>
      </c>
      <c r="P2192" s="2" t="n">
        <v>0.6877496671105193</v>
      </c>
      <c r="Q2192" s="5" t="n">
        <v>17660079</v>
      </c>
      <c r="R2192" s="5" t="n">
        <v>25584181.75</v>
      </c>
      <c r="S2192" s="2" t="n">
        <v>0.6902733561138807</v>
      </c>
      <c r="T2192" s="2" t="n">
        <v>0.007659882352941119</v>
      </c>
      <c r="U2192" s="2" t="n">
        <v>0.01083874264705878</v>
      </c>
      <c r="V2192" s="2" t="b">
        <v>0</v>
      </c>
      <c r="W2192" s="2" t="b">
        <v>0</v>
      </c>
      <c r="X2192" s="4" t="n">
        <v>-0.1094164456233422</v>
      </c>
      <c r="Y2192" s="4" t="n">
        <v>-0.06215083798882681</v>
      </c>
      <c r="Z2192" s="5" t="n">
        <v>0.659217265988982</v>
      </c>
      <c r="AA2192" s="2" t="n">
        <v>0</v>
      </c>
      <c r="AB2192" s="2" t="b">
        <v>0</v>
      </c>
      <c r="AC2192" s="4" t="n">
        <v>-0.03910493576584195</v>
      </c>
      <c r="AD2192" s="4" t="n">
        <v>0.01140938159918092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600351</t>
        </is>
      </c>
      <c r="B2193" s="2" t="inlineStr">
        <is>
          <t>亚宝药业</t>
        </is>
      </c>
      <c r="C2193" s="2" t="inlineStr">
        <is>
          <t>2026-06-11</t>
        </is>
      </c>
      <c r="D2193" s="2" t="inlineStr">
        <is>
          <t>流动性不足</t>
        </is>
      </c>
      <c r="E2193" s="3" t="n">
        <v>25</v>
      </c>
      <c r="F2193" s="5" t="n">
        <v>6.05</v>
      </c>
      <c r="G2193" s="2" t="n">
        <v>6.1775</v>
      </c>
      <c r="H2193" s="2" t="n">
        <v>6.392666666666667</v>
      </c>
      <c r="I2193" s="2" t="n">
        <v>6.392666666666667</v>
      </c>
      <c r="J2193" s="2" t="n">
        <v>-0.02586138926121573</v>
      </c>
      <c r="K2193" s="2" t="n">
        <v>-0.00945199111616124</v>
      </c>
      <c r="L2193" s="4" t="n">
        <v>-0.01465798045602607</v>
      </c>
      <c r="M2193" s="4" t="n">
        <v>-0.06346749226006199</v>
      </c>
      <c r="N2193" s="4" t="n">
        <v>-0.06923076923076921</v>
      </c>
      <c r="O2193" s="2" t="n">
        <v>0.7366844207723036</v>
      </c>
      <c r="P2193" s="2" t="n">
        <v>0.6930758988015979</v>
      </c>
      <c r="Q2193" s="5" t="n">
        <v>54225693.2</v>
      </c>
      <c r="R2193" s="5" t="n">
        <v>70519958.55</v>
      </c>
      <c r="S2193" s="2" t="n">
        <v>0.7689410815741327</v>
      </c>
      <c r="T2193" s="2" t="n">
        <v>0.0127574159149694</v>
      </c>
      <c r="U2193" s="2" t="n">
        <v>0.0160546214038835</v>
      </c>
      <c r="V2193" s="2" t="b">
        <v>0</v>
      </c>
      <c r="W2193" s="2" t="b">
        <v>0</v>
      </c>
      <c r="X2193" s="4" t="n">
        <v>-0.1381766381766382</v>
      </c>
      <c r="Y2193" s="4" t="n">
        <v>-0.07620528771384127</v>
      </c>
      <c r="Z2193" s="5" t="n">
        <v>0.6298740951798449</v>
      </c>
      <c r="AA2193" s="2" t="n">
        <v>0</v>
      </c>
      <c r="AB2193" s="2" t="b">
        <v>0</v>
      </c>
      <c r="AC2193" s="4" t="n">
        <v>-0.03910493576584195</v>
      </c>
      <c r="AD2193" s="4" t="n">
        <v>0.01140938159918092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600420</t>
        </is>
      </c>
      <c r="B2194" s="2" t="inlineStr">
        <is>
          <t>国药现代</t>
        </is>
      </c>
      <c r="C2194" s="2" t="inlineStr">
        <is>
          <t>2026-06-11</t>
        </is>
      </c>
      <c r="D2194" s="2" t="inlineStr">
        <is>
          <t>流动性不足</t>
        </is>
      </c>
      <c r="E2194" s="3" t="n">
        <v>25</v>
      </c>
      <c r="F2194" s="5" t="n">
        <v>8.539999999999999</v>
      </c>
      <c r="G2194" s="2" t="n">
        <v>8.904499999999999</v>
      </c>
      <c r="H2194" s="2" t="n">
        <v>9.527333333333333</v>
      </c>
      <c r="I2194" s="2" t="n">
        <v>9.919000000000002</v>
      </c>
      <c r="J2194" s="2" t="n">
        <v>-0.01558786136753099</v>
      </c>
      <c r="K2194" s="2" t="n">
        <v>-0.02869862199038276</v>
      </c>
      <c r="L2194" s="4" t="n">
        <v>-0.0350282485875707</v>
      </c>
      <c r="M2194" s="4" t="n">
        <v>-0.07173913043478264</v>
      </c>
      <c r="N2194" s="4" t="n">
        <v>-0.2033582089552241</v>
      </c>
      <c r="O2194" s="2" t="n">
        <v>0.7120505992010653</v>
      </c>
      <c r="P2194" s="2" t="n">
        <v>0.3618508655126498</v>
      </c>
      <c r="Q2194" s="5" t="n">
        <v>45419128</v>
      </c>
      <c r="R2194" s="5" t="n">
        <v>48968814.25</v>
      </c>
      <c r="S2194" s="2" t="n">
        <v>0.9275112884727447</v>
      </c>
      <c r="T2194" s="2" t="n">
        <v>0.0038737206856281</v>
      </c>
      <c r="U2194" s="2" t="n">
        <v>0.004036517394286415</v>
      </c>
      <c r="V2194" s="2" t="b">
        <v>0</v>
      </c>
      <c r="W2194" s="2" t="b">
        <v>0</v>
      </c>
      <c r="X2194" s="4" t="n">
        <v>-0.2099907493061981</v>
      </c>
      <c r="Y2194" s="4" t="n">
        <v>-0.05947136563876665</v>
      </c>
      <c r="Z2194" s="5" t="n">
        <v>0.2678892606070973</v>
      </c>
      <c r="AA2194" s="2" t="n">
        <v>0</v>
      </c>
      <c r="AB2194" s="2" t="b">
        <v>0</v>
      </c>
      <c r="AC2194" s="4" t="n">
        <v>-0.03910493576584195</v>
      </c>
      <c r="AD2194" s="4" t="n">
        <v>0.01140938159918092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600479</t>
        </is>
      </c>
      <c r="B2195" s="2" t="inlineStr">
        <is>
          <t>千金药业</t>
        </is>
      </c>
      <c r="C2195" s="2" t="inlineStr">
        <is>
          <t>2026-06-11</t>
        </is>
      </c>
      <c r="D2195" s="2" t="inlineStr">
        <is>
          <t>流动性不足</t>
        </is>
      </c>
      <c r="E2195" s="3" t="n">
        <v>25</v>
      </c>
      <c r="F2195" s="5" t="n">
        <v>9.789999999999999</v>
      </c>
      <c r="G2195" s="2" t="n">
        <v>10.172</v>
      </c>
      <c r="H2195" s="2" t="n">
        <v>10.489</v>
      </c>
      <c r="I2195" s="2" t="n">
        <v>10.55441666666667</v>
      </c>
      <c r="J2195" s="2" t="n">
        <v>-0.01553351076699727</v>
      </c>
      <c r="K2195" s="2" t="n">
        <v>-0.01557954012200846</v>
      </c>
      <c r="L2195" s="4" t="n">
        <v>-0.04673807205452785</v>
      </c>
      <c r="M2195" s="4" t="n">
        <v>-0.05501930501930508</v>
      </c>
      <c r="N2195" s="4" t="n">
        <v>-0.1067518248175184</v>
      </c>
      <c r="O2195" s="2" t="n">
        <v>0.7579893475366178</v>
      </c>
      <c r="P2195" s="2" t="n">
        <v>0.622503328894807</v>
      </c>
      <c r="Q2195" s="5" t="n">
        <v>34351501.4</v>
      </c>
      <c r="R2195" s="5" t="n">
        <v>47507468.35</v>
      </c>
      <c r="S2195" s="2" t="n">
        <v>0.7230758150891868</v>
      </c>
      <c r="T2195" s="2" t="n">
        <v>0.00824277786415754</v>
      </c>
      <c r="U2195" s="2" t="n">
        <v>0.01114665070319456</v>
      </c>
      <c r="V2195" s="2" t="b">
        <v>0</v>
      </c>
      <c r="W2195" s="2" t="b">
        <v>0</v>
      </c>
      <c r="X2195" s="4" t="n">
        <v>-0.1235452103849598</v>
      </c>
      <c r="Y2195" s="4" t="n">
        <v>-0.05684007707129113</v>
      </c>
      <c r="Z2195" s="5" t="n">
        <v>0.5669964488190409</v>
      </c>
      <c r="AA2195" s="2" t="n">
        <v>0</v>
      </c>
      <c r="AB2195" s="2" t="b">
        <v>0</v>
      </c>
      <c r="AC2195" s="4" t="n">
        <v>-0.03910493576584195</v>
      </c>
      <c r="AD2195" s="4" t="n">
        <v>0.01140938159918092</v>
      </c>
      <c r="AE2195" s="2" t="b">
        <v>0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600587</t>
        </is>
      </c>
      <c r="B2196" s="2" t="inlineStr">
        <is>
          <t>新华医疗</t>
        </is>
      </c>
      <c r="C2196" s="2" t="inlineStr">
        <is>
          <t>2026-06-11</t>
        </is>
      </c>
      <c r="D2196" s="2" t="inlineStr">
        <is>
          <t>流动性不足</t>
        </is>
      </c>
      <c r="E2196" s="3" t="n">
        <v>25</v>
      </c>
      <c r="F2196" s="5" t="n">
        <v>12.58</v>
      </c>
      <c r="G2196" s="2" t="n">
        <v>13.1585</v>
      </c>
      <c r="H2196" s="2" t="n">
        <v>13.86366666666667</v>
      </c>
      <c r="I2196" s="2" t="n">
        <v>14.65533333333333</v>
      </c>
      <c r="J2196" s="2" t="n">
        <v>-0.0182055586644283</v>
      </c>
      <c r="K2196" s="2" t="n">
        <v>-0.02509288234122109</v>
      </c>
      <c r="L2196" s="4" t="n">
        <v>-0.05128205128205121</v>
      </c>
      <c r="M2196" s="4" t="n">
        <v>-0.07295504789977891</v>
      </c>
      <c r="N2196" s="4" t="n">
        <v>-0.1793868232224397</v>
      </c>
      <c r="O2196" s="2" t="n">
        <v>0.7087217043941412</v>
      </c>
      <c r="P2196" s="2" t="n">
        <v>0.4497336884154461</v>
      </c>
      <c r="Q2196" s="5" t="n">
        <v>59813192.6</v>
      </c>
      <c r="R2196" s="5" t="n">
        <v>70487596.95</v>
      </c>
      <c r="S2196" s="2" t="n">
        <v>0.8485633670052359</v>
      </c>
      <c r="T2196" s="2" t="n">
        <v>0.007750842577833777</v>
      </c>
      <c r="U2196" s="2" t="n">
        <v>0.008820325772019714</v>
      </c>
      <c r="V2196" s="2" t="b">
        <v>0</v>
      </c>
      <c r="W2196" s="2" t="b">
        <v>0</v>
      </c>
      <c r="X2196" s="4" t="n">
        <v>-0.1909967845659164</v>
      </c>
      <c r="Y2196" s="4" t="n">
        <v>-0.07499999999999996</v>
      </c>
      <c r="Z2196" s="5" t="n">
        <v>0.595114688254552</v>
      </c>
      <c r="AA2196" s="2" t="n">
        <v>0</v>
      </c>
      <c r="AB2196" s="2" t="b">
        <v>0</v>
      </c>
      <c r="AC2196" s="4" t="n">
        <v>-0.03910493576584195</v>
      </c>
      <c r="AD2196" s="4" t="n">
        <v>0.01140938159918092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600757</t>
        </is>
      </c>
      <c r="B2197" s="2" t="inlineStr">
        <is>
          <t>长江传媒</t>
        </is>
      </c>
      <c r="C2197" s="2" t="inlineStr">
        <is>
          <t>2026-06-11</t>
        </is>
      </c>
      <c r="D2197" s="2" t="inlineStr">
        <is>
          <t>流动性不足</t>
        </is>
      </c>
      <c r="E2197" s="3" t="n">
        <v>25</v>
      </c>
      <c r="F2197" s="5" t="n">
        <v>7.58</v>
      </c>
      <c r="G2197" s="2" t="n">
        <v>7.655499999999999</v>
      </c>
      <c r="H2197" s="2" t="n">
        <v>8.129166666666666</v>
      </c>
      <c r="I2197" s="2" t="n">
        <v>8.359</v>
      </c>
      <c r="J2197" s="2" t="n">
        <v>-0.01846272196935717</v>
      </c>
      <c r="K2197" s="2" t="n">
        <v>-0.01841416784061178</v>
      </c>
      <c r="L2197" s="4" t="n">
        <v>0.02710027100270995</v>
      </c>
      <c r="M2197" s="4" t="n">
        <v>-0.0607187112763321</v>
      </c>
      <c r="N2197" s="4" t="n">
        <v>-0.1257208765859285</v>
      </c>
      <c r="O2197" s="2" t="n">
        <v>0.7423435419440746</v>
      </c>
      <c r="P2197" s="2" t="n">
        <v>0.5855525965379494</v>
      </c>
      <c r="Q2197" s="5" t="n">
        <v>57488650.6</v>
      </c>
      <c r="R2197" s="5" t="n">
        <v>68247167.84999999</v>
      </c>
      <c r="S2197" s="2" t="n">
        <v>0.8423595060582431</v>
      </c>
      <c r="T2197" s="2" t="n">
        <v>0.005906548258154285</v>
      </c>
      <c r="U2197" s="2" t="n">
        <v>0.00696729129315435</v>
      </c>
      <c r="V2197" s="2" t="b">
        <v>0</v>
      </c>
      <c r="W2197" s="2" t="b">
        <v>0</v>
      </c>
      <c r="X2197" s="4" t="n">
        <v>-0.143502824858757</v>
      </c>
      <c r="Y2197" s="4" t="n">
        <v>-0.07634543178973718</v>
      </c>
      <c r="Z2197" s="5" t="n">
        <v>0.4509361154359188</v>
      </c>
      <c r="AA2197" s="2" t="n">
        <v>0</v>
      </c>
      <c r="AB2197" s="2" t="b">
        <v>0</v>
      </c>
      <c r="AC2197" s="4" t="n">
        <v>-0.03910493576584195</v>
      </c>
      <c r="AD2197" s="4" t="n">
        <v>0.01140938159918092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600874</t>
        </is>
      </c>
      <c r="B2198" s="2" t="inlineStr">
        <is>
          <t>创业环保</t>
        </is>
      </c>
      <c r="C2198" s="2" t="inlineStr">
        <is>
          <t>2026-06-11</t>
        </is>
      </c>
      <c r="D2198" s="2" t="inlineStr">
        <is>
          <t>流动性不足</t>
        </is>
      </c>
      <c r="E2198" s="3" t="n">
        <v>25</v>
      </c>
      <c r="F2198" s="5" t="n">
        <v>5.82</v>
      </c>
      <c r="G2198" s="2" t="n">
        <v>5.822</v>
      </c>
      <c r="H2198" s="2" t="n">
        <v>6.072833333333334</v>
      </c>
      <c r="I2198" s="2" t="n">
        <v>6.13025</v>
      </c>
      <c r="J2198" s="2" t="n">
        <v>-0.02118359112306645</v>
      </c>
      <c r="K2198" s="2" t="n">
        <v>-0.01956194166397585</v>
      </c>
      <c r="L2198" s="4" t="n">
        <v>0.01926444833625229</v>
      </c>
      <c r="M2198" s="4" t="n">
        <v>-0.04118616144975284</v>
      </c>
      <c r="N2198" s="4" t="n">
        <v>-0.1155015197568389</v>
      </c>
      <c r="O2198" s="2" t="n">
        <v>0.7886151797603196</v>
      </c>
      <c r="P2198" s="2" t="n">
        <v>0.6048601864181092</v>
      </c>
      <c r="Q2198" s="5" t="n">
        <v>57804219.6</v>
      </c>
      <c r="R2198" s="5" t="n">
        <v>57862748.5</v>
      </c>
      <c r="S2198" s="2" t="n">
        <v>0.9989884873858006</v>
      </c>
      <c r="T2198" s="2" t="n">
        <v>0.008250425382848597</v>
      </c>
      <c r="U2198" s="2" t="n">
        <v>0.008078677338361744</v>
      </c>
      <c r="V2198" s="2" t="b">
        <v>0</v>
      </c>
      <c r="W2198" s="2" t="b">
        <v>0</v>
      </c>
      <c r="X2198" s="4" t="n">
        <v>-0.1195158850226928</v>
      </c>
      <c r="Y2198" s="4" t="n">
        <v>-0.06953642384105962</v>
      </c>
      <c r="Z2198" s="5" t="n">
        <v>0.8990834908491839</v>
      </c>
      <c r="AA2198" s="2" t="n">
        <v>0</v>
      </c>
      <c r="AB2198" s="2" t="b">
        <v>0</v>
      </c>
      <c r="AC2198" s="4" t="n">
        <v>-0.03910493576584195</v>
      </c>
      <c r="AD2198" s="4" t="n">
        <v>0.01140938159918092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600894</t>
        </is>
      </c>
      <c r="B2199" s="2" t="inlineStr">
        <is>
          <t>广日股份</t>
        </is>
      </c>
      <c r="C2199" s="2" t="inlineStr">
        <is>
          <t>2026-06-11</t>
        </is>
      </c>
      <c r="D2199" s="2" t="inlineStr">
        <is>
          <t>流动性不足</t>
        </is>
      </c>
      <c r="E2199" s="3" t="n">
        <v>25</v>
      </c>
      <c r="F2199" s="5" t="n">
        <v>8.359999999999999</v>
      </c>
      <c r="G2199" s="2" t="n">
        <v>8.590999999999999</v>
      </c>
      <c r="H2199" s="2" t="n">
        <v>9.183333333333334</v>
      </c>
      <c r="I2199" s="2" t="n">
        <v>9.301416666666666</v>
      </c>
      <c r="J2199" s="2" t="n">
        <v>-0.01349256473560334</v>
      </c>
      <c r="K2199" s="2" t="n">
        <v>-0.01243861347098263</v>
      </c>
      <c r="L2199" s="4" t="n">
        <v>-0.01992966002344665</v>
      </c>
      <c r="M2199" s="4" t="n">
        <v>-0.04891922639362911</v>
      </c>
      <c r="N2199" s="4" t="n">
        <v>-0.1106382978723405</v>
      </c>
      <c r="O2199" s="2" t="n">
        <v>0.7683089214380826</v>
      </c>
      <c r="P2199" s="2" t="n">
        <v>0.6148468708388815</v>
      </c>
      <c r="Q2199" s="5" t="n">
        <v>42114359.6</v>
      </c>
      <c r="R2199" s="5" t="n">
        <v>61859841.35</v>
      </c>
      <c r="S2199" s="2" t="n">
        <v>0.6808029034817432</v>
      </c>
      <c r="T2199" s="2" t="n">
        <v>0.00578657978349126</v>
      </c>
      <c r="U2199" s="2" t="n">
        <v>0.00857176115297772</v>
      </c>
      <c r="V2199" s="2" t="b">
        <v>0</v>
      </c>
      <c r="W2199" s="2" t="b">
        <v>0</v>
      </c>
      <c r="X2199" s="4" t="n">
        <v>-0.2030505243088656</v>
      </c>
      <c r="Y2199" s="4" t="n">
        <v>-0.06067415730337089</v>
      </c>
      <c r="Z2199" s="5" t="n">
        <v>0.7298831283332389</v>
      </c>
      <c r="AA2199" s="2" t="n">
        <v>0</v>
      </c>
      <c r="AB2199" s="2" t="b">
        <v>0</v>
      </c>
      <c r="AC2199" s="4" t="n">
        <v>-0.03910493576584195</v>
      </c>
      <c r="AD2199" s="4" t="n">
        <v>0.01140938159918092</v>
      </c>
      <c r="AE2199" s="2" t="b">
        <v>0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600987</t>
        </is>
      </c>
      <c r="B2200" s="2" t="inlineStr">
        <is>
          <t>航民股份</t>
        </is>
      </c>
      <c r="C2200" s="2" t="inlineStr">
        <is>
          <t>2026-06-11</t>
        </is>
      </c>
      <c r="D2200" s="2" t="inlineStr">
        <is>
          <t>流动性不足</t>
        </is>
      </c>
      <c r="E2200" s="3" t="n">
        <v>25</v>
      </c>
      <c r="F2200" s="5" t="n">
        <v>6.38</v>
      </c>
      <c r="G2200" s="2" t="n">
        <v>6.5755</v>
      </c>
      <c r="H2200" s="2" t="n">
        <v>6.9085</v>
      </c>
      <c r="I2200" s="2" t="n">
        <v>7.067083333333334</v>
      </c>
      <c r="J2200" s="2" t="n">
        <v>-0.0129840888622037</v>
      </c>
      <c r="K2200" s="2" t="n">
        <v>-0.02863637428819166</v>
      </c>
      <c r="L2200" s="4" t="n">
        <v>-0.01694915254237295</v>
      </c>
      <c r="M2200" s="4" t="n">
        <v>-0.04491017964071853</v>
      </c>
      <c r="N2200" s="4" t="n">
        <v>-0.1714285714285715</v>
      </c>
      <c r="O2200" s="2" t="n">
        <v>0.7812916111850865</v>
      </c>
      <c r="P2200" s="2" t="n">
        <v>0.4700399467376831</v>
      </c>
      <c r="Q2200" s="5" t="n">
        <v>33374247.6</v>
      </c>
      <c r="R2200" s="5" t="n">
        <v>45066995.45</v>
      </c>
      <c r="S2200" s="2" t="n">
        <v>0.7405474287059445</v>
      </c>
      <c r="T2200" s="2" t="n">
        <v>0.00510621123675086</v>
      </c>
      <c r="U2200" s="2" t="n">
        <v>0.00661737726316503</v>
      </c>
      <c r="V2200" s="2" t="b">
        <v>0</v>
      </c>
      <c r="W2200" s="2" t="b">
        <v>0</v>
      </c>
      <c r="X2200" s="4" t="n">
        <v>-0.1725032425421531</v>
      </c>
      <c r="Y2200" s="4" t="n">
        <v>-0.05216095380029806</v>
      </c>
      <c r="Z2200" s="5" t="n">
        <v>0.7806832653614043</v>
      </c>
      <c r="AA2200" s="2" t="n">
        <v>0</v>
      </c>
      <c r="AB2200" s="2" t="b">
        <v>0</v>
      </c>
      <c r="AC2200" s="4" t="n">
        <v>-0.03910493576584195</v>
      </c>
      <c r="AD2200" s="4" t="n">
        <v>0.01140938159918092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601019</t>
        </is>
      </c>
      <c r="B2201" s="2" t="inlineStr">
        <is>
          <t>山东出版</t>
        </is>
      </c>
      <c r="C2201" s="2" t="inlineStr">
        <is>
          <t>2026-06-11</t>
        </is>
      </c>
      <c r="D2201" s="2" t="inlineStr">
        <is>
          <t>流动性不足</t>
        </is>
      </c>
      <c r="E2201" s="3" t="n">
        <v>25</v>
      </c>
      <c r="F2201" s="5" t="n">
        <v>6.9</v>
      </c>
      <c r="G2201" s="2" t="n">
        <v>7.1365</v>
      </c>
      <c r="H2201" s="2" t="n">
        <v>7.8485</v>
      </c>
      <c r="I2201" s="2" t="n">
        <v>8.396083333333333</v>
      </c>
      <c r="J2201" s="2" t="n">
        <v>-0.0201153370863657</v>
      </c>
      <c r="K2201" s="2" t="n">
        <v>-0.03862564563215798</v>
      </c>
      <c r="L2201" s="4" t="n">
        <v>-0.02542372881355925</v>
      </c>
      <c r="M2201" s="4" t="n">
        <v>-0.06504065040650397</v>
      </c>
      <c r="N2201" s="4" t="n">
        <v>-0.2299107142857143</v>
      </c>
      <c r="O2201" s="2" t="n">
        <v>0.7336884154460719</v>
      </c>
      <c r="P2201" s="2" t="n">
        <v>0.268641810918775</v>
      </c>
      <c r="Q2201" s="5" t="n">
        <v>43945935.4</v>
      </c>
      <c r="R2201" s="5" t="n">
        <v>52421439</v>
      </c>
      <c r="S2201" s="2" t="n">
        <v>0.838319898085972</v>
      </c>
      <c r="T2201" s="2" t="n">
        <v>0.003035360486846481</v>
      </c>
      <c r="U2201" s="2" t="n">
        <v>0.00351135555129614</v>
      </c>
      <c r="V2201" s="2" t="b">
        <v>0</v>
      </c>
      <c r="W2201" s="2" t="b">
        <v>0</v>
      </c>
      <c r="X2201" s="4" t="n">
        <v>-0.2682926829268292</v>
      </c>
      <c r="Y2201" s="4" t="n">
        <v>-0.06910569105691056</v>
      </c>
      <c r="Z2201" s="5" t="n">
        <v>0.6654375347516909</v>
      </c>
      <c r="AA2201" s="2" t="n">
        <v>0</v>
      </c>
      <c r="AB2201" s="2" t="b">
        <v>0</v>
      </c>
      <c r="AC2201" s="4" t="n">
        <v>-0.03910493576584195</v>
      </c>
      <c r="AD2201" s="4" t="n">
        <v>0.01140938159918092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601107</t>
        </is>
      </c>
      <c r="B2202" s="2" t="inlineStr">
        <is>
          <t>四川成渝</t>
        </is>
      </c>
      <c r="C2202" s="2" t="inlineStr">
        <is>
          <t>2026-06-11</t>
        </is>
      </c>
      <c r="D2202" s="2" t="inlineStr">
        <is>
          <t>流动性不足</t>
        </is>
      </c>
      <c r="E2202" s="3" t="n">
        <v>25</v>
      </c>
      <c r="F2202" s="5" t="n">
        <v>5.52</v>
      </c>
      <c r="G2202" s="2" t="n">
        <v>5.875999999999999</v>
      </c>
      <c r="H2202" s="2" t="n">
        <v>5.8185</v>
      </c>
      <c r="I2202" s="2" t="n">
        <v>5.866833333333334</v>
      </c>
      <c r="J2202" s="2" t="n">
        <v>-0.01648673529165645</v>
      </c>
      <c r="K2202" s="2" t="n">
        <v>-0.005922719895213424</v>
      </c>
      <c r="L2202" s="4" t="n">
        <v>-0.07226890756302529</v>
      </c>
      <c r="M2202" s="4" t="n">
        <v>-0.09359605911330049</v>
      </c>
      <c r="N2202" s="4" t="n">
        <v>-0.08609271523178819</v>
      </c>
      <c r="O2202" s="2" t="n">
        <v>0.640479360852197</v>
      </c>
      <c r="P2202" s="2" t="n">
        <v>0.664780292942743</v>
      </c>
      <c r="Q2202" s="5" t="n">
        <v>59605367.8</v>
      </c>
      <c r="R2202" s="5" t="n">
        <v>67882607.8</v>
      </c>
      <c r="S2202" s="2" t="n">
        <v>0.8780653798041035</v>
      </c>
      <c r="T2202" s="2" t="n">
        <v>0.004660175240666881</v>
      </c>
      <c r="U2202" s="2" t="n">
        <v>0.005058498201355635</v>
      </c>
      <c r="V2202" s="2" t="b">
        <v>0</v>
      </c>
      <c r="W2202" s="2" t="b">
        <v>0</v>
      </c>
      <c r="X2202" s="4" t="n">
        <v>-0.1168</v>
      </c>
      <c r="Y2202" s="4" t="n">
        <v>-0.09951060358890707</v>
      </c>
      <c r="Z2202" s="5" t="n">
        <v>0.4034662133217692</v>
      </c>
      <c r="AA2202" s="2" t="n">
        <v>0</v>
      </c>
      <c r="AB2202" s="2" t="b">
        <v>0</v>
      </c>
      <c r="AC2202" s="4" t="n">
        <v>-0.03910493576584195</v>
      </c>
      <c r="AD2202" s="4" t="n">
        <v>0.01140938159918092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601158</t>
        </is>
      </c>
      <c r="B2203" s="2" t="inlineStr">
        <is>
          <t>重庆水务</t>
        </is>
      </c>
      <c r="C2203" s="2" t="inlineStr">
        <is>
          <t>2026-06-11</t>
        </is>
      </c>
      <c r="D2203" s="2" t="inlineStr">
        <is>
          <t>流动性不足</t>
        </is>
      </c>
      <c r="E2203" s="3" t="n">
        <v>25</v>
      </c>
      <c r="F2203" s="5" t="n">
        <v>4.06</v>
      </c>
      <c r="G2203" s="2" t="n">
        <v>4.166</v>
      </c>
      <c r="H2203" s="2" t="n">
        <v>4.284833333333333</v>
      </c>
      <c r="I2203" s="2" t="n">
        <v>4.353666666666666</v>
      </c>
      <c r="J2203" s="2" t="n">
        <v>-0.01489713880349963</v>
      </c>
      <c r="K2203" s="2" t="n">
        <v>-0.01396080236259722</v>
      </c>
      <c r="L2203" s="4" t="n">
        <v>-0.01932367149758452</v>
      </c>
      <c r="M2203" s="4" t="n">
        <v>-0.05361305361305368</v>
      </c>
      <c r="N2203" s="4" t="n">
        <v>-0.1076923076923078</v>
      </c>
      <c r="O2203" s="2" t="n">
        <v>0.7603195739014648</v>
      </c>
      <c r="P2203" s="2" t="n">
        <v>0.6211717709720372</v>
      </c>
      <c r="Q2203" s="5" t="n">
        <v>27712770</v>
      </c>
      <c r="R2203" s="5" t="n">
        <v>38140157.45</v>
      </c>
      <c r="S2203" s="2" t="n">
        <v>0.7266034503483676</v>
      </c>
      <c r="T2203" s="2" t="n">
        <v>0.00137301769495552</v>
      </c>
      <c r="U2203" s="2" t="n">
        <v>0.00185706520218331</v>
      </c>
      <c r="V2203" s="2" t="b">
        <v>0</v>
      </c>
      <c r="W2203" s="2" t="b">
        <v>0</v>
      </c>
      <c r="X2203" s="4" t="n">
        <v>-0.1154684095860568</v>
      </c>
      <c r="Y2203" s="4" t="n">
        <v>-0.04470588235294126</v>
      </c>
      <c r="Z2203" s="5" t="n">
        <v>0.5239425824977393</v>
      </c>
      <c r="AA2203" s="2" t="n">
        <v>0</v>
      </c>
      <c r="AB2203" s="2" t="b">
        <v>0</v>
      </c>
      <c r="AC2203" s="4" t="n">
        <v>-0.03910493576584195</v>
      </c>
      <c r="AD2203" s="4" t="n">
        <v>0.01140938159918092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601228</t>
        </is>
      </c>
      <c r="B2204" s="2" t="inlineStr">
        <is>
          <t>广州港</t>
        </is>
      </c>
      <c r="C2204" s="2" t="inlineStr">
        <is>
          <t>2026-06-11</t>
        </is>
      </c>
      <c r="D2204" s="2" t="inlineStr">
        <is>
          <t>流动性不足</t>
        </is>
      </c>
      <c r="E2204" s="3" t="n">
        <v>25</v>
      </c>
      <c r="F2204" s="5" t="n">
        <v>2.98</v>
      </c>
      <c r="G2204" s="2" t="n">
        <v>3.0865</v>
      </c>
      <c r="H2204" s="2" t="n">
        <v>3.248166666666667</v>
      </c>
      <c r="I2204" s="2" t="n">
        <v>3.34775</v>
      </c>
      <c r="J2204" s="2" t="n">
        <v>-0.01828880407124689</v>
      </c>
      <c r="K2204" s="2" t="n">
        <v>-0.02447692461707884</v>
      </c>
      <c r="L2204" s="4" t="n">
        <v>-0.02295081967213108</v>
      </c>
      <c r="M2204" s="4" t="n">
        <v>-0.06583072100313481</v>
      </c>
      <c r="N2204" s="4" t="n">
        <v>-0.16991643454039</v>
      </c>
      <c r="O2204" s="2" t="n">
        <v>0.7303595206391478</v>
      </c>
      <c r="P2204" s="2" t="n">
        <v>0.4737017310252996</v>
      </c>
      <c r="Q2204" s="5" t="n">
        <v>62341921.4</v>
      </c>
      <c r="R2204" s="5" t="n">
        <v>72285962</v>
      </c>
      <c r="S2204" s="2" t="n">
        <v>0.86243469236807</v>
      </c>
      <c r="T2204" s="2" t="n">
        <v>0.00273689132423882</v>
      </c>
      <c r="U2204" s="2" t="n">
        <v>0.00309807297001974</v>
      </c>
      <c r="V2204" s="2" t="b">
        <v>0</v>
      </c>
      <c r="W2204" s="2" t="b">
        <v>0</v>
      </c>
      <c r="X2204" s="4" t="n">
        <v>-0.1745152354570637</v>
      </c>
      <c r="Y2204" s="4" t="n">
        <v>-0.05993690851735012</v>
      </c>
      <c r="Z2204" s="5" t="n">
        <v>0.5100172827757489</v>
      </c>
      <c r="AA2204" s="2" t="n">
        <v>0</v>
      </c>
      <c r="AB2204" s="2" t="b">
        <v>0</v>
      </c>
      <c r="AC2204" s="4" t="n">
        <v>-0.03910493576584195</v>
      </c>
      <c r="AD2204" s="4" t="n">
        <v>0.01140938159918092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601900</t>
        </is>
      </c>
      <c r="B2205" s="2" t="inlineStr">
        <is>
          <t>南方传媒</t>
        </is>
      </c>
      <c r="C2205" s="2" t="inlineStr">
        <is>
          <t>2026-06-11</t>
        </is>
      </c>
      <c r="D2205" s="2" t="inlineStr">
        <is>
          <t>流动性不足</t>
        </is>
      </c>
      <c r="E2205" s="3" t="n">
        <v>25</v>
      </c>
      <c r="F2205" s="5" t="n">
        <v>11.63</v>
      </c>
      <c r="G2205" s="2" t="n">
        <v>11.987</v>
      </c>
      <c r="H2205" s="2" t="n">
        <v>12.67366666666667</v>
      </c>
      <c r="I2205" s="2" t="n">
        <v>13.55808333333333</v>
      </c>
      <c r="J2205" s="2" t="n">
        <v>-0.01523926884370519</v>
      </c>
      <c r="K2205" s="2" t="n">
        <v>-0.02908580183861098</v>
      </c>
      <c r="L2205" s="4" t="n">
        <v>0.005185825410544576</v>
      </c>
      <c r="M2205" s="4" t="n">
        <v>-0.06360708534621573</v>
      </c>
      <c r="N2205" s="4" t="n">
        <v>-0.1675017895490336</v>
      </c>
      <c r="O2205" s="2" t="n">
        <v>0.7363515312916112</v>
      </c>
      <c r="P2205" s="2" t="n">
        <v>0.4843541944074568</v>
      </c>
      <c r="Q2205" s="5" t="n">
        <v>60074135.8</v>
      </c>
      <c r="R2205" s="5" t="n">
        <v>77008307.40000001</v>
      </c>
      <c r="S2205" s="2" t="n">
        <v>0.7800994182090021</v>
      </c>
      <c r="T2205" s="2" t="n">
        <v>0.00578876657466344</v>
      </c>
      <c r="U2205" s="2" t="n">
        <v>0.007256005383329876</v>
      </c>
      <c r="V2205" s="2" t="b">
        <v>0</v>
      </c>
      <c r="W2205" s="2" t="b">
        <v>0</v>
      </c>
      <c r="X2205" s="4" t="n">
        <v>-0.1734186211798152</v>
      </c>
      <c r="Y2205" s="4" t="n">
        <v>-0.06843800322061189</v>
      </c>
      <c r="Z2205" s="5" t="n">
        <v>0.5494579576232285</v>
      </c>
      <c r="AA2205" s="2" t="n">
        <v>0</v>
      </c>
      <c r="AB2205" s="2" t="b">
        <v>0</v>
      </c>
      <c r="AC2205" s="4" t="n">
        <v>-0.03910493576584195</v>
      </c>
      <c r="AD2205" s="4" t="n">
        <v>0.01140938159918092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603128</t>
        </is>
      </c>
      <c r="B2206" s="2" t="inlineStr">
        <is>
          <t>华贸物流</t>
        </is>
      </c>
      <c r="C2206" s="2" t="inlineStr">
        <is>
          <t>2026-06-11</t>
        </is>
      </c>
      <c r="D2206" s="2" t="inlineStr">
        <is>
          <t>流动性不足</t>
        </is>
      </c>
      <c r="E2206" s="3" t="n">
        <v>25</v>
      </c>
      <c r="F2206" s="5" t="n">
        <v>5.27</v>
      </c>
      <c r="G2206" s="2" t="n">
        <v>5.419499999999999</v>
      </c>
      <c r="H2206" s="2" t="n">
        <v>5.566833333333333</v>
      </c>
      <c r="I2206" s="2" t="n">
        <v>5.783666666666666</v>
      </c>
      <c r="J2206" s="2" t="n">
        <v>-0.01606753812636175</v>
      </c>
      <c r="K2206" s="2" t="n">
        <v>-0.01738644386914556</v>
      </c>
      <c r="L2206" s="4" t="n">
        <v>-0.005660377358490565</v>
      </c>
      <c r="M2206" s="4" t="n">
        <v>-0.07381370826010558</v>
      </c>
      <c r="N2206" s="4" t="n">
        <v>-0.1127946127946129</v>
      </c>
      <c r="O2206" s="2" t="n">
        <v>0.7053928095872171</v>
      </c>
      <c r="P2206" s="2" t="n">
        <v>0.6115179760319573</v>
      </c>
      <c r="Q2206" s="5" t="n">
        <v>46486343.6</v>
      </c>
      <c r="R2206" s="5" t="n">
        <v>53120905.65</v>
      </c>
      <c r="S2206" s="2" t="n">
        <v>0.8751045004067999</v>
      </c>
      <c r="T2206" s="2" t="n">
        <v>0.006657678883023641</v>
      </c>
      <c r="U2206" s="2" t="n">
        <v>0.007457966042266435</v>
      </c>
      <c r="V2206" s="2" t="b">
        <v>0</v>
      </c>
      <c r="W2206" s="2" t="b">
        <v>0</v>
      </c>
      <c r="X2206" s="4" t="n">
        <v>-0.1202003338898164</v>
      </c>
      <c r="Y2206" s="4" t="n">
        <v>-0.05892857142857144</v>
      </c>
      <c r="Z2206" s="5" t="n">
        <v>0.3417224323174203</v>
      </c>
      <c r="AA2206" s="2" t="n">
        <v>0</v>
      </c>
      <c r="AB2206" s="2" t="b">
        <v>0</v>
      </c>
      <c r="AC2206" s="4" t="n">
        <v>-0.03910493576584195</v>
      </c>
      <c r="AD2206" s="4" t="n">
        <v>0.01140938159918092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603170</t>
        </is>
      </c>
      <c r="B2207" s="2" t="inlineStr">
        <is>
          <t>宝立食品</t>
        </is>
      </c>
      <c r="C2207" s="2" t="inlineStr">
        <is>
          <t>2026-06-11</t>
        </is>
      </c>
      <c r="D2207" s="2" t="inlineStr">
        <is>
          <t>流动性不足</t>
        </is>
      </c>
      <c r="E2207" s="3" t="n">
        <v>25</v>
      </c>
      <c r="F2207" s="5" t="n">
        <v>11.64</v>
      </c>
      <c r="G2207" s="2" t="n">
        <v>12.1175</v>
      </c>
      <c r="H2207" s="2" t="n">
        <v>12.60883333333333</v>
      </c>
      <c r="I2207" s="2" t="n">
        <v>13.34316666666667</v>
      </c>
      <c r="J2207" s="2" t="n">
        <v>-0.01799100449775104</v>
      </c>
      <c r="K2207" s="2" t="n">
        <v>-0.0165228017263791</v>
      </c>
      <c r="L2207" s="4" t="n">
        <v>-0.04276315789473684</v>
      </c>
      <c r="M2207" s="4" t="n">
        <v>-0.06655974338412185</v>
      </c>
      <c r="N2207" s="4" t="n">
        <v>-0.1306945481702764</v>
      </c>
      <c r="O2207" s="2" t="n">
        <v>0.7273635153129161</v>
      </c>
      <c r="P2207" s="2" t="n">
        <v>0.5742343541944075</v>
      </c>
      <c r="Q2207" s="5" t="n">
        <v>19863556</v>
      </c>
      <c r="R2207" s="5" t="n">
        <v>35011082.15</v>
      </c>
      <c r="S2207" s="2" t="n">
        <v>0.5673505296093797</v>
      </c>
      <c r="T2207" s="2" t="n">
        <v>0.00418650233744152</v>
      </c>
      <c r="U2207" s="2" t="n">
        <v>0.007059898752531141</v>
      </c>
      <c r="V2207" s="2" t="b">
        <v>0</v>
      </c>
      <c r="W2207" s="2" t="b">
        <v>0</v>
      </c>
      <c r="X2207" s="4" t="n">
        <v>-0.1625899280575539</v>
      </c>
      <c r="Y2207" s="4" t="n">
        <v>-0.08346456692913373</v>
      </c>
      <c r="Z2207" s="5" t="n">
        <v>0.642042688526024</v>
      </c>
      <c r="AA2207" s="2" t="n">
        <v>0</v>
      </c>
      <c r="AB2207" s="2" t="b">
        <v>0</v>
      </c>
      <c r="AC2207" s="4" t="n">
        <v>-0.03910493576584195</v>
      </c>
      <c r="AD2207" s="4" t="n">
        <v>0.01140938159918092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603199</t>
        </is>
      </c>
      <c r="B2208" s="2" t="inlineStr">
        <is>
          <t>九华旅游</t>
        </is>
      </c>
      <c r="C2208" s="2" t="inlineStr">
        <is>
          <t>2026-06-11</t>
        </is>
      </c>
      <c r="D2208" s="2" t="inlineStr">
        <is>
          <t>流动性不足</t>
        </is>
      </c>
      <c r="E2208" s="3" t="n">
        <v>25</v>
      </c>
      <c r="F2208" s="5" t="n">
        <v>32.3</v>
      </c>
      <c r="G2208" s="2" t="n">
        <v>33.2055</v>
      </c>
      <c r="H2208" s="2" t="n">
        <v>36.15583333333333</v>
      </c>
      <c r="I2208" s="2" t="n">
        <v>37.58525</v>
      </c>
      <c r="J2208" s="2" t="n">
        <v>-0.01773406300843072</v>
      </c>
      <c r="K2208" s="2" t="n">
        <v>-0.03411443607884346</v>
      </c>
      <c r="L2208" s="4" t="n">
        <v>0.0006195786864930941</v>
      </c>
      <c r="M2208" s="4" t="n">
        <v>-0.06620410523272635</v>
      </c>
      <c r="N2208" s="4" t="n">
        <v>-0.2243035542747359</v>
      </c>
      <c r="O2208" s="2" t="n">
        <v>0.7290279627163782</v>
      </c>
      <c r="P2208" s="2" t="n">
        <v>0.2916111850865513</v>
      </c>
      <c r="Q2208" s="5" t="n">
        <v>47614061.4</v>
      </c>
      <c r="R2208" s="5" t="n">
        <v>56766019.6</v>
      </c>
      <c r="S2208" s="2" t="n">
        <v>0.8387775245738737</v>
      </c>
      <c r="T2208" s="2" t="n">
        <v>0.0132722262378026</v>
      </c>
      <c r="U2208" s="2" t="n">
        <v>0.01529275298156843</v>
      </c>
      <c r="V2208" s="2" t="b">
        <v>0</v>
      </c>
      <c r="W2208" s="2" t="b">
        <v>0</v>
      </c>
      <c r="X2208" s="4" t="n">
        <v>-0.2408930669800236</v>
      </c>
      <c r="Y2208" s="4" t="n">
        <v>-0.09611567904734908</v>
      </c>
      <c r="Z2208" s="5" t="n">
        <v>0.7174411418622806</v>
      </c>
      <c r="AA2208" s="2" t="n">
        <v>0</v>
      </c>
      <c r="AB2208" s="2" t="b">
        <v>0</v>
      </c>
      <c r="AC2208" s="4" t="n">
        <v>-0.03910493576584195</v>
      </c>
      <c r="AD2208" s="4" t="n">
        <v>0.01140938159918092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603237</t>
        </is>
      </c>
      <c r="B2209" s="2" t="inlineStr">
        <is>
          <t>五芳斋</t>
        </is>
      </c>
      <c r="C2209" s="2" t="inlineStr">
        <is>
          <t>2026-06-11</t>
        </is>
      </c>
      <c r="D2209" s="2" t="inlineStr">
        <is>
          <t>流动性不足</t>
        </is>
      </c>
      <c r="E2209" s="3" t="n">
        <v>25</v>
      </c>
      <c r="F2209" s="5" t="n">
        <v>14.48</v>
      </c>
      <c r="G2209" s="2" t="n">
        <v>15.388</v>
      </c>
      <c r="H2209" s="2" t="n">
        <v>16.08966666666667</v>
      </c>
      <c r="I2209" s="2" t="n">
        <v>16.31391666666667</v>
      </c>
      <c r="J2209" s="2" t="n">
        <v>-0.01598669906637673</v>
      </c>
      <c r="K2209" s="2" t="n">
        <v>-0.01440545590051978</v>
      </c>
      <c r="L2209" s="4" t="n">
        <v>-0.0670103092783505</v>
      </c>
      <c r="M2209" s="4" t="n">
        <v>-0.06520335700451907</v>
      </c>
      <c r="N2209" s="4" t="n">
        <v>-0.1308523409363745</v>
      </c>
      <c r="O2209" s="2" t="n">
        <v>0.7330226364846871</v>
      </c>
      <c r="P2209" s="2" t="n">
        <v>0.5725699067909454</v>
      </c>
      <c r="Q2209" s="5" t="n">
        <v>30840184.4</v>
      </c>
      <c r="R2209" s="5" t="n">
        <v>33463656.35</v>
      </c>
      <c r="S2209" s="2" t="n">
        <v>0.9216023520394536</v>
      </c>
      <c r="T2209" s="2" t="n">
        <v>0.01072530514508196</v>
      </c>
      <c r="U2209" s="2" t="n">
        <v>0.0111424295444308</v>
      </c>
      <c r="V2209" s="2" t="b">
        <v>0</v>
      </c>
      <c r="W2209" s="2" t="b">
        <v>0</v>
      </c>
      <c r="X2209" s="4" t="n">
        <v>-0.1586287042417199</v>
      </c>
      <c r="Y2209" s="4" t="n">
        <v>-0.09102322661644691</v>
      </c>
      <c r="Z2209" s="5" t="n">
        <v>0.7898150702401764</v>
      </c>
      <c r="AA2209" s="2" t="n">
        <v>0</v>
      </c>
      <c r="AB2209" s="2" t="b">
        <v>0</v>
      </c>
      <c r="AC2209" s="4" t="n">
        <v>-0.03910493576584195</v>
      </c>
      <c r="AD2209" s="4" t="n">
        <v>0.01140938159918092</v>
      </c>
      <c r="AE2209" s="2" t="b">
        <v>0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603558</t>
        </is>
      </c>
      <c r="B2210" s="2" t="inlineStr">
        <is>
          <t>健盛集团</t>
        </is>
      </c>
      <c r="C2210" s="2" t="inlineStr">
        <is>
          <t>2026-06-11</t>
        </is>
      </c>
      <c r="D2210" s="2" t="inlineStr">
        <is>
          <t>流动性不足</t>
        </is>
      </c>
      <c r="E2210" s="3" t="n">
        <v>25</v>
      </c>
      <c r="F2210" s="5" t="n">
        <v>11.65</v>
      </c>
      <c r="G2210" s="2" t="n">
        <v>11.874</v>
      </c>
      <c r="H2210" s="2" t="n">
        <v>12.9245</v>
      </c>
      <c r="I2210" s="2" t="n">
        <v>12.13241666666667</v>
      </c>
      <c r="J2210" s="2" t="n">
        <v>-0.03990297149787758</v>
      </c>
      <c r="K2210" s="2" t="n">
        <v>0.002132278824532818</v>
      </c>
      <c r="L2210" s="4" t="n">
        <v>0.03463587921847244</v>
      </c>
      <c r="M2210" s="4" t="n">
        <v>-0.150255288110868</v>
      </c>
      <c r="N2210" s="4" t="n">
        <v>-0.07977883096366511</v>
      </c>
      <c r="O2210" s="2" t="n">
        <v>0.3938082556591212</v>
      </c>
      <c r="P2210" s="2" t="n">
        <v>0.6747669773635153</v>
      </c>
      <c r="Q2210" s="5" t="n">
        <v>39649289.8</v>
      </c>
      <c r="R2210" s="5" t="n">
        <v>55304840.2</v>
      </c>
      <c r="S2210" s="2" t="n">
        <v>0.7169225994798191</v>
      </c>
      <c r="T2210" s="2" t="n">
        <v>0.009876685353178555</v>
      </c>
      <c r="U2210" s="2" t="n">
        <v>0.01345930965185941</v>
      </c>
      <c r="V2210" s="2" t="b">
        <v>0</v>
      </c>
      <c r="W2210" s="2" t="b">
        <v>0</v>
      </c>
      <c r="X2210" s="4" t="n">
        <v>-0.2360655737704918</v>
      </c>
      <c r="Y2210" s="4" t="n">
        <v>-0.157185628742515</v>
      </c>
      <c r="Z2210" s="5" t="n">
        <v>0.3706036716049781</v>
      </c>
      <c r="AA2210" s="2" t="n">
        <v>0</v>
      </c>
      <c r="AB2210" s="2" t="b">
        <v>0</v>
      </c>
      <c r="AC2210" s="4" t="n">
        <v>-0.03910493576584195</v>
      </c>
      <c r="AD2210" s="4" t="n">
        <v>0.01140938159918092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603708</t>
        </is>
      </c>
      <c r="B2211" s="2" t="inlineStr">
        <is>
          <t>家家悦</t>
        </is>
      </c>
      <c r="C2211" s="2" t="inlineStr">
        <is>
          <t>2026-06-11</t>
        </is>
      </c>
      <c r="D2211" s="2" t="inlineStr">
        <is>
          <t>流动性不足</t>
        </is>
      </c>
      <c r="E2211" s="3" t="n">
        <v>25</v>
      </c>
      <c r="F2211" s="5" t="n">
        <v>9.550000000000001</v>
      </c>
      <c r="G2211" s="2" t="n">
        <v>9.779999999999999</v>
      </c>
      <c r="H2211" s="2" t="n">
        <v>10.61133333333333</v>
      </c>
      <c r="I2211" s="2" t="n">
        <v>11.5765</v>
      </c>
      <c r="J2211" s="2" t="n">
        <v>-0.02072694502853722</v>
      </c>
      <c r="K2211" s="2" t="n">
        <v>-0.03145917001338694</v>
      </c>
      <c r="L2211" s="4" t="n">
        <v>-0.004171011470281427</v>
      </c>
      <c r="M2211" s="4" t="n">
        <v>-0.05911330049261077</v>
      </c>
      <c r="N2211" s="4" t="n">
        <v>-0.1724436741767763</v>
      </c>
      <c r="O2211" s="2" t="n">
        <v>0.7476697736351531</v>
      </c>
      <c r="P2211" s="2" t="n">
        <v>0.4680426098535286</v>
      </c>
      <c r="Q2211" s="5" t="n">
        <v>40185577.6</v>
      </c>
      <c r="R2211" s="5" t="n">
        <v>51150567.1</v>
      </c>
      <c r="S2211" s="2" t="n">
        <v>0.7856330804981437</v>
      </c>
      <c r="T2211" s="2" t="n">
        <v>0.006552719996168141</v>
      </c>
      <c r="U2211" s="2" t="n">
        <v>0.008168992893936706</v>
      </c>
      <c r="V2211" s="2" t="b">
        <v>0</v>
      </c>
      <c r="W2211" s="2" t="b">
        <v>0</v>
      </c>
      <c r="X2211" s="4" t="n">
        <v>-0.2061512884455526</v>
      </c>
      <c r="Y2211" s="4" t="n">
        <v>-0.06614017769002956</v>
      </c>
      <c r="Z2211" s="5" t="n">
        <v>0.6658992542433106</v>
      </c>
      <c r="AA2211" s="2" t="n">
        <v>0</v>
      </c>
      <c r="AB2211" s="2" t="b">
        <v>0</v>
      </c>
      <c r="AC2211" s="4" t="n">
        <v>-0.03910493576584195</v>
      </c>
      <c r="AD2211" s="4" t="n">
        <v>0.01140938159918092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605259</t>
        </is>
      </c>
      <c r="B2212" s="2" t="inlineStr">
        <is>
          <t>绿田机械</t>
        </is>
      </c>
      <c r="C2212" s="2" t="inlineStr">
        <is>
          <t>2026-06-11</t>
        </is>
      </c>
      <c r="D2212" s="2" t="inlineStr">
        <is>
          <t>流动性不足</t>
        </is>
      </c>
      <c r="E2212" s="3" t="n">
        <v>25</v>
      </c>
      <c r="F2212" s="5" t="n">
        <v>17.7</v>
      </c>
      <c r="G2212" s="2" t="n">
        <v>18.5625</v>
      </c>
      <c r="H2212" s="2" t="n">
        <v>20.0175</v>
      </c>
      <c r="I2212" s="2" t="n">
        <v>20.92983333333333</v>
      </c>
      <c r="J2212" s="2" t="n">
        <v>-0.009577419699071443</v>
      </c>
      <c r="K2212" s="2" t="n">
        <v>-0.02714327371695191</v>
      </c>
      <c r="L2212" s="4" t="n">
        <v>-0.01557285873192438</v>
      </c>
      <c r="M2212" s="4" t="n">
        <v>-0.0585106382978724</v>
      </c>
      <c r="N2212" s="4" t="n">
        <v>-0.2206076618229855</v>
      </c>
      <c r="O2212" s="2" t="n">
        <v>0.7496671105193076</v>
      </c>
      <c r="P2212" s="2" t="n">
        <v>0.303595206391478</v>
      </c>
      <c r="Q2212" s="5" t="n">
        <v>24302725.6</v>
      </c>
      <c r="R2212" s="5" t="n">
        <v>35536962.15</v>
      </c>
      <c r="S2212" s="2" t="n">
        <v>0.6838717810886377</v>
      </c>
      <c r="T2212" s="2" t="n">
        <v>0.007622861781075995</v>
      </c>
      <c r="U2212" s="2" t="n">
        <v>0.01088218141233761</v>
      </c>
      <c r="V2212" s="2" t="b">
        <v>0</v>
      </c>
      <c r="W2212" s="2" t="b">
        <v>0</v>
      </c>
      <c r="X2212" s="4" t="n">
        <v>-0.2247043363994744</v>
      </c>
      <c r="Y2212" s="4" t="n">
        <v>-0.08762886597938147</v>
      </c>
      <c r="Z2212" s="5" t="n">
        <v>0.9875948017368857</v>
      </c>
      <c r="AA2212" s="2" t="n">
        <v>0</v>
      </c>
      <c r="AB2212" s="2" t="b">
        <v>0</v>
      </c>
      <c r="AC2212" s="4" t="n">
        <v>-0.03910493576584195</v>
      </c>
      <c r="AD2212" s="4" t="n">
        <v>0.01140938159918092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002884</t>
        </is>
      </c>
      <c r="B2213" s="2" t="inlineStr">
        <is>
          <t>凌霄泵业</t>
        </is>
      </c>
      <c r="C2213" s="2" t="inlineStr">
        <is>
          <t>2026-06-11</t>
        </is>
      </c>
      <c r="D2213" s="2" t="inlineStr">
        <is>
          <t>流动性不足</t>
        </is>
      </c>
      <c r="E2213" s="3" t="n">
        <v>24</v>
      </c>
      <c r="F2213" s="5" t="n">
        <v>15.93</v>
      </c>
      <c r="G2213" s="2" t="n">
        <v>16.663</v>
      </c>
      <c r="H2213" s="2" t="n">
        <v>17.25333333333333</v>
      </c>
      <c r="I2213" s="2" t="n">
        <v>17.05666666666667</v>
      </c>
      <c r="J2213" s="2" t="n">
        <v>-0.02266928648933997</v>
      </c>
      <c r="K2213" s="2" t="n">
        <v>-0.006201639690494032</v>
      </c>
      <c r="L2213" s="4" t="n">
        <v>-0.02687843616371421</v>
      </c>
      <c r="M2213" s="4" t="n">
        <v>-0.08500861573808161</v>
      </c>
      <c r="N2213" s="4" t="n">
        <v>-0.07812500000000011</v>
      </c>
      <c r="O2213" s="2" t="n">
        <v>0.6691078561917443</v>
      </c>
      <c r="P2213" s="2" t="n">
        <v>0.6767643142476698</v>
      </c>
      <c r="Q2213" s="5" t="n">
        <v>28347383</v>
      </c>
      <c r="R2213" s="5" t="n">
        <v>44059627</v>
      </c>
      <c r="S2213" s="2" t="n">
        <v>0.6433868130567696</v>
      </c>
      <c r="T2213" s="2" t="n">
        <v>0.00644457452630668</v>
      </c>
      <c r="U2213" s="2" t="n">
        <v>0.00950036680370373</v>
      </c>
      <c r="V2213" s="2" t="b">
        <v>0</v>
      </c>
      <c r="W2213" s="2" t="b">
        <v>0</v>
      </c>
      <c r="X2213" s="4" t="n">
        <v>-0.1271232876712329</v>
      </c>
      <c r="Y2213" s="4" t="n">
        <v>-0.09179019384264531</v>
      </c>
      <c r="Z2213" s="5" t="n">
        <v>0.6819951158166611</v>
      </c>
      <c r="AA2213" s="2" t="n">
        <v>0</v>
      </c>
      <c r="AB2213" s="2" t="b">
        <v>0</v>
      </c>
      <c r="AC2213" s="4" t="n">
        <v>-0.03910493576584195</v>
      </c>
      <c r="AD2213" s="4" t="n">
        <v>0.01140938159918092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603329</t>
        </is>
      </c>
      <c r="B2214" s="2" t="inlineStr">
        <is>
          <t>上海雅仕</t>
        </is>
      </c>
      <c r="C2214" s="2" t="inlineStr">
        <is>
          <t>2026-06-11</t>
        </is>
      </c>
      <c r="D2214" s="2" t="inlineStr">
        <is>
          <t>流动性不足</t>
        </is>
      </c>
      <c r="E2214" s="3" t="n">
        <v>24</v>
      </c>
      <c r="F2214" s="5" t="n">
        <v>9.82</v>
      </c>
      <c r="G2214" s="2" t="n">
        <v>10.7685</v>
      </c>
      <c r="H2214" s="2" t="n">
        <v>10.71166666666667</v>
      </c>
      <c r="I2214" s="2" t="n">
        <v>11.02483333333333</v>
      </c>
      <c r="J2214" s="2" t="n">
        <v>-0.03710823981758837</v>
      </c>
      <c r="K2214" s="2" t="n">
        <v>-0.01443008081458652</v>
      </c>
      <c r="L2214" s="4" t="n">
        <v>-0.09659613615455376</v>
      </c>
      <c r="M2214" s="4" t="n">
        <v>-0.1534482758620689</v>
      </c>
      <c r="N2214" s="4" t="n">
        <v>-0.1216457960644006</v>
      </c>
      <c r="O2214" s="2" t="n">
        <v>0.3781624500665779</v>
      </c>
      <c r="P2214" s="2" t="n">
        <v>0.594207723035952</v>
      </c>
      <c r="Q2214" s="5" t="n">
        <v>39622528.8</v>
      </c>
      <c r="R2214" s="5" t="n">
        <v>37741051.35</v>
      </c>
      <c r="S2214" s="2" t="n">
        <v>1.049852279751078</v>
      </c>
      <c r="T2214" s="2" t="n">
        <v>0.01917905730370212</v>
      </c>
      <c r="U2214" s="2" t="n">
        <v>0.01702350337844838</v>
      </c>
      <c r="V2214" s="2" t="b">
        <v>0</v>
      </c>
      <c r="W2214" s="2" t="b">
        <v>0</v>
      </c>
      <c r="X2214" s="4" t="n">
        <v>-0.1706081081081081</v>
      </c>
      <c r="Y2214" s="4" t="n">
        <v>-0.1578044596912521</v>
      </c>
      <c r="Z2214" s="5" t="n">
        <v>0.3158703726113347</v>
      </c>
      <c r="AA2214" s="2" t="n">
        <v>0</v>
      </c>
      <c r="AB2214" s="2" t="b">
        <v>0</v>
      </c>
      <c r="AC2214" s="4" t="n">
        <v>-0.03910493576584195</v>
      </c>
      <c r="AD2214" s="4" t="n">
        <v>0.01140938159918092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603519</t>
        </is>
      </c>
      <c r="B2215" s="2" t="inlineStr">
        <is>
          <t>立霸股份</t>
        </is>
      </c>
      <c r="C2215" s="2" t="inlineStr">
        <is>
          <t>2026-06-11</t>
        </is>
      </c>
      <c r="D2215" s="2" t="inlineStr">
        <is>
          <t>流动性不足</t>
        </is>
      </c>
      <c r="E2215" s="3" t="n">
        <v>24</v>
      </c>
      <c r="F2215" s="5" t="n">
        <v>12.4</v>
      </c>
      <c r="G2215" s="2" t="n">
        <v>12.816</v>
      </c>
      <c r="H2215" s="2" t="n">
        <v>13.48866666666667</v>
      </c>
      <c r="I2215" s="2" t="n">
        <v>13.1615</v>
      </c>
      <c r="J2215" s="2" t="n">
        <v>-0.03715112129521825</v>
      </c>
      <c r="K2215" s="2" t="n">
        <v>-0.01237400239181907</v>
      </c>
      <c r="L2215" s="4" t="n">
        <v>-0.008000000000000007</v>
      </c>
      <c r="M2215" s="4" t="n">
        <v>-0.08621960206337509</v>
      </c>
      <c r="N2215" s="4" t="n">
        <v>-0.09752547307132464</v>
      </c>
      <c r="O2215" s="2" t="n">
        <v>0.6627829560585885</v>
      </c>
      <c r="P2215" s="2" t="n">
        <v>0.6414780292942743</v>
      </c>
      <c r="Q2215" s="5" t="n">
        <v>40368161.6</v>
      </c>
      <c r="R2215" s="5" t="n">
        <v>47305462.85</v>
      </c>
      <c r="S2215" s="2" t="n">
        <v>0.8533509486632156</v>
      </c>
      <c r="T2215" s="2" t="n">
        <v>0.01227128944638788</v>
      </c>
      <c r="U2215" s="2" t="n">
        <v>0.01379598548088691</v>
      </c>
      <c r="V2215" s="2" t="b">
        <v>0</v>
      </c>
      <c r="W2215" s="2" t="b">
        <v>0</v>
      </c>
      <c r="X2215" s="4" t="n">
        <v>-0.1649831649831649</v>
      </c>
      <c r="Y2215" s="4" t="n">
        <v>-0.09534368070953436</v>
      </c>
      <c r="Z2215" s="5" t="n">
        <v>0.442106559203175</v>
      </c>
      <c r="AA2215" s="2" t="n">
        <v>0</v>
      </c>
      <c r="AB2215" s="2" t="b">
        <v>0</v>
      </c>
      <c r="AC2215" s="4" t="n">
        <v>-0.03910493576584195</v>
      </c>
      <c r="AD2215" s="4" t="n">
        <v>0.01140938159918092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001367</t>
        </is>
      </c>
      <c r="B2216" s="2" t="inlineStr">
        <is>
          <t>海森药业</t>
        </is>
      </c>
      <c r="C2216" s="2" t="inlineStr">
        <is>
          <t>2026-06-11</t>
        </is>
      </c>
      <c r="D2216" s="2" t="inlineStr">
        <is>
          <t>流动性不足</t>
        </is>
      </c>
      <c r="E2216" s="3" t="n">
        <v>23</v>
      </c>
      <c r="F2216" s="5" t="n">
        <v>19.47</v>
      </c>
      <c r="G2216" s="2" t="n">
        <v>21.114</v>
      </c>
      <c r="H2216" s="2" t="n">
        <v>23.36216666666667</v>
      </c>
      <c r="I2216" s="2" t="n">
        <v>23.19725</v>
      </c>
      <c r="J2216" s="2" t="n">
        <v>-0.04917589840583625</v>
      </c>
      <c r="K2216" s="2" t="n">
        <v>-0.01938521379001568</v>
      </c>
      <c r="L2216" s="4" t="n">
        <v>-0.0661870503597124</v>
      </c>
      <c r="M2216" s="4" t="n">
        <v>-0.1924512650352551</v>
      </c>
      <c r="N2216" s="4" t="n">
        <v>-0.1456779289161914</v>
      </c>
      <c r="O2216" s="2" t="n">
        <v>0.198069241011984</v>
      </c>
      <c r="P2216" s="2" t="n">
        <v>0.5392809587217043</v>
      </c>
      <c r="Q2216" s="5" t="n">
        <v>40285631.4</v>
      </c>
      <c r="R2216" s="5" t="n">
        <v>35168867.35</v>
      </c>
      <c r="S2216" s="2" t="n">
        <v>1.145491294873902</v>
      </c>
      <c r="T2216" s="2" t="n">
        <v>0.01687761035819986</v>
      </c>
      <c r="U2216" s="2" t="n">
        <v>0.01375183186384945</v>
      </c>
      <c r="V2216" s="2" t="b">
        <v>0</v>
      </c>
      <c r="W2216" s="2" t="b">
        <v>0</v>
      </c>
      <c r="X2216" s="4" t="n">
        <v>-0.3013993541442412</v>
      </c>
      <c r="Y2216" s="4" t="n">
        <v>-0.1912894961571306</v>
      </c>
      <c r="Z2216" s="5" t="n">
        <v>0.3347156221466426</v>
      </c>
      <c r="AA2216" s="2" t="n">
        <v>0</v>
      </c>
      <c r="AB2216" s="2" t="b">
        <v>0</v>
      </c>
      <c r="AC2216" s="4" t="n">
        <v>-0.03910493576584195</v>
      </c>
      <c r="AD2216" s="4" t="n">
        <v>0.01140938159918092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002933</t>
        </is>
      </c>
      <c r="B2217" s="2" t="inlineStr">
        <is>
          <t>新兴装备</t>
        </is>
      </c>
      <c r="C2217" s="2" t="inlineStr">
        <is>
          <t>2026-06-11</t>
        </is>
      </c>
      <c r="D2217" s="2" t="inlineStr">
        <is>
          <t>流动性不足</t>
        </is>
      </c>
      <c r="E2217" s="3" t="n">
        <v>23</v>
      </c>
      <c r="F2217" s="5" t="n">
        <v>27.82</v>
      </c>
      <c r="G2217" s="2" t="n">
        <v>29.3445</v>
      </c>
      <c r="H2217" s="2" t="n">
        <v>31.28066666666667</v>
      </c>
      <c r="I2217" s="2" t="n">
        <v>33.43633333333334</v>
      </c>
      <c r="J2217" s="2" t="n">
        <v>-0.01982430356069209</v>
      </c>
      <c r="K2217" s="2" t="n">
        <v>-0.02982621191601109</v>
      </c>
      <c r="L2217" s="4" t="n">
        <v>-0.0293091416608513</v>
      </c>
      <c r="M2217" s="4" t="n">
        <v>-0.07482540738277355</v>
      </c>
      <c r="N2217" s="4" t="n">
        <v>-0.1870251315020456</v>
      </c>
      <c r="O2217" s="2" t="n">
        <v>0.702063914780293</v>
      </c>
      <c r="P2217" s="2" t="n">
        <v>0.4227696404793608</v>
      </c>
      <c r="Q2217" s="5" t="n">
        <v>55761940.2</v>
      </c>
      <c r="R2217" s="5" t="n">
        <v>59305008.9</v>
      </c>
      <c r="S2217" s="2" t="n">
        <v>0.9402568389126403</v>
      </c>
      <c r="T2217" s="2" t="n">
        <v>0.01663603845700153</v>
      </c>
      <c r="U2217" s="2" t="n">
        <v>0.01727623155421603</v>
      </c>
      <c r="V2217" s="2" t="b">
        <v>0</v>
      </c>
      <c r="W2217" s="2" t="b">
        <v>0</v>
      </c>
      <c r="X2217" s="4" t="n">
        <v>-0.2087599544937428</v>
      </c>
      <c r="Y2217" s="4" t="n">
        <v>-0.1054521710741103</v>
      </c>
      <c r="Z2217" s="5" t="n">
        <v>0.5655616853816858</v>
      </c>
      <c r="AA2217" s="2" t="n">
        <v>0</v>
      </c>
      <c r="AB2217" s="2" t="b">
        <v>0</v>
      </c>
      <c r="AC2217" s="4" t="n">
        <v>-0.03910493576584195</v>
      </c>
      <c r="AD2217" s="4" t="n">
        <v>0.01140938159918092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603071</t>
        </is>
      </c>
      <c r="B2218" s="2" t="inlineStr">
        <is>
          <t>物产环能</t>
        </is>
      </c>
      <c r="C2218" s="2" t="inlineStr">
        <is>
          <t>2026-06-11</t>
        </is>
      </c>
      <c r="D2218" s="2" t="inlineStr">
        <is>
          <t>流动性不足</t>
        </is>
      </c>
      <c r="E2218" s="3" t="n">
        <v>23</v>
      </c>
      <c r="F2218" s="5" t="n">
        <v>11.9</v>
      </c>
      <c r="G2218" s="2" t="n">
        <v>13.3555</v>
      </c>
      <c r="H2218" s="2" t="n">
        <v>13.56533333333333</v>
      </c>
      <c r="I2218" s="2" t="n">
        <v>13.39791666666667</v>
      </c>
      <c r="J2218" s="2" t="n">
        <v>-0.02139586004762761</v>
      </c>
      <c r="K2218" s="2" t="n">
        <v>-0.005291781240452154</v>
      </c>
      <c r="L2218" s="4" t="n">
        <v>-0.09505703422053235</v>
      </c>
      <c r="M2218" s="4" t="n">
        <v>-0.1332847778587035</v>
      </c>
      <c r="N2218" s="4" t="n">
        <v>-0.1707317073170731</v>
      </c>
      <c r="O2218" s="2" t="n">
        <v>0.4793608521970706</v>
      </c>
      <c r="P2218" s="2" t="n">
        <v>0.4725366178428761</v>
      </c>
      <c r="Q2218" s="5" t="n">
        <v>75525741.40000001</v>
      </c>
      <c r="R2218" s="5" t="n">
        <v>67413878.55</v>
      </c>
      <c r="S2218" s="2" t="n">
        <v>1.120329270833802</v>
      </c>
      <c r="T2218" s="2" t="n">
        <v>0.0105056394550578</v>
      </c>
      <c r="U2218" s="2" t="n">
        <v>0.008821767566463735</v>
      </c>
      <c r="V2218" s="2" t="b">
        <v>0</v>
      </c>
      <c r="W2218" s="2" t="b">
        <v>0</v>
      </c>
      <c r="X2218" s="4" t="n">
        <v>-0.2082501663339986</v>
      </c>
      <c r="Y2218" s="4" t="n">
        <v>-0.1899251191286589</v>
      </c>
      <c r="Z2218" s="5" t="n">
        <v>0.6714046700911755</v>
      </c>
      <c r="AA2218" s="2" t="n">
        <v>0</v>
      </c>
      <c r="AB2218" s="2" t="b">
        <v>0</v>
      </c>
      <c r="AC2218" s="4" t="n">
        <v>-0.03910493576584195</v>
      </c>
      <c r="AD2218" s="4" t="n">
        <v>0.01140938159918092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603768</t>
        </is>
      </c>
      <c r="B2219" s="2" t="inlineStr">
        <is>
          <t>常青股份</t>
        </is>
      </c>
      <c r="C2219" s="2" t="inlineStr">
        <is>
          <t>2026-06-11</t>
        </is>
      </c>
      <c r="D2219" s="2" t="inlineStr">
        <is>
          <t>流动性不足</t>
        </is>
      </c>
      <c r="E2219" s="3" t="n">
        <v>23</v>
      </c>
      <c r="F2219" s="5" t="n">
        <v>10.5</v>
      </c>
      <c r="G2219" s="2" t="n">
        <v>11.302</v>
      </c>
      <c r="H2219" s="2" t="n">
        <v>11.29516666666667</v>
      </c>
      <c r="I2219" s="2" t="n">
        <v>11.52916666666667</v>
      </c>
      <c r="J2219" s="2" t="n">
        <v>-0.02606747382480934</v>
      </c>
      <c r="K2219" s="2" t="n">
        <v>-0.006683571020270507</v>
      </c>
      <c r="L2219" s="4" t="n">
        <v>-0.04021937842778789</v>
      </c>
      <c r="M2219" s="4" t="n">
        <v>-0.1161616161616162</v>
      </c>
      <c r="N2219" s="4" t="n">
        <v>-0.1002570694087404</v>
      </c>
      <c r="O2219" s="2" t="n">
        <v>0.5572569906790945</v>
      </c>
      <c r="P2219" s="2" t="n">
        <v>0.6361517976031957</v>
      </c>
      <c r="Q2219" s="5" t="n">
        <v>41994243.2</v>
      </c>
      <c r="R2219" s="5" t="n">
        <v>55169051.85</v>
      </c>
      <c r="S2219" s="2" t="n">
        <v>0.7611920414035537</v>
      </c>
      <c r="T2219" s="2" t="n">
        <v>0.01627041270936226</v>
      </c>
      <c r="U2219" s="2" t="n">
        <v>0.02053407998274229</v>
      </c>
      <c r="V2219" s="2" t="b">
        <v>0</v>
      </c>
      <c r="W2219" s="2" t="b">
        <v>0</v>
      </c>
      <c r="X2219" s="4" t="n">
        <v>-0.145646867371847</v>
      </c>
      <c r="Y2219" s="4" t="n">
        <v>-0.1213389121338911</v>
      </c>
      <c r="Z2219" s="5" t="n">
        <v>0.4373009551791031</v>
      </c>
      <c r="AA2219" s="2" t="n">
        <v>0</v>
      </c>
      <c r="AB2219" s="2" t="b">
        <v>0</v>
      </c>
      <c r="AC2219" s="4" t="n">
        <v>-0.03910493576584195</v>
      </c>
      <c r="AD2219" s="4" t="n">
        <v>0.01140938159918092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000019</t>
        </is>
      </c>
      <c r="B2220" s="2" t="inlineStr">
        <is>
          <t>深粮控股</t>
        </is>
      </c>
      <c r="C2220" s="2" t="inlineStr">
        <is>
          <t>2026-06-11</t>
        </is>
      </c>
      <c r="D2220" s="2" t="inlineStr">
        <is>
          <t>流动性不足</t>
        </is>
      </c>
      <c r="E2220" s="3" t="n">
        <v>22</v>
      </c>
      <c r="F2220" s="5" t="n">
        <v>6.55</v>
      </c>
      <c r="G2220" s="2" t="n">
        <v>6.603499999999999</v>
      </c>
      <c r="H2220" s="2" t="n">
        <v>7.329166666666667</v>
      </c>
      <c r="I2220" s="2" t="n">
        <v>7.220166666666667</v>
      </c>
      <c r="J2220" s="2" t="n">
        <v>-0.03633710324699013</v>
      </c>
      <c r="K2220" s="2" t="n">
        <v>-0.02195187046839553</v>
      </c>
      <c r="L2220" s="4" t="n">
        <v>0.02024922118380057</v>
      </c>
      <c r="M2220" s="4" t="n">
        <v>-0.08519553072625707</v>
      </c>
      <c r="N2220" s="4" t="n">
        <v>-0.1370223978919631</v>
      </c>
      <c r="O2220" s="2" t="n">
        <v>0.6674434087882823</v>
      </c>
      <c r="P2220" s="2" t="n">
        <v>0.559254327563249</v>
      </c>
      <c r="Q2220" s="5" t="n">
        <v>58182042</v>
      </c>
      <c r="R2220" s="5" t="n">
        <v>65594452.9</v>
      </c>
      <c r="S2220" s="2" t="n">
        <v>0.8869963758779975</v>
      </c>
      <c r="T2220" s="2" t="n">
        <v>0.0219061745486296</v>
      </c>
      <c r="U2220" s="2" t="n">
        <v>0.02376472714895035</v>
      </c>
      <c r="V2220" s="2" t="b">
        <v>0</v>
      </c>
      <c r="W2220" s="2" t="b">
        <v>0</v>
      </c>
      <c r="X2220" s="4" t="n">
        <v>-0.2365967365967366</v>
      </c>
      <c r="Y2220" s="4" t="n">
        <v>-0.1106382978723405</v>
      </c>
      <c r="Z2220" s="5" t="n">
        <v>0.3565129785660332</v>
      </c>
      <c r="AA2220" s="2" t="n">
        <v>0</v>
      </c>
      <c r="AB2220" s="2" t="b">
        <v>0</v>
      </c>
      <c r="AC2220" s="4" t="n">
        <v>-0.03910493576584195</v>
      </c>
      <c r="AD2220" s="4" t="n">
        <v>0.01140938159918092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000020</t>
        </is>
      </c>
      <c r="B2221" s="2" t="inlineStr">
        <is>
          <t>深华发Ａ</t>
        </is>
      </c>
      <c r="C2221" s="2" t="inlineStr">
        <is>
          <t>2026-06-11</t>
        </is>
      </c>
      <c r="D2221" s="2" t="inlineStr">
        <is>
          <t>流动性不足</t>
        </is>
      </c>
      <c r="E2221" s="3" t="n">
        <v>22</v>
      </c>
      <c r="F2221" s="5" t="n">
        <v>11.69</v>
      </c>
      <c r="G2221" s="2" t="n">
        <v>12.6635</v>
      </c>
      <c r="H2221" s="2" t="n">
        <v>15.12166666666667</v>
      </c>
      <c r="I2221" s="2" t="n">
        <v>14.92133333333333</v>
      </c>
      <c r="J2221" s="2" t="n">
        <v>-0.04147901449494762</v>
      </c>
      <c r="K2221" s="2" t="n">
        <v>-0.0231796991914559</v>
      </c>
      <c r="L2221" s="4" t="n">
        <v>-0.07807570977917988</v>
      </c>
      <c r="M2221" s="4" t="n">
        <v>-0.1626074498567336</v>
      </c>
      <c r="N2221" s="4" t="n">
        <v>-0.1932367149758455</v>
      </c>
      <c r="O2221" s="2" t="n">
        <v>0.333555259653795</v>
      </c>
      <c r="P2221" s="2" t="n">
        <v>0.400133155792277</v>
      </c>
      <c r="Q2221" s="5" t="n">
        <v>40441400</v>
      </c>
      <c r="R2221" s="5" t="n">
        <v>58580821.3</v>
      </c>
      <c r="S2221" s="2" t="n">
        <v>0.690352219421683</v>
      </c>
      <c r="T2221" s="2" t="n">
        <v>0.01865930342070682</v>
      </c>
      <c r="U2221" s="2" t="n">
        <v>0.02520348215956981</v>
      </c>
      <c r="V2221" s="2" t="b">
        <v>0</v>
      </c>
      <c r="W2221" s="2" t="b">
        <v>0</v>
      </c>
      <c r="X2221" s="4" t="n">
        <v>-0.5444271239282931</v>
      </c>
      <c r="Y2221" s="4" t="n">
        <v>-0.1391752577319588</v>
      </c>
      <c r="Z2221" s="5" t="n">
        <v>0.3560184846246401</v>
      </c>
      <c r="AA2221" s="2" t="n">
        <v>0</v>
      </c>
      <c r="AB2221" s="2" t="b">
        <v>0</v>
      </c>
      <c r="AC2221" s="4" t="n">
        <v>-0.03910493576584195</v>
      </c>
      <c r="AD2221" s="4" t="n">
        <v>0.01140938159918092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000428</t>
        </is>
      </c>
      <c r="B2222" s="2" t="inlineStr">
        <is>
          <t>华天酒店</t>
        </is>
      </c>
      <c r="C2222" s="2" t="inlineStr">
        <is>
          <t>2026-06-11</t>
        </is>
      </c>
      <c r="D2222" s="2" t="inlineStr">
        <is>
          <t>流动性不足</t>
        </is>
      </c>
      <c r="E2222" s="3" t="n">
        <v>22</v>
      </c>
      <c r="F2222" s="5" t="n">
        <v>3.28</v>
      </c>
      <c r="G2222" s="2" t="n">
        <v>3.5965</v>
      </c>
      <c r="H2222" s="2" t="n">
        <v>3.776666666666667</v>
      </c>
      <c r="I2222" s="2" t="n">
        <v>3.685833333333334</v>
      </c>
      <c r="J2222" s="2" t="n">
        <v>-0.02665764546684724</v>
      </c>
      <c r="K2222" s="2" t="n">
        <v>-0.01332404423931022</v>
      </c>
      <c r="L2222" s="4" t="n">
        <v>-0.09392265193370175</v>
      </c>
      <c r="M2222" s="4" t="n">
        <v>-0.129973474801061</v>
      </c>
      <c r="N2222" s="4" t="n">
        <v>-0.1524547803617572</v>
      </c>
      <c r="O2222" s="2" t="n">
        <v>0.4933422103861518</v>
      </c>
      <c r="P2222" s="2" t="n">
        <v>0.5246338215712384</v>
      </c>
      <c r="Q2222" s="5" t="n">
        <v>45023534.4</v>
      </c>
      <c r="R2222" s="5" t="n">
        <v>50846180.2</v>
      </c>
      <c r="S2222" s="2" t="n">
        <v>0.8854850890057616</v>
      </c>
      <c r="T2222" s="2" t="n">
        <v>0.0129196393064854</v>
      </c>
      <c r="U2222" s="2" t="n">
        <v>0.01381611245566405</v>
      </c>
      <c r="V2222" s="2" t="b">
        <v>0</v>
      </c>
      <c r="W2222" s="2" t="b">
        <v>0</v>
      </c>
      <c r="X2222" s="4" t="n">
        <v>-0.2245862884160758</v>
      </c>
      <c r="Y2222" s="4" t="n">
        <v>-0.1276595744680851</v>
      </c>
      <c r="Z2222" s="5" t="n">
        <v>0.4160678529876072</v>
      </c>
      <c r="AA2222" s="2" t="n">
        <v>0</v>
      </c>
      <c r="AB2222" s="2" t="b">
        <v>0</v>
      </c>
      <c r="AC2222" s="4" t="n">
        <v>-0.03910493576584195</v>
      </c>
      <c r="AD2222" s="4" t="n">
        <v>0.01140938159918092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000989</t>
        </is>
      </c>
      <c r="B2223" s="2" t="inlineStr">
        <is>
          <t>九芝堂</t>
        </is>
      </c>
      <c r="C2223" s="2" t="inlineStr">
        <is>
          <t>2026-06-11</t>
        </is>
      </c>
      <c r="D2223" s="2" t="inlineStr">
        <is>
          <t>流动性不足</t>
        </is>
      </c>
      <c r="E2223" s="3" t="n">
        <v>22</v>
      </c>
      <c r="F2223" s="5" t="n">
        <v>7.79</v>
      </c>
      <c r="G2223" s="2" t="n">
        <v>8.1675</v>
      </c>
      <c r="H2223" s="2" t="n">
        <v>8.811000000000002</v>
      </c>
      <c r="I2223" s="2" t="n">
        <v>8.732666666666667</v>
      </c>
      <c r="J2223" s="2" t="n">
        <v>-0.0378725409353281</v>
      </c>
      <c r="K2223" s="2" t="n">
        <v>-0.009684731094168231</v>
      </c>
      <c r="L2223" s="4" t="n">
        <v>-0.01517067003792671</v>
      </c>
      <c r="M2223" s="4" t="n">
        <v>-0.1227477477477478</v>
      </c>
      <c r="N2223" s="4" t="n">
        <v>-0.1117445838084378</v>
      </c>
      <c r="O2223" s="2" t="n">
        <v>0.5266311584553928</v>
      </c>
      <c r="P2223" s="2" t="n">
        <v>0.6135153129161118</v>
      </c>
      <c r="Q2223" s="5" t="n">
        <v>59964308.2</v>
      </c>
      <c r="R2223" s="5" t="n">
        <v>79842050.2</v>
      </c>
      <c r="S2223" s="2" t="n">
        <v>0.7510366786648472</v>
      </c>
      <c r="T2223" s="2" t="n">
        <v>0.01095579872201592</v>
      </c>
      <c r="U2223" s="2" t="n">
        <v>0.01404004913591524</v>
      </c>
      <c r="V2223" s="2" t="b">
        <v>0</v>
      </c>
      <c r="W2223" s="2" t="b">
        <v>0</v>
      </c>
      <c r="X2223" s="4" t="n">
        <v>-0.2034764826175869</v>
      </c>
      <c r="Y2223" s="4" t="n">
        <v>-0.1137656427758816</v>
      </c>
      <c r="Z2223" s="5" t="n">
        <v>0.5449187196319388</v>
      </c>
      <c r="AA2223" s="2" t="n">
        <v>0</v>
      </c>
      <c r="AB2223" s="2" t="b">
        <v>0</v>
      </c>
      <c r="AC2223" s="4" t="n">
        <v>-0.03910493576584195</v>
      </c>
      <c r="AD2223" s="4" t="n">
        <v>0.01140938159918092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002742</t>
        </is>
      </c>
      <c r="B2224" s="2" t="inlineStr">
        <is>
          <t>冀衡医药</t>
        </is>
      </c>
      <c r="C2224" s="2" t="inlineStr">
        <is>
          <t>2026-06-11</t>
        </is>
      </c>
      <c r="D2224" s="2" t="inlineStr">
        <is>
          <t>流动性不足</t>
        </is>
      </c>
      <c r="E2224" s="3" t="n">
        <v>22</v>
      </c>
      <c r="F2224" s="5" t="n">
        <v>3.79</v>
      </c>
      <c r="G2224" s="2" t="n">
        <v>4.265</v>
      </c>
      <c r="H2224" s="2" t="n">
        <v>4.504333333333333</v>
      </c>
      <c r="I2224" s="2" t="n">
        <v>4.454416666666666</v>
      </c>
      <c r="J2224" s="2" t="n">
        <v>-0.05379922351636179</v>
      </c>
      <c r="K2224" s="2" t="n">
        <v>-0.01220760233918139</v>
      </c>
      <c r="L2224" s="4" t="n">
        <v>-0.1040189125295509</v>
      </c>
      <c r="M2224" s="4" t="n">
        <v>-0.2104166666666666</v>
      </c>
      <c r="N2224" s="4" t="n">
        <v>-0.148314606741573</v>
      </c>
      <c r="O2224" s="2" t="n">
        <v>0.1401464713715047</v>
      </c>
      <c r="P2224" s="2" t="n">
        <v>0.534953395472703</v>
      </c>
      <c r="Q2224" s="5" t="n">
        <v>39126275.8</v>
      </c>
      <c r="R2224" s="5" t="n">
        <v>35117975.4</v>
      </c>
      <c r="S2224" s="2" t="n">
        <v>1.114138140207251</v>
      </c>
      <c r="T2224" s="2" t="n">
        <v>0.01896889202768582</v>
      </c>
      <c r="U2224" s="2" t="n">
        <v>0.01569905168145777</v>
      </c>
      <c r="V2224" s="2" t="b">
        <v>0</v>
      </c>
      <c r="W2224" s="2" t="b">
        <v>0</v>
      </c>
      <c r="X2224" s="4" t="n">
        <v>-0.279467680608365</v>
      </c>
      <c r="Y2224" s="4" t="n">
        <v>-0.2054507337526205</v>
      </c>
      <c r="Z2224" s="5" t="n">
        <v>0.3805963013780307</v>
      </c>
      <c r="AA2224" s="2" t="n">
        <v>0</v>
      </c>
      <c r="AB2224" s="2" t="b">
        <v>0</v>
      </c>
      <c r="AC2224" s="4" t="n">
        <v>-0.03910493576584195</v>
      </c>
      <c r="AD2224" s="4" t="n">
        <v>0.01140938159918092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601083</t>
        </is>
      </c>
      <c r="B2225" s="2" t="inlineStr">
        <is>
          <t>锦江航运</t>
        </is>
      </c>
      <c r="C2225" s="2" t="inlineStr">
        <is>
          <t>2026-06-11</t>
        </is>
      </c>
      <c r="D2225" s="2" t="inlineStr">
        <is>
          <t>流动性不足</t>
        </is>
      </c>
      <c r="E2225" s="3" t="n">
        <v>22</v>
      </c>
      <c r="F2225" s="5" t="n">
        <v>10.7</v>
      </c>
      <c r="G2225" s="2" t="n">
        <v>11.3995</v>
      </c>
      <c r="H2225" s="2" t="n">
        <v>12.13933333333333</v>
      </c>
      <c r="I2225" s="2" t="n">
        <v>11.953</v>
      </c>
      <c r="J2225" s="2" t="n">
        <v>-0.03209509658246656</v>
      </c>
      <c r="K2225" s="2" t="n">
        <v>-0.0172834842208941</v>
      </c>
      <c r="L2225" s="4" t="n">
        <v>-0.0564373897707231</v>
      </c>
      <c r="M2225" s="4" t="n">
        <v>-0.1336032388663968</v>
      </c>
      <c r="N2225" s="4" t="n">
        <v>-0.1142384105960266</v>
      </c>
      <c r="O2225" s="2" t="n">
        <v>0.4763648468708389</v>
      </c>
      <c r="P2225" s="2" t="n">
        <v>0.607190412782956</v>
      </c>
      <c r="Q2225" s="5" t="n">
        <v>66639625.6</v>
      </c>
      <c r="R2225" s="5" t="n">
        <v>78556875.59999999</v>
      </c>
      <c r="S2225" s="2" t="n">
        <v>0.8482978108666023</v>
      </c>
      <c r="T2225" s="2" t="n">
        <v>0.03168114465279201</v>
      </c>
      <c r="U2225" s="2" t="n">
        <v>0.03525267978569953</v>
      </c>
      <c r="V2225" s="2" t="b">
        <v>0</v>
      </c>
      <c r="W2225" s="2" t="b">
        <v>0</v>
      </c>
      <c r="X2225" s="4" t="n">
        <v>-0.2044609665427509</v>
      </c>
      <c r="Y2225" s="4" t="n">
        <v>-0.1008403361344539</v>
      </c>
      <c r="Z2225" s="5" t="n">
        <v>0.3926059451021093</v>
      </c>
      <c r="AA2225" s="2" t="n">
        <v>0</v>
      </c>
      <c r="AB2225" s="2" t="b">
        <v>0</v>
      </c>
      <c r="AC2225" s="4" t="n">
        <v>-0.03910493576584195</v>
      </c>
      <c r="AD2225" s="4" t="n">
        <v>0.01140938159918092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603808</t>
        </is>
      </c>
      <c r="B2226" s="2" t="inlineStr">
        <is>
          <t>歌力思</t>
        </is>
      </c>
      <c r="C2226" s="2" t="inlineStr">
        <is>
          <t>2026-06-11</t>
        </is>
      </c>
      <c r="D2226" s="2" t="inlineStr">
        <is>
          <t>流动性不足</t>
        </is>
      </c>
      <c r="E2226" s="3" t="n">
        <v>22</v>
      </c>
      <c r="F2226" s="5" t="n">
        <v>9.07</v>
      </c>
      <c r="G2226" s="2" t="n">
        <v>9.310500000000001</v>
      </c>
      <c r="H2226" s="2" t="n">
        <v>9.984</v>
      </c>
      <c r="I2226" s="2" t="n">
        <v>9.711333333333334</v>
      </c>
      <c r="J2226" s="2" t="n">
        <v>-0.0361302344841864</v>
      </c>
      <c r="K2226" s="2" t="n">
        <v>-0.0104400687194397</v>
      </c>
      <c r="L2226" s="4" t="n">
        <v>0.001103752759381793</v>
      </c>
      <c r="M2226" s="4" t="n">
        <v>-0.08198380566801622</v>
      </c>
      <c r="N2226" s="4" t="n">
        <v>-0.06591143151390322</v>
      </c>
      <c r="O2226" s="2" t="n">
        <v>0.6800932090545939</v>
      </c>
      <c r="P2226" s="2" t="n">
        <v>0.6974034620505992</v>
      </c>
      <c r="Q2226" s="5" t="n">
        <v>43281811.6</v>
      </c>
      <c r="R2226" s="5" t="n">
        <v>51633588.1</v>
      </c>
      <c r="S2226" s="2" t="n">
        <v>0.8382491551076227</v>
      </c>
      <c r="T2226" s="2" t="n">
        <v>0.0132796334284912</v>
      </c>
      <c r="U2226" s="2" t="n">
        <v>0.01521110885130473</v>
      </c>
      <c r="V2226" s="2" t="b">
        <v>0</v>
      </c>
      <c r="W2226" s="2" t="b">
        <v>0</v>
      </c>
      <c r="X2226" s="4" t="n">
        <v>-0.2015845070422535</v>
      </c>
      <c r="Y2226" s="4" t="n">
        <v>-0.1052104208416834</v>
      </c>
      <c r="Z2226" s="5" t="n">
        <v>0.7015004443771495</v>
      </c>
      <c r="AA2226" s="2" t="n">
        <v>0</v>
      </c>
      <c r="AB2226" s="2" t="b">
        <v>0</v>
      </c>
      <c r="AC2226" s="4" t="n">
        <v>-0.03910493576584195</v>
      </c>
      <c r="AD2226" s="4" t="n">
        <v>0.01140938159918092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603811</t>
        </is>
      </c>
      <c r="B2227" s="2" t="inlineStr">
        <is>
          <t>诚意药业</t>
        </is>
      </c>
      <c r="C2227" s="2" t="inlineStr">
        <is>
          <t>2026-06-11</t>
        </is>
      </c>
      <c r="D2227" s="2" t="inlineStr">
        <is>
          <t>流动性不足</t>
        </is>
      </c>
      <c r="E2227" s="3" t="n">
        <v>22</v>
      </c>
      <c r="F2227" s="5" t="n">
        <v>10.26</v>
      </c>
      <c r="G2227" s="2" t="n">
        <v>10.9365</v>
      </c>
      <c r="H2227" s="2" t="n">
        <v>11.57616666666667</v>
      </c>
      <c r="I2227" s="2" t="n">
        <v>11.468</v>
      </c>
      <c r="J2227" s="2" t="n">
        <v>-0.03310936256741215</v>
      </c>
      <c r="K2227" s="2" t="n">
        <v>-0.00990705895769195</v>
      </c>
      <c r="L2227" s="4" t="n">
        <v>-0.08961845607808339</v>
      </c>
      <c r="M2227" s="4" t="n">
        <v>-0.1139896373056996</v>
      </c>
      <c r="N2227" s="4" t="n">
        <v>-0.1223267750213858</v>
      </c>
      <c r="O2227" s="2" t="n">
        <v>0.5655792276964048</v>
      </c>
      <c r="P2227" s="2" t="n">
        <v>0.5915446071904128</v>
      </c>
      <c r="Q2227" s="5" t="n">
        <v>30822451.8</v>
      </c>
      <c r="R2227" s="5" t="n">
        <v>49711996.6</v>
      </c>
      <c r="S2227" s="2" t="n">
        <v>0.6200203956402749</v>
      </c>
      <c r="T2227" s="2" t="n">
        <v>0.00900107276310922</v>
      </c>
      <c r="U2227" s="2" t="n">
        <v>0.01378191143337181</v>
      </c>
      <c r="V2227" s="2" t="b">
        <v>0</v>
      </c>
      <c r="W2227" s="2" t="b">
        <v>0</v>
      </c>
      <c r="X2227" s="4" t="n">
        <v>-0.1739130434782609</v>
      </c>
      <c r="Y2227" s="4" t="n">
        <v>-0.1054925893635572</v>
      </c>
      <c r="Z2227" s="5" t="n">
        <v>0.5099933656211076</v>
      </c>
      <c r="AA2227" s="2" t="n">
        <v>0</v>
      </c>
      <c r="AB2227" s="2" t="b">
        <v>0</v>
      </c>
      <c r="AC2227" s="4" t="n">
        <v>-0.03910493576584195</v>
      </c>
      <c r="AD2227" s="4" t="n">
        <v>0.01140938159918092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605007</t>
        </is>
      </c>
      <c r="B2228" s="2" t="inlineStr">
        <is>
          <t>五洲特纸</t>
        </is>
      </c>
      <c r="C2228" s="2" t="inlineStr">
        <is>
          <t>2026-06-11</t>
        </is>
      </c>
      <c r="D2228" s="2" t="inlineStr">
        <is>
          <t>流动性不足</t>
        </is>
      </c>
      <c r="E2228" s="3" t="n">
        <v>22</v>
      </c>
      <c r="F2228" s="5" t="n">
        <v>12.79</v>
      </c>
      <c r="G2228" s="2" t="n">
        <v>13.896</v>
      </c>
      <c r="H2228" s="2" t="n">
        <v>14.27616666666666</v>
      </c>
      <c r="I2228" s="2" t="n">
        <v>14.10908333333333</v>
      </c>
      <c r="J2228" s="2" t="n">
        <v>-0.0386717398823937</v>
      </c>
      <c r="K2228" s="2" t="n">
        <v>-0.03389276127314977</v>
      </c>
      <c r="L2228" s="4" t="n">
        <v>-0.1257689678742311</v>
      </c>
      <c r="M2228" s="4" t="n">
        <v>-0.1541005291005291</v>
      </c>
      <c r="N2228" s="4" t="n">
        <v>-0.2205971968312005</v>
      </c>
      <c r="O2228" s="2" t="n">
        <v>0.3751664447403462</v>
      </c>
      <c r="P2228" s="2" t="n">
        <v>0.3039280958721705</v>
      </c>
      <c r="Q2228" s="5" t="n">
        <v>49239815.4</v>
      </c>
      <c r="R2228" s="5" t="n">
        <v>68554345.15000001</v>
      </c>
      <c r="S2228" s="2" t="n">
        <v>0.718259583579437</v>
      </c>
      <c r="T2228" s="2" t="n">
        <v>0.00937691894010014</v>
      </c>
      <c r="U2228" s="2" t="n">
        <v>0.01209515006796731</v>
      </c>
      <c r="V2228" s="2" t="b">
        <v>0</v>
      </c>
      <c r="W2228" s="2" t="b">
        <v>0</v>
      </c>
      <c r="X2228" s="4" t="n">
        <v>-0.2196461256863942</v>
      </c>
      <c r="Y2228" s="4" t="n">
        <v>-0.1352265043948614</v>
      </c>
      <c r="Z2228" s="5" t="n">
        <v>0.6127722285925693</v>
      </c>
      <c r="AA2228" s="2" t="n">
        <v>0</v>
      </c>
      <c r="AB2228" s="2" t="b">
        <v>0</v>
      </c>
      <c r="AC2228" s="4" t="n">
        <v>-0.03910493576584195</v>
      </c>
      <c r="AD2228" s="4" t="n">
        <v>0.01140938159918092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000030</t>
        </is>
      </c>
      <c r="B2229" s="2" t="inlineStr">
        <is>
          <t>富奥股份</t>
        </is>
      </c>
      <c r="C2229" s="2" t="inlineStr">
        <is>
          <t>2026-06-11</t>
        </is>
      </c>
      <c r="D2229" s="2" t="inlineStr">
        <is>
          <t>流动性不足</t>
        </is>
      </c>
      <c r="E2229" s="3" t="n">
        <v>21</v>
      </c>
      <c r="F2229" s="5" t="n">
        <v>4.29</v>
      </c>
      <c r="G2229" s="2" t="n">
        <v>4.6395</v>
      </c>
      <c r="H2229" s="2" t="n">
        <v>4.958166666666666</v>
      </c>
      <c r="I2229" s="2" t="n">
        <v>5.24825</v>
      </c>
      <c r="J2229" s="2" t="n">
        <v>-0.02511031729354918</v>
      </c>
      <c r="K2229" s="2" t="n">
        <v>-0.02590045841519328</v>
      </c>
      <c r="L2229" s="4" t="n">
        <v>-0.065359477124183</v>
      </c>
      <c r="M2229" s="4" t="n">
        <v>-0.1136363636363636</v>
      </c>
      <c r="N2229" s="4" t="n">
        <v>-0.1996268656716418</v>
      </c>
      <c r="O2229" s="2" t="n">
        <v>0.5672436750998668</v>
      </c>
      <c r="P2229" s="2" t="n">
        <v>0.3761651131824235</v>
      </c>
      <c r="Q2229" s="5" t="n">
        <v>124018902.8</v>
      </c>
      <c r="R2229" s="5" t="n">
        <v>75659741.55</v>
      </c>
      <c r="S2229" s="2" t="n">
        <v>1.639166355307224</v>
      </c>
      <c r="T2229" s="2" t="n">
        <v>0.01622005646313794</v>
      </c>
      <c r="U2229" s="2" t="n">
        <v>0.009739714872183034</v>
      </c>
      <c r="V2229" s="2" t="b">
        <v>0</v>
      </c>
      <c r="W2229" s="2" t="b">
        <v>0</v>
      </c>
      <c r="X2229" s="4" t="n">
        <v>-0.2577854671280277</v>
      </c>
      <c r="Y2229" s="4" t="n">
        <v>-0.108108108108108</v>
      </c>
      <c r="Z2229" s="5" t="n">
        <v>0.5014184642839</v>
      </c>
      <c r="AA2229" s="2" t="n">
        <v>0</v>
      </c>
      <c r="AB2229" s="2" t="b">
        <v>0</v>
      </c>
      <c r="AC2229" s="4" t="n">
        <v>-0.03910493576584195</v>
      </c>
      <c r="AD2229" s="4" t="n">
        <v>0.01140938159918092</v>
      </c>
      <c r="AE2229" s="2" t="b">
        <v>0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000868</t>
        </is>
      </c>
      <c r="B2230" s="2" t="inlineStr">
        <is>
          <t>安凯客车</t>
        </is>
      </c>
      <c r="C2230" s="2" t="inlineStr">
        <is>
          <t>2026-06-11</t>
        </is>
      </c>
      <c r="D2230" s="2" t="inlineStr">
        <is>
          <t>流动性不足</t>
        </is>
      </c>
      <c r="E2230" s="3" t="n">
        <v>21</v>
      </c>
      <c r="F2230" s="5" t="n">
        <v>3.75</v>
      </c>
      <c r="G2230" s="2" t="n">
        <v>3.9625</v>
      </c>
      <c r="H2230" s="2" t="n">
        <v>4.293833333333334</v>
      </c>
      <c r="I2230" s="2" t="n">
        <v>4.60525</v>
      </c>
      <c r="J2230" s="2" t="n">
        <v>-0.03799465889779075</v>
      </c>
      <c r="K2230" s="2" t="n">
        <v>-0.03230289599218705</v>
      </c>
      <c r="L2230" s="4" t="n">
        <v>-0.03598971722365041</v>
      </c>
      <c r="M2230" s="4" t="n">
        <v>-0.1339491916859122</v>
      </c>
      <c r="N2230" s="4" t="n">
        <v>-0.1935483870967742</v>
      </c>
      <c r="O2230" s="2" t="n">
        <v>0.4753661784287617</v>
      </c>
      <c r="P2230" s="2" t="n">
        <v>0.3984687083888149</v>
      </c>
      <c r="Q2230" s="5" t="n">
        <v>65900297.4</v>
      </c>
      <c r="R2230" s="5" t="n">
        <v>51241701.7</v>
      </c>
      <c r="S2230" s="2" t="n">
        <v>1.286067699035842</v>
      </c>
      <c r="T2230" s="2" t="n">
        <v>0.01991950467734686</v>
      </c>
      <c r="U2230" s="2" t="n">
        <v>0.01672405818383588</v>
      </c>
      <c r="V2230" s="2" t="b">
        <v>0</v>
      </c>
      <c r="W2230" s="2" t="b">
        <v>0</v>
      </c>
      <c r="X2230" s="4" t="n">
        <v>-0.21875</v>
      </c>
      <c r="Y2230" s="4" t="n">
        <v>-0.1454965357967667</v>
      </c>
      <c r="Z2230" s="5" t="n">
        <v>0.4477693764820627</v>
      </c>
      <c r="AA2230" s="2" t="n">
        <v>0</v>
      </c>
      <c r="AB2230" s="2" t="b">
        <v>0</v>
      </c>
      <c r="AC2230" s="4" t="n">
        <v>-0.03910493576584195</v>
      </c>
      <c r="AD2230" s="4" t="n">
        <v>0.01140938159918092</v>
      </c>
      <c r="AE2230" s="2" t="b">
        <v>0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000906</t>
        </is>
      </c>
      <c r="B2231" s="2" t="inlineStr">
        <is>
          <t>浙商中拓</t>
        </is>
      </c>
      <c r="C2231" s="2" t="inlineStr">
        <is>
          <t>2026-06-11</t>
        </is>
      </c>
      <c r="D2231" s="2" t="inlineStr">
        <is>
          <t>流动性不足</t>
        </is>
      </c>
      <c r="E2231" s="3" t="n">
        <v>21</v>
      </c>
      <c r="F2231" s="5" t="n">
        <v>5.48</v>
      </c>
      <c r="G2231" s="2" t="n">
        <v>6.067500000000001</v>
      </c>
      <c r="H2231" s="2" t="n">
        <v>5.920833333333333</v>
      </c>
      <c r="I2231" s="2" t="n">
        <v>5.929083333333334</v>
      </c>
      <c r="J2231" s="2" t="n">
        <v>-0.03705760990318985</v>
      </c>
      <c r="K2231" s="2" t="n">
        <v>-0.002835008140122386</v>
      </c>
      <c r="L2231" s="4" t="n">
        <v>-0.1118314424635332</v>
      </c>
      <c r="M2231" s="4" t="n">
        <v>-0.1569230769230768</v>
      </c>
      <c r="N2231" s="4" t="n">
        <v>-0.08053691275167774</v>
      </c>
      <c r="O2231" s="2" t="n">
        <v>0.3608521970705726</v>
      </c>
      <c r="P2231" s="2" t="n">
        <v>0.6741011984021305</v>
      </c>
      <c r="Q2231" s="5" t="n">
        <v>45014180</v>
      </c>
      <c r="R2231" s="5" t="n">
        <v>70185665.09999999</v>
      </c>
      <c r="S2231" s="2" t="n">
        <v>0.641358601302191</v>
      </c>
      <c r="T2231" s="2" t="n">
        <v>0.01132819130890012</v>
      </c>
      <c r="U2231" s="2" t="n">
        <v>0.01603782162301904</v>
      </c>
      <c r="V2231" s="2" t="b">
        <v>0</v>
      </c>
      <c r="W2231" s="2" t="b">
        <v>0</v>
      </c>
      <c r="X2231" s="4" t="n">
        <v>-0.1941176470588234</v>
      </c>
      <c r="Y2231" s="4" t="n">
        <v>-0.154320987654321</v>
      </c>
      <c r="Z2231" s="5" t="n">
        <v>0.4372909835017146</v>
      </c>
      <c r="AA2231" s="2" t="n">
        <v>0</v>
      </c>
      <c r="AB2231" s="2" t="b">
        <v>0</v>
      </c>
      <c r="AC2231" s="4" t="n">
        <v>-0.03910493576584195</v>
      </c>
      <c r="AD2231" s="4" t="n">
        <v>0.01140938159918092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001238</t>
        </is>
      </c>
      <c r="B2232" s="2" t="inlineStr">
        <is>
          <t>浙江正特</t>
        </is>
      </c>
      <c r="C2232" s="2" t="inlineStr">
        <is>
          <t>2026-06-11</t>
        </is>
      </c>
      <c r="D2232" s="2" t="inlineStr">
        <is>
          <t>流动性不足</t>
        </is>
      </c>
      <c r="E2232" s="3" t="n">
        <v>21</v>
      </c>
      <c r="F2232" s="5" t="n">
        <v>29.75</v>
      </c>
      <c r="G2232" s="2" t="n">
        <v>30.573</v>
      </c>
      <c r="H2232" s="2" t="n">
        <v>32.871</v>
      </c>
      <c r="I2232" s="2" t="n">
        <v>35.04499999999999</v>
      </c>
      <c r="J2232" s="2" t="n">
        <v>-0.02695735200509219</v>
      </c>
      <c r="K2232" s="2" t="n">
        <v>-0.03277442388516438</v>
      </c>
      <c r="L2232" s="4" t="n">
        <v>-0.009653794940079896</v>
      </c>
      <c r="M2232" s="4" t="n">
        <v>-0.07809110629067251</v>
      </c>
      <c r="N2232" s="4" t="n">
        <v>-0.1593670528397853</v>
      </c>
      <c r="O2232" s="2" t="n">
        <v>0.6924101198402131</v>
      </c>
      <c r="P2232" s="2" t="n">
        <v>0.5056591211717709</v>
      </c>
      <c r="Q2232" s="5" t="n">
        <v>44126058.6</v>
      </c>
      <c r="R2232" s="5" t="n">
        <v>23674716.7</v>
      </c>
      <c r="S2232" s="2" t="n">
        <v>1.863847376049066</v>
      </c>
      <c r="T2232" s="2" t="n">
        <v>0.009975843681423183</v>
      </c>
      <c r="U2232" s="2" t="n">
        <v>0.0053285929052949</v>
      </c>
      <c r="V2232" s="2" t="b">
        <v>0</v>
      </c>
      <c r="W2232" s="2" t="b">
        <v>0</v>
      </c>
      <c r="X2232" s="4" t="n">
        <v>-0.1740699611327041</v>
      </c>
      <c r="Y2232" s="4" t="n">
        <v>-0.1230626162430254</v>
      </c>
      <c r="Z2232" s="5" t="n">
        <v>0.6448626164080772</v>
      </c>
      <c r="AA2232" s="2" t="n">
        <v>1</v>
      </c>
      <c r="AB2232" s="2" t="b">
        <v>0</v>
      </c>
      <c r="AC2232" s="4" t="n">
        <v>-0.03910493576584195</v>
      </c>
      <c r="AD2232" s="4" t="n">
        <v>0.01140938159918092</v>
      </c>
      <c r="AE2232" s="2" t="b">
        <v>0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002016</t>
        </is>
      </c>
      <c r="B2233" s="2" t="inlineStr">
        <is>
          <t>世荣兆业</t>
        </is>
      </c>
      <c r="C2233" s="2" t="inlineStr">
        <is>
          <t>2026-06-11</t>
        </is>
      </c>
      <c r="D2233" s="2" t="inlineStr">
        <is>
          <t>流动性不足</t>
        </is>
      </c>
      <c r="E2233" s="3" t="n">
        <v>21</v>
      </c>
      <c r="F2233" s="5" t="n">
        <v>4.56</v>
      </c>
      <c r="G2233" s="2" t="n">
        <v>4.8005</v>
      </c>
      <c r="H2233" s="2" t="n">
        <v>5.349666666666667</v>
      </c>
      <c r="I2233" s="2" t="n">
        <v>5.700583333333333</v>
      </c>
      <c r="J2233" s="2" t="n">
        <v>-0.02922143579373104</v>
      </c>
      <c r="K2233" s="2" t="n">
        <v>-0.0367035803247201</v>
      </c>
      <c r="L2233" s="4" t="n">
        <v>-0.03797468354430389</v>
      </c>
      <c r="M2233" s="4" t="n">
        <v>-0.09881422924901184</v>
      </c>
      <c r="N2233" s="4" t="n">
        <v>-0.2310286677908938</v>
      </c>
      <c r="O2233" s="2" t="n">
        <v>0.6235019973368842</v>
      </c>
      <c r="P2233" s="2" t="n">
        <v>0.2653129161118509</v>
      </c>
      <c r="Q2233" s="5" t="n">
        <v>69475233.40000001</v>
      </c>
      <c r="R2233" s="5" t="n">
        <v>54562874.05</v>
      </c>
      <c r="S2233" s="2" t="n">
        <v>1.273305972415139</v>
      </c>
      <c r="T2233" s="2" t="n">
        <v>0.01801399194798762</v>
      </c>
      <c r="U2233" s="2" t="n">
        <v>0.01402661397633148</v>
      </c>
      <c r="V2233" s="2" t="b">
        <v>0</v>
      </c>
      <c r="W2233" s="2" t="b">
        <v>0</v>
      </c>
      <c r="X2233" s="4" t="n">
        <v>-0.3101361573373678</v>
      </c>
      <c r="Y2233" s="4" t="n">
        <v>-0.1005917159763315</v>
      </c>
      <c r="Z2233" s="5" t="n">
        <v>0.7291448806138819</v>
      </c>
      <c r="AA2233" s="2" t="n">
        <v>0</v>
      </c>
      <c r="AB2233" s="2" t="b">
        <v>0</v>
      </c>
      <c r="AC2233" s="4" t="n">
        <v>-0.03910493576584195</v>
      </c>
      <c r="AD2233" s="4" t="n">
        <v>0.01140938159918092</v>
      </c>
      <c r="AE2233" s="2" t="b">
        <v>0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002715</t>
        </is>
      </c>
      <c r="B2234" s="2" t="inlineStr">
        <is>
          <t>登云股份</t>
        </is>
      </c>
      <c r="C2234" s="2" t="inlineStr">
        <is>
          <t>2026-06-11</t>
        </is>
      </c>
      <c r="D2234" s="2" t="inlineStr">
        <is>
          <t>流动性不足</t>
        </is>
      </c>
      <c r="E2234" s="3" t="n">
        <v>21</v>
      </c>
      <c r="F2234" s="5" t="n">
        <v>14.41</v>
      </c>
      <c r="G2234" s="2" t="n">
        <v>16.103</v>
      </c>
      <c r="H2234" s="2" t="n">
        <v>15.88</v>
      </c>
      <c r="I2234" s="2" t="n">
        <v>16.42691666666667</v>
      </c>
      <c r="J2234" s="2" t="n">
        <v>-0.04005961251862877</v>
      </c>
      <c r="K2234" s="2" t="n">
        <v>-0.008914361796186543</v>
      </c>
      <c r="L2234" s="4" t="n">
        <v>-0.104968944099379</v>
      </c>
      <c r="M2234" s="4" t="n">
        <v>-0.1646376811594202</v>
      </c>
      <c r="N2234" s="4" t="n">
        <v>-0.09541745134965474</v>
      </c>
      <c r="O2234" s="2" t="n">
        <v>0.3229027962716378</v>
      </c>
      <c r="P2234" s="2" t="n">
        <v>0.6488015978695073</v>
      </c>
      <c r="Q2234" s="5" t="n">
        <v>57754589.2</v>
      </c>
      <c r="R2234" s="5" t="n">
        <v>73601786.65000001</v>
      </c>
      <c r="S2234" s="2" t="n">
        <v>0.7846900439338723</v>
      </c>
      <c r="T2234" s="2" t="n">
        <v>0.02806561159420284</v>
      </c>
      <c r="U2234" s="2" t="n">
        <v>0.03303996847826083</v>
      </c>
      <c r="V2234" s="2" t="b">
        <v>0</v>
      </c>
      <c r="W2234" s="2" t="b">
        <v>0</v>
      </c>
      <c r="X2234" s="4" t="n">
        <v>-0.2407797681770285</v>
      </c>
      <c r="Y2234" s="4" t="n">
        <v>-0.1732644865174986</v>
      </c>
      <c r="Z2234" s="5" t="n">
        <v>0.4286390814523615</v>
      </c>
      <c r="AA2234" s="2" t="n">
        <v>0</v>
      </c>
      <c r="AB2234" s="2" t="b">
        <v>0</v>
      </c>
      <c r="AC2234" s="4" t="n">
        <v>-0.03910493576584195</v>
      </c>
      <c r="AD2234" s="4" t="n">
        <v>0.01140938159918092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002748</t>
        </is>
      </c>
      <c r="B2235" s="2" t="inlineStr">
        <is>
          <t>世龙实业</t>
        </is>
      </c>
      <c r="C2235" s="2" t="inlineStr">
        <is>
          <t>2026-06-11</t>
        </is>
      </c>
      <c r="D2235" s="2" t="inlineStr">
        <is>
          <t>流动性不足</t>
        </is>
      </c>
      <c r="E2235" s="3" t="n">
        <v>21</v>
      </c>
      <c r="F2235" s="5" t="n">
        <v>10.61</v>
      </c>
      <c r="G2235" s="2" t="n">
        <v>11.3255</v>
      </c>
      <c r="H2235" s="2" t="n">
        <v>11.84483333333333</v>
      </c>
      <c r="I2235" s="2" t="n">
        <v>12.28491666666667</v>
      </c>
      <c r="J2235" s="2" t="n">
        <v>-0.03923481506616899</v>
      </c>
      <c r="K2235" s="2" t="n">
        <v>-0.0290059022844027</v>
      </c>
      <c r="L2235" s="4" t="n">
        <v>-0.05098389982110918</v>
      </c>
      <c r="M2235" s="4" t="n">
        <v>-0.1415857605177994</v>
      </c>
      <c r="N2235" s="4" t="n">
        <v>-0.1639085894405043</v>
      </c>
      <c r="O2235" s="2" t="n">
        <v>0.4344207723035952</v>
      </c>
      <c r="P2235" s="2" t="n">
        <v>0.4946737683089215</v>
      </c>
      <c r="Q2235" s="5" t="n">
        <v>77996399.2</v>
      </c>
      <c r="R2235" s="5" t="n">
        <v>58824348.6</v>
      </c>
      <c r="S2235" s="2" t="n">
        <v>1.325920321368421</v>
      </c>
      <c r="T2235" s="2" t="n">
        <v>0.0301651733333333</v>
      </c>
      <c r="U2235" s="2" t="n">
        <v>0.02169787666666664</v>
      </c>
      <c r="V2235" s="2" t="b">
        <v>0</v>
      </c>
      <c r="W2235" s="2" t="b">
        <v>0</v>
      </c>
      <c r="X2235" s="4" t="n">
        <v>-0.2022556390977445</v>
      </c>
      <c r="Y2235" s="4" t="n">
        <v>-0.134584013050571</v>
      </c>
      <c r="Z2235" s="5" t="n">
        <v>0.3508291151968905</v>
      </c>
      <c r="AA2235" s="2" t="n">
        <v>0</v>
      </c>
      <c r="AB2235" s="2" t="b">
        <v>0</v>
      </c>
      <c r="AC2235" s="4" t="n">
        <v>-0.03910493576584195</v>
      </c>
      <c r="AD2235" s="4" t="n">
        <v>0.01140938159918092</v>
      </c>
      <c r="AE2235" s="2" t="b">
        <v>0</v>
      </c>
      <c r="AF2235" s="2" t="b">
        <v>0</v>
      </c>
      <c r="AG2235" s="2" t="b">
        <v>0</v>
      </c>
      <c r="AH2235" s="2" t="b">
        <v>1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600455</t>
        </is>
      </c>
      <c r="B2236" s="2" t="inlineStr">
        <is>
          <t>博通股份</t>
        </is>
      </c>
      <c r="C2236" s="2" t="inlineStr">
        <is>
          <t>2026-06-11</t>
        </is>
      </c>
      <c r="D2236" s="2" t="inlineStr">
        <is>
          <t>流动性不足</t>
        </is>
      </c>
      <c r="E2236" s="3" t="n">
        <v>21</v>
      </c>
      <c r="F2236" s="5" t="n">
        <v>24.26</v>
      </c>
      <c r="G2236" s="2" t="n">
        <v>27.168</v>
      </c>
      <c r="H2236" s="2" t="n">
        <v>26.89483333333333</v>
      </c>
      <c r="I2236" s="2" t="n">
        <v>27.253</v>
      </c>
      <c r="J2236" s="2" t="n">
        <v>-0.03761955366631242</v>
      </c>
      <c r="K2236" s="2" t="n">
        <v>-0.01745060431698475</v>
      </c>
      <c r="L2236" s="4" t="n">
        <v>-0.1084160235207644</v>
      </c>
      <c r="M2236" s="4" t="n">
        <v>-0.1648881239242684</v>
      </c>
      <c r="N2236" s="4" t="n">
        <v>-0.1544092018124782</v>
      </c>
      <c r="O2236" s="2" t="n">
        <v>0.3212383488681758</v>
      </c>
      <c r="P2236" s="2" t="n">
        <v>0.5156458055925432</v>
      </c>
      <c r="Q2236" s="5" t="n">
        <v>47667138.2</v>
      </c>
      <c r="R2236" s="5" t="n">
        <v>51912341.4</v>
      </c>
      <c r="S2236" s="2" t="n">
        <v>0.9182236230246399</v>
      </c>
      <c r="T2236" s="2" t="n">
        <v>0.03080544365813824</v>
      </c>
      <c r="U2236" s="2" t="n">
        <v>0.03062794037593258</v>
      </c>
      <c r="V2236" s="2" t="b">
        <v>0</v>
      </c>
      <c r="W2236" s="2" t="b">
        <v>0</v>
      </c>
      <c r="X2236" s="4" t="n">
        <v>-0.196156394963552</v>
      </c>
      <c r="Y2236" s="4" t="n">
        <v>-0.1850856567013771</v>
      </c>
      <c r="Z2236" s="5" t="n">
        <v>0.5078623494375601</v>
      </c>
      <c r="AA2236" s="2" t="n">
        <v>0</v>
      </c>
      <c r="AB2236" s="2" t="b">
        <v>0</v>
      </c>
      <c r="AC2236" s="4" t="n">
        <v>-0.03910493576584195</v>
      </c>
      <c r="AD2236" s="4" t="n">
        <v>0.01140938159918092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600579</t>
        </is>
      </c>
      <c r="B2237" s="2" t="inlineStr">
        <is>
          <t>中化装备</t>
        </is>
      </c>
      <c r="C2237" s="2" t="inlineStr">
        <is>
          <t>2026-06-11</t>
        </is>
      </c>
      <c r="D2237" s="2" t="inlineStr">
        <is>
          <t>流动性不足</t>
        </is>
      </c>
      <c r="E2237" s="3" t="n">
        <v>21</v>
      </c>
      <c r="F2237" s="5" t="n">
        <v>6.74</v>
      </c>
      <c r="G2237" s="2" t="n">
        <v>6.852500000000001</v>
      </c>
      <c r="H2237" s="2" t="n">
        <v>7.559333333333333</v>
      </c>
      <c r="I2237" s="2" t="n">
        <v>8.168583333333334</v>
      </c>
      <c r="J2237" s="2" t="n">
        <v>-0.02815203517231579</v>
      </c>
      <c r="K2237" s="2" t="n">
        <v>-0.04941945760154254</v>
      </c>
      <c r="L2237" s="4" t="n">
        <v>0.007473841554558991</v>
      </c>
      <c r="M2237" s="4" t="n">
        <v>-0.09164420485175195</v>
      </c>
      <c r="N2237" s="4" t="n">
        <v>-0.2418447694038246</v>
      </c>
      <c r="O2237" s="2" t="n">
        <v>0.6454727030625832</v>
      </c>
      <c r="P2237" s="2" t="n">
        <v>0.2330226364846871</v>
      </c>
      <c r="Q2237" s="5" t="n">
        <v>122780560</v>
      </c>
      <c r="R2237" s="5" t="n">
        <v>57857646.5</v>
      </c>
      <c r="S2237" s="2" t="n">
        <v>2.122114662925323</v>
      </c>
      <c r="T2237" s="2" t="n">
        <v>0.03498870349184364</v>
      </c>
      <c r="U2237" s="2" t="n">
        <v>0.016736000703759</v>
      </c>
      <c r="V2237" s="2" t="b">
        <v>0</v>
      </c>
      <c r="W2237" s="2" t="b">
        <v>0</v>
      </c>
      <c r="X2237" s="4" t="n">
        <v>-0.2527716186252771</v>
      </c>
      <c r="Y2237" s="4" t="n">
        <v>-0.1248303934871099</v>
      </c>
      <c r="Z2237" s="5" t="n">
        <v>0.314777304006806</v>
      </c>
      <c r="AA2237" s="2" t="n">
        <v>1</v>
      </c>
      <c r="AB2237" s="2" t="b">
        <v>0</v>
      </c>
      <c r="AC2237" s="4" t="n">
        <v>-0.03910493576584195</v>
      </c>
      <c r="AD2237" s="4" t="n">
        <v>0.01140938159918092</v>
      </c>
      <c r="AE2237" s="2" t="b">
        <v>0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600679</t>
        </is>
      </c>
      <c r="B2238" s="2" t="inlineStr">
        <is>
          <t>上海凤凰</t>
        </is>
      </c>
      <c r="C2238" s="2" t="inlineStr">
        <is>
          <t>2026-06-11</t>
        </is>
      </c>
      <c r="D2238" s="2" t="inlineStr">
        <is>
          <t>流动性不足</t>
        </is>
      </c>
      <c r="E2238" s="3" t="n">
        <v>21</v>
      </c>
      <c r="F2238" s="5" t="n">
        <v>9.31</v>
      </c>
      <c r="G2238" s="2" t="n">
        <v>10.189</v>
      </c>
      <c r="H2238" s="2" t="n">
        <v>11.0875</v>
      </c>
      <c r="I2238" s="2" t="n">
        <v>12.14041666666667</v>
      </c>
      <c r="J2238" s="2" t="n">
        <v>-0.02371484693144255</v>
      </c>
      <c r="K2238" s="2" t="n">
        <v>-0.03037502368493927</v>
      </c>
      <c r="L2238" s="4" t="n">
        <v>-0.05000000000000004</v>
      </c>
      <c r="M2238" s="4" t="n">
        <v>-0.1347583643122676</v>
      </c>
      <c r="N2238" s="4" t="n">
        <v>-0.2267441860465116</v>
      </c>
      <c r="O2238" s="2" t="n">
        <v>0.4713715046604527</v>
      </c>
      <c r="P2238" s="2" t="n">
        <v>0.2822902796271638</v>
      </c>
      <c r="Q2238" s="5" t="n">
        <v>77039703.59999999</v>
      </c>
      <c r="R2238" s="5" t="n">
        <v>56816441.35</v>
      </c>
      <c r="S2238" s="2" t="n">
        <v>1.355940318849272</v>
      </c>
      <c r="T2238" s="2" t="n">
        <v>0.02213548537705124</v>
      </c>
      <c r="U2238" s="2" t="n">
        <v>0.01600487362813276</v>
      </c>
      <c r="V2238" s="2" t="b">
        <v>0</v>
      </c>
      <c r="W2238" s="2" t="b">
        <v>0</v>
      </c>
      <c r="X2238" s="4" t="n">
        <v>-0.2443181818181818</v>
      </c>
      <c r="Y2238" s="4" t="n">
        <v>-0.1403508771929824</v>
      </c>
      <c r="Z2238" s="5" t="n">
        <v>0.6015303408207949</v>
      </c>
      <c r="AA2238" s="2" t="n">
        <v>0</v>
      </c>
      <c r="AB2238" s="2" t="b">
        <v>0</v>
      </c>
      <c r="AC2238" s="4" t="n">
        <v>-0.03910493576584195</v>
      </c>
      <c r="AD2238" s="4" t="n">
        <v>0.01140938159918092</v>
      </c>
      <c r="AE2238" s="2" t="b">
        <v>0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600939</t>
        </is>
      </c>
      <c r="B2239" s="2" t="inlineStr">
        <is>
          <t>重庆建工</t>
        </is>
      </c>
      <c r="C2239" s="2" t="inlineStr">
        <is>
          <t>2026-06-11</t>
        </is>
      </c>
      <c r="D2239" s="2" t="inlineStr">
        <is>
          <t>流动性不足</t>
        </is>
      </c>
      <c r="E2239" s="3" t="n">
        <v>21</v>
      </c>
      <c r="F2239" s="5" t="n">
        <v>2.68</v>
      </c>
      <c r="G2239" s="2" t="n">
        <v>2.855</v>
      </c>
      <c r="H2239" s="2" t="n">
        <v>2.944333333333334</v>
      </c>
      <c r="I2239" s="2" t="n">
        <v>3.113</v>
      </c>
      <c r="J2239" s="2" t="n">
        <v>-0.01873174084894313</v>
      </c>
      <c r="K2239" s="2" t="n">
        <v>-0.01926386498639854</v>
      </c>
      <c r="L2239" s="4" t="n">
        <v>-0.03249097472924178</v>
      </c>
      <c r="M2239" s="4" t="n">
        <v>-0.09764309764309764</v>
      </c>
      <c r="N2239" s="4" t="n">
        <v>-0.1878787878787878</v>
      </c>
      <c r="O2239" s="2" t="n">
        <v>0.6268308921438083</v>
      </c>
      <c r="P2239" s="2" t="n">
        <v>0.4197736351531292</v>
      </c>
      <c r="Q2239" s="5" t="n">
        <v>77060328.59999999</v>
      </c>
      <c r="R2239" s="5" t="n">
        <v>54783732.25</v>
      </c>
      <c r="S2239" s="2" t="n">
        <v>1.406627942914568</v>
      </c>
      <c r="T2239" s="2" t="n">
        <v>0.01425524067243634</v>
      </c>
      <c r="U2239" s="2" t="n">
        <v>0.01003196975612831</v>
      </c>
      <c r="V2239" s="2" t="b">
        <v>0</v>
      </c>
      <c r="W2239" s="2" t="b">
        <v>0</v>
      </c>
      <c r="X2239" s="4" t="n">
        <v>-0.1927710843373494</v>
      </c>
      <c r="Y2239" s="4" t="n">
        <v>-0.121311475409836</v>
      </c>
      <c r="Z2239" s="5" t="n">
        <v>0.9841251771366615</v>
      </c>
      <c r="AA2239" s="2" t="n">
        <v>0</v>
      </c>
      <c r="AB2239" s="2" t="b">
        <v>0</v>
      </c>
      <c r="AC2239" s="4" t="n">
        <v>-0.03910493576584195</v>
      </c>
      <c r="AD2239" s="4" t="n">
        <v>0.01140938159918092</v>
      </c>
      <c r="AE2239" s="2" t="b">
        <v>0</v>
      </c>
      <c r="AF2239" s="2" t="b">
        <v>0</v>
      </c>
      <c r="AG2239" s="2" t="b">
        <v>0</v>
      </c>
      <c r="AH2239" s="2" t="b">
        <v>1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603014</t>
        </is>
      </c>
      <c r="B2240" s="2" t="inlineStr">
        <is>
          <t>威高血净</t>
        </is>
      </c>
      <c r="C2240" s="2" t="inlineStr">
        <is>
          <t>2026-06-11</t>
        </is>
      </c>
      <c r="D2240" s="2" t="inlineStr">
        <is>
          <t>流动性不足</t>
        </is>
      </c>
      <c r="E2240" s="3" t="n">
        <v>21</v>
      </c>
      <c r="F2240" s="5" t="n">
        <v>33.21</v>
      </c>
      <c r="G2240" s="2" t="n">
        <v>33.4345</v>
      </c>
      <c r="H2240" s="2" t="n">
        <v>35.647</v>
      </c>
      <c r="I2240" s="2" t="n">
        <v>37.92600000000001</v>
      </c>
      <c r="J2240" s="2" t="n">
        <v>-0.03362911150933579</v>
      </c>
      <c r="K2240" s="2" t="n">
        <v>-0.02909333563332128</v>
      </c>
      <c r="L2240" s="4" t="n">
        <v>-0.08763736263736255</v>
      </c>
      <c r="M2240" s="4" t="n">
        <v>-0.04705882352941182</v>
      </c>
      <c r="N2240" s="4" t="n">
        <v>-0.1515074092999489</v>
      </c>
      <c r="O2240" s="2" t="n">
        <v>0.7746338215712384</v>
      </c>
      <c r="P2240" s="2" t="n">
        <v>0.5266311584553928</v>
      </c>
      <c r="Q2240" s="5" t="n">
        <v>47831532.4</v>
      </c>
      <c r="R2240" s="5" t="n">
        <v>50715700.1</v>
      </c>
      <c r="S2240" s="2" t="n">
        <v>0.9431306736510968</v>
      </c>
      <c r="T2240" s="2" t="n">
        <v>0.01504212617599532</v>
      </c>
      <c r="U2240" s="2" t="n">
        <v>0.01612092515514934</v>
      </c>
      <c r="V2240" s="2" t="b">
        <v>0</v>
      </c>
      <c r="W2240" s="2" t="b">
        <v>0</v>
      </c>
      <c r="X2240" s="4" t="n">
        <v>-0.168918918918919</v>
      </c>
      <c r="Y2240" s="4" t="n">
        <v>-0.1774725274725274</v>
      </c>
      <c r="Z2240" s="5" t="n">
        <v>0.8760272846174423</v>
      </c>
      <c r="AA2240" s="2" t="n">
        <v>1</v>
      </c>
      <c r="AB2240" s="2" t="b">
        <v>0</v>
      </c>
      <c r="AC2240" s="4" t="n">
        <v>-0.03910493576584195</v>
      </c>
      <c r="AD2240" s="4" t="n">
        <v>0.01140938159918092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603611</t>
        </is>
      </c>
      <c r="B2241" s="2" t="inlineStr">
        <is>
          <t>诺力股份</t>
        </is>
      </c>
      <c r="C2241" s="2" t="inlineStr">
        <is>
          <t>2026-06-11</t>
        </is>
      </c>
      <c r="D2241" s="2" t="inlineStr">
        <is>
          <t>流动性不足</t>
        </is>
      </c>
      <c r="E2241" s="3" t="n">
        <v>21</v>
      </c>
      <c r="F2241" s="5" t="n">
        <v>16.98</v>
      </c>
      <c r="G2241" s="2" t="n">
        <v>18.2255</v>
      </c>
      <c r="H2241" s="2" t="n">
        <v>19.3775</v>
      </c>
      <c r="I2241" s="2" t="n">
        <v>21.17208333333333</v>
      </c>
      <c r="J2241" s="2" t="n">
        <v>-0.02537433155080204</v>
      </c>
      <c r="K2241" s="2" t="n">
        <v>-0.03982260688595807</v>
      </c>
      <c r="L2241" s="4" t="n">
        <v>-0.05139664804469268</v>
      </c>
      <c r="M2241" s="4" t="n">
        <v>-0.1015873015873014</v>
      </c>
      <c r="N2241" s="4" t="n">
        <v>-0.2546093064091308</v>
      </c>
      <c r="O2241" s="2" t="n">
        <v>0.6145139813581891</v>
      </c>
      <c r="P2241" s="2" t="n">
        <v>0.1937416777629827</v>
      </c>
      <c r="Q2241" s="5" t="n">
        <v>60664934.4</v>
      </c>
      <c r="R2241" s="5" t="n">
        <v>50370923.05</v>
      </c>
      <c r="S2241" s="2" t="n">
        <v>1.204364159453298</v>
      </c>
      <c r="T2241" s="2" t="n">
        <v>0.01322555333302526</v>
      </c>
      <c r="U2241" s="2" t="n">
        <v>0.01073504487026201</v>
      </c>
      <c r="V2241" s="2" t="b">
        <v>0</v>
      </c>
      <c r="W2241" s="2" t="b">
        <v>0</v>
      </c>
      <c r="X2241" s="4" t="n">
        <v>-0.2539543057996485</v>
      </c>
      <c r="Y2241" s="4" t="n">
        <v>-0.1128526645768025</v>
      </c>
      <c r="Z2241" s="5" t="n">
        <v>0.4194898225846789</v>
      </c>
      <c r="AA2241" s="2" t="n">
        <v>0</v>
      </c>
      <c r="AB2241" s="2" t="b">
        <v>0</v>
      </c>
      <c r="AC2241" s="4" t="n">
        <v>-0.03910493576584195</v>
      </c>
      <c r="AD2241" s="4" t="n">
        <v>0.01140938159918092</v>
      </c>
      <c r="AE2241" s="2" t="b">
        <v>0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603866</t>
        </is>
      </c>
      <c r="B2242" s="2" t="inlineStr">
        <is>
          <t>桃李面包</t>
        </is>
      </c>
      <c r="C2242" s="2" t="inlineStr">
        <is>
          <t>2026-06-11</t>
        </is>
      </c>
      <c r="D2242" s="2" t="inlineStr">
        <is>
          <t>流动性不足</t>
        </is>
      </c>
      <c r="E2242" s="3" t="n">
        <v>21</v>
      </c>
      <c r="F2242" s="5" t="n">
        <v>4.1</v>
      </c>
      <c r="G2242" s="2" t="n">
        <v>4.535500000000001</v>
      </c>
      <c r="H2242" s="2" t="n">
        <v>4.726166666666667</v>
      </c>
      <c r="I2242" s="2" t="n">
        <v>4.93275</v>
      </c>
      <c r="J2242" s="2" t="n">
        <v>-0.02146709816612713</v>
      </c>
      <c r="K2242" s="2" t="n">
        <v>-0.01841531378725469</v>
      </c>
      <c r="L2242" s="4" t="n">
        <v>-0.08277404921700227</v>
      </c>
      <c r="M2242" s="4" t="n">
        <v>-0.1313559322033898</v>
      </c>
      <c r="N2242" s="4" t="n">
        <v>-0.2007797270955166</v>
      </c>
      <c r="O2242" s="2" t="n">
        <v>0.4883488681757657</v>
      </c>
      <c r="P2242" s="2" t="n">
        <v>0.3715046604527297</v>
      </c>
      <c r="Q2242" s="5" t="n">
        <v>56327242.2</v>
      </c>
      <c r="R2242" s="5" t="n">
        <v>45368035.45</v>
      </c>
      <c r="S2242" s="2" t="n">
        <v>1.241562294714703</v>
      </c>
      <c r="T2242" s="2" t="n">
        <v>0.008182285971314721</v>
      </c>
      <c r="U2242" s="2" t="n">
        <v>0.006166563874144475</v>
      </c>
      <c r="V2242" s="2" t="b">
        <v>0</v>
      </c>
      <c r="W2242" s="2" t="b">
        <v>0</v>
      </c>
      <c r="X2242" s="4" t="n">
        <v>-0.220532319391635</v>
      </c>
      <c r="Y2242" s="4" t="n">
        <v>-0.1220556745182013</v>
      </c>
      <c r="Z2242" s="5" t="n">
        <v>0.3421509344802073</v>
      </c>
      <c r="AA2242" s="2" t="n">
        <v>0</v>
      </c>
      <c r="AB2242" s="2" t="b">
        <v>0</v>
      </c>
      <c r="AC2242" s="4" t="n">
        <v>-0.03910493576584195</v>
      </c>
      <c r="AD2242" s="4" t="n">
        <v>0.01140938159918092</v>
      </c>
      <c r="AE2242" s="2" t="b">
        <v>0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000524</t>
        </is>
      </c>
      <c r="B2243" s="2" t="inlineStr">
        <is>
          <t>岭南控股</t>
        </is>
      </c>
      <c r="C2243" s="2" t="inlineStr">
        <is>
          <t>2026-06-11</t>
        </is>
      </c>
      <c r="D2243" s="2" t="inlineStr">
        <is>
          <t>流动性不足</t>
        </is>
      </c>
      <c r="E2243" s="3" t="n">
        <v>20</v>
      </c>
      <c r="F2243" s="5" t="n">
        <v>8.779999999999999</v>
      </c>
      <c r="G2243" s="2" t="n">
        <v>9.1935</v>
      </c>
      <c r="H2243" s="2" t="n">
        <v>10.32716666666667</v>
      </c>
      <c r="I2243" s="2" t="n">
        <v>11.39841666666667</v>
      </c>
      <c r="J2243" s="2" t="n">
        <v>-0.02290360293336169</v>
      </c>
      <c r="K2243" s="2" t="n">
        <v>-0.05709503157574358</v>
      </c>
      <c r="L2243" s="4" t="n">
        <v>-0.04875406283856998</v>
      </c>
      <c r="M2243" s="4" t="n">
        <v>-0.07966457023060791</v>
      </c>
      <c r="N2243" s="4" t="n">
        <v>-0.3230531996915961</v>
      </c>
      <c r="O2243" s="2" t="n">
        <v>0.6870838881491345</v>
      </c>
      <c r="P2243" s="2" t="n">
        <v>0.06458055925432757</v>
      </c>
      <c r="Q2243" s="5" t="n">
        <v>73565726</v>
      </c>
      <c r="R2243" s="5" t="n">
        <v>71244396.40000001</v>
      </c>
      <c r="S2243" s="2" t="n">
        <v>1.032582627087848</v>
      </c>
      <c r="T2243" s="2" t="n">
        <v>0.01215639828698628</v>
      </c>
      <c r="U2243" s="2" t="n">
        <v>0.01150282366451715</v>
      </c>
      <c r="V2243" s="2" t="b">
        <v>0</v>
      </c>
      <c r="W2243" s="2" t="b">
        <v>0</v>
      </c>
      <c r="X2243" s="4" t="n">
        <v>-0.3544117647058824</v>
      </c>
      <c r="Y2243" s="4" t="n">
        <v>-0.07188160676532784</v>
      </c>
      <c r="Z2243" s="5" t="n">
        <v>0.5982803108221338</v>
      </c>
      <c r="AA2243" s="2" t="n">
        <v>0</v>
      </c>
      <c r="AB2243" s="2" t="b">
        <v>0</v>
      </c>
      <c r="AC2243" s="4" t="n">
        <v>-0.03910493576584195</v>
      </c>
      <c r="AD2243" s="4" t="n">
        <v>0.01140938159918092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000553</t>
        </is>
      </c>
      <c r="B2244" s="2" t="inlineStr">
        <is>
          <t>安道麦A</t>
        </is>
      </c>
      <c r="C2244" s="2" t="inlineStr">
        <is>
          <t>2026-06-11</t>
        </is>
      </c>
      <c r="D2244" s="2" t="inlineStr">
        <is>
          <t>流动性不足</t>
        </is>
      </c>
      <c r="E2244" s="3" t="n">
        <v>20</v>
      </c>
      <c r="F2244" s="5" t="n">
        <v>5.89</v>
      </c>
      <c r="G2244" s="2" t="n">
        <v>6.312499999999999</v>
      </c>
      <c r="H2244" s="2" t="n">
        <v>6.360166666666666</v>
      </c>
      <c r="I2244" s="2" t="n">
        <v>6.166833333333333</v>
      </c>
      <c r="J2244" s="2" t="n">
        <v>-0.0463060885330111</v>
      </c>
      <c r="K2244" s="2" t="n">
        <v>-0.003863321934793551</v>
      </c>
      <c r="L2244" s="4" t="n">
        <v>-0.06803797468354444</v>
      </c>
      <c r="M2244" s="4" t="n">
        <v>-0.1476121562952244</v>
      </c>
      <c r="N2244" s="4" t="n">
        <v>-0.1222056631892698</v>
      </c>
      <c r="O2244" s="2" t="n">
        <v>0.4071238348868176</v>
      </c>
      <c r="P2244" s="2" t="n">
        <v>0.5918774966711052</v>
      </c>
      <c r="Q2244" s="5" t="n">
        <v>44965471.8</v>
      </c>
      <c r="R2244" s="5" t="n">
        <v>69640580.45</v>
      </c>
      <c r="S2244" s="2" t="n">
        <v>0.6456791644963952</v>
      </c>
      <c r="T2244" s="2" t="n">
        <v>0.00352579342231484</v>
      </c>
      <c r="U2244" s="2" t="n">
        <v>0.004994601852758825</v>
      </c>
      <c r="V2244" s="2" t="b">
        <v>0</v>
      </c>
      <c r="W2244" s="2" t="b">
        <v>0</v>
      </c>
      <c r="X2244" s="4" t="n">
        <v>-0.2280471821756226</v>
      </c>
      <c r="Y2244" s="4" t="n">
        <v>-0.1734104046242775</v>
      </c>
      <c r="Z2244" s="5" t="n">
        <v>0.7585303400514256</v>
      </c>
      <c r="AA2244" s="2" t="n">
        <v>0</v>
      </c>
      <c r="AB2244" s="2" t="b">
        <v>0</v>
      </c>
      <c r="AC2244" s="4" t="n">
        <v>-0.03910493576584195</v>
      </c>
      <c r="AD2244" s="4" t="n">
        <v>0.01140938159918092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000790</t>
        </is>
      </c>
      <c r="B2245" s="2" t="inlineStr">
        <is>
          <t>华神科技</t>
        </is>
      </c>
      <c r="C2245" s="2" t="inlineStr">
        <is>
          <t>2026-06-11</t>
        </is>
      </c>
      <c r="D2245" s="2" t="inlineStr">
        <is>
          <t>流动性不足</t>
        </is>
      </c>
      <c r="E2245" s="3" t="n">
        <v>20</v>
      </c>
      <c r="F2245" s="5" t="n">
        <v>3.6</v>
      </c>
      <c r="G2245" s="2" t="n">
        <v>4.013</v>
      </c>
      <c r="H2245" s="2" t="n">
        <v>4.097166666666667</v>
      </c>
      <c r="I2245" s="2" t="n">
        <v>4.052416666666667</v>
      </c>
      <c r="J2245" s="2" t="n">
        <v>-0.04656688049417912</v>
      </c>
      <c r="K2245" s="2" t="n">
        <v>-0.01296876254717716</v>
      </c>
      <c r="L2245" s="4" t="n">
        <v>-0.09999999999999998</v>
      </c>
      <c r="M2245" s="4" t="n">
        <v>-0.1780821917808219</v>
      </c>
      <c r="N2245" s="4" t="n">
        <v>-0.1366906474820143</v>
      </c>
      <c r="O2245" s="2" t="n">
        <v>0.257323568575233</v>
      </c>
      <c r="P2245" s="2" t="n">
        <v>0.5595872170439414</v>
      </c>
      <c r="Q2245" s="5" t="n">
        <v>60986737</v>
      </c>
      <c r="R2245" s="5" t="n">
        <v>75676200.90000001</v>
      </c>
      <c r="S2245" s="2" t="n">
        <v>0.8058905742452512</v>
      </c>
      <c r="T2245" s="2" t="n">
        <v>0.02629246219395674</v>
      </c>
      <c r="U2245" s="2" t="n">
        <v>0.03004145161295551</v>
      </c>
      <c r="V2245" s="2" t="b">
        <v>0</v>
      </c>
      <c r="W2245" s="2" t="b">
        <v>0</v>
      </c>
      <c r="X2245" s="4" t="n">
        <v>-0.2258064516129032</v>
      </c>
      <c r="Y2245" s="4" t="n">
        <v>-0.1910112359550562</v>
      </c>
      <c r="Z2245" s="5" t="n">
        <v>0.4998085790053717</v>
      </c>
      <c r="AA2245" s="2" t="n">
        <v>0</v>
      </c>
      <c r="AB2245" s="2" t="b">
        <v>0</v>
      </c>
      <c r="AC2245" s="4" t="n">
        <v>-0.03910493576584195</v>
      </c>
      <c r="AD2245" s="4" t="n">
        <v>0.01140938159918092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001205</t>
        </is>
      </c>
      <c r="B2246" s="2" t="inlineStr">
        <is>
          <t>盛航股份</t>
        </is>
      </c>
      <c r="C2246" s="2" t="inlineStr">
        <is>
          <t>2026-06-11</t>
        </is>
      </c>
      <c r="D2246" s="2" t="inlineStr">
        <is>
          <t>流动性不足</t>
        </is>
      </c>
      <c r="E2246" s="3" t="n">
        <v>20</v>
      </c>
      <c r="F2246" s="5" t="n">
        <v>13.76</v>
      </c>
      <c r="G2246" s="2" t="n">
        <v>14.2815</v>
      </c>
      <c r="H2246" s="2" t="n">
        <v>14.48283333333333</v>
      </c>
      <c r="I2246" s="2" t="n">
        <v>15.4385</v>
      </c>
      <c r="J2246" s="2" t="n">
        <v>-0.02178156786191321</v>
      </c>
      <c r="K2246" s="2" t="n">
        <v>-0.02154036707577989</v>
      </c>
      <c r="L2246" s="4" t="n">
        <v>-0.01854493580599148</v>
      </c>
      <c r="M2246" s="4" t="n">
        <v>-0.08144192256341798</v>
      </c>
      <c r="N2246" s="4" t="n">
        <v>-0.1024135681669929</v>
      </c>
      <c r="O2246" s="2" t="n">
        <v>0.6824234354194407</v>
      </c>
      <c r="P2246" s="2" t="n">
        <v>0.6331557922769641</v>
      </c>
      <c r="Q2246" s="5" t="n">
        <v>60400282.2</v>
      </c>
      <c r="R2246" s="5" t="n">
        <v>51201338.75</v>
      </c>
      <c r="S2246" s="2" t="n">
        <v>1.179662166548331</v>
      </c>
      <c r="T2246" s="2" t="n">
        <v>0.0261518741312168</v>
      </c>
      <c r="U2246" s="2" t="n">
        <v>0.02154167882209067</v>
      </c>
      <c r="V2246" s="2" t="b">
        <v>0</v>
      </c>
      <c r="W2246" s="2" t="b">
        <v>0</v>
      </c>
      <c r="X2246" s="4" t="n">
        <v>-0.115681233933162</v>
      </c>
      <c r="Y2246" s="4" t="n">
        <v>-0.08160535117056844</v>
      </c>
      <c r="Z2246" s="5" t="n">
        <v>0.5564993786902701</v>
      </c>
      <c r="AA2246" s="2" t="n">
        <v>0</v>
      </c>
      <c r="AB2246" s="2" t="b">
        <v>0</v>
      </c>
      <c r="AC2246" s="4" t="n">
        <v>-0.03910493576584195</v>
      </c>
      <c r="AD2246" s="4" t="n">
        <v>0.01140938159918092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001228</t>
        </is>
      </c>
      <c r="B2247" s="2" t="inlineStr">
        <is>
          <t>永泰运</t>
        </is>
      </c>
      <c r="C2247" s="2" t="inlineStr">
        <is>
          <t>2026-06-11</t>
        </is>
      </c>
      <c r="D2247" s="2" t="inlineStr">
        <is>
          <t>流动性不足</t>
        </is>
      </c>
      <c r="E2247" s="3" t="n">
        <v>20</v>
      </c>
      <c r="F2247" s="5" t="n">
        <v>26.66</v>
      </c>
      <c r="G2247" s="2" t="n">
        <v>29.0995</v>
      </c>
      <c r="H2247" s="2" t="n">
        <v>30.89333333333333</v>
      </c>
      <c r="I2247" s="2" t="n">
        <v>30.17375</v>
      </c>
      <c r="J2247" s="2" t="n">
        <v>-0.03238731773820813</v>
      </c>
      <c r="K2247" s="2" t="n">
        <v>-0.0265881747477984</v>
      </c>
      <c r="L2247" s="4" t="n">
        <v>-0.1104437771104437</v>
      </c>
      <c r="M2247" s="4" t="n">
        <v>-0.1136968085106382</v>
      </c>
      <c r="N2247" s="4" t="n">
        <v>-0.1796923076923077</v>
      </c>
      <c r="O2247" s="2" t="n">
        <v>0.5669107856191744</v>
      </c>
      <c r="P2247" s="2" t="n">
        <v>0.4490679094540613</v>
      </c>
      <c r="Q2247" s="5" t="n">
        <v>42907793.8</v>
      </c>
      <c r="R2247" s="5" t="n">
        <v>57181914.5</v>
      </c>
      <c r="S2247" s="2" t="n">
        <v>0.7503735083931126</v>
      </c>
      <c r="T2247" s="2" t="n">
        <v>0.02027046548240152</v>
      </c>
      <c r="U2247" s="2" t="n">
        <v>0.02466694978748342</v>
      </c>
      <c r="V2247" s="2" t="b">
        <v>0</v>
      </c>
      <c r="W2247" s="2" t="b">
        <v>0</v>
      </c>
      <c r="X2247" s="4" t="n">
        <v>-0.237850200114351</v>
      </c>
      <c r="Y2247" s="4" t="n">
        <v>-0.1813880126182965</v>
      </c>
      <c r="Z2247" s="5" t="n">
        <v>0.7272631960362745</v>
      </c>
      <c r="AA2247" s="2" t="n">
        <v>0</v>
      </c>
      <c r="AB2247" s="2" t="b">
        <v>0</v>
      </c>
      <c r="AC2247" s="4" t="n">
        <v>-0.03910493576584195</v>
      </c>
      <c r="AD2247" s="4" t="n">
        <v>0.01140938159918092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001324</t>
        </is>
      </c>
      <c r="B2248" s="2" t="inlineStr">
        <is>
          <t>长青科技</t>
        </is>
      </c>
      <c r="C2248" s="2" t="inlineStr">
        <is>
          <t>2026-06-11</t>
        </is>
      </c>
      <c r="D2248" s="2" t="inlineStr">
        <is>
          <t>流动性不足</t>
        </is>
      </c>
      <c r="E2248" s="3" t="n">
        <v>20</v>
      </c>
      <c r="F2248" s="5" t="n">
        <v>18.3</v>
      </c>
      <c r="G2248" s="2" t="n">
        <v>19.2395</v>
      </c>
      <c r="H2248" s="2" t="n">
        <v>19.702</v>
      </c>
      <c r="I2248" s="2" t="n">
        <v>19.35783333333334</v>
      </c>
      <c r="J2248" s="2" t="n">
        <v>-0.0352755352755354</v>
      </c>
      <c r="K2248" s="2" t="n">
        <v>-0.01383165095520145</v>
      </c>
      <c r="L2248" s="4" t="n">
        <v>-0.03836048344718868</v>
      </c>
      <c r="M2248" s="4" t="n">
        <v>-0.1359773371104815</v>
      </c>
      <c r="N2248" s="4" t="n">
        <v>-0.1256569517439082</v>
      </c>
      <c r="O2248" s="2" t="n">
        <v>0.4633821571238349</v>
      </c>
      <c r="P2248" s="2" t="n">
        <v>0.5858854860186418</v>
      </c>
      <c r="Q2248" s="5" t="n">
        <v>58148214.6</v>
      </c>
      <c r="R2248" s="5" t="n">
        <v>62344730.1</v>
      </c>
      <c r="S2248" s="2" t="n">
        <v>0.93268852887375</v>
      </c>
      <c r="T2248" s="2" t="n">
        <v>0.02337331304347821</v>
      </c>
      <c r="U2248" s="2" t="n">
        <v>0.02759206026474436</v>
      </c>
      <c r="V2248" s="2" t="b">
        <v>0</v>
      </c>
      <c r="W2248" s="2" t="b">
        <v>0</v>
      </c>
      <c r="X2248" s="4" t="n">
        <v>-0.159393661001378</v>
      </c>
      <c r="Y2248" s="4" t="n">
        <v>-0.1565050408065289</v>
      </c>
      <c r="Z2248" s="5" t="n">
        <v>0.6148220679640795</v>
      </c>
      <c r="AA2248" s="2" t="n">
        <v>0</v>
      </c>
      <c r="AB2248" s="2" t="b">
        <v>0</v>
      </c>
      <c r="AC2248" s="4" t="n">
        <v>-0.03910493576584195</v>
      </c>
      <c r="AD2248" s="4" t="n">
        <v>0.01140938159918092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001373</t>
        </is>
      </c>
      <c r="B2249" s="2" t="inlineStr">
        <is>
          <t>翔腾新材</t>
        </is>
      </c>
      <c r="C2249" s="2" t="inlineStr">
        <is>
          <t>2026-06-11</t>
        </is>
      </c>
      <c r="D2249" s="2" t="inlineStr">
        <is>
          <t>流动性不足</t>
        </is>
      </c>
      <c r="E2249" s="3" t="n">
        <v>20</v>
      </c>
      <c r="F2249" s="5" t="n">
        <v>33.26</v>
      </c>
      <c r="G2249" s="2" t="n">
        <v>37.904</v>
      </c>
      <c r="H2249" s="2" t="n">
        <v>36.83716666666667</v>
      </c>
      <c r="I2249" s="2" t="n">
        <v>37.47366666666667</v>
      </c>
      <c r="J2249" s="2" t="n">
        <v>-0.03806720129936048</v>
      </c>
      <c r="K2249" s="2" t="n">
        <v>-0.02663484108494685</v>
      </c>
      <c r="L2249" s="4" t="n">
        <v>-0.1480532786885246</v>
      </c>
      <c r="M2249" s="4" t="n">
        <v>-0.1571211353269134</v>
      </c>
      <c r="N2249" s="4" t="n">
        <v>-0.1787654320987655</v>
      </c>
      <c r="O2249" s="2" t="n">
        <v>0.3601864181091877</v>
      </c>
      <c r="P2249" s="2" t="n">
        <v>0.4517310252996005</v>
      </c>
      <c r="Q2249" s="5" t="n">
        <v>62785230.2</v>
      </c>
      <c r="R2249" s="5" t="n">
        <v>68148359.2</v>
      </c>
      <c r="S2249" s="2" t="n">
        <v>0.9213021551368473</v>
      </c>
      <c r="T2249" s="2" t="n">
        <v>0.04358282157006675</v>
      </c>
      <c r="U2249" s="2" t="n">
        <v>0.04874024554610779</v>
      </c>
      <c r="V2249" s="2" t="b">
        <v>0</v>
      </c>
      <c r="W2249" s="2" t="b">
        <v>0</v>
      </c>
      <c r="X2249" s="4" t="n">
        <v>-0.2223521159691374</v>
      </c>
      <c r="Y2249" s="4" t="n">
        <v>-0.2046867527498805</v>
      </c>
      <c r="Z2249" s="5" t="n">
        <v>0.5294059195428488</v>
      </c>
      <c r="AA2249" s="2" t="n">
        <v>0</v>
      </c>
      <c r="AB2249" s="2" t="b">
        <v>0</v>
      </c>
      <c r="AC2249" s="4" t="n">
        <v>-0.03910493576584195</v>
      </c>
      <c r="AD2249" s="4" t="n">
        <v>0.01140938159918092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002107</t>
        </is>
      </c>
      <c r="B2250" s="2" t="inlineStr">
        <is>
          <t>沃华医药</t>
        </is>
      </c>
      <c r="C2250" s="2" t="inlineStr">
        <is>
          <t>2026-06-11</t>
        </is>
      </c>
      <c r="D2250" s="2" t="inlineStr">
        <is>
          <t>流动性不足</t>
        </is>
      </c>
      <c r="E2250" s="3" t="n">
        <v>20</v>
      </c>
      <c r="F2250" s="5" t="n">
        <v>5.91</v>
      </c>
      <c r="G2250" s="2" t="n">
        <v>6.481</v>
      </c>
      <c r="H2250" s="2" t="n">
        <v>6.914833333333333</v>
      </c>
      <c r="I2250" s="2" t="n">
        <v>6.844749999999999</v>
      </c>
      <c r="J2250" s="2" t="n">
        <v>-0.04838117612510096</v>
      </c>
      <c r="K2250" s="2" t="n">
        <v>-0.01434917919844159</v>
      </c>
      <c r="L2250" s="4" t="n">
        <v>-0.07943925233644855</v>
      </c>
      <c r="M2250" s="4" t="n">
        <v>-0.1959183673469387</v>
      </c>
      <c r="N2250" s="4" t="n">
        <v>-0.1126126126126126</v>
      </c>
      <c r="O2250" s="2" t="n">
        <v>0.1860852197070573</v>
      </c>
      <c r="P2250" s="2" t="n">
        <v>0.6118508655126498</v>
      </c>
      <c r="Q2250" s="5" t="n">
        <v>54706187.8</v>
      </c>
      <c r="R2250" s="5" t="n">
        <v>68112454.34999999</v>
      </c>
      <c r="S2250" s="2" t="n">
        <v>0.8031745195803534</v>
      </c>
      <c r="T2250" s="2" t="n">
        <v>0.01583416442359096</v>
      </c>
      <c r="U2250" s="2" t="n">
        <v>0.01812840598596673</v>
      </c>
      <c r="V2250" s="2" t="b">
        <v>0</v>
      </c>
      <c r="W2250" s="2" t="b">
        <v>0</v>
      </c>
      <c r="X2250" s="4" t="n">
        <v>-0.3022432113341205</v>
      </c>
      <c r="Y2250" s="4" t="n">
        <v>-0.1711079943899018</v>
      </c>
      <c r="Z2250" s="5" t="n">
        <v>0.3375433308323841</v>
      </c>
      <c r="AA2250" s="2" t="n">
        <v>0</v>
      </c>
      <c r="AB2250" s="2" t="b">
        <v>0</v>
      </c>
      <c r="AC2250" s="4" t="n">
        <v>-0.03910493576584195</v>
      </c>
      <c r="AD2250" s="4" t="n">
        <v>0.01140938159918092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002159</t>
        </is>
      </c>
      <c r="B2251" s="2" t="inlineStr">
        <is>
          <t>三特索道</t>
        </is>
      </c>
      <c r="C2251" s="2" t="inlineStr">
        <is>
          <t>2026-06-11</t>
        </is>
      </c>
      <c r="D2251" s="2" t="inlineStr">
        <is>
          <t>流动性不足</t>
        </is>
      </c>
      <c r="E2251" s="3" t="n">
        <v>20</v>
      </c>
      <c r="F2251" s="5" t="n">
        <v>13.49</v>
      </c>
      <c r="G2251" s="2" t="n">
        <v>14.7605</v>
      </c>
      <c r="H2251" s="2" t="n">
        <v>16.60966666666667</v>
      </c>
      <c r="I2251" s="2" t="n">
        <v>16.47433333333333</v>
      </c>
      <c r="J2251" s="2" t="n">
        <v>-0.02635224274406345</v>
      </c>
      <c r="K2251" s="2" t="n">
        <v>-0.04734683733068235</v>
      </c>
      <c r="L2251" s="4" t="n">
        <v>-0.08231292517006794</v>
      </c>
      <c r="M2251" s="4" t="n">
        <v>-0.1000667111407605</v>
      </c>
      <c r="N2251" s="4" t="n">
        <v>-0.3221105527638191</v>
      </c>
      <c r="O2251" s="2" t="n">
        <v>0.6191744340878829</v>
      </c>
      <c r="P2251" s="2" t="n">
        <v>0.06524633821571238</v>
      </c>
      <c r="Q2251" s="5" t="n">
        <v>42675769.2</v>
      </c>
      <c r="R2251" s="5" t="n">
        <v>73090589.3</v>
      </c>
      <c r="S2251" s="2" t="n">
        <v>0.5838750187775542</v>
      </c>
      <c r="T2251" s="2" t="n">
        <v>0.02213240033695336</v>
      </c>
      <c r="U2251" s="2" t="n">
        <v>0.03427484728508993</v>
      </c>
      <c r="V2251" s="2" t="b">
        <v>0</v>
      </c>
      <c r="W2251" s="2" t="b">
        <v>0</v>
      </c>
      <c r="X2251" s="4" t="n">
        <v>-0.3576190476190476</v>
      </c>
      <c r="Y2251" s="4" t="n">
        <v>-0.1584529008109795</v>
      </c>
      <c r="Z2251" s="5" t="n">
        <v>0.706788864353786</v>
      </c>
      <c r="AA2251" s="2" t="n">
        <v>0</v>
      </c>
      <c r="AB2251" s="2" t="b">
        <v>0</v>
      </c>
      <c r="AC2251" s="4" t="n">
        <v>-0.03910493576584195</v>
      </c>
      <c r="AD2251" s="4" t="n">
        <v>0.01140938159918092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002377</t>
        </is>
      </c>
      <c r="B2252" s="2" t="inlineStr">
        <is>
          <t>国创高新</t>
        </is>
      </c>
      <c r="C2252" s="2" t="inlineStr">
        <is>
          <t>2026-06-11</t>
        </is>
      </c>
      <c r="D2252" s="2" t="inlineStr">
        <is>
          <t>流动性不足</t>
        </is>
      </c>
      <c r="E2252" s="3" t="n">
        <v>20</v>
      </c>
      <c r="F2252" s="5" t="n">
        <v>2.84</v>
      </c>
      <c r="G2252" s="2" t="n">
        <v>3.0045</v>
      </c>
      <c r="H2252" s="2" t="n">
        <v>3.277</v>
      </c>
      <c r="I2252" s="2" t="n">
        <v>3.243</v>
      </c>
      <c r="J2252" s="2" t="n">
        <v>-0.0593299937382592</v>
      </c>
      <c r="K2252" s="2" t="n">
        <v>-0.04078446677724645</v>
      </c>
      <c r="L2252" s="4" t="n">
        <v>-0.04054054054054057</v>
      </c>
      <c r="M2252" s="4" t="n">
        <v>-0.1695906432748538</v>
      </c>
      <c r="N2252" s="4" t="n">
        <v>-0.2089136490250696</v>
      </c>
      <c r="O2252" s="2" t="n">
        <v>0.296271637816245</v>
      </c>
      <c r="P2252" s="2" t="n">
        <v>0.3432090545938749</v>
      </c>
      <c r="Q2252" s="5" t="n">
        <v>74271723.59999999</v>
      </c>
      <c r="R2252" s="5" t="n">
        <v>79246124.15000001</v>
      </c>
      <c r="S2252" s="2" t="n">
        <v>0.9372284688575522</v>
      </c>
      <c r="T2252" s="2" t="n">
        <v>0.03060109908583515</v>
      </c>
      <c r="U2252" s="2" t="n">
        <v>0.03021954951007911</v>
      </c>
      <c r="V2252" s="2" t="b">
        <v>0</v>
      </c>
      <c r="W2252" s="2" t="b">
        <v>0</v>
      </c>
      <c r="X2252" s="4" t="n">
        <v>-0.246684350132626</v>
      </c>
      <c r="Y2252" s="4" t="n">
        <v>-0.182089552238806</v>
      </c>
      <c r="Z2252" s="5" t="n">
        <v>0.396832409601769</v>
      </c>
      <c r="AA2252" s="2" t="n">
        <v>0</v>
      </c>
      <c r="AB2252" s="2" t="b">
        <v>0</v>
      </c>
      <c r="AC2252" s="4" t="n">
        <v>-0.03910493576584195</v>
      </c>
      <c r="AD2252" s="4" t="n">
        <v>0.01140938159918092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002633</t>
        </is>
      </c>
      <c r="B2253" s="2" t="inlineStr">
        <is>
          <t>申科股份</t>
        </is>
      </c>
      <c r="C2253" s="2" t="inlineStr">
        <is>
          <t>2026-06-11</t>
        </is>
      </c>
      <c r="D2253" s="2" t="inlineStr">
        <is>
          <t>流动性不足</t>
        </is>
      </c>
      <c r="E2253" s="3" t="n">
        <v>20</v>
      </c>
      <c r="F2253" s="5" t="n">
        <v>16.58</v>
      </c>
      <c r="G2253" s="2" t="n">
        <v>18.122</v>
      </c>
      <c r="H2253" s="2" t="n">
        <v>18.557</v>
      </c>
      <c r="I2253" s="2" t="n">
        <v>17.83358333333333</v>
      </c>
      <c r="J2253" s="2" t="n">
        <v>-0.04222821203953275</v>
      </c>
      <c r="K2253" s="2" t="n">
        <v>-0.01679559181943413</v>
      </c>
      <c r="L2253" s="4" t="n">
        <v>-0.08700440528634368</v>
      </c>
      <c r="M2253" s="4" t="n">
        <v>-0.169754631947922</v>
      </c>
      <c r="N2253" s="4" t="n">
        <v>-0.1346555323590816</v>
      </c>
      <c r="O2253" s="2" t="n">
        <v>0.2956058588548602</v>
      </c>
      <c r="P2253" s="2" t="n">
        <v>0.566577896138482</v>
      </c>
      <c r="Q2253" s="5" t="n">
        <v>39993428</v>
      </c>
      <c r="R2253" s="5" t="n">
        <v>53471059.15</v>
      </c>
      <c r="S2253" s="2" t="n">
        <v>0.747945311646216</v>
      </c>
      <c r="T2253" s="2" t="n">
        <v>0.01590169558070841</v>
      </c>
      <c r="U2253" s="2" t="n">
        <v>0.01937347695160618</v>
      </c>
      <c r="V2253" s="2" t="b">
        <v>0</v>
      </c>
      <c r="W2253" s="2" t="b">
        <v>0</v>
      </c>
      <c r="X2253" s="4" t="n">
        <v>-0.2104761904761906</v>
      </c>
      <c r="Y2253" s="4" t="n">
        <v>-0.1900341963849537</v>
      </c>
      <c r="Z2253" s="5" t="n">
        <v>0.4869608137543544</v>
      </c>
      <c r="AA2253" s="2" t="n">
        <v>0</v>
      </c>
      <c r="AB2253" s="2" t="b">
        <v>0</v>
      </c>
      <c r="AC2253" s="4" t="n">
        <v>-0.03910493576584195</v>
      </c>
      <c r="AD2253" s="4" t="n">
        <v>0.01140938159918092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002661</t>
        </is>
      </c>
      <c r="B2254" s="2" t="inlineStr">
        <is>
          <t>克明食品</t>
        </is>
      </c>
      <c r="C2254" s="2" t="inlineStr">
        <is>
          <t>2026-06-11</t>
        </is>
      </c>
      <c r="D2254" s="2" t="inlineStr">
        <is>
          <t>流动性不足</t>
        </is>
      </c>
      <c r="E2254" s="3" t="n">
        <v>20</v>
      </c>
      <c r="F2254" s="5" t="n">
        <v>7.7</v>
      </c>
      <c r="G2254" s="2" t="n">
        <v>7.906000000000001</v>
      </c>
      <c r="H2254" s="2" t="n">
        <v>8.481999999999999</v>
      </c>
      <c r="I2254" s="2" t="n">
        <v>8.82525</v>
      </c>
      <c r="J2254" s="2" t="n">
        <v>-0.022260697501855</v>
      </c>
      <c r="K2254" s="2" t="n">
        <v>-0.02720061167925092</v>
      </c>
      <c r="L2254" s="4" t="n">
        <v>0.007853403141361293</v>
      </c>
      <c r="M2254" s="4" t="n">
        <v>-0.08004778972520898</v>
      </c>
      <c r="N2254" s="4" t="n">
        <v>-0.1747052518756699</v>
      </c>
      <c r="O2254" s="2" t="n">
        <v>0.6860852197070573</v>
      </c>
      <c r="P2254" s="2" t="n">
        <v>0.4627163781624501</v>
      </c>
      <c r="Q2254" s="5" t="n">
        <v>29378871.4</v>
      </c>
      <c r="R2254" s="5" t="n">
        <v>27954467.45</v>
      </c>
      <c r="S2254" s="2" t="n">
        <v>1.050954429825849</v>
      </c>
      <c r="T2254" s="2" t="n">
        <v>0.0119032761701807</v>
      </c>
      <c r="U2254" s="2" t="n">
        <v>0.01100693603385568</v>
      </c>
      <c r="V2254" s="2" t="b">
        <v>0</v>
      </c>
      <c r="W2254" s="2" t="b">
        <v>0</v>
      </c>
      <c r="X2254" s="4" t="n">
        <v>-0.1877637130801688</v>
      </c>
      <c r="Y2254" s="4" t="n">
        <v>-0.09461077844311383</v>
      </c>
      <c r="Z2254" s="5" t="n">
        <v>0.5647764626939871</v>
      </c>
      <c r="AA2254" s="2" t="n">
        <v>0</v>
      </c>
      <c r="AB2254" s="2" t="b">
        <v>0</v>
      </c>
      <c r="AC2254" s="4" t="n">
        <v>-0.03910493576584195</v>
      </c>
      <c r="AD2254" s="4" t="n">
        <v>0.01140938159918092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002802</t>
        </is>
      </c>
      <c r="B2255" s="2" t="inlineStr">
        <is>
          <t>洪汇新材</t>
        </is>
      </c>
      <c r="C2255" s="2" t="inlineStr">
        <is>
          <t>2026-06-11</t>
        </is>
      </c>
      <c r="D2255" s="2" t="inlineStr">
        <is>
          <t>流动性不足</t>
        </is>
      </c>
      <c r="E2255" s="3" t="n">
        <v>20</v>
      </c>
      <c r="F2255" s="5" t="n">
        <v>11.83</v>
      </c>
      <c r="G2255" s="2" t="n">
        <v>13.104</v>
      </c>
      <c r="H2255" s="2" t="n">
        <v>13.4995</v>
      </c>
      <c r="I2255" s="2" t="n">
        <v>13.26816666666667</v>
      </c>
      <c r="J2255" s="2" t="n">
        <v>-0.04614936672004688</v>
      </c>
      <c r="K2255" s="2" t="n">
        <v>-0.01509034752790672</v>
      </c>
      <c r="L2255" s="4" t="n">
        <v>-0.1024279210925645</v>
      </c>
      <c r="M2255" s="4" t="n">
        <v>-0.1698245614035088</v>
      </c>
      <c r="N2255" s="4" t="n">
        <v>-0.1489208633093525</v>
      </c>
      <c r="O2255" s="2" t="n">
        <v>0.2952729693741677</v>
      </c>
      <c r="P2255" s="2" t="n">
        <v>0.5336218375499334</v>
      </c>
      <c r="Q2255" s="5" t="n">
        <v>39084738.2</v>
      </c>
      <c r="R2255" s="5" t="n">
        <v>58215573.15</v>
      </c>
      <c r="S2255" s="2" t="n">
        <v>0.6713794279632546</v>
      </c>
      <c r="T2255" s="2" t="n">
        <v>0.02152614087163428</v>
      </c>
      <c r="U2255" s="2" t="n">
        <v>0.02902576873570055</v>
      </c>
      <c r="V2255" s="2" t="b">
        <v>0</v>
      </c>
      <c r="W2255" s="2" t="b">
        <v>0</v>
      </c>
      <c r="X2255" s="4" t="n">
        <v>-0.2995855535820012</v>
      </c>
      <c r="Y2255" s="4" t="n">
        <v>-0.1830110497237569</v>
      </c>
      <c r="Z2255" s="5" t="n">
        <v>0.4343204387290897</v>
      </c>
      <c r="AA2255" s="2" t="n">
        <v>0</v>
      </c>
      <c r="AB2255" s="2" t="b">
        <v>0</v>
      </c>
      <c r="AC2255" s="4" t="n">
        <v>-0.03910493576584195</v>
      </c>
      <c r="AD2255" s="4" t="n">
        <v>0.01140938159918092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002890</t>
        </is>
      </c>
      <c r="B2256" s="2" t="inlineStr">
        <is>
          <t>弘宇股份</t>
        </is>
      </c>
      <c r="C2256" s="2" t="inlineStr">
        <is>
          <t>2026-06-11</t>
        </is>
      </c>
      <c r="D2256" s="2" t="inlineStr">
        <is>
          <t>流动性不足</t>
        </is>
      </c>
      <c r="E2256" s="3" t="n">
        <v>20</v>
      </c>
      <c r="F2256" s="5" t="n">
        <v>14.71</v>
      </c>
      <c r="G2256" s="2" t="n">
        <v>15.76</v>
      </c>
      <c r="H2256" s="2" t="n">
        <v>16.02466666666667</v>
      </c>
      <c r="I2256" s="2" t="n">
        <v>15.86325</v>
      </c>
      <c r="J2256" s="2" t="n">
        <v>-0.03925871738600362</v>
      </c>
      <c r="K2256" s="2" t="n">
        <v>-0.01007958652074081</v>
      </c>
      <c r="L2256" s="4" t="n">
        <v>-0.06898734177215193</v>
      </c>
      <c r="M2256" s="4" t="n">
        <v>-0.1594285714285714</v>
      </c>
      <c r="N2256" s="4" t="n">
        <v>-0.09365372766481816</v>
      </c>
      <c r="O2256" s="2" t="n">
        <v>0.3495339547270306</v>
      </c>
      <c r="P2256" s="2" t="n">
        <v>0.651797603195739</v>
      </c>
      <c r="Q2256" s="5" t="n">
        <v>31220779</v>
      </c>
      <c r="R2256" s="5" t="n">
        <v>34045541.05</v>
      </c>
      <c r="S2256" s="2" t="n">
        <v>0.9170298969297773</v>
      </c>
      <c r="T2256" s="2" t="n">
        <v>0.0131696651486149</v>
      </c>
      <c r="U2256" s="2" t="n">
        <v>0.0133520453197244</v>
      </c>
      <c r="V2256" s="2" t="b">
        <v>0</v>
      </c>
      <c r="W2256" s="2" t="b">
        <v>0</v>
      </c>
      <c r="X2256" s="4" t="n">
        <v>-0.1827777777777777</v>
      </c>
      <c r="Y2256" s="4" t="n">
        <v>-0.1662817551963048</v>
      </c>
      <c r="Z2256" s="5" t="n">
        <v>0.425066018697073</v>
      </c>
      <c r="AA2256" s="2" t="n">
        <v>0</v>
      </c>
      <c r="AB2256" s="2" t="b">
        <v>0</v>
      </c>
      <c r="AC2256" s="4" t="n">
        <v>-0.03910493576584195</v>
      </c>
      <c r="AD2256" s="4" t="n">
        <v>0.01140938159918092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002986</t>
        </is>
      </c>
      <c r="B2257" s="2" t="inlineStr">
        <is>
          <t>宇新股份</t>
        </is>
      </c>
      <c r="C2257" s="2" t="inlineStr">
        <is>
          <t>2026-06-11</t>
        </is>
      </c>
      <c r="D2257" s="2" t="inlineStr">
        <is>
          <t>流动性不足</t>
        </is>
      </c>
      <c r="E2257" s="3" t="n">
        <v>20</v>
      </c>
      <c r="F2257" s="5" t="n">
        <v>11.29</v>
      </c>
      <c r="G2257" s="2" t="n">
        <v>12.133</v>
      </c>
      <c r="H2257" s="2" t="n">
        <v>13.84666666666667</v>
      </c>
      <c r="I2257" s="2" t="n">
        <v>13.14475</v>
      </c>
      <c r="J2257" s="2" t="n">
        <v>-0.04719648185958858</v>
      </c>
      <c r="K2257" s="2" t="n">
        <v>-0.05194449516158495</v>
      </c>
      <c r="L2257" s="4" t="n">
        <v>-0.07383100902379003</v>
      </c>
      <c r="M2257" s="4" t="n">
        <v>-0.1824764663287474</v>
      </c>
      <c r="N2257" s="4" t="n">
        <v>-0.3107448107448108</v>
      </c>
      <c r="O2257" s="2" t="n">
        <v>0.2413448735019973</v>
      </c>
      <c r="P2257" s="2" t="n">
        <v>0.07856191744340879</v>
      </c>
      <c r="Q2257" s="5" t="n">
        <v>73949725</v>
      </c>
      <c r="R2257" s="5" t="n">
        <v>76306003.84999999</v>
      </c>
      <c r="S2257" s="2" t="n">
        <v>0.9691206624496823</v>
      </c>
      <c r="T2257" s="2" t="n">
        <v>0.02163288542579148</v>
      </c>
      <c r="U2257" s="2" t="n">
        <v>0.02075503376416762</v>
      </c>
      <c r="V2257" s="2" t="b">
        <v>0</v>
      </c>
      <c r="W2257" s="2" t="b">
        <v>0</v>
      </c>
      <c r="X2257" s="4" t="n">
        <v>-0.3094801223241591</v>
      </c>
      <c r="Y2257" s="4" t="n">
        <v>-0.1836283185840708</v>
      </c>
      <c r="Z2257" s="5" t="n">
        <v>0.5122766451726833</v>
      </c>
      <c r="AA2257" s="2" t="n">
        <v>0</v>
      </c>
      <c r="AB2257" s="2" t="b">
        <v>0</v>
      </c>
      <c r="AC2257" s="4" t="n">
        <v>-0.03910493576584195</v>
      </c>
      <c r="AD2257" s="4" t="n">
        <v>0.01140938159918092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600059</t>
        </is>
      </c>
      <c r="B2258" s="2" t="inlineStr">
        <is>
          <t>古越龙山</t>
        </is>
      </c>
      <c r="C2258" s="2" t="inlineStr">
        <is>
          <t>2026-06-11</t>
        </is>
      </c>
      <c r="D2258" s="2" t="inlineStr">
        <is>
          <t>流动性不足</t>
        </is>
      </c>
      <c r="E2258" s="3" t="n">
        <v>20</v>
      </c>
      <c r="F2258" s="5" t="n">
        <v>7.8</v>
      </c>
      <c r="G2258" s="2" t="n">
        <v>8.201499999999999</v>
      </c>
      <c r="H2258" s="2" t="n">
        <v>8.673499999999999</v>
      </c>
      <c r="I2258" s="2" t="n">
        <v>9.10675</v>
      </c>
      <c r="J2258" s="2" t="n">
        <v>-0.02380527286794032</v>
      </c>
      <c r="K2258" s="2" t="n">
        <v>-0.02563190413780192</v>
      </c>
      <c r="L2258" s="4" t="n">
        <v>-0.03703703703703698</v>
      </c>
      <c r="M2258" s="4" t="n">
        <v>-0.1146424517593644</v>
      </c>
      <c r="N2258" s="4" t="n">
        <v>-0.1684434968017059</v>
      </c>
      <c r="O2258" s="2" t="n">
        <v>0.563249001331558</v>
      </c>
      <c r="P2258" s="2" t="n">
        <v>0.4806924101198402</v>
      </c>
      <c r="Q2258" s="5" t="n">
        <v>67822005</v>
      </c>
      <c r="R2258" s="5" t="n">
        <v>67531918.25</v>
      </c>
      <c r="S2258" s="2" t="n">
        <v>1.004295550274851</v>
      </c>
      <c r="T2258" s="2" t="n">
        <v>0.0094201769194035</v>
      </c>
      <c r="U2258" s="2" t="n">
        <v>0.00901962336885794</v>
      </c>
      <c r="V2258" s="2" t="b">
        <v>0</v>
      </c>
      <c r="W2258" s="2" t="b">
        <v>0</v>
      </c>
      <c r="X2258" s="4" t="n">
        <v>-0.1849529780564264</v>
      </c>
      <c r="Y2258" s="4" t="n">
        <v>-0.08450704225352113</v>
      </c>
      <c r="Z2258" s="5" t="n">
        <v>0.5034030135715132</v>
      </c>
      <c r="AA2258" s="2" t="n">
        <v>0</v>
      </c>
      <c r="AB2258" s="2" t="b">
        <v>0</v>
      </c>
      <c r="AC2258" s="4" t="n">
        <v>-0.03910493576584195</v>
      </c>
      <c r="AD2258" s="4" t="n">
        <v>0.01140938159918092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600099</t>
        </is>
      </c>
      <c r="B2259" s="2" t="inlineStr">
        <is>
          <t>林海股份</t>
        </is>
      </c>
      <c r="C2259" s="2" t="inlineStr">
        <is>
          <t>2026-06-11</t>
        </is>
      </c>
      <c r="D2259" s="2" t="inlineStr">
        <is>
          <t>流动性不足</t>
        </is>
      </c>
      <c r="E2259" s="3" t="n">
        <v>20</v>
      </c>
      <c r="F2259" s="5" t="n">
        <v>9.07</v>
      </c>
      <c r="G2259" s="2" t="n">
        <v>10.0315</v>
      </c>
      <c r="H2259" s="2" t="n">
        <v>10.822</v>
      </c>
      <c r="I2259" s="2" t="n">
        <v>10.80658333333333</v>
      </c>
      <c r="J2259" s="2" t="n">
        <v>-0.05336415966783048</v>
      </c>
      <c r="K2259" s="2" t="n">
        <v>-0.02603947921041583</v>
      </c>
      <c r="L2259" s="4" t="n">
        <v>-0.09118236472945895</v>
      </c>
      <c r="M2259" s="4" t="n">
        <v>-0.1843525179856115</v>
      </c>
      <c r="N2259" s="4" t="n">
        <v>-0.1966341895482727</v>
      </c>
      <c r="O2259" s="2" t="n">
        <v>0.2310252996005326</v>
      </c>
      <c r="P2259" s="2" t="n">
        <v>0.3881491344873502</v>
      </c>
      <c r="Q2259" s="5" t="n">
        <v>38056427.8</v>
      </c>
      <c r="R2259" s="5" t="n">
        <v>45406422.8</v>
      </c>
      <c r="S2259" s="2" t="n">
        <v>0.8381287371530179</v>
      </c>
      <c r="T2259" s="2" t="n">
        <v>0.01878345198977725</v>
      </c>
      <c r="U2259" s="2" t="n">
        <v>0.02051758237495431</v>
      </c>
      <c r="V2259" s="2" t="b">
        <v>0</v>
      </c>
      <c r="W2259" s="2" t="b">
        <v>0</v>
      </c>
      <c r="X2259" s="4" t="n">
        <v>-0.2378151260504202</v>
      </c>
      <c r="Y2259" s="4" t="n">
        <v>-0.1894548704200179</v>
      </c>
      <c r="Z2259" s="5" t="n">
        <v>0.4480155244595723</v>
      </c>
      <c r="AA2259" s="2" t="n">
        <v>0</v>
      </c>
      <c r="AB2259" s="2" t="b">
        <v>0</v>
      </c>
      <c r="AC2259" s="4" t="n">
        <v>-0.03910493576584195</v>
      </c>
      <c r="AD2259" s="4" t="n">
        <v>0.01140938159918092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600241</t>
        </is>
      </c>
      <c r="B2260" s="2" t="inlineStr">
        <is>
          <t>时代万恒</t>
        </is>
      </c>
      <c r="C2260" s="2" t="inlineStr">
        <is>
          <t>2026-06-11</t>
        </is>
      </c>
      <c r="D2260" s="2" t="inlineStr">
        <is>
          <t>流动性不足</t>
        </is>
      </c>
      <c r="E2260" s="3" t="n">
        <v>20</v>
      </c>
      <c r="F2260" s="5" t="n">
        <v>7.24</v>
      </c>
      <c r="G2260" s="2" t="n">
        <v>8.045500000000001</v>
      </c>
      <c r="H2260" s="2" t="n">
        <v>9.048499999999999</v>
      </c>
      <c r="I2260" s="2" t="n">
        <v>8.802583333333333</v>
      </c>
      <c r="J2260" s="2" t="n">
        <v>-0.0585103270727283</v>
      </c>
      <c r="K2260" s="2" t="n">
        <v>-0.021484058179983</v>
      </c>
      <c r="L2260" s="4" t="n">
        <v>-0.1127450980392157</v>
      </c>
      <c r="M2260" s="4" t="n">
        <v>-0.2096069868995633</v>
      </c>
      <c r="N2260" s="4" t="n">
        <v>-0.2189859762675296</v>
      </c>
      <c r="O2260" s="2" t="n">
        <v>0.142809587217044</v>
      </c>
      <c r="P2260" s="2" t="n">
        <v>0.309254327563249</v>
      </c>
      <c r="Q2260" s="5" t="n">
        <v>35961442</v>
      </c>
      <c r="R2260" s="5" t="n">
        <v>49034059.45</v>
      </c>
      <c r="S2260" s="2" t="n">
        <v>0.7333972019320542</v>
      </c>
      <c r="T2260" s="2" t="n">
        <v>0.01645106356099407</v>
      </c>
      <c r="U2260" s="2" t="n">
        <v>0.02053312104128095</v>
      </c>
      <c r="V2260" s="2" t="b">
        <v>0</v>
      </c>
      <c r="W2260" s="2" t="b">
        <v>0</v>
      </c>
      <c r="X2260" s="4" t="n">
        <v>-0.3071770334928229</v>
      </c>
      <c r="Y2260" s="4" t="n">
        <v>-0.1955555555555555</v>
      </c>
      <c r="Z2260" s="5" t="n">
        <v>0.5271805090679721</v>
      </c>
      <c r="AA2260" s="2" t="n">
        <v>0</v>
      </c>
      <c r="AB2260" s="2" t="b">
        <v>0</v>
      </c>
      <c r="AC2260" s="4" t="n">
        <v>-0.03910493576584195</v>
      </c>
      <c r="AD2260" s="4" t="n">
        <v>0.01140938159918092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600281</t>
        </is>
      </c>
      <c r="B2261" s="2" t="inlineStr">
        <is>
          <t>华阳新材</t>
        </is>
      </c>
      <c r="C2261" s="2" t="inlineStr">
        <is>
          <t>2026-06-11</t>
        </is>
      </c>
      <c r="D2261" s="2" t="inlineStr">
        <is>
          <t>流动性不足</t>
        </is>
      </c>
      <c r="E2261" s="3" t="n">
        <v>20</v>
      </c>
      <c r="F2261" s="5" t="n">
        <v>4.85</v>
      </c>
      <c r="G2261" s="2" t="n">
        <v>5.0995</v>
      </c>
      <c r="H2261" s="2" t="n">
        <v>5.3475</v>
      </c>
      <c r="I2261" s="2" t="n">
        <v>5.758666666666667</v>
      </c>
      <c r="J2261" s="2" t="n">
        <v>-0.03436849081613347</v>
      </c>
      <c r="K2261" s="2" t="n">
        <v>-0.0372959673547768</v>
      </c>
      <c r="L2261" s="4" t="n">
        <v>-0.04715127701375255</v>
      </c>
      <c r="M2261" s="4" t="n">
        <v>-0.1001855287569573</v>
      </c>
      <c r="N2261" s="4" t="n">
        <v>-0.1903171953255427</v>
      </c>
      <c r="O2261" s="2" t="n">
        <v>0.618508655126498</v>
      </c>
      <c r="P2261" s="2" t="n">
        <v>0.4121171770972037</v>
      </c>
      <c r="Q2261" s="5" t="n">
        <v>53379936</v>
      </c>
      <c r="R2261" s="5" t="n">
        <v>48132627.25</v>
      </c>
      <c r="S2261" s="2" t="n">
        <v>1.109017708980347</v>
      </c>
      <c r="T2261" s="2" t="n">
        <v>0.02146748975181419</v>
      </c>
      <c r="U2261" s="2" t="n">
        <v>0.01842509951239008</v>
      </c>
      <c r="V2261" s="2" t="b">
        <v>0</v>
      </c>
      <c r="W2261" s="2" t="b">
        <v>0</v>
      </c>
      <c r="X2261" s="4" t="n">
        <v>-0.1970198675496689</v>
      </c>
      <c r="Y2261" s="4" t="n">
        <v>-0.1407678244972577</v>
      </c>
      <c r="Z2261" s="5" t="n">
        <v>1.050256051741099</v>
      </c>
      <c r="AA2261" s="2" t="n">
        <v>0</v>
      </c>
      <c r="AB2261" s="2" t="b">
        <v>0</v>
      </c>
      <c r="AC2261" s="4" t="n">
        <v>-0.03910493576584195</v>
      </c>
      <c r="AD2261" s="4" t="n">
        <v>0.01140938159918092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600429</t>
        </is>
      </c>
      <c r="B2262" s="2" t="inlineStr">
        <is>
          <t>三元股份</t>
        </is>
      </c>
      <c r="C2262" s="2" t="inlineStr">
        <is>
          <t>2026-06-11</t>
        </is>
      </c>
      <c r="D2262" s="2" t="inlineStr">
        <is>
          <t>流动性不足</t>
        </is>
      </c>
      <c r="E2262" s="3" t="n">
        <v>20</v>
      </c>
      <c r="F2262" s="5" t="n">
        <v>4.37</v>
      </c>
      <c r="G2262" s="2" t="n">
        <v>4.8505</v>
      </c>
      <c r="H2262" s="2" t="n">
        <v>5.487333333333333</v>
      </c>
      <c r="I2262" s="2" t="n">
        <v>5.421583333333333</v>
      </c>
      <c r="J2262" s="2" t="n">
        <v>-0.05272922566155658</v>
      </c>
      <c r="K2262" s="2" t="n">
        <v>-0.01862946734626969</v>
      </c>
      <c r="L2262" s="4" t="n">
        <v>-0.09710743801652888</v>
      </c>
      <c r="M2262" s="4" t="n">
        <v>-0.1816479400749064</v>
      </c>
      <c r="N2262" s="4" t="n">
        <v>-0.1996336996336996</v>
      </c>
      <c r="O2262" s="2" t="n">
        <v>0.2430093209054594</v>
      </c>
      <c r="P2262" s="2" t="n">
        <v>0.375832223701731</v>
      </c>
      <c r="Q2262" s="5" t="n">
        <v>53116215.8</v>
      </c>
      <c r="R2262" s="5" t="n">
        <v>69136683.84999999</v>
      </c>
      <c r="S2262" s="2" t="n">
        <v>0.7682783269623078</v>
      </c>
      <c r="T2262" s="2" t="n">
        <v>0.007997634542797099</v>
      </c>
      <c r="U2262" s="2" t="n">
        <v>0.009500464358152719</v>
      </c>
      <c r="V2262" s="2" t="b">
        <v>0</v>
      </c>
      <c r="W2262" s="2" t="b">
        <v>0</v>
      </c>
      <c r="X2262" s="4" t="n">
        <v>-0.3107255520504731</v>
      </c>
      <c r="Y2262" s="4" t="n">
        <v>-0.166030534351145</v>
      </c>
      <c r="Z2262" s="5" t="n">
        <v>0.4129078951929803</v>
      </c>
      <c r="AA2262" s="2" t="n">
        <v>0</v>
      </c>
      <c r="AB2262" s="2" t="b">
        <v>0</v>
      </c>
      <c r="AC2262" s="4" t="n">
        <v>-0.03910493576584195</v>
      </c>
      <c r="AD2262" s="4" t="n">
        <v>0.01140938159918092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600597</t>
        </is>
      </c>
      <c r="B2263" s="2" t="inlineStr">
        <is>
          <t>光明乳业</t>
        </is>
      </c>
      <c r="C2263" s="2" t="inlineStr">
        <is>
          <t>2026-06-11</t>
        </is>
      </c>
      <c r="D2263" s="2" t="inlineStr">
        <is>
          <t>流动性不足</t>
        </is>
      </c>
      <c r="E2263" s="3" t="n">
        <v>20</v>
      </c>
      <c r="F2263" s="5" t="n">
        <v>6.61</v>
      </c>
      <c r="G2263" s="2" t="n">
        <v>6.9415</v>
      </c>
      <c r="H2263" s="2" t="n">
        <v>7.304833333333334</v>
      </c>
      <c r="I2263" s="2" t="n">
        <v>7.674583333333334</v>
      </c>
      <c r="J2263" s="2" t="n">
        <v>-0.02066873589164808</v>
      </c>
      <c r="K2263" s="2" t="n">
        <v>-0.022699400182844</v>
      </c>
      <c r="L2263" s="4" t="n">
        <v>-0.02936857562408213</v>
      </c>
      <c r="M2263" s="4" t="n">
        <v>-0.08448753462603875</v>
      </c>
      <c r="N2263" s="4" t="n">
        <v>-0.1664564943253467</v>
      </c>
      <c r="O2263" s="2" t="n">
        <v>0.6717709720372836</v>
      </c>
      <c r="P2263" s="2" t="n">
        <v>0.4873501997336884</v>
      </c>
      <c r="Q2263" s="5" t="n">
        <v>50197192.8</v>
      </c>
      <c r="R2263" s="5" t="n">
        <v>49683476.7</v>
      </c>
      <c r="S2263" s="2" t="n">
        <v>1.010339777610611</v>
      </c>
      <c r="T2263" s="2" t="n">
        <v>0.00541086755523756</v>
      </c>
      <c r="U2263" s="2" t="n">
        <v>0.00520387594153814</v>
      </c>
      <c r="V2263" s="2" t="b">
        <v>0</v>
      </c>
      <c r="W2263" s="2" t="b">
        <v>0</v>
      </c>
      <c r="X2263" s="4" t="n">
        <v>-0.1727158948685857</v>
      </c>
      <c r="Y2263" s="4" t="n">
        <v>-0.08448753462603875</v>
      </c>
      <c r="Z2263" s="5" t="n">
        <v>0.3650383283565408</v>
      </c>
      <c r="AA2263" s="2" t="n">
        <v>0</v>
      </c>
      <c r="AB2263" s="2" t="b">
        <v>0</v>
      </c>
      <c r="AC2263" s="4" t="n">
        <v>-0.03910493576584195</v>
      </c>
      <c r="AD2263" s="4" t="n">
        <v>0.01140938159918092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600657</t>
        </is>
      </c>
      <c r="B2264" s="2" t="inlineStr">
        <is>
          <t>信达地产</t>
        </is>
      </c>
      <c r="C2264" s="2" t="inlineStr">
        <is>
          <t>2026-06-11</t>
        </is>
      </c>
      <c r="D2264" s="2" t="inlineStr">
        <is>
          <t>流动性不足</t>
        </is>
      </c>
      <c r="E2264" s="3" t="n">
        <v>20</v>
      </c>
      <c r="F2264" s="5" t="n">
        <v>2.72</v>
      </c>
      <c r="G2264" s="2" t="n">
        <v>2.8015</v>
      </c>
      <c r="H2264" s="2" t="n">
        <v>2.984833333333333</v>
      </c>
      <c r="I2264" s="2" t="n">
        <v>3.220083333333334</v>
      </c>
      <c r="J2264" s="2" t="n">
        <v>-0.03513001549853634</v>
      </c>
      <c r="K2264" s="2" t="n">
        <v>-0.0256786899515804</v>
      </c>
      <c r="L2264" s="4" t="n">
        <v>-0.02508960573476693</v>
      </c>
      <c r="M2264" s="4" t="n">
        <v>-0.08724832214765088</v>
      </c>
      <c r="N2264" s="4" t="n">
        <v>-0.163076923076923</v>
      </c>
      <c r="O2264" s="2" t="n">
        <v>0.6594540612516645</v>
      </c>
      <c r="P2264" s="2" t="n">
        <v>0.4986684420772304</v>
      </c>
      <c r="Q2264" s="5" t="n">
        <v>82249423.40000001</v>
      </c>
      <c r="R2264" s="5" t="n">
        <v>77668556.2</v>
      </c>
      <c r="S2264" s="2" t="n">
        <v>1.058979687844384</v>
      </c>
      <c r="T2264" s="2" t="n">
        <v>0.0106395305372387</v>
      </c>
      <c r="U2264" s="2" t="n">
        <v>0.00969457818031691</v>
      </c>
      <c r="V2264" s="2" t="b">
        <v>0</v>
      </c>
      <c r="W2264" s="2" t="b">
        <v>0</v>
      </c>
      <c r="X2264" s="4" t="n">
        <v>-0.2115942028985507</v>
      </c>
      <c r="Y2264" s="4" t="n">
        <v>-0.09931506849315075</v>
      </c>
      <c r="Z2264" s="5" t="n">
        <v>0.8091901113273295</v>
      </c>
      <c r="AA2264" s="2" t="n">
        <v>0</v>
      </c>
      <c r="AB2264" s="2" t="b">
        <v>0</v>
      </c>
      <c r="AC2264" s="4" t="n">
        <v>-0.03910493576584195</v>
      </c>
      <c r="AD2264" s="4" t="n">
        <v>0.01140938159918092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600671</t>
        </is>
      </c>
      <c r="B2265" s="2" t="inlineStr">
        <is>
          <t>天目药业</t>
        </is>
      </c>
      <c r="C2265" s="2" t="inlineStr">
        <is>
          <t>2026-06-11</t>
        </is>
      </c>
      <c r="D2265" s="2" t="inlineStr">
        <is>
          <t>流动性不足</t>
        </is>
      </c>
      <c r="E2265" s="3" t="n">
        <v>20</v>
      </c>
      <c r="F2265" s="5" t="n">
        <v>15.94</v>
      </c>
      <c r="G2265" s="2" t="n">
        <v>17.78</v>
      </c>
      <c r="H2265" s="2" t="n">
        <v>19.47616666666666</v>
      </c>
      <c r="I2265" s="2" t="n">
        <v>19.26133333333333</v>
      </c>
      <c r="J2265" s="2" t="n">
        <v>-0.04305705059203468</v>
      </c>
      <c r="K2265" s="2" t="n">
        <v>-0.03490964949952136</v>
      </c>
      <c r="L2265" s="4" t="n">
        <v>-0.1080022383883604</v>
      </c>
      <c r="M2265" s="4" t="n">
        <v>-0.1658817373103088</v>
      </c>
      <c r="N2265" s="4" t="n">
        <v>-0.2526957337083919</v>
      </c>
      <c r="O2265" s="2" t="n">
        <v>0.3152463382157124</v>
      </c>
      <c r="P2265" s="2" t="n">
        <v>0.2007323568575233</v>
      </c>
      <c r="Q2265" s="5" t="n">
        <v>30019149.6</v>
      </c>
      <c r="R2265" s="5" t="n">
        <v>32571611.4</v>
      </c>
      <c r="S2265" s="2" t="n">
        <v>0.9216353846098018</v>
      </c>
      <c r="T2265" s="2" t="n">
        <v>0.0149049195670351</v>
      </c>
      <c r="U2265" s="2" t="n">
        <v>0.01495030208671043</v>
      </c>
      <c r="V2265" s="2" t="b">
        <v>0</v>
      </c>
      <c r="W2265" s="2" t="b">
        <v>0</v>
      </c>
      <c r="X2265" s="4" t="n">
        <v>-0.2993406593406593</v>
      </c>
      <c r="Y2265" s="4" t="n">
        <v>-0.1740932642487047</v>
      </c>
      <c r="Z2265" s="5" t="n">
        <v>0.3906692070407093</v>
      </c>
      <c r="AA2265" s="2" t="n">
        <v>0</v>
      </c>
      <c r="AB2265" s="2" t="b">
        <v>0</v>
      </c>
      <c r="AC2265" s="4" t="n">
        <v>-0.03910493576584195</v>
      </c>
      <c r="AD2265" s="4" t="n">
        <v>0.01140938159918092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600675</t>
        </is>
      </c>
      <c r="B2266" s="2" t="inlineStr">
        <is>
          <t>中华企业</t>
        </is>
      </c>
      <c r="C2266" s="2" t="inlineStr">
        <is>
          <t>2026-06-11</t>
        </is>
      </c>
      <c r="D2266" s="2" t="inlineStr">
        <is>
          <t>流动性不足</t>
        </is>
      </c>
      <c r="E2266" s="3" t="n">
        <v>20</v>
      </c>
      <c r="F2266" s="5" t="n">
        <v>2.36</v>
      </c>
      <c r="G2266" s="2" t="n">
        <v>2.4285</v>
      </c>
      <c r="H2266" s="2" t="n">
        <v>2.569</v>
      </c>
      <c r="I2266" s="2" t="n">
        <v>2.694</v>
      </c>
      <c r="J2266" s="2" t="n">
        <v>-0.02273641851106645</v>
      </c>
      <c r="K2266" s="2" t="n">
        <v>-0.0228223659186001</v>
      </c>
      <c r="L2266" s="4" t="n">
        <v>0.008547008547008517</v>
      </c>
      <c r="M2266" s="4" t="n">
        <v>-0.07812500000000011</v>
      </c>
      <c r="N2266" s="4" t="n">
        <v>-0.1541218637992832</v>
      </c>
      <c r="O2266" s="2" t="n">
        <v>0.6920772303595206</v>
      </c>
      <c r="P2266" s="2" t="n">
        <v>0.5169773635153129</v>
      </c>
      <c r="Q2266" s="5" t="n">
        <v>60729022.8</v>
      </c>
      <c r="R2266" s="5" t="n">
        <v>57536286.6</v>
      </c>
      <c r="S2266" s="2" t="n">
        <v>1.055490828287135</v>
      </c>
      <c r="T2266" s="2" t="n">
        <v>0.004216701711799583</v>
      </c>
      <c r="U2266" s="2" t="n">
        <v>0.003919111763593385</v>
      </c>
      <c r="V2266" s="2" t="b">
        <v>0</v>
      </c>
      <c r="W2266" s="2" t="b">
        <v>0</v>
      </c>
      <c r="X2266" s="4" t="n">
        <v>-0.1862068965517242</v>
      </c>
      <c r="Y2266" s="4" t="n">
        <v>-0.08235294117647063</v>
      </c>
      <c r="Z2266" s="5" t="n">
        <v>0.7935320033635423</v>
      </c>
      <c r="AA2266" s="2" t="n">
        <v>0</v>
      </c>
      <c r="AB2266" s="2" t="b">
        <v>0</v>
      </c>
      <c r="AC2266" s="4" t="n">
        <v>-0.03910493576584195</v>
      </c>
      <c r="AD2266" s="4" t="n">
        <v>0.01140938159918092</v>
      </c>
      <c r="AE2266" s="2" t="b">
        <v>0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601008</t>
        </is>
      </c>
      <c r="B2267" s="2" t="inlineStr">
        <is>
          <t>连云港</t>
        </is>
      </c>
      <c r="C2267" s="2" t="inlineStr">
        <is>
          <t>2026-06-11</t>
        </is>
      </c>
      <c r="D2267" s="2" t="inlineStr">
        <is>
          <t>流动性不足</t>
        </is>
      </c>
      <c r="E2267" s="3" t="n">
        <v>20</v>
      </c>
      <c r="F2267" s="5" t="n">
        <v>4.37</v>
      </c>
      <c r="G2267" s="2" t="n">
        <v>4.565</v>
      </c>
      <c r="H2267" s="2" t="n">
        <v>4.744666666666666</v>
      </c>
      <c r="I2267" s="2" t="n">
        <v>4.986416666666667</v>
      </c>
      <c r="J2267" s="2" t="n">
        <v>-0.02059643853250381</v>
      </c>
      <c r="K2267" s="2" t="n">
        <v>-0.02766582416831764</v>
      </c>
      <c r="L2267" s="4" t="n">
        <v>-0.0113122171945701</v>
      </c>
      <c r="M2267" s="4" t="n">
        <v>-0.1008230452674898</v>
      </c>
      <c r="N2267" s="4" t="n">
        <v>-0.1380670611439843</v>
      </c>
      <c r="O2267" s="2" t="n">
        <v>0.6168442077230359</v>
      </c>
      <c r="P2267" s="2" t="n">
        <v>0.5575898801597869</v>
      </c>
      <c r="Q2267" s="5" t="n">
        <v>50282816.6</v>
      </c>
      <c r="R2267" s="5" t="n">
        <v>48539855.15</v>
      </c>
      <c r="S2267" s="2" t="n">
        <v>1.035907842011762</v>
      </c>
      <c r="T2267" s="2" t="n">
        <v>0.008976658417797925</v>
      </c>
      <c r="U2267" s="2" t="n">
        <v>0.008549307371452503</v>
      </c>
      <c r="V2267" s="2" t="b">
        <v>0</v>
      </c>
      <c r="W2267" s="2" t="b">
        <v>0</v>
      </c>
      <c r="X2267" s="4" t="n">
        <v>-0.1514563106796117</v>
      </c>
      <c r="Y2267" s="4" t="n">
        <v>-0.09394572025052195</v>
      </c>
      <c r="Z2267" s="5" t="n">
        <v>0.7922848185388823</v>
      </c>
      <c r="AA2267" s="2" t="n">
        <v>0</v>
      </c>
      <c r="AB2267" s="2" t="b">
        <v>0</v>
      </c>
      <c r="AC2267" s="4" t="n">
        <v>-0.03910493576584195</v>
      </c>
      <c r="AD2267" s="4" t="n">
        <v>0.01140938159918092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601065</t>
        </is>
      </c>
      <c r="B2268" s="2" t="inlineStr">
        <is>
          <t>江盐集团</t>
        </is>
      </c>
      <c r="C2268" s="2" t="inlineStr">
        <is>
          <t>2026-06-11</t>
        </is>
      </c>
      <c r="D2268" s="2" t="inlineStr">
        <is>
          <t>流动性不足</t>
        </is>
      </c>
      <c r="E2268" s="3" t="n">
        <v>20</v>
      </c>
      <c r="F2268" s="5" t="n">
        <v>7.25</v>
      </c>
      <c r="G2268" s="2" t="n">
        <v>7.7445</v>
      </c>
      <c r="H2268" s="2" t="n">
        <v>8.168333333333333</v>
      </c>
      <c r="I2268" s="2" t="n">
        <v>8.368166666666665</v>
      </c>
      <c r="J2268" s="2" t="n">
        <v>-0.02123222748815157</v>
      </c>
      <c r="K2268" s="2" t="n">
        <v>-0.0243465450998348</v>
      </c>
      <c r="L2268" s="4" t="n">
        <v>-0.05352480417754568</v>
      </c>
      <c r="M2268" s="4" t="n">
        <v>-0.1049382716049382</v>
      </c>
      <c r="N2268" s="4" t="n">
        <v>-0.196230598669623</v>
      </c>
      <c r="O2268" s="2" t="n">
        <v>0.6038615179760319</v>
      </c>
      <c r="P2268" s="2" t="n">
        <v>0.3894806924101198</v>
      </c>
      <c r="Q2268" s="5" t="n">
        <v>27080445.2</v>
      </c>
      <c r="R2268" s="5" t="n">
        <v>25205765.65</v>
      </c>
      <c r="S2268" s="2" t="n">
        <v>1.074375028952949</v>
      </c>
      <c r="T2268" s="2" t="n">
        <v>0.00561121908209648</v>
      </c>
      <c r="U2268" s="2" t="n">
        <v>0.005067764897330545</v>
      </c>
      <c r="V2268" s="2" t="b">
        <v>0</v>
      </c>
      <c r="W2268" s="2" t="b">
        <v>0</v>
      </c>
      <c r="X2268" s="4" t="n">
        <v>-0.2059145673603505</v>
      </c>
      <c r="Y2268" s="4" t="n">
        <v>-0.09713574097135735</v>
      </c>
      <c r="Z2268" s="5" t="n">
        <v>0.5510988596997423</v>
      </c>
      <c r="AA2268" s="2" t="n">
        <v>0</v>
      </c>
      <c r="AB2268" s="2" t="b">
        <v>0</v>
      </c>
      <c r="AC2268" s="4" t="n">
        <v>-0.03910493576584195</v>
      </c>
      <c r="AD2268" s="4" t="n">
        <v>0.01140938159918092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601801</t>
        </is>
      </c>
      <c r="B2269" s="2" t="inlineStr">
        <is>
          <t>皖新传媒</t>
        </is>
      </c>
      <c r="C2269" s="2" t="inlineStr">
        <is>
          <t>2026-06-11</t>
        </is>
      </c>
      <c r="D2269" s="2" t="inlineStr">
        <is>
          <t>流动性不足</t>
        </is>
      </c>
      <c r="E2269" s="3" t="n">
        <v>20</v>
      </c>
      <c r="F2269" s="5" t="n">
        <v>5.33</v>
      </c>
      <c r="G2269" s="2" t="n">
        <v>5.616</v>
      </c>
      <c r="H2269" s="2" t="n">
        <v>6.013333333333334</v>
      </c>
      <c r="I2269" s="2" t="n">
        <v>6.388416666666667</v>
      </c>
      <c r="J2269" s="2" t="n">
        <v>-0.01972421015884107</v>
      </c>
      <c r="K2269" s="2" t="n">
        <v>-0.03081097053214055</v>
      </c>
      <c r="L2269" s="4" t="n">
        <v>-0.02559414990859221</v>
      </c>
      <c r="M2269" s="4" t="n">
        <v>-0.08419243986254299</v>
      </c>
      <c r="N2269" s="4" t="n">
        <v>-0.2150220913107511</v>
      </c>
      <c r="O2269" s="2" t="n">
        <v>0.6737683089214381</v>
      </c>
      <c r="P2269" s="2" t="n">
        <v>0.3212383488681758</v>
      </c>
      <c r="Q2269" s="5" t="n">
        <v>58459309</v>
      </c>
      <c r="R2269" s="5" t="n">
        <v>53406023.65</v>
      </c>
      <c r="S2269" s="2" t="n">
        <v>1.094620138415791</v>
      </c>
      <c r="T2269" s="2" t="n">
        <v>0.00544212074389612</v>
      </c>
      <c r="U2269" s="2" t="n">
        <v>0.004863330575689625</v>
      </c>
      <c r="V2269" s="2" t="b">
        <v>0</v>
      </c>
      <c r="W2269" s="2" t="b">
        <v>0</v>
      </c>
      <c r="X2269" s="4" t="n">
        <v>-0.2241630276564774</v>
      </c>
      <c r="Y2269" s="4" t="n">
        <v>-0.08576329331046317</v>
      </c>
      <c r="Z2269" s="5" t="n">
        <v>0.5211084961742765</v>
      </c>
      <c r="AA2269" s="2" t="n">
        <v>0</v>
      </c>
      <c r="AB2269" s="2" t="b">
        <v>0</v>
      </c>
      <c r="AC2269" s="4" t="n">
        <v>-0.03910493576584195</v>
      </c>
      <c r="AD2269" s="4" t="n">
        <v>0.01140938159918092</v>
      </c>
      <c r="AE2269" s="2" t="b">
        <v>0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603041</t>
        </is>
      </c>
      <c r="B2270" s="2" t="inlineStr">
        <is>
          <t>美思德</t>
        </is>
      </c>
      <c r="C2270" s="2" t="inlineStr">
        <is>
          <t>2026-06-11</t>
        </is>
      </c>
      <c r="D2270" s="2" t="inlineStr">
        <is>
          <t>流动性不足</t>
        </is>
      </c>
      <c r="E2270" s="3" t="n">
        <v>20</v>
      </c>
      <c r="F2270" s="5" t="n">
        <v>11.68</v>
      </c>
      <c r="G2270" s="2" t="n">
        <v>12.9435</v>
      </c>
      <c r="H2270" s="2" t="n">
        <v>13.00516666666667</v>
      </c>
      <c r="I2270" s="2" t="n">
        <v>12.86483333333333</v>
      </c>
      <c r="J2270" s="2" t="n">
        <v>-0.03801560758082478</v>
      </c>
      <c r="K2270" s="2" t="n">
        <v>-0.01407543117063614</v>
      </c>
      <c r="L2270" s="4" t="n">
        <v>-0.09667440061871613</v>
      </c>
      <c r="M2270" s="4" t="n">
        <v>-0.1603163191948239</v>
      </c>
      <c r="N2270" s="4" t="n">
        <v>-0.1386430678466077</v>
      </c>
      <c r="O2270" s="2" t="n">
        <v>0.3458721704394141</v>
      </c>
      <c r="P2270" s="2" t="n">
        <v>0.5555925432756325</v>
      </c>
      <c r="Q2270" s="5" t="n">
        <v>41172231.4</v>
      </c>
      <c r="R2270" s="5" t="n">
        <v>48267856.7</v>
      </c>
      <c r="S2270" s="2" t="n">
        <v>0.8529948130056497</v>
      </c>
      <c r="T2270" s="2" t="n">
        <v>0.01882606197407059</v>
      </c>
      <c r="U2270" s="2" t="n">
        <v>0.02014432428665273</v>
      </c>
      <c r="V2270" s="2" t="b">
        <v>0</v>
      </c>
      <c r="W2270" s="2" t="b">
        <v>0</v>
      </c>
      <c r="X2270" s="4" t="n">
        <v>-0.1983527796842828</v>
      </c>
      <c r="Y2270" s="4" t="n">
        <v>-0.1888888888888889</v>
      </c>
      <c r="Z2270" s="5" t="n">
        <v>0.5690413906207948</v>
      </c>
      <c r="AA2270" s="2" t="n">
        <v>0</v>
      </c>
      <c r="AB2270" s="2" t="b">
        <v>0</v>
      </c>
      <c r="AC2270" s="4" t="n">
        <v>-0.03910493576584195</v>
      </c>
      <c r="AD2270" s="4" t="n">
        <v>0.01140938159918092</v>
      </c>
      <c r="AE2270" s="2" t="b">
        <v>0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605033</t>
        </is>
      </c>
      <c r="B2271" s="2" t="inlineStr">
        <is>
          <t>美邦股份</t>
        </is>
      </c>
      <c r="C2271" s="2" t="inlineStr">
        <is>
          <t>2026-06-11</t>
        </is>
      </c>
      <c r="D2271" s="2" t="inlineStr">
        <is>
          <t>流动性不足</t>
        </is>
      </c>
      <c r="E2271" s="3" t="n">
        <v>20</v>
      </c>
      <c r="F2271" s="5" t="n">
        <v>18.6</v>
      </c>
      <c r="G2271" s="2" t="n">
        <v>20.499</v>
      </c>
      <c r="H2271" s="2" t="n">
        <v>21.9925</v>
      </c>
      <c r="I2271" s="2" t="n">
        <v>21.816</v>
      </c>
      <c r="J2271" s="2" t="n">
        <v>-0.05075248900208362</v>
      </c>
      <c r="K2271" s="2" t="n">
        <v>-0.02897868175697071</v>
      </c>
      <c r="L2271" s="4" t="n">
        <v>-0.09001956947162426</v>
      </c>
      <c r="M2271" s="4" t="n">
        <v>-0.1891891891891891</v>
      </c>
      <c r="N2271" s="4" t="n">
        <v>-0.2003439380911436</v>
      </c>
      <c r="O2271" s="2" t="n">
        <v>0.2115512649800266</v>
      </c>
      <c r="P2271" s="2" t="n">
        <v>0.374167776298269</v>
      </c>
      <c r="Q2271" s="5" t="n">
        <v>28796106</v>
      </c>
      <c r="R2271" s="5" t="n">
        <v>43536123.6</v>
      </c>
      <c r="S2271" s="2" t="n">
        <v>0.6614301784093611</v>
      </c>
      <c r="T2271" s="2" t="n">
        <v>0.01122559171597629</v>
      </c>
      <c r="U2271" s="2" t="n">
        <v>0.01537367603550291</v>
      </c>
      <c r="V2271" s="2" t="b">
        <v>0</v>
      </c>
      <c r="W2271" s="2" t="b">
        <v>0</v>
      </c>
      <c r="X2271" s="4" t="n">
        <v>-0.2285358772293653</v>
      </c>
      <c r="Y2271" s="4" t="n">
        <v>-0.1909525880817746</v>
      </c>
      <c r="Z2271" s="5" t="n">
        <v>0.5468217686960651</v>
      </c>
      <c r="AA2271" s="2" t="n">
        <v>0</v>
      </c>
      <c r="AB2271" s="2" t="b">
        <v>0</v>
      </c>
      <c r="AC2271" s="4" t="n">
        <v>-0.03910493576584195</v>
      </c>
      <c r="AD2271" s="4" t="n">
        <v>0.01140938159918092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605138</t>
        </is>
      </c>
      <c r="B2272" s="2" t="inlineStr">
        <is>
          <t>盛泰集团</t>
        </is>
      </c>
      <c r="C2272" s="2" t="inlineStr">
        <is>
          <t>2026-06-11</t>
        </is>
      </c>
      <c r="D2272" s="2" t="inlineStr">
        <is>
          <t>流动性不足</t>
        </is>
      </c>
      <c r="E2272" s="3" t="n">
        <v>20</v>
      </c>
      <c r="F2272" s="5" t="n">
        <v>6.25</v>
      </c>
      <c r="G2272" s="2" t="n">
        <v>7.047</v>
      </c>
      <c r="H2272" s="2" t="n">
        <v>7.028499999999999</v>
      </c>
      <c r="I2272" s="2" t="n">
        <v>7.093583333333333</v>
      </c>
      <c r="J2272" s="2" t="n">
        <v>-0.04930860033726814</v>
      </c>
      <c r="K2272" s="2" t="n">
        <v>-0.01199540800787213</v>
      </c>
      <c r="L2272" s="4" t="n">
        <v>-0.09942363112391939</v>
      </c>
      <c r="M2272" s="4" t="n">
        <v>-0.2158092848180677</v>
      </c>
      <c r="N2272" s="4" t="n">
        <v>-0.1283124128312413</v>
      </c>
      <c r="O2272" s="2" t="n">
        <v>0.125832223701731</v>
      </c>
      <c r="P2272" s="2" t="n">
        <v>0.5785619174434088</v>
      </c>
      <c r="Q2272" s="5" t="n">
        <v>24252603.2</v>
      </c>
      <c r="R2272" s="5" t="n">
        <v>38742660.8</v>
      </c>
      <c r="S2272" s="2" t="n">
        <v>0.6259921930813798</v>
      </c>
      <c r="T2272" s="2" t="n">
        <v>0.00673166177136286</v>
      </c>
      <c r="U2272" s="2" t="n">
        <v>0.009678700093352919</v>
      </c>
      <c r="V2272" s="2" t="b">
        <v>0</v>
      </c>
      <c r="W2272" s="2" t="b">
        <v>0</v>
      </c>
      <c r="X2272" s="4" t="n">
        <v>-0.2216687422166873</v>
      </c>
      <c r="Y2272" s="4" t="n">
        <v>-0.2028061224489796</v>
      </c>
      <c r="Z2272" s="5" t="n">
        <v>0.1725682817434494</v>
      </c>
      <c r="AA2272" s="2" t="n">
        <v>0</v>
      </c>
      <c r="AB2272" s="2" t="b">
        <v>0</v>
      </c>
      <c r="AC2272" s="4" t="n">
        <v>-0.03910493576584195</v>
      </c>
      <c r="AD2272" s="4" t="n">
        <v>0.01140938159918092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605268</t>
        </is>
      </c>
      <c r="B2273" s="2" t="inlineStr">
        <is>
          <t>王力安防</t>
        </is>
      </c>
      <c r="C2273" s="2" t="inlineStr">
        <is>
          <t>2026-06-11</t>
        </is>
      </c>
      <c r="D2273" s="2" t="inlineStr">
        <is>
          <t>流动性不足</t>
        </is>
      </c>
      <c r="E2273" s="3" t="n">
        <v>20</v>
      </c>
      <c r="F2273" s="5" t="n">
        <v>9.800000000000001</v>
      </c>
      <c r="G2273" s="2" t="n">
        <v>10.672</v>
      </c>
      <c r="H2273" s="2" t="n">
        <v>11.924</v>
      </c>
      <c r="I2273" s="2" t="n">
        <v>11.68625</v>
      </c>
      <c r="J2273" s="2" t="n">
        <v>-0.04522478192798018</v>
      </c>
      <c r="K2273" s="2" t="n">
        <v>-0.04395119800088199</v>
      </c>
      <c r="L2273" s="4" t="n">
        <v>-0.07721280602636527</v>
      </c>
      <c r="M2273" s="4" t="n">
        <v>-0.1595197255574613</v>
      </c>
      <c r="N2273" s="4" t="n">
        <v>-0.274074074074074</v>
      </c>
      <c r="O2273" s="2" t="n">
        <v>0.348202396804261</v>
      </c>
      <c r="P2273" s="2" t="n">
        <v>0.1474700399467377</v>
      </c>
      <c r="Q2273" s="5" t="n">
        <v>29556383</v>
      </c>
      <c r="R2273" s="5" t="n">
        <v>42220914.45</v>
      </c>
      <c r="S2273" s="2" t="n">
        <v>0.7000412801338555</v>
      </c>
      <c r="T2273" s="2" t="n">
        <v>0.00666158211326746</v>
      </c>
      <c r="U2273" s="2" t="n">
        <v>0.008901543525138981</v>
      </c>
      <c r="V2273" s="2" t="b">
        <v>0</v>
      </c>
      <c r="W2273" s="2" t="b">
        <v>0</v>
      </c>
      <c r="X2273" s="4" t="n">
        <v>-0.3113141250878425</v>
      </c>
      <c r="Y2273" s="4" t="n">
        <v>-0.1652470187393525</v>
      </c>
      <c r="Z2273" s="5" t="n">
        <v>0.45339205339202</v>
      </c>
      <c r="AA2273" s="2" t="n">
        <v>0</v>
      </c>
      <c r="AB2273" s="2" t="b">
        <v>0</v>
      </c>
      <c r="AC2273" s="4" t="n">
        <v>-0.03910493576584195</v>
      </c>
      <c r="AD2273" s="4" t="n">
        <v>0.01140938159918092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605369</t>
        </is>
      </c>
      <c r="B2274" s="2" t="inlineStr">
        <is>
          <t>XD拱东医</t>
        </is>
      </c>
      <c r="C2274" s="2" t="inlineStr">
        <is>
          <t>2026-06-11</t>
        </is>
      </c>
      <c r="D2274" s="2" t="inlineStr">
        <is>
          <t>流动性不足</t>
        </is>
      </c>
      <c r="E2274" s="3" t="n">
        <v>20</v>
      </c>
      <c r="F2274" s="5" t="n">
        <v>16.12</v>
      </c>
      <c r="G2274" s="2" t="n">
        <v>18.27</v>
      </c>
      <c r="H2274" s="2" t="n">
        <v>18.24616666666667</v>
      </c>
      <c r="I2274" s="2" t="n">
        <v>18.49766666666667</v>
      </c>
      <c r="J2274" s="2" t="n">
        <v>-0.05899925317401056</v>
      </c>
      <c r="K2274" s="2" t="n">
        <v>-0.00668699076342405</v>
      </c>
      <c r="L2274" s="4" t="n">
        <v>-0.1133113311331132</v>
      </c>
      <c r="M2274" s="4" t="n">
        <v>-0.2272291466922338</v>
      </c>
      <c r="N2274" s="4" t="n">
        <v>-0.103448275862069</v>
      </c>
      <c r="O2274" s="2" t="n">
        <v>0.09953395472703062</v>
      </c>
      <c r="P2274" s="2" t="n">
        <v>0.6303262316910786</v>
      </c>
      <c r="Q2274" s="5" t="n">
        <v>25539285.6</v>
      </c>
      <c r="R2274" s="5" t="n">
        <v>40403709.45</v>
      </c>
      <c r="S2274" s="2" t="n">
        <v>0.6321024962226581</v>
      </c>
      <c r="T2274" s="2" t="n">
        <v>0.00697353002430926</v>
      </c>
      <c r="U2274" s="2" t="n">
        <v>0.00975007323250047</v>
      </c>
      <c r="V2274" s="2" t="b">
        <v>0</v>
      </c>
      <c r="W2274" s="2" t="b">
        <v>0</v>
      </c>
      <c r="X2274" s="4" t="n">
        <v>-0.2822796081923419</v>
      </c>
      <c r="Y2274" s="4" t="n">
        <v>-0.2296650717703348</v>
      </c>
      <c r="Z2274" s="5" t="n">
        <v>0.4886847401714391</v>
      </c>
      <c r="AA2274" s="2" t="n">
        <v>0</v>
      </c>
      <c r="AB2274" s="2" t="b">
        <v>0</v>
      </c>
      <c r="AC2274" s="4" t="n">
        <v>-0.03910493576584195</v>
      </c>
      <c r="AD2274" s="4" t="n">
        <v>0.01140938159918092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605377</t>
        </is>
      </c>
      <c r="B2275" s="2" t="inlineStr">
        <is>
          <t>华旺科技</t>
        </is>
      </c>
      <c r="C2275" s="2" t="inlineStr">
        <is>
          <t>2026-06-11</t>
        </is>
      </c>
      <c r="D2275" s="2" t="inlineStr">
        <is>
          <t>流动性不足</t>
        </is>
      </c>
      <c r="E2275" s="3" t="n">
        <v>20</v>
      </c>
      <c r="F2275" s="5" t="n">
        <v>8.119999999999999</v>
      </c>
      <c r="G2275" s="2" t="n">
        <v>8.821000000000002</v>
      </c>
      <c r="H2275" s="2" t="n">
        <v>9.218833333333333</v>
      </c>
      <c r="I2275" s="2" t="n">
        <v>8.879</v>
      </c>
      <c r="J2275" s="2" t="n">
        <v>-0.04260053182829526</v>
      </c>
      <c r="K2275" s="2" t="n">
        <v>-0.01233840439968581</v>
      </c>
      <c r="L2275" s="4" t="n">
        <v>-0.09172259507829983</v>
      </c>
      <c r="M2275" s="4" t="n">
        <v>-0.1680327868852459</v>
      </c>
      <c r="N2275" s="4" t="n">
        <v>-0.1839195979899497</v>
      </c>
      <c r="O2275" s="2" t="n">
        <v>0.3049267643142476</v>
      </c>
      <c r="P2275" s="2" t="n">
        <v>0.4340878828229028</v>
      </c>
      <c r="Q2275" s="5" t="n">
        <v>43428172.6</v>
      </c>
      <c r="R2275" s="5" t="n">
        <v>55332918.45</v>
      </c>
      <c r="S2275" s="2" t="n">
        <v>0.7848523775091064</v>
      </c>
      <c r="T2275" s="2" t="n">
        <v>0.0095995559798785</v>
      </c>
      <c r="U2275" s="2" t="n">
        <v>0.01103875786662271</v>
      </c>
      <c r="V2275" s="2" t="b">
        <v>0</v>
      </c>
      <c r="W2275" s="2" t="b">
        <v>0</v>
      </c>
      <c r="X2275" s="4" t="n">
        <v>-0.2023575638506877</v>
      </c>
      <c r="Y2275" s="4" t="n">
        <v>-0.1709314227226203</v>
      </c>
      <c r="Z2275" s="5" t="n">
        <v>0.6823763624097418</v>
      </c>
      <c r="AA2275" s="2" t="n">
        <v>0</v>
      </c>
      <c r="AB2275" s="2" t="b">
        <v>0</v>
      </c>
      <c r="AC2275" s="4" t="n">
        <v>-0.03910493576584195</v>
      </c>
      <c r="AD2275" s="4" t="n">
        <v>0.01140938159918092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000635</t>
        </is>
      </c>
      <c r="B2276" s="2" t="inlineStr">
        <is>
          <t>英 力 特</t>
        </is>
      </c>
      <c r="C2276" s="2" t="inlineStr">
        <is>
          <t>2026-06-11</t>
        </is>
      </c>
      <c r="D2276" s="2" t="inlineStr">
        <is>
          <t>流动性不足</t>
        </is>
      </c>
      <c r="E2276" s="3" t="n">
        <v>19</v>
      </c>
      <c r="F2276" s="5" t="n">
        <v>7.15</v>
      </c>
      <c r="G2276" s="2" t="n">
        <v>7.2495</v>
      </c>
      <c r="H2276" s="2" t="n">
        <v>7.973833333333333</v>
      </c>
      <c r="I2276" s="2" t="n">
        <v>8.839083333333331</v>
      </c>
      <c r="J2276" s="2" t="n">
        <v>-0.04157852987837118</v>
      </c>
      <c r="K2276" s="2" t="n">
        <v>-0.045849786606039</v>
      </c>
      <c r="L2276" s="4" t="n">
        <v>0.002805049088359102</v>
      </c>
      <c r="M2276" s="4" t="n">
        <v>-0.1073657927590511</v>
      </c>
      <c r="N2276" s="4" t="n">
        <v>-0.2253521126760564</v>
      </c>
      <c r="O2276" s="2" t="n">
        <v>0.5945406125166445</v>
      </c>
      <c r="P2276" s="2" t="n">
        <v>0.2879494007989348</v>
      </c>
      <c r="Q2276" s="5" t="n">
        <v>75626035.40000001</v>
      </c>
      <c r="R2276" s="5" t="n">
        <v>53915159.45</v>
      </c>
      <c r="S2276" s="2" t="n">
        <v>1.402685926768598</v>
      </c>
      <c r="T2276" s="2" t="n">
        <v>0.02976386531964233</v>
      </c>
      <c r="U2276" s="2" t="n">
        <v>0.02030378860448472</v>
      </c>
      <c r="V2276" s="2" t="b">
        <v>0</v>
      </c>
      <c r="W2276" s="2" t="b">
        <v>0</v>
      </c>
      <c r="X2276" s="4" t="n">
        <v>-0.2465753424657534</v>
      </c>
      <c r="Y2276" s="4" t="n">
        <v>-0.1608478802992518</v>
      </c>
      <c r="Z2276" s="5" t="n">
        <v>0.8013843267671501</v>
      </c>
      <c r="AA2276" s="2" t="n">
        <v>0</v>
      </c>
      <c r="AB2276" s="2" t="b">
        <v>0</v>
      </c>
      <c r="AC2276" s="4" t="n">
        <v>-0.03910493576584195</v>
      </c>
      <c r="AD2276" s="4" t="n">
        <v>0.01140938159918092</v>
      </c>
      <c r="AE2276" s="2" t="b">
        <v>0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001306</t>
        </is>
      </c>
      <c r="B2277" s="2" t="inlineStr">
        <is>
          <t>夏厦精密</t>
        </is>
      </c>
      <c r="C2277" s="2" t="inlineStr">
        <is>
          <t>2026-06-11</t>
        </is>
      </c>
      <c r="D2277" s="2" t="inlineStr">
        <is>
          <t>流动性不足</t>
        </is>
      </c>
      <c r="E2277" s="3" t="n">
        <v>19</v>
      </c>
      <c r="F2277" s="5" t="n">
        <v>60.01</v>
      </c>
      <c r="G2277" s="2" t="n">
        <v>66.627</v>
      </c>
      <c r="H2277" s="2" t="n">
        <v>67.87116666666667</v>
      </c>
      <c r="I2277" s="2" t="n">
        <v>75.05783333333333</v>
      </c>
      <c r="J2277" s="2" t="n">
        <v>-0.03047103505478688</v>
      </c>
      <c r="K2277" s="2" t="n">
        <v>-0.02947141634869976</v>
      </c>
      <c r="L2277" s="4" t="n">
        <v>-0.1012430732364834</v>
      </c>
      <c r="M2277" s="4" t="n">
        <v>-0.13091962346126</v>
      </c>
      <c r="N2277" s="4" t="n">
        <v>-0.1614030184460593</v>
      </c>
      <c r="O2277" s="2" t="n">
        <v>0.4896804260985353</v>
      </c>
      <c r="P2277" s="2" t="n">
        <v>0.5006657789613849</v>
      </c>
      <c r="Q2277" s="5" t="n">
        <v>87174074.2</v>
      </c>
      <c r="R2277" s="5" t="n">
        <v>78333660.55</v>
      </c>
      <c r="S2277" s="2" t="n">
        <v>1.112855873042691</v>
      </c>
      <c r="T2277" s="2" t="n">
        <v>0.0891083773796716</v>
      </c>
      <c r="U2277" s="2" t="n">
        <v>0.07448073601068399</v>
      </c>
      <c r="V2277" s="2" t="b">
        <v>0</v>
      </c>
      <c r="W2277" s="2" t="b">
        <v>0</v>
      </c>
      <c r="X2277" s="4" t="n">
        <v>-0.2219629197458836</v>
      </c>
      <c r="Y2277" s="4" t="n">
        <v>-0.2002969361587259</v>
      </c>
      <c r="Z2277" s="5" t="n">
        <v>1.200387094975169</v>
      </c>
      <c r="AA2277" s="2" t="n">
        <v>0</v>
      </c>
      <c r="AB2277" s="2" t="b">
        <v>0</v>
      </c>
      <c r="AC2277" s="4" t="n">
        <v>-0.03910493576584195</v>
      </c>
      <c r="AD2277" s="4" t="n">
        <v>0.01140938159918092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001323</t>
        </is>
      </c>
      <c r="B2278" s="2" t="inlineStr">
        <is>
          <t>慕思股份</t>
        </is>
      </c>
      <c r="C2278" s="2" t="inlineStr">
        <is>
          <t>2026-06-11</t>
        </is>
      </c>
      <c r="D2278" s="2" t="inlineStr">
        <is>
          <t>流动性不足</t>
        </is>
      </c>
      <c r="E2278" s="3" t="n">
        <v>19</v>
      </c>
      <c r="F2278" s="5" t="n">
        <v>18.4</v>
      </c>
      <c r="G2278" s="2" t="n">
        <v>20.1905</v>
      </c>
      <c r="H2278" s="2" t="n">
        <v>22.3735</v>
      </c>
      <c r="I2278" s="2" t="n">
        <v>23.87883333333333</v>
      </c>
      <c r="J2278" s="2" t="n">
        <v>-0.04817913965822029</v>
      </c>
      <c r="K2278" s="2" t="n">
        <v>-0.04099186306517411</v>
      </c>
      <c r="L2278" s="4" t="n">
        <v>-0.04166666666666674</v>
      </c>
      <c r="M2278" s="4" t="n">
        <v>-0.1943957968476357</v>
      </c>
      <c r="N2278" s="4" t="n">
        <v>-0.2701309004363349</v>
      </c>
      <c r="O2278" s="2" t="n">
        <v>0.1900798934753662</v>
      </c>
      <c r="P2278" s="2" t="n">
        <v>0.1581225033288948</v>
      </c>
      <c r="Q2278" s="5" t="n">
        <v>36119930.4</v>
      </c>
      <c r="R2278" s="5" t="n">
        <v>26046693.6</v>
      </c>
      <c r="S2278" s="2" t="n">
        <v>1.386737639513677</v>
      </c>
      <c r="T2278" s="2" t="n">
        <v>0.005865440970697926</v>
      </c>
      <c r="U2278" s="2" t="n">
        <v>0.004038505122918975</v>
      </c>
      <c r="V2278" s="2" t="b">
        <v>0</v>
      </c>
      <c r="W2278" s="2" t="b">
        <v>0</v>
      </c>
      <c r="X2278" s="4" t="n">
        <v>-0.2982456140350878</v>
      </c>
      <c r="Y2278" s="4" t="n">
        <v>-0.1887125220458554</v>
      </c>
      <c r="Z2278" s="5" t="n">
        <v>0.3118061070250914</v>
      </c>
      <c r="AA2278" s="2" t="n">
        <v>0</v>
      </c>
      <c r="AB2278" s="2" t="b">
        <v>0</v>
      </c>
      <c r="AC2278" s="4" t="n">
        <v>-0.03910493576584195</v>
      </c>
      <c r="AD2278" s="4" t="n">
        <v>0.01140938159918092</v>
      </c>
      <c r="AE2278" s="2" t="b">
        <v>0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002307</t>
        </is>
      </c>
      <c r="B2279" s="2" t="inlineStr">
        <is>
          <t>北新路桥</t>
        </is>
      </c>
      <c r="C2279" s="2" t="inlineStr">
        <is>
          <t>2026-06-11</t>
        </is>
      </c>
      <c r="D2279" s="2" t="inlineStr">
        <is>
          <t>流动性不足</t>
        </is>
      </c>
      <c r="E2279" s="3" t="n">
        <v>19</v>
      </c>
      <c r="F2279" s="5" t="n">
        <v>3.56</v>
      </c>
      <c r="G2279" s="2" t="n">
        <v>3.9575</v>
      </c>
      <c r="H2279" s="2" t="n">
        <v>4.3555</v>
      </c>
      <c r="I2279" s="2" t="n">
        <v>4.746833333333333</v>
      </c>
      <c r="J2279" s="2" t="n">
        <v>-0.03475609756097542</v>
      </c>
      <c r="K2279" s="2" t="n">
        <v>-0.04957084666860623</v>
      </c>
      <c r="L2279" s="4" t="n">
        <v>-0.08483290488431883</v>
      </c>
      <c r="M2279" s="4" t="n">
        <v>-0.1543942992874109</v>
      </c>
      <c r="N2279" s="4" t="n">
        <v>-0.3153846153846154</v>
      </c>
      <c r="O2279" s="2" t="n">
        <v>0.3731691078561917</v>
      </c>
      <c r="P2279" s="2" t="n">
        <v>0.07223701731025299</v>
      </c>
      <c r="Q2279" s="5" t="n">
        <v>71960932.59999999</v>
      </c>
      <c r="R2279" s="5" t="n">
        <v>58251014</v>
      </c>
      <c r="S2279" s="2" t="n">
        <v>1.235359312371798</v>
      </c>
      <c r="T2279" s="2" t="n">
        <v>0.01473327700443569</v>
      </c>
      <c r="U2279" s="2" t="n">
        <v>0.0115390369672894</v>
      </c>
      <c r="V2279" s="2" t="b">
        <v>0</v>
      </c>
      <c r="W2279" s="2" t="b">
        <v>0</v>
      </c>
      <c r="X2279" s="4" t="n">
        <v>-0.311411992263056</v>
      </c>
      <c r="Y2279" s="4" t="n">
        <v>-0.1720930232558139</v>
      </c>
      <c r="Z2279" s="5" t="n">
        <v>0.8524792109457475</v>
      </c>
      <c r="AA2279" s="2" t="n">
        <v>0</v>
      </c>
      <c r="AB2279" s="2" t="b">
        <v>0</v>
      </c>
      <c r="AC2279" s="4" t="n">
        <v>-0.03910493576584195</v>
      </c>
      <c r="AD2279" s="4" t="n">
        <v>0.01140938159918092</v>
      </c>
      <c r="AE2279" s="2" t="b">
        <v>0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002513</t>
        </is>
      </c>
      <c r="B2280" s="2" t="inlineStr">
        <is>
          <t>蓝丰生化</t>
        </is>
      </c>
      <c r="C2280" s="2" t="inlineStr">
        <is>
          <t>2026-06-11</t>
        </is>
      </c>
      <c r="D2280" s="2" t="inlineStr">
        <is>
          <t>流动性不足</t>
        </is>
      </c>
      <c r="E2280" s="3" t="n">
        <v>19</v>
      </c>
      <c r="F2280" s="5" t="n">
        <v>5.5</v>
      </c>
      <c r="G2280" s="2" t="n">
        <v>5.9735</v>
      </c>
      <c r="H2280" s="2" t="n">
        <v>6.2195</v>
      </c>
      <c r="I2280" s="2" t="n">
        <v>6.6765</v>
      </c>
      <c r="J2280" s="2" t="n">
        <v>-0.03870292887029292</v>
      </c>
      <c r="K2280" s="2" t="n">
        <v>-0.03837035509972686</v>
      </c>
      <c r="L2280" s="4" t="n">
        <v>-0.06303236797274281</v>
      </c>
      <c r="M2280" s="4" t="n">
        <v>-0.1538461538461539</v>
      </c>
      <c r="N2280" s="4" t="n">
        <v>-0.2476060191518468</v>
      </c>
      <c r="O2280" s="2" t="n">
        <v>0.3759986684420772</v>
      </c>
      <c r="P2280" s="2" t="n">
        <v>0.2197070572569907</v>
      </c>
      <c r="Q2280" s="5" t="n">
        <v>139646256.2</v>
      </c>
      <c r="R2280" s="5" t="n">
        <v>75859657</v>
      </c>
      <c r="S2280" s="2" t="n">
        <v>1.840850087155021</v>
      </c>
      <c r="T2280" s="2" t="n">
        <v>0.08431687731603145</v>
      </c>
      <c r="U2280" s="2" t="n">
        <v>0.04434356997187893</v>
      </c>
      <c r="V2280" s="2" t="b">
        <v>0</v>
      </c>
      <c r="W2280" s="2" t="b">
        <v>0</v>
      </c>
      <c r="X2280" s="4" t="n">
        <v>-0.2939666238767651</v>
      </c>
      <c r="Y2280" s="4" t="n">
        <v>-0.1747720364741642</v>
      </c>
      <c r="Z2280" s="5" t="n">
        <v>0.4392105183163394</v>
      </c>
      <c r="AA2280" s="2" t="n">
        <v>1</v>
      </c>
      <c r="AB2280" s="2" t="b">
        <v>0</v>
      </c>
      <c r="AC2280" s="4" t="n">
        <v>-0.03910493576584195</v>
      </c>
      <c r="AD2280" s="4" t="n">
        <v>0.01140938159918092</v>
      </c>
      <c r="AE2280" s="2" t="b">
        <v>0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002696</t>
        </is>
      </c>
      <c r="B2281" s="2" t="inlineStr">
        <is>
          <t>百洋股份</t>
        </is>
      </c>
      <c r="C2281" s="2" t="inlineStr">
        <is>
          <t>2026-06-11</t>
        </is>
      </c>
      <c r="D2281" s="2" t="inlineStr">
        <is>
          <t>流动性不足</t>
        </is>
      </c>
      <c r="E2281" s="3" t="n">
        <v>19</v>
      </c>
      <c r="F2281" s="5" t="n">
        <v>5.41</v>
      </c>
      <c r="G2281" s="2" t="n">
        <v>5.992</v>
      </c>
      <c r="H2281" s="2" t="n">
        <v>6.538833333333333</v>
      </c>
      <c r="I2281" s="2" t="n">
        <v>6.922666666666666</v>
      </c>
      <c r="J2281" s="2" t="n">
        <v>-0.04319361277445111</v>
      </c>
      <c r="K2281" s="2" t="n">
        <v>-0.0441466682909003</v>
      </c>
      <c r="L2281" s="4" t="n">
        <v>-0.09531772575250841</v>
      </c>
      <c r="M2281" s="4" t="n">
        <v>-0.1625386996904025</v>
      </c>
      <c r="N2281" s="4" t="n">
        <v>-0.274798927613941</v>
      </c>
      <c r="O2281" s="2" t="n">
        <v>0.3348868175765646</v>
      </c>
      <c r="P2281" s="2" t="n">
        <v>0.1458055925432756</v>
      </c>
      <c r="Q2281" s="5" t="n">
        <v>92487292.8</v>
      </c>
      <c r="R2281" s="5" t="n">
        <v>67523400.7</v>
      </c>
      <c r="S2281" s="2" t="n">
        <v>1.369707269497758</v>
      </c>
      <c r="T2281" s="2" t="n">
        <v>0.04891082726474928</v>
      </c>
      <c r="U2281" s="2" t="n">
        <v>0.03373745453816129</v>
      </c>
      <c r="V2281" s="2" t="b">
        <v>0</v>
      </c>
      <c r="W2281" s="2" t="b">
        <v>0</v>
      </c>
      <c r="X2281" s="4" t="n">
        <v>-0.3072983354673495</v>
      </c>
      <c r="Y2281" s="4" t="n">
        <v>-0.1753048780487804</v>
      </c>
      <c r="Z2281" s="5" t="n">
        <v>0.6852852767364787</v>
      </c>
      <c r="AA2281" s="2" t="n">
        <v>0</v>
      </c>
      <c r="AB2281" s="2" t="b">
        <v>0</v>
      </c>
      <c r="AC2281" s="4" t="n">
        <v>-0.03910493576584195</v>
      </c>
      <c r="AD2281" s="4" t="n">
        <v>0.01140938159918092</v>
      </c>
      <c r="AE2281" s="2" t="b">
        <v>0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002800</t>
        </is>
      </c>
      <c r="B2282" s="2" t="inlineStr">
        <is>
          <t>天顺股份</t>
        </is>
      </c>
      <c r="C2282" s="2" t="inlineStr">
        <is>
          <t>2026-06-11</t>
        </is>
      </c>
      <c r="D2282" s="2" t="inlineStr">
        <is>
          <t>流动性不足</t>
        </is>
      </c>
      <c r="E2282" s="3" t="n">
        <v>19</v>
      </c>
      <c r="F2282" s="5" t="n">
        <v>14.57</v>
      </c>
      <c r="G2282" s="2" t="n">
        <v>17.017</v>
      </c>
      <c r="H2282" s="2" t="n">
        <v>18.37633333333333</v>
      </c>
      <c r="I2282" s="2" t="n">
        <v>18.11141666666667</v>
      </c>
      <c r="J2282" s="2" t="n">
        <v>-0.03877764283898655</v>
      </c>
      <c r="K2282" s="2" t="n">
        <v>-0.06118660808555587</v>
      </c>
      <c r="L2282" s="4" t="n">
        <v>-0.1873954266592303</v>
      </c>
      <c r="M2282" s="4" t="n">
        <v>-0.1679040548258138</v>
      </c>
      <c r="N2282" s="4" t="n">
        <v>-0.3885858161980696</v>
      </c>
      <c r="O2282" s="2" t="n">
        <v>0.3059254327563249</v>
      </c>
      <c r="P2282" s="2" t="n">
        <v>0.01364846870838882</v>
      </c>
      <c r="Q2282" s="5" t="n">
        <v>47004683.6</v>
      </c>
      <c r="R2282" s="5" t="n">
        <v>76835130.05</v>
      </c>
      <c r="S2282" s="2" t="n">
        <v>0.6117603180916332</v>
      </c>
      <c r="T2282" s="2" t="n">
        <v>0.02089951367690607</v>
      </c>
      <c r="U2282" s="2" t="n">
        <v>0.02990919426575505</v>
      </c>
      <c r="V2282" s="2" t="b">
        <v>0</v>
      </c>
      <c r="W2282" s="2" t="b">
        <v>0</v>
      </c>
      <c r="X2282" s="4" t="n">
        <v>-0.4125</v>
      </c>
      <c r="Y2282" s="4" t="n">
        <v>-0.2179280730005367</v>
      </c>
      <c r="Z2282" s="5" t="n">
        <v>0.5527945760988376</v>
      </c>
      <c r="AA2282" s="2" t="n">
        <v>0</v>
      </c>
      <c r="AB2282" s="2" t="b">
        <v>0</v>
      </c>
      <c r="AC2282" s="4" t="n">
        <v>-0.03910493576584195</v>
      </c>
      <c r="AD2282" s="4" t="n">
        <v>0.01140938159918092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002910</t>
        </is>
      </c>
      <c r="B2283" s="2" t="inlineStr">
        <is>
          <t>庄园牧场</t>
        </is>
      </c>
      <c r="C2283" s="2" t="inlineStr">
        <is>
          <t>2026-06-11</t>
        </is>
      </c>
      <c r="D2283" s="2" t="inlineStr">
        <is>
          <t>流动性不足</t>
        </is>
      </c>
      <c r="E2283" s="3" t="n">
        <v>19</v>
      </c>
      <c r="F2283" s="5" t="n">
        <v>9.75</v>
      </c>
      <c r="G2283" s="2" t="n">
        <v>10.1255</v>
      </c>
      <c r="H2283" s="2" t="n">
        <v>10.69666666666667</v>
      </c>
      <c r="I2283" s="2" t="n">
        <v>11.31141666666667</v>
      </c>
      <c r="J2283" s="2" t="n">
        <v>-0.04123662531957206</v>
      </c>
      <c r="K2283" s="2" t="n">
        <v>-0.03166915614297161</v>
      </c>
      <c r="L2283" s="4" t="n">
        <v>-0.03081510934393639</v>
      </c>
      <c r="M2283" s="4" t="n">
        <v>-0.1317898486197685</v>
      </c>
      <c r="N2283" s="4" t="n">
        <v>-0.1702127659574468</v>
      </c>
      <c r="O2283" s="2" t="n">
        <v>0.4850199733688416</v>
      </c>
      <c r="P2283" s="2" t="n">
        <v>0.4733688415446072</v>
      </c>
      <c r="Q2283" s="5" t="n">
        <v>74433174.2</v>
      </c>
      <c r="R2283" s="5" t="n">
        <v>58433776.7</v>
      </c>
      <c r="S2283" s="2" t="n">
        <v>1.273803926488291</v>
      </c>
      <c r="T2283" s="2" t="n">
        <v>0.04554326663527448</v>
      </c>
      <c r="U2283" s="2" t="n">
        <v>0.03394996900245784</v>
      </c>
      <c r="V2283" s="2" t="b">
        <v>0</v>
      </c>
      <c r="W2283" s="2" t="b">
        <v>0</v>
      </c>
      <c r="X2283" s="4" t="n">
        <v>-0.1868223519599667</v>
      </c>
      <c r="Y2283" s="4" t="n">
        <v>-0.1750448833034112</v>
      </c>
      <c r="Z2283" s="5" t="n">
        <v>0.5530155115013432</v>
      </c>
      <c r="AA2283" s="2" t="n">
        <v>0</v>
      </c>
      <c r="AB2283" s="2" t="b">
        <v>0</v>
      </c>
      <c r="AC2283" s="4" t="n">
        <v>-0.03910493576584195</v>
      </c>
      <c r="AD2283" s="4" t="n">
        <v>0.01140938159918092</v>
      </c>
      <c r="AE2283" s="2" t="b">
        <v>0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002998</t>
        </is>
      </c>
      <c r="B2284" s="2" t="inlineStr">
        <is>
          <t>优彩资源</t>
        </is>
      </c>
      <c r="C2284" s="2" t="inlineStr">
        <is>
          <t>2026-06-11</t>
        </is>
      </c>
      <c r="D2284" s="2" t="inlineStr">
        <is>
          <t>流动性不足</t>
        </is>
      </c>
      <c r="E2284" s="3" t="n">
        <v>19</v>
      </c>
      <c r="F2284" s="5" t="n">
        <v>7.29</v>
      </c>
      <c r="G2284" s="2" t="n">
        <v>8.400499999999999</v>
      </c>
      <c r="H2284" s="2" t="n">
        <v>8.613833333333334</v>
      </c>
      <c r="I2284" s="2" t="n">
        <v>8.313916666666666</v>
      </c>
      <c r="J2284" s="2" t="n">
        <v>-0.06123931385148351</v>
      </c>
      <c r="K2284" s="2" t="n">
        <v>-0.01243933198303204</v>
      </c>
      <c r="L2284" s="4" t="n">
        <v>-0.1413427561837456</v>
      </c>
      <c r="M2284" s="4" t="n">
        <v>-0.2152852529601722</v>
      </c>
      <c r="N2284" s="4" t="n">
        <v>-0.1799775028121485</v>
      </c>
      <c r="O2284" s="2" t="n">
        <v>0.1268308921438082</v>
      </c>
      <c r="P2284" s="2" t="n">
        <v>0.4484021304926764</v>
      </c>
      <c r="Q2284" s="5" t="n">
        <v>58700059</v>
      </c>
      <c r="R2284" s="5" t="n">
        <v>70916941.55</v>
      </c>
      <c r="S2284" s="2" t="n">
        <v>0.8277297034674502</v>
      </c>
      <c r="T2284" s="2" t="n">
        <v>0.02875926488197216</v>
      </c>
      <c r="U2284" s="2" t="n">
        <v>0.03081520387960485</v>
      </c>
      <c r="V2284" s="2" t="b">
        <v>0</v>
      </c>
      <c r="W2284" s="2" t="b">
        <v>0</v>
      </c>
      <c r="X2284" s="4" t="n">
        <v>-0.2894736842105263</v>
      </c>
      <c r="Y2284" s="4" t="n">
        <v>-0.2194860813704497</v>
      </c>
      <c r="Z2284" s="5" t="n">
        <v>0.4258538822895477</v>
      </c>
      <c r="AA2284" s="2" t="n">
        <v>0</v>
      </c>
      <c r="AB2284" s="2" t="b">
        <v>0</v>
      </c>
      <c r="AC2284" s="4" t="n">
        <v>-0.03910493576584195</v>
      </c>
      <c r="AD2284" s="4" t="n">
        <v>0.01140938159918092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600137</t>
        </is>
      </c>
      <c r="B2285" s="2" t="inlineStr">
        <is>
          <t>浪莎股份</t>
        </is>
      </c>
      <c r="C2285" s="2" t="inlineStr">
        <is>
          <t>2026-06-11</t>
        </is>
      </c>
      <c r="D2285" s="2" t="inlineStr">
        <is>
          <t>流动性不足</t>
        </is>
      </c>
      <c r="E2285" s="3" t="n">
        <v>19</v>
      </c>
      <c r="F2285" s="5" t="n">
        <v>18.46</v>
      </c>
      <c r="G2285" s="2" t="n">
        <v>20.7745</v>
      </c>
      <c r="H2285" s="2" t="n">
        <v>21.91633333333333</v>
      </c>
      <c r="I2285" s="2" t="n">
        <v>21.23591666666666</v>
      </c>
      <c r="J2285" s="2" t="n">
        <v>-0.05098101916356412</v>
      </c>
      <c r="K2285" s="2" t="n">
        <v>-0.0173296367427157</v>
      </c>
      <c r="L2285" s="4" t="n">
        <v>-0.109073359073359</v>
      </c>
      <c r="M2285" s="4" t="n">
        <v>-0.2141336739037888</v>
      </c>
      <c r="N2285" s="4" t="n">
        <v>-0.1924759405074365</v>
      </c>
      <c r="O2285" s="2" t="n">
        <v>0.1288282290279627</v>
      </c>
      <c r="P2285" s="2" t="n">
        <v>0.4037949400798935</v>
      </c>
      <c r="Q2285" s="5" t="n">
        <v>39067124.6</v>
      </c>
      <c r="R2285" s="5" t="n">
        <v>46979875.5</v>
      </c>
      <c r="S2285" s="2" t="n">
        <v>0.8315714800053057</v>
      </c>
      <c r="T2285" s="2" t="n">
        <v>0.02125418087928693</v>
      </c>
      <c r="U2285" s="2" t="n">
        <v>0.02317754375885149</v>
      </c>
      <c r="V2285" s="2" t="b">
        <v>0</v>
      </c>
      <c r="W2285" s="2" t="b">
        <v>0</v>
      </c>
      <c r="X2285" s="4" t="n">
        <v>-0.2452984464431726</v>
      </c>
      <c r="Y2285" s="4" t="n">
        <v>-0.2019022913964548</v>
      </c>
      <c r="Z2285" s="5" t="n">
        <v>0.6315645856431237</v>
      </c>
      <c r="AA2285" s="2" t="n">
        <v>0</v>
      </c>
      <c r="AB2285" s="2" t="b">
        <v>0</v>
      </c>
      <c r="AC2285" s="4" t="n">
        <v>-0.03910493576584195</v>
      </c>
      <c r="AD2285" s="4" t="n">
        <v>0.01140938159918092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600159</t>
        </is>
      </c>
      <c r="B2286" s="2" t="inlineStr">
        <is>
          <t>大龙地产</t>
        </is>
      </c>
      <c r="C2286" s="2" t="inlineStr">
        <is>
          <t>2026-06-11</t>
        </is>
      </c>
      <c r="D2286" s="2" t="inlineStr">
        <is>
          <t>流动性不足</t>
        </is>
      </c>
      <c r="E2286" s="3" t="n">
        <v>19</v>
      </c>
      <c r="F2286" s="5" t="n">
        <v>2.61</v>
      </c>
      <c r="G2286" s="2" t="n">
        <v>2.8695</v>
      </c>
      <c r="H2286" s="2" t="n">
        <v>3.0295</v>
      </c>
      <c r="I2286" s="2" t="n">
        <v>2.977666666666666</v>
      </c>
      <c r="J2286" s="2" t="n">
        <v>-0.05840853158326509</v>
      </c>
      <c r="K2286" s="2" t="n">
        <v>-0.01905018888289256</v>
      </c>
      <c r="L2286" s="4" t="n">
        <v>-0.07117437722419939</v>
      </c>
      <c r="M2286" s="4" t="n">
        <v>-0.2114803625377644</v>
      </c>
      <c r="N2286" s="4" t="n">
        <v>-0.1661341853035144</v>
      </c>
      <c r="O2286" s="2" t="n">
        <v>0.1368175765645806</v>
      </c>
      <c r="P2286" s="2" t="n">
        <v>0.4890146471371505</v>
      </c>
      <c r="Q2286" s="5" t="n">
        <v>59607340.8</v>
      </c>
      <c r="R2286" s="5" t="n">
        <v>75128797.45</v>
      </c>
      <c r="S2286" s="2" t="n">
        <v>0.7934020352138619</v>
      </c>
      <c r="T2286" s="2" t="n">
        <v>0.02717311635721432</v>
      </c>
      <c r="U2286" s="2" t="n">
        <v>0.03165970695882779</v>
      </c>
      <c r="V2286" s="2" t="b">
        <v>0</v>
      </c>
      <c r="W2286" s="2" t="b">
        <v>0</v>
      </c>
      <c r="X2286" s="4" t="n">
        <v>-0.25</v>
      </c>
      <c r="Y2286" s="4" t="n">
        <v>-0.2018348623853211</v>
      </c>
      <c r="Z2286" s="5" t="n">
        <v>0.4570915553172936</v>
      </c>
      <c r="AA2286" s="2" t="n">
        <v>0</v>
      </c>
      <c r="AB2286" s="2" t="b">
        <v>0</v>
      </c>
      <c r="AC2286" s="4" t="n">
        <v>-0.03910493576584195</v>
      </c>
      <c r="AD2286" s="4" t="n">
        <v>0.01140938159918092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600746</t>
        </is>
      </c>
      <c r="B2287" s="2" t="inlineStr">
        <is>
          <t>江苏索普</t>
        </is>
      </c>
      <c r="C2287" s="2" t="inlineStr">
        <is>
          <t>2026-06-11</t>
        </is>
      </c>
      <c r="D2287" s="2" t="inlineStr">
        <is>
          <t>流动性不足</t>
        </is>
      </c>
      <c r="E2287" s="3" t="n">
        <v>19</v>
      </c>
      <c r="F2287" s="5" t="n">
        <v>6.08</v>
      </c>
      <c r="G2287" s="2" t="n">
        <v>6.640000000000001</v>
      </c>
      <c r="H2287" s="2" t="n">
        <v>8.096333333333334</v>
      </c>
      <c r="I2287" s="2" t="n">
        <v>7.785583333333333</v>
      </c>
      <c r="J2287" s="2" t="n">
        <v>-0.05882352941176483</v>
      </c>
      <c r="K2287" s="2" t="n">
        <v>-0.04041561314791398</v>
      </c>
      <c r="L2287" s="4" t="n">
        <v>-0.07033639143730885</v>
      </c>
      <c r="M2287" s="4" t="n">
        <v>-0.2020997375328084</v>
      </c>
      <c r="N2287" s="4" t="n">
        <v>-0.3434125269978402</v>
      </c>
      <c r="O2287" s="2" t="n">
        <v>0.1657789613848202</v>
      </c>
      <c r="P2287" s="2" t="n">
        <v>0.04127829560585886</v>
      </c>
      <c r="Q2287" s="5" t="n">
        <v>74693237.59999999</v>
      </c>
      <c r="R2287" s="5" t="n">
        <v>78949045.40000001</v>
      </c>
      <c r="S2287" s="2" t="n">
        <v>0.9460942462516461</v>
      </c>
      <c r="T2287" s="2" t="n">
        <v>0.01050997455921472</v>
      </c>
      <c r="U2287" s="2" t="n">
        <v>0.0101202131399038</v>
      </c>
      <c r="V2287" s="2" t="b">
        <v>0</v>
      </c>
      <c r="W2287" s="2" t="b">
        <v>0</v>
      </c>
      <c r="X2287" s="4" t="n">
        <v>-0.4380776340110906</v>
      </c>
      <c r="Y2287" s="4" t="n">
        <v>-0.2158940397350994</v>
      </c>
      <c r="Z2287" s="5" t="n">
        <v>0.4194922724180756</v>
      </c>
      <c r="AA2287" s="2" t="n">
        <v>0</v>
      </c>
      <c r="AB2287" s="2" t="b">
        <v>0</v>
      </c>
      <c r="AC2287" s="4" t="n">
        <v>-0.03910493576584195</v>
      </c>
      <c r="AD2287" s="4" t="n">
        <v>0.01140938159918092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600793</t>
        </is>
      </c>
      <c r="B2288" s="2" t="inlineStr">
        <is>
          <t>宜宾纸业</t>
        </is>
      </c>
      <c r="C2288" s="2" t="inlineStr">
        <is>
          <t>2026-06-11</t>
        </is>
      </c>
      <c r="D2288" s="2" t="inlineStr">
        <is>
          <t>流动性不足</t>
        </is>
      </c>
      <c r="E2288" s="3" t="n">
        <v>19</v>
      </c>
      <c r="F2288" s="5" t="n">
        <v>13.39</v>
      </c>
      <c r="G2288" s="2" t="n">
        <v>14.516</v>
      </c>
      <c r="H2288" s="2" t="n">
        <v>16.81516666666667</v>
      </c>
      <c r="I2288" s="2" t="n">
        <v>18.783</v>
      </c>
      <c r="J2288" s="2" t="n">
        <v>-0.04374176548089603</v>
      </c>
      <c r="K2288" s="2" t="n">
        <v>-0.05351095267132588</v>
      </c>
      <c r="L2288" s="4" t="n">
        <v>-0.07782369146005508</v>
      </c>
      <c r="M2288" s="4" t="n">
        <v>-0.1583909490886235</v>
      </c>
      <c r="N2288" s="4" t="n">
        <v>-0.2974816369359915</v>
      </c>
      <c r="O2288" s="2" t="n">
        <v>0.3548601864181092</v>
      </c>
      <c r="P2288" s="2" t="n">
        <v>0.0988681757656458</v>
      </c>
      <c r="Q2288" s="5" t="n">
        <v>67140947.8</v>
      </c>
      <c r="R2288" s="5" t="n">
        <v>50266047.7</v>
      </c>
      <c r="S2288" s="2" t="n">
        <v>1.335711695510924</v>
      </c>
      <c r="T2288" s="2" t="n">
        <v>0.02759587202555198</v>
      </c>
      <c r="U2288" s="2" t="n">
        <v>0.01964228401118925</v>
      </c>
      <c r="V2288" s="2" t="b">
        <v>0</v>
      </c>
      <c r="W2288" s="2" t="b">
        <v>0</v>
      </c>
      <c r="X2288" s="4" t="n">
        <v>-0.3185750636132315</v>
      </c>
      <c r="Y2288" s="4" t="n">
        <v>-0.163125</v>
      </c>
      <c r="Z2288" s="5" t="n">
        <v>0.6707854733614099</v>
      </c>
      <c r="AA2288" s="2" t="n">
        <v>0</v>
      </c>
      <c r="AB2288" s="2" t="b">
        <v>0</v>
      </c>
      <c r="AC2288" s="4" t="n">
        <v>-0.03910493576584195</v>
      </c>
      <c r="AD2288" s="4" t="n">
        <v>0.01140938159918092</v>
      </c>
      <c r="AE2288" s="2" t="b">
        <v>0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603048</t>
        </is>
      </c>
      <c r="B2289" s="2" t="inlineStr">
        <is>
          <t>浙江黎明</t>
        </is>
      </c>
      <c r="C2289" s="2" t="inlineStr">
        <is>
          <t>2026-06-11</t>
        </is>
      </c>
      <c r="D2289" s="2" t="inlineStr">
        <is>
          <t>流动性不足</t>
        </is>
      </c>
      <c r="E2289" s="3" t="n">
        <v>19</v>
      </c>
      <c r="F2289" s="5" t="n">
        <v>19.09</v>
      </c>
      <c r="G2289" s="2" t="n">
        <v>20.928</v>
      </c>
      <c r="H2289" s="2" t="n">
        <v>21.4945</v>
      </c>
      <c r="I2289" s="2" t="n">
        <v>21.5755</v>
      </c>
      <c r="J2289" s="2" t="n">
        <v>-0.03404029447739476</v>
      </c>
      <c r="K2289" s="2" t="n">
        <v>-0.01464655725680764</v>
      </c>
      <c r="L2289" s="4" t="n">
        <v>-0.07149805447470814</v>
      </c>
      <c r="M2289" s="4" t="n">
        <v>-0.1692776327241079</v>
      </c>
      <c r="N2289" s="4" t="n">
        <v>-0.1178373382624769</v>
      </c>
      <c r="O2289" s="2" t="n">
        <v>0.2972703062583222</v>
      </c>
      <c r="P2289" s="2" t="n">
        <v>0.6011984021304927</v>
      </c>
      <c r="Q2289" s="5" t="n">
        <v>110954468</v>
      </c>
      <c r="R2289" s="5" t="n">
        <v>54081080.65</v>
      </c>
      <c r="S2289" s="2" t="n">
        <v>2.051631858432548</v>
      </c>
      <c r="T2289" s="2" t="n">
        <v>0.03663146105664485</v>
      </c>
      <c r="U2289" s="2" t="n">
        <v>0.01748215141612196</v>
      </c>
      <c r="V2289" s="2" t="b">
        <v>0</v>
      </c>
      <c r="W2289" s="2" t="b">
        <v>0</v>
      </c>
      <c r="X2289" s="4" t="n">
        <v>-0.1928118393234672</v>
      </c>
      <c r="Y2289" s="4" t="n">
        <v>-0.1779034362766421</v>
      </c>
      <c r="Z2289" s="5" t="n">
        <v>0.6391907550300615</v>
      </c>
      <c r="AA2289" s="2" t="n">
        <v>1</v>
      </c>
      <c r="AB2289" s="2" t="b">
        <v>0</v>
      </c>
      <c r="AC2289" s="4" t="n">
        <v>-0.03910493576584195</v>
      </c>
      <c r="AD2289" s="4" t="n">
        <v>0.01140938159918092</v>
      </c>
      <c r="AE2289" s="2" t="b">
        <v>0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603062</t>
        </is>
      </c>
      <c r="B2290" s="2" t="inlineStr">
        <is>
          <t>麦加芯彩</t>
        </is>
      </c>
      <c r="C2290" s="2" t="inlineStr">
        <is>
          <t>2026-06-11</t>
        </is>
      </c>
      <c r="D2290" s="2" t="inlineStr">
        <is>
          <t>流动性不足</t>
        </is>
      </c>
      <c r="E2290" s="3" t="n">
        <v>19</v>
      </c>
      <c r="F2290" s="5" t="n">
        <v>43.1</v>
      </c>
      <c r="G2290" s="2" t="n">
        <v>46.036</v>
      </c>
      <c r="H2290" s="2" t="n">
        <v>48.919</v>
      </c>
      <c r="I2290" s="2" t="n">
        <v>48.52908333333333</v>
      </c>
      <c r="J2290" s="2" t="n">
        <v>-0.06351902519401531</v>
      </c>
      <c r="K2290" s="2" t="n">
        <v>-0.02190038855528087</v>
      </c>
      <c r="L2290" s="4" t="n">
        <v>-0.0558598028477546</v>
      </c>
      <c r="M2290" s="4" t="n">
        <v>-0.1857169846967693</v>
      </c>
      <c r="N2290" s="4" t="n">
        <v>-0.2196270143038204</v>
      </c>
      <c r="O2290" s="2" t="n">
        <v>0.2250332889480692</v>
      </c>
      <c r="P2290" s="2" t="n">
        <v>0.3079227696404794</v>
      </c>
      <c r="Q2290" s="5" t="n">
        <v>33372888.4</v>
      </c>
      <c r="R2290" s="5" t="n">
        <v>44343280</v>
      </c>
      <c r="S2290" s="2" t="n">
        <v>0.7526030640944918</v>
      </c>
      <c r="T2290" s="2" t="n">
        <v>0.02131951199117415</v>
      </c>
      <c r="U2290" s="2" t="n">
        <v>0.02551548427296337</v>
      </c>
      <c r="V2290" s="2" t="b">
        <v>0</v>
      </c>
      <c r="W2290" s="2" t="b">
        <v>0</v>
      </c>
      <c r="X2290" s="4" t="n">
        <v>-0.2676295666949873</v>
      </c>
      <c r="Y2290" s="4" t="n">
        <v>-0.2425255338904364</v>
      </c>
      <c r="Z2290" s="5" t="n">
        <v>0.5615376908229408</v>
      </c>
      <c r="AA2290" s="2" t="n">
        <v>0</v>
      </c>
      <c r="AB2290" s="2" t="b">
        <v>0</v>
      </c>
      <c r="AC2290" s="4" t="n">
        <v>-0.03910493576584195</v>
      </c>
      <c r="AD2290" s="4" t="n">
        <v>0.01140938159918092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603291</t>
        </is>
      </c>
      <c r="B2291" s="2" t="inlineStr">
        <is>
          <t>联合水务</t>
        </is>
      </c>
      <c r="C2291" s="2" t="inlineStr">
        <is>
          <t>2026-06-11</t>
        </is>
      </c>
      <c r="D2291" s="2" t="inlineStr">
        <is>
          <t>流动性不足</t>
        </is>
      </c>
      <c r="E2291" s="3" t="n">
        <v>19</v>
      </c>
      <c r="F2291" s="5" t="n">
        <v>9.17</v>
      </c>
      <c r="G2291" s="2" t="n">
        <v>10.5665</v>
      </c>
      <c r="H2291" s="2" t="n">
        <v>11.26733333333333</v>
      </c>
      <c r="I2291" s="2" t="n">
        <v>10.98858333333333</v>
      </c>
      <c r="J2291" s="2" t="n">
        <v>-0.05668883631656474</v>
      </c>
      <c r="K2291" s="2" t="n">
        <v>-0.01977728801763146</v>
      </c>
      <c r="L2291" s="4" t="n">
        <v>-0.1018609206660138</v>
      </c>
      <c r="M2291" s="4" t="n">
        <v>-0.264635124298316</v>
      </c>
      <c r="N2291" s="4" t="n">
        <v>-0.1863354037267081</v>
      </c>
      <c r="O2291" s="2" t="n">
        <v>0.0426098535286285</v>
      </c>
      <c r="P2291" s="2" t="n">
        <v>0.4264314247669774</v>
      </c>
      <c r="Q2291" s="5" t="n">
        <v>56976092.2</v>
      </c>
      <c r="R2291" s="5" t="n">
        <v>67686205.09999999</v>
      </c>
      <c r="S2291" s="2" t="n">
        <v>0.841768158161965</v>
      </c>
      <c r="T2291" s="2" t="n">
        <v>0.01404643380736722</v>
      </c>
      <c r="U2291" s="2" t="n">
        <v>0.01498912786864218</v>
      </c>
      <c r="V2291" s="2" t="b">
        <v>0</v>
      </c>
      <c r="W2291" s="2" t="b">
        <v>0</v>
      </c>
      <c r="X2291" s="4" t="n">
        <v>-0.2768138801261829</v>
      </c>
      <c r="Y2291" s="4" t="n">
        <v>-0.2433993399339933</v>
      </c>
      <c r="Z2291" s="5" t="n">
        <v>0.2870264730680327</v>
      </c>
      <c r="AA2291" s="2" t="n">
        <v>0</v>
      </c>
      <c r="AB2291" s="2" t="b">
        <v>0</v>
      </c>
      <c r="AC2291" s="4" t="n">
        <v>-0.03910493576584195</v>
      </c>
      <c r="AD2291" s="4" t="n">
        <v>0.01140938159918092</v>
      </c>
      <c r="AE2291" s="2" t="b">
        <v>0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603727</t>
        </is>
      </c>
      <c r="B2292" s="2" t="inlineStr">
        <is>
          <t>博迈科</t>
        </is>
      </c>
      <c r="C2292" s="2" t="inlineStr">
        <is>
          <t>2026-06-11</t>
        </is>
      </c>
      <c r="D2292" s="2" t="inlineStr">
        <is>
          <t>流动性不足</t>
        </is>
      </c>
      <c r="E2292" s="3" t="n">
        <v>19</v>
      </c>
      <c r="F2292" s="5" t="n">
        <v>13.93</v>
      </c>
      <c r="G2292" s="2" t="n">
        <v>15.787</v>
      </c>
      <c r="H2292" s="2" t="n">
        <v>17.81083333333333</v>
      </c>
      <c r="I2292" s="2" t="n">
        <v>16.8555</v>
      </c>
      <c r="J2292" s="2" t="n">
        <v>-0.04837397148798939</v>
      </c>
      <c r="K2292" s="2" t="n">
        <v>-0.04102766585604423</v>
      </c>
      <c r="L2292" s="4" t="n">
        <v>-0.1127388535031847</v>
      </c>
      <c r="M2292" s="4" t="n">
        <v>-0.1683582089552239</v>
      </c>
      <c r="N2292" s="4" t="n">
        <v>-0.2062678062678063</v>
      </c>
      <c r="O2292" s="2" t="n">
        <v>0.3022636484687084</v>
      </c>
      <c r="P2292" s="2" t="n">
        <v>0.3515312916111851</v>
      </c>
      <c r="Q2292" s="5" t="n">
        <v>44493073.4</v>
      </c>
      <c r="R2292" s="5" t="n">
        <v>77620255.40000001</v>
      </c>
      <c r="S2292" s="2" t="n">
        <v>0.5732147255985451</v>
      </c>
      <c r="T2292" s="2" t="n">
        <v>0.01118529634732802</v>
      </c>
      <c r="U2292" s="2" t="n">
        <v>0.01673774634882363</v>
      </c>
      <c r="V2292" s="2" t="b">
        <v>0</v>
      </c>
      <c r="W2292" s="2" t="b">
        <v>0</v>
      </c>
      <c r="X2292" s="4" t="n">
        <v>-0.3466228893058162</v>
      </c>
      <c r="Y2292" s="4" t="n">
        <v>-0.2639109697933227</v>
      </c>
      <c r="Z2292" s="5" t="n">
        <v>0.3506060676449589</v>
      </c>
      <c r="AA2292" s="2" t="n">
        <v>0</v>
      </c>
      <c r="AB2292" s="2" t="b">
        <v>0</v>
      </c>
      <c r="AC2292" s="4" t="n">
        <v>-0.03910493576584195</v>
      </c>
      <c r="AD2292" s="4" t="n">
        <v>0.01140938159918092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605028</t>
        </is>
      </c>
      <c r="B2293" s="2" t="inlineStr">
        <is>
          <t>世茂能源</t>
        </is>
      </c>
      <c r="C2293" s="2" t="inlineStr">
        <is>
          <t>2026-06-11</t>
        </is>
      </c>
      <c r="D2293" s="2" t="inlineStr">
        <is>
          <t>流动性不足</t>
        </is>
      </c>
      <c r="E2293" s="3" t="n">
        <v>19</v>
      </c>
      <c r="F2293" s="5" t="n">
        <v>22.68</v>
      </c>
      <c r="G2293" s="2" t="n">
        <v>23.5895</v>
      </c>
      <c r="H2293" s="2" t="n">
        <v>26.28883333333333</v>
      </c>
      <c r="I2293" s="2" t="n">
        <v>26.85775</v>
      </c>
      <c r="J2293" s="2" t="n">
        <v>-0.04873376885232683</v>
      </c>
      <c r="K2293" s="2" t="n">
        <v>-0.03389539833524235</v>
      </c>
      <c r="L2293" s="4" t="n">
        <v>-0.02660944206008586</v>
      </c>
      <c r="M2293" s="4" t="n">
        <v>-0.1333588077951854</v>
      </c>
      <c r="N2293" s="4" t="n">
        <v>-0.1983032873806999</v>
      </c>
      <c r="O2293" s="2" t="n">
        <v>0.4783621837549933</v>
      </c>
      <c r="P2293" s="2" t="n">
        <v>0.3828229027962716</v>
      </c>
      <c r="Q2293" s="5" t="n">
        <v>59175234</v>
      </c>
      <c r="R2293" s="5" t="n">
        <v>43063765.15</v>
      </c>
      <c r="S2293" s="2" t="n">
        <v>1.374130520029552</v>
      </c>
      <c r="T2293" s="2" t="n">
        <v>0.01665125</v>
      </c>
      <c r="U2293" s="2" t="n">
        <v>0.011485380625</v>
      </c>
      <c r="V2293" s="2" t="b">
        <v>0</v>
      </c>
      <c r="W2293" s="2" t="b">
        <v>0</v>
      </c>
      <c r="X2293" s="4" t="n">
        <v>-0.2593076420640105</v>
      </c>
      <c r="Y2293" s="4" t="n">
        <v>-0.1886216113020237</v>
      </c>
      <c r="Z2293" s="5" t="n">
        <v>0.5535713750022966</v>
      </c>
      <c r="AA2293" s="2" t="n">
        <v>0</v>
      </c>
      <c r="AB2293" s="2" t="b">
        <v>0</v>
      </c>
      <c r="AC2293" s="4" t="n">
        <v>-0.03910493576584195</v>
      </c>
      <c r="AD2293" s="4" t="n">
        <v>0.01140938159918092</v>
      </c>
      <c r="AE2293" s="2" t="b">
        <v>0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000736</t>
        </is>
      </c>
      <c r="B2294" s="2" t="inlineStr">
        <is>
          <t>中交发展</t>
        </is>
      </c>
      <c r="C2294" s="2" t="inlineStr">
        <is>
          <t>2026-06-11</t>
        </is>
      </c>
      <c r="D2294" s="2" t="inlineStr">
        <is>
          <t>流动性不足</t>
        </is>
      </c>
      <c r="E2294" s="3" t="n">
        <v>18</v>
      </c>
      <c r="F2294" s="5" t="n">
        <v>4.16</v>
      </c>
      <c r="G2294" s="2" t="n">
        <v>5.127</v>
      </c>
      <c r="H2294" s="2" t="n">
        <v>5.192833333333334</v>
      </c>
      <c r="I2294" s="2" t="n">
        <v>5.326833333333334</v>
      </c>
      <c r="J2294" s="2" t="n">
        <v>-0.05649613544350396</v>
      </c>
      <c r="K2294" s="2" t="n">
        <v>-0.015109846688794</v>
      </c>
      <c r="L2294" s="4" t="n">
        <v>-0.2180451127819549</v>
      </c>
      <c r="M2294" s="4" t="n">
        <v>-0.2624113475177304</v>
      </c>
      <c r="N2294" s="4" t="n">
        <v>-0.2267657992565055</v>
      </c>
      <c r="O2294" s="2" t="n">
        <v>0.04460719041278296</v>
      </c>
      <c r="P2294" s="2" t="n">
        <v>0.281624500665779</v>
      </c>
      <c r="Q2294" s="5" t="n">
        <v>90968454.59999999</v>
      </c>
      <c r="R2294" s="5" t="n">
        <v>62910853</v>
      </c>
      <c r="S2294" s="2" t="n">
        <v>1.445989845345127</v>
      </c>
      <c r="T2294" s="2" t="n">
        <v>0.02751894365251086</v>
      </c>
      <c r="U2294" s="2" t="n">
        <v>0.01695705161869294</v>
      </c>
      <c r="V2294" s="2" t="b">
        <v>0</v>
      </c>
      <c r="W2294" s="2" t="b">
        <v>0</v>
      </c>
      <c r="X2294" s="4" t="n">
        <v>-0.2739965095986039</v>
      </c>
      <c r="Y2294" s="4" t="n">
        <v>-0.2531418312387792</v>
      </c>
      <c r="Z2294" s="5" t="n">
        <v>0.4540866194380528</v>
      </c>
      <c r="AA2294" s="2" t="n">
        <v>0</v>
      </c>
      <c r="AB2294" s="2" t="b">
        <v>0</v>
      </c>
      <c r="AC2294" s="4" t="n">
        <v>-0.03910493576584195</v>
      </c>
      <c r="AD2294" s="4" t="n">
        <v>0.01140938159918092</v>
      </c>
      <c r="AE2294" s="2" t="b">
        <v>0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000779</t>
        </is>
      </c>
      <c r="B2295" s="2" t="inlineStr">
        <is>
          <t>甘咨询</t>
        </is>
      </c>
      <c r="C2295" s="2" t="inlineStr">
        <is>
          <t>2026-06-11</t>
        </is>
      </c>
      <c r="D2295" s="2" t="inlineStr">
        <is>
          <t>流动性不足</t>
        </is>
      </c>
      <c r="E2295" s="3" t="n">
        <v>18</v>
      </c>
      <c r="F2295" s="5" t="n">
        <v>7.64</v>
      </c>
      <c r="G2295" s="2" t="n">
        <v>7.643499999999999</v>
      </c>
      <c r="H2295" s="2" t="n">
        <v>8.439666666666666</v>
      </c>
      <c r="I2295" s="2" t="n">
        <v>8.692916666666667</v>
      </c>
      <c r="J2295" s="2" t="n">
        <v>-0.03576384508641361</v>
      </c>
      <c r="K2295" s="2" t="n">
        <v>-0.04081980565605292</v>
      </c>
      <c r="L2295" s="4" t="n">
        <v>0.04087193460490468</v>
      </c>
      <c r="M2295" s="4" t="n">
        <v>-0.09478672985781988</v>
      </c>
      <c r="N2295" s="4" t="n">
        <v>-0.1923890063424948</v>
      </c>
      <c r="O2295" s="2" t="n">
        <v>0.6361517976031957</v>
      </c>
      <c r="P2295" s="2" t="n">
        <v>0.4041278295605859</v>
      </c>
      <c r="Q2295" s="5" t="n">
        <v>55716142.8</v>
      </c>
      <c r="R2295" s="5" t="n">
        <v>53776099.95</v>
      </c>
      <c r="S2295" s="2" t="n">
        <v>1.03607630251736</v>
      </c>
      <c r="T2295" s="2" t="n">
        <v>0.0158463420223814</v>
      </c>
      <c r="U2295" s="2" t="n">
        <v>0.01510711858146748</v>
      </c>
      <c r="V2295" s="2" t="b">
        <v>0</v>
      </c>
      <c r="W2295" s="2" t="b">
        <v>0</v>
      </c>
      <c r="X2295" s="4" t="n">
        <v>-0.2243654822335025</v>
      </c>
      <c r="Y2295" s="4" t="n">
        <v>-0.1194209891435464</v>
      </c>
      <c r="Z2295" s="5" t="n">
        <v>0.914382828903654</v>
      </c>
      <c r="AA2295" s="2" t="n">
        <v>0</v>
      </c>
      <c r="AB2295" s="2" t="b">
        <v>0</v>
      </c>
      <c r="AC2295" s="4" t="n">
        <v>-0.03910493576584195</v>
      </c>
      <c r="AD2295" s="4" t="n">
        <v>0.01140938159918092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000897</t>
        </is>
      </c>
      <c r="B2296" s="2" t="inlineStr">
        <is>
          <t>津滨发展</t>
        </is>
      </c>
      <c r="C2296" s="2" t="inlineStr">
        <is>
          <t>2026-06-11</t>
        </is>
      </c>
      <c r="D2296" s="2" t="inlineStr">
        <is>
          <t>流动性不足</t>
        </is>
      </c>
      <c r="E2296" s="3" t="n">
        <v>18</v>
      </c>
      <c r="F2296" s="5" t="n">
        <v>1.85</v>
      </c>
      <c r="G2296" s="2" t="n">
        <v>1.9575</v>
      </c>
      <c r="H2296" s="2" t="n">
        <v>2.068833333333333</v>
      </c>
      <c r="I2296" s="2" t="n">
        <v>2.174083333333333</v>
      </c>
      <c r="J2296" s="2" t="n">
        <v>-0.02998017839444989</v>
      </c>
      <c r="K2296" s="2" t="n">
        <v>-0.02282925293237836</v>
      </c>
      <c r="L2296" s="4" t="n">
        <v>-0.04145077720207246</v>
      </c>
      <c r="M2296" s="4" t="n">
        <v>-0.110576923076923</v>
      </c>
      <c r="N2296" s="4" t="n">
        <v>-0.1741071428571429</v>
      </c>
      <c r="O2296" s="2" t="n">
        <v>0.5805592543275633</v>
      </c>
      <c r="P2296" s="2" t="n">
        <v>0.4640479360852197</v>
      </c>
      <c r="Q2296" s="5" t="n">
        <v>59176797</v>
      </c>
      <c r="R2296" s="5" t="n">
        <v>56848903.15</v>
      </c>
      <c r="S2296" s="2" t="n">
        <v>1.040948790935468</v>
      </c>
      <c r="T2296" s="2" t="n">
        <v>0.01919197585533826</v>
      </c>
      <c r="U2296" s="2" t="n">
        <v>0.01795670266345777</v>
      </c>
      <c r="V2296" s="2" t="b">
        <v>0</v>
      </c>
      <c r="W2296" s="2" t="b">
        <v>0</v>
      </c>
      <c r="X2296" s="4" t="n">
        <v>-0.2094017094017093</v>
      </c>
      <c r="Y2296" s="4" t="n">
        <v>-0.1062801932367149</v>
      </c>
      <c r="Z2296" s="5" t="n">
        <v>0.5104183964426711</v>
      </c>
      <c r="AA2296" s="2" t="n">
        <v>0</v>
      </c>
      <c r="AB2296" s="2" t="b">
        <v>0</v>
      </c>
      <c r="AC2296" s="4" t="n">
        <v>-0.03910493576584195</v>
      </c>
      <c r="AD2296" s="4" t="n">
        <v>0.01140938159918092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000965</t>
        </is>
      </c>
      <c r="B2297" s="2" t="inlineStr">
        <is>
          <t>天保基建</t>
        </is>
      </c>
      <c r="C2297" s="2" t="inlineStr">
        <is>
          <t>2026-06-11</t>
        </is>
      </c>
      <c r="D2297" s="2" t="inlineStr">
        <is>
          <t>流动性不足</t>
        </is>
      </c>
      <c r="E2297" s="3" t="n">
        <v>18</v>
      </c>
      <c r="F2297" s="5" t="n">
        <v>3.28</v>
      </c>
      <c r="G2297" s="2" t="n">
        <v>3.3915</v>
      </c>
      <c r="H2297" s="2" t="n">
        <v>3.602666666666666</v>
      </c>
      <c r="I2297" s="2" t="n">
        <v>3.803166666666667</v>
      </c>
      <c r="J2297" s="2" t="n">
        <v>-0.02487061529614731</v>
      </c>
      <c r="K2297" s="2" t="n">
        <v>-0.02696376322304761</v>
      </c>
      <c r="L2297" s="4" t="n">
        <v>0.003058103975535076</v>
      </c>
      <c r="M2297" s="4" t="n">
        <v>-0.08379888268156432</v>
      </c>
      <c r="N2297" s="4" t="n">
        <v>-0.1820448877805486</v>
      </c>
      <c r="O2297" s="2" t="n">
        <v>0.6754327563249002</v>
      </c>
      <c r="P2297" s="2" t="n">
        <v>0.4410785619174434</v>
      </c>
      <c r="Q2297" s="5" t="n">
        <v>54516267</v>
      </c>
      <c r="R2297" s="5" t="n">
        <v>53311599.3</v>
      </c>
      <c r="S2297" s="2" t="n">
        <v>1.022596727838176</v>
      </c>
      <c r="T2297" s="2" t="n">
        <v>0.01459753199607942</v>
      </c>
      <c r="U2297" s="2" t="n">
        <v>0.01414110331646511</v>
      </c>
      <c r="V2297" s="2" t="b">
        <v>0</v>
      </c>
      <c r="W2297" s="2" t="b">
        <v>0</v>
      </c>
      <c r="X2297" s="4" t="n">
        <v>-0.215311004784689</v>
      </c>
      <c r="Y2297" s="4" t="n">
        <v>-0.1002785515320334</v>
      </c>
      <c r="Z2297" s="5" t="n">
        <v>0.6411053718268893</v>
      </c>
      <c r="AA2297" s="2" t="n">
        <v>0</v>
      </c>
      <c r="AB2297" s="2" t="b">
        <v>0</v>
      </c>
      <c r="AC2297" s="4" t="n">
        <v>-0.03910493576584195</v>
      </c>
      <c r="AD2297" s="4" t="n">
        <v>0.01140938159918092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001368</t>
        </is>
      </c>
      <c r="B2298" s="2" t="inlineStr">
        <is>
          <t>通达创智</t>
        </is>
      </c>
      <c r="C2298" s="2" t="inlineStr">
        <is>
          <t>2026-06-11</t>
        </is>
      </c>
      <c r="D2298" s="2" t="inlineStr">
        <is>
          <t>流动性不足</t>
        </is>
      </c>
      <c r="E2298" s="3" t="n">
        <v>18</v>
      </c>
      <c r="F2298" s="5" t="n">
        <v>22.93</v>
      </c>
      <c r="G2298" s="2" t="n">
        <v>25.6785</v>
      </c>
      <c r="H2298" s="2" t="n">
        <v>26.51883333333333</v>
      </c>
      <c r="I2298" s="2" t="n">
        <v>26.66291666666667</v>
      </c>
      <c r="J2298" s="2" t="n">
        <v>-0.05273351040283314</v>
      </c>
      <c r="K2298" s="2" t="n">
        <v>-0.01279354738638139</v>
      </c>
      <c r="L2298" s="4" t="n">
        <v>-0.0908009516256939</v>
      </c>
      <c r="M2298" s="4" t="n">
        <v>-0.1976906927921623</v>
      </c>
      <c r="N2298" s="4" t="n">
        <v>-0.1204449558879939</v>
      </c>
      <c r="O2298" s="2" t="n">
        <v>0.1787616511318242</v>
      </c>
      <c r="P2298" s="2" t="n">
        <v>0.5972037283621837</v>
      </c>
      <c r="Q2298" s="5" t="n">
        <v>54645405.6</v>
      </c>
      <c r="R2298" s="5" t="n">
        <v>44760757.25</v>
      </c>
      <c r="S2298" s="2" t="n">
        <v>1.220832911623719</v>
      </c>
      <c r="T2298" s="2" t="n">
        <v>0.02088837301245776</v>
      </c>
      <c r="U2298" s="2" t="n">
        <v>0.01609683540872268</v>
      </c>
      <c r="V2298" s="2" t="b">
        <v>0</v>
      </c>
      <c r="W2298" s="2" t="b">
        <v>0</v>
      </c>
      <c r="X2298" s="4" t="n">
        <v>-0.2557611165206102</v>
      </c>
      <c r="Y2298" s="4" t="n">
        <v>-0.2027121001390821</v>
      </c>
      <c r="Z2298" s="5" t="n">
        <v>0.3834809616636632</v>
      </c>
      <c r="AA2298" s="2" t="n">
        <v>0</v>
      </c>
      <c r="AB2298" s="2" t="b">
        <v>0</v>
      </c>
      <c r="AC2298" s="4" t="n">
        <v>-0.03910493576584195</v>
      </c>
      <c r="AD2298" s="4" t="n">
        <v>0.01140938159918092</v>
      </c>
      <c r="AE2298" s="2" t="b">
        <v>0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002101</t>
        </is>
      </c>
      <c r="B2299" s="2" t="inlineStr">
        <is>
          <t>广东鸿图</t>
        </is>
      </c>
      <c r="C2299" s="2" t="inlineStr">
        <is>
          <t>2026-06-11</t>
        </is>
      </c>
      <c r="D2299" s="2" t="inlineStr">
        <is>
          <t>流动性不足</t>
        </is>
      </c>
      <c r="E2299" s="3" t="n">
        <v>18</v>
      </c>
      <c r="F2299" s="5" t="n">
        <v>8.380000000000001</v>
      </c>
      <c r="G2299" s="2" t="n">
        <v>9.089499999999999</v>
      </c>
      <c r="H2299" s="2" t="n">
        <v>10.1355</v>
      </c>
      <c r="I2299" s="2" t="n">
        <v>11.19375</v>
      </c>
      <c r="J2299" s="2" t="n">
        <v>-0.03292903500372379</v>
      </c>
      <c r="K2299" s="2" t="n">
        <v>-0.04766901044521332</v>
      </c>
      <c r="L2299" s="4" t="n">
        <v>-0.0605381165919282</v>
      </c>
      <c r="M2299" s="4" t="n">
        <v>-0.1325051759834368</v>
      </c>
      <c r="N2299" s="4" t="n">
        <v>-0.293423271500843</v>
      </c>
      <c r="O2299" s="2" t="n">
        <v>0.4826897470039947</v>
      </c>
      <c r="P2299" s="2" t="n">
        <v>0.1061917443408788</v>
      </c>
      <c r="Q2299" s="5" t="n">
        <v>57556136.8</v>
      </c>
      <c r="R2299" s="5" t="n">
        <v>55018104.4</v>
      </c>
      <c r="S2299" s="2" t="n">
        <v>1.046130858699668</v>
      </c>
      <c r="T2299" s="2" t="n">
        <v>0.009992860007702723</v>
      </c>
      <c r="U2299" s="2" t="n">
        <v>0.00912866579493497</v>
      </c>
      <c r="V2299" s="2" t="b">
        <v>0</v>
      </c>
      <c r="W2299" s="2" t="b">
        <v>0</v>
      </c>
      <c r="X2299" s="4" t="n">
        <v>-0.302828618968386</v>
      </c>
      <c r="Y2299" s="4" t="n">
        <v>-0.1378600823045267</v>
      </c>
      <c r="Z2299" s="5" t="n">
        <v>0.4571464800817508</v>
      </c>
      <c r="AA2299" s="2" t="n">
        <v>0</v>
      </c>
      <c r="AB2299" s="2" t="b">
        <v>0</v>
      </c>
      <c r="AC2299" s="4" t="n">
        <v>-0.03910493576584195</v>
      </c>
      <c r="AD2299" s="4" t="n">
        <v>0.01140938159918092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002233</t>
        </is>
      </c>
      <c r="B2300" s="2" t="inlineStr">
        <is>
          <t>塔牌集团</t>
        </is>
      </c>
      <c r="C2300" s="2" t="inlineStr">
        <is>
          <t>2026-06-11</t>
        </is>
      </c>
      <c r="D2300" s="2" t="inlineStr">
        <is>
          <t>流动性不足</t>
        </is>
      </c>
      <c r="E2300" s="3" t="n">
        <v>18</v>
      </c>
      <c r="F2300" s="5" t="n">
        <v>7.49</v>
      </c>
      <c r="G2300" s="2" t="n">
        <v>8.1205</v>
      </c>
      <c r="H2300" s="2" t="n">
        <v>8.609833333333334</v>
      </c>
      <c r="I2300" s="2" t="n">
        <v>8.802249999999999</v>
      </c>
      <c r="J2300" s="2" t="n">
        <v>-0.03015645527290112</v>
      </c>
      <c r="K2300" s="2" t="n">
        <v>-0.02079384335431012</v>
      </c>
      <c r="L2300" s="4" t="n">
        <v>-0.05548549810844883</v>
      </c>
      <c r="M2300" s="4" t="n">
        <v>-0.144</v>
      </c>
      <c r="N2300" s="4" t="n">
        <v>-0.1823144104803494</v>
      </c>
      <c r="O2300" s="2" t="n">
        <v>0.4227696404793608</v>
      </c>
      <c r="P2300" s="2" t="n">
        <v>0.4397470039946738</v>
      </c>
      <c r="Q2300" s="5" t="n">
        <v>78562266</v>
      </c>
      <c r="R2300" s="5" t="n">
        <v>65875161.65</v>
      </c>
      <c r="S2300" s="2" t="n">
        <v>1.192593141818879</v>
      </c>
      <c r="T2300" s="2" t="n">
        <v>0.008618587366085059</v>
      </c>
      <c r="U2300" s="2" t="n">
        <v>0.006923041550622845</v>
      </c>
      <c r="V2300" s="2" t="b">
        <v>0</v>
      </c>
      <c r="W2300" s="2" t="b">
        <v>0</v>
      </c>
      <c r="X2300" s="4" t="n">
        <v>-0.1980728051391862</v>
      </c>
      <c r="Y2300" s="4" t="n">
        <v>-0.1208920187793426</v>
      </c>
      <c r="Z2300" s="5" t="n">
        <v>0.3158680143455169</v>
      </c>
      <c r="AA2300" s="2" t="n">
        <v>0</v>
      </c>
      <c r="AB2300" s="2" t="b">
        <v>0</v>
      </c>
      <c r="AC2300" s="4" t="n">
        <v>-0.03910493576584195</v>
      </c>
      <c r="AD2300" s="4" t="n">
        <v>0.01140938159918092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002523</t>
        </is>
      </c>
      <c r="B2301" s="2" t="inlineStr">
        <is>
          <t>天桥起重</t>
        </is>
      </c>
      <c r="C2301" s="2" t="inlineStr">
        <is>
          <t>2026-06-11</t>
        </is>
      </c>
      <c r="D2301" s="2" t="inlineStr">
        <is>
          <t>流动性不足</t>
        </is>
      </c>
      <c r="E2301" s="3" t="n">
        <v>18</v>
      </c>
      <c r="F2301" s="5" t="n">
        <v>3.27</v>
      </c>
      <c r="G2301" s="2" t="n">
        <v>3.544</v>
      </c>
      <c r="H2301" s="2" t="n">
        <v>3.852</v>
      </c>
      <c r="I2301" s="2" t="n">
        <v>4.134333333333333</v>
      </c>
      <c r="J2301" s="2" t="n">
        <v>-0.03063457330415764</v>
      </c>
      <c r="K2301" s="2" t="n">
        <v>-0.04083665338645426</v>
      </c>
      <c r="L2301" s="4" t="n">
        <v>-0.0814606741573034</v>
      </c>
      <c r="M2301" s="4" t="n">
        <v>-0.1303191489361701</v>
      </c>
      <c r="N2301" s="4" t="n">
        <v>-0.25</v>
      </c>
      <c r="O2301" s="2" t="n">
        <v>0.4913448735019973</v>
      </c>
      <c r="P2301" s="2" t="n">
        <v>0.210219707057257</v>
      </c>
      <c r="Q2301" s="5" t="n">
        <v>74416467.2</v>
      </c>
      <c r="R2301" s="5" t="n">
        <v>67187834.55</v>
      </c>
      <c r="S2301" s="2" t="n">
        <v>1.107588415349517</v>
      </c>
      <c r="T2301" s="2" t="n">
        <v>0.01549436163950552</v>
      </c>
      <c r="U2301" s="2" t="n">
        <v>0.01344381766031224</v>
      </c>
      <c r="V2301" s="2" t="b">
        <v>0</v>
      </c>
      <c r="W2301" s="2" t="b">
        <v>0</v>
      </c>
      <c r="X2301" s="4" t="n">
        <v>-0.2601809954751131</v>
      </c>
      <c r="Y2301" s="4" t="n">
        <v>-0.1303191489361701</v>
      </c>
      <c r="Z2301" s="5" t="n">
        <v>0.5685533631837024</v>
      </c>
      <c r="AA2301" s="2" t="n">
        <v>0</v>
      </c>
      <c r="AB2301" s="2" t="b">
        <v>0</v>
      </c>
      <c r="AC2301" s="4" t="n">
        <v>-0.03910493576584195</v>
      </c>
      <c r="AD2301" s="4" t="n">
        <v>0.01140938159918092</v>
      </c>
      <c r="AE2301" s="2" t="b">
        <v>0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002666</t>
        </is>
      </c>
      <c r="B2302" s="2" t="inlineStr">
        <is>
          <t>德联集团</t>
        </is>
      </c>
      <c r="C2302" s="2" t="inlineStr">
        <is>
          <t>2026-06-11</t>
        </is>
      </c>
      <c r="D2302" s="2" t="inlineStr">
        <is>
          <t>流动性不足</t>
        </is>
      </c>
      <c r="E2302" s="3" t="n">
        <v>18</v>
      </c>
      <c r="F2302" s="5" t="n">
        <v>4.28</v>
      </c>
      <c r="G2302" s="2" t="n">
        <v>4.6505</v>
      </c>
      <c r="H2302" s="2" t="n">
        <v>5.124166666666667</v>
      </c>
      <c r="I2302" s="2" t="n">
        <v>5.350166666666667</v>
      </c>
      <c r="J2302" s="2" t="n">
        <v>-0.03915289256198362</v>
      </c>
      <c r="K2302" s="2" t="n">
        <v>-0.04236100295904066</v>
      </c>
      <c r="L2302" s="4" t="n">
        <v>-0.07359307359307354</v>
      </c>
      <c r="M2302" s="4" t="n">
        <v>-0.1491053677932406</v>
      </c>
      <c r="N2302" s="4" t="n">
        <v>-0.2902155887230514</v>
      </c>
      <c r="O2302" s="2" t="n">
        <v>0.3981358189081225</v>
      </c>
      <c r="P2302" s="2" t="n">
        <v>0.1135153129161118</v>
      </c>
      <c r="Q2302" s="5" t="n">
        <v>53001495.2</v>
      </c>
      <c r="R2302" s="5" t="n">
        <v>50996344.45</v>
      </c>
      <c r="S2302" s="2" t="n">
        <v>1.039319499694061</v>
      </c>
      <c r="T2302" s="2" t="n">
        <v>0.0241636807537556</v>
      </c>
      <c r="U2302" s="2" t="n">
        <v>0.02194245439675441</v>
      </c>
      <c r="V2302" s="2" t="b">
        <v>0</v>
      </c>
      <c r="W2302" s="2" t="b">
        <v>0</v>
      </c>
      <c r="X2302" s="4" t="n">
        <v>-0.3096774193548387</v>
      </c>
      <c r="Y2302" s="4" t="n">
        <v>-0.1491053677932406</v>
      </c>
      <c r="Z2302" s="5" t="n">
        <v>0.4688585363372891</v>
      </c>
      <c r="AA2302" s="2" t="n">
        <v>0</v>
      </c>
      <c r="AB2302" s="2" t="b">
        <v>0</v>
      </c>
      <c r="AC2302" s="4" t="n">
        <v>-0.03910493576584195</v>
      </c>
      <c r="AD2302" s="4" t="n">
        <v>0.01140938159918092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002672</t>
        </is>
      </c>
      <c r="B2303" s="2" t="inlineStr">
        <is>
          <t>东江环保</t>
        </is>
      </c>
      <c r="C2303" s="2" t="inlineStr">
        <is>
          <t>2026-06-11</t>
        </is>
      </c>
      <c r="D2303" s="2" t="inlineStr">
        <is>
          <t>流动性不足</t>
        </is>
      </c>
      <c r="E2303" s="3" t="n">
        <v>18</v>
      </c>
      <c r="F2303" s="5" t="n">
        <v>3.53</v>
      </c>
      <c r="G2303" s="2" t="n">
        <v>3.79</v>
      </c>
      <c r="H2303" s="2" t="n">
        <v>4.251666666666667</v>
      </c>
      <c r="I2303" s="2" t="n">
        <v>4.529333333333333</v>
      </c>
      <c r="J2303" s="2" t="n">
        <v>-0.04485887096774177</v>
      </c>
      <c r="K2303" s="2" t="n">
        <v>-0.05057873385686096</v>
      </c>
      <c r="L2303" s="4" t="n">
        <v>-0.06366047745358094</v>
      </c>
      <c r="M2303" s="4" t="n">
        <v>-0.1514423076923078</v>
      </c>
      <c r="N2303" s="4" t="n">
        <v>-0.2954091816367266</v>
      </c>
      <c r="O2303" s="2" t="n">
        <v>0.388814913448735</v>
      </c>
      <c r="P2303" s="2" t="n">
        <v>0.1021970705725699</v>
      </c>
      <c r="Q2303" s="5" t="n">
        <v>43293694.4</v>
      </c>
      <c r="R2303" s="5" t="n">
        <v>37742716.7</v>
      </c>
      <c r="S2303" s="2" t="n">
        <v>1.14707414265174</v>
      </c>
      <c r="T2303" s="2" t="n">
        <v>0.01343389098765562</v>
      </c>
      <c r="U2303" s="2" t="n">
        <v>0.01102746782154888</v>
      </c>
      <c r="V2303" s="2" t="b">
        <v>0</v>
      </c>
      <c r="W2303" s="2" t="b">
        <v>0</v>
      </c>
      <c r="X2303" s="4" t="n">
        <v>-0.3051181102362205</v>
      </c>
      <c r="Y2303" s="4" t="n">
        <v>-0.1348039215686275</v>
      </c>
      <c r="Z2303" s="5" t="n">
        <v>0.4881378644752766</v>
      </c>
      <c r="AA2303" s="2" t="n">
        <v>0</v>
      </c>
      <c r="AB2303" s="2" t="b">
        <v>0</v>
      </c>
      <c r="AC2303" s="4" t="n">
        <v>-0.03910493576584195</v>
      </c>
      <c r="AD2303" s="4" t="n">
        <v>0.01140938159918092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002746</t>
        </is>
      </c>
      <c r="B2304" s="2" t="inlineStr">
        <is>
          <t>仙坛股份</t>
        </is>
      </c>
      <c r="C2304" s="2" t="inlineStr">
        <is>
          <t>2026-06-11</t>
        </is>
      </c>
      <c r="D2304" s="2" t="inlineStr">
        <is>
          <t>流动性不足</t>
        </is>
      </c>
      <c r="E2304" s="3" t="n">
        <v>18</v>
      </c>
      <c r="F2304" s="5" t="n">
        <v>5.42</v>
      </c>
      <c r="G2304" s="2" t="n">
        <v>5.855</v>
      </c>
      <c r="H2304" s="2" t="n">
        <v>5.928666666666667</v>
      </c>
      <c r="I2304" s="2" t="n">
        <v>5.987916666666667</v>
      </c>
      <c r="J2304" s="2" t="n">
        <v>-0.02367850591962672</v>
      </c>
      <c r="K2304" s="2" t="n">
        <v>-0.0139158396629151</v>
      </c>
      <c r="L2304" s="4" t="n">
        <v>-0.06551724137931036</v>
      </c>
      <c r="M2304" s="4" t="n">
        <v>-0.1229773462783171</v>
      </c>
      <c r="N2304" s="4" t="n">
        <v>-0.1355661881977671</v>
      </c>
      <c r="O2304" s="2" t="n">
        <v>0.5252996005326231</v>
      </c>
      <c r="P2304" s="2" t="n">
        <v>0.563249001331558</v>
      </c>
      <c r="Q2304" s="5" t="n">
        <v>80280256.40000001</v>
      </c>
      <c r="R2304" s="5" t="n">
        <v>79109118.84999999</v>
      </c>
      <c r="S2304" s="2" t="n">
        <v>1.014804077798169</v>
      </c>
      <c r="T2304" s="2" t="n">
        <v>0.02037955373133834</v>
      </c>
      <c r="U2304" s="2" t="n">
        <v>0.01875698634611296</v>
      </c>
      <c r="V2304" s="2" t="b">
        <v>0</v>
      </c>
      <c r="W2304" s="2" t="b">
        <v>0</v>
      </c>
      <c r="X2304" s="4" t="n">
        <v>-0.1437598736176935</v>
      </c>
      <c r="Y2304" s="4" t="n">
        <v>-0.1229773462783171</v>
      </c>
      <c r="Z2304" s="5" t="n">
        <v>0.3065179623910148</v>
      </c>
      <c r="AA2304" s="2" t="n">
        <v>0</v>
      </c>
      <c r="AB2304" s="2" t="b">
        <v>0</v>
      </c>
      <c r="AC2304" s="4" t="n">
        <v>-0.03910493576584195</v>
      </c>
      <c r="AD2304" s="4" t="n">
        <v>0.01140938159918092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002758</t>
        </is>
      </c>
      <c r="B2305" s="2" t="inlineStr">
        <is>
          <t>浙农股份</t>
        </is>
      </c>
      <c r="C2305" s="2" t="inlineStr">
        <is>
          <t>2026-06-11</t>
        </is>
      </c>
      <c r="D2305" s="2" t="inlineStr">
        <is>
          <t>流动性不足</t>
        </is>
      </c>
      <c r="E2305" s="3" t="n">
        <v>18</v>
      </c>
      <c r="F2305" s="5" t="n">
        <v>7.9</v>
      </c>
      <c r="G2305" s="2" t="n">
        <v>8.361500000000001</v>
      </c>
      <c r="H2305" s="2" t="n">
        <v>9.213333333333335</v>
      </c>
      <c r="I2305" s="2" t="n">
        <v>9.773666666666667</v>
      </c>
      <c r="J2305" s="2" t="n">
        <v>-0.02835395967695054</v>
      </c>
      <c r="K2305" s="2" t="n">
        <v>-0.04482150879496827</v>
      </c>
      <c r="L2305" s="4" t="n">
        <v>-0.04242424242424236</v>
      </c>
      <c r="M2305" s="4" t="n">
        <v>-0.09714285714285709</v>
      </c>
      <c r="N2305" s="4" t="n">
        <v>-0.2745638200183654</v>
      </c>
      <c r="O2305" s="2" t="n">
        <v>0.6276631158455392</v>
      </c>
      <c r="P2305" s="2" t="n">
        <v>0.1464713715046604</v>
      </c>
      <c r="Q2305" s="5" t="n">
        <v>55086593.8</v>
      </c>
      <c r="R2305" s="5" t="n">
        <v>49349585.7</v>
      </c>
      <c r="S2305" s="2" t="n">
        <v>1.116252406552625</v>
      </c>
      <c r="T2305" s="2" t="n">
        <v>0.01340769050787996</v>
      </c>
      <c r="U2305" s="2" t="n">
        <v>0.01141998803727439</v>
      </c>
      <c r="V2305" s="2" t="b">
        <v>0</v>
      </c>
      <c r="W2305" s="2" t="b">
        <v>0</v>
      </c>
      <c r="X2305" s="4" t="n">
        <v>-0.2876465284039675</v>
      </c>
      <c r="Y2305" s="4" t="n">
        <v>-0.1189127972819932</v>
      </c>
      <c r="Z2305" s="5" t="n">
        <v>0.5403357866035433</v>
      </c>
      <c r="AA2305" s="2" t="n">
        <v>0</v>
      </c>
      <c r="AB2305" s="2" t="b">
        <v>0</v>
      </c>
      <c r="AC2305" s="4" t="n">
        <v>-0.03910493576584195</v>
      </c>
      <c r="AD2305" s="4" t="n">
        <v>0.01140938159918092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002767</t>
        </is>
      </c>
      <c r="B2306" s="2" t="inlineStr">
        <is>
          <t>先锋电子</t>
        </is>
      </c>
      <c r="C2306" s="2" t="inlineStr">
        <is>
          <t>2026-06-11</t>
        </is>
      </c>
      <c r="D2306" s="2" t="inlineStr">
        <is>
          <t>流动性不足</t>
        </is>
      </c>
      <c r="E2306" s="3" t="n">
        <v>18</v>
      </c>
      <c r="F2306" s="5" t="n">
        <v>18</v>
      </c>
      <c r="G2306" s="2" t="n">
        <v>18.4645</v>
      </c>
      <c r="H2306" s="2" t="n">
        <v>20.1845</v>
      </c>
      <c r="I2306" s="2" t="n">
        <v>21.563</v>
      </c>
      <c r="J2306" s="2" t="n">
        <v>-0.03344936791687425</v>
      </c>
      <c r="K2306" s="2" t="n">
        <v>-0.03915361546151286</v>
      </c>
      <c r="L2306" s="4" t="n">
        <v>-0.0005552470849529145</v>
      </c>
      <c r="M2306" s="4" t="n">
        <v>-0.1022443890274315</v>
      </c>
      <c r="N2306" s="4" t="n">
        <v>-0.2385786802030457</v>
      </c>
      <c r="O2306" s="2" t="n">
        <v>0.6125166444740346</v>
      </c>
      <c r="P2306" s="2" t="n">
        <v>0.2430093209054594</v>
      </c>
      <c r="Q2306" s="5" t="n">
        <v>62900152.2</v>
      </c>
      <c r="R2306" s="5" t="n">
        <v>52501917.15</v>
      </c>
      <c r="S2306" s="2" t="n">
        <v>1.198054387619634</v>
      </c>
      <c r="T2306" s="2" t="n">
        <v>0.0266957477373983</v>
      </c>
      <c r="U2306" s="2" t="n">
        <v>0.02186143148516223</v>
      </c>
      <c r="V2306" s="2" t="b">
        <v>0</v>
      </c>
      <c r="W2306" s="2" t="b">
        <v>0</v>
      </c>
      <c r="X2306" s="4" t="n">
        <v>-0.2436974789915967</v>
      </c>
      <c r="Y2306" s="4" t="n">
        <v>-0.134432783608196</v>
      </c>
      <c r="Z2306" s="5" t="n">
        <v>0.5814040419975399</v>
      </c>
      <c r="AA2306" s="2" t="n">
        <v>0</v>
      </c>
      <c r="AB2306" s="2" t="b">
        <v>0</v>
      </c>
      <c r="AC2306" s="4" t="n">
        <v>-0.03910493576584195</v>
      </c>
      <c r="AD2306" s="4" t="n">
        <v>0.01140938159918092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002869</t>
        </is>
      </c>
      <c r="B2307" s="2" t="inlineStr">
        <is>
          <t>金溢科技</t>
        </is>
      </c>
      <c r="C2307" s="2" t="inlineStr">
        <is>
          <t>2026-06-11</t>
        </is>
      </c>
      <c r="D2307" s="2" t="inlineStr">
        <is>
          <t>流动性不足</t>
        </is>
      </c>
      <c r="E2307" s="3" t="n">
        <v>18</v>
      </c>
      <c r="F2307" s="5" t="n">
        <v>18.03</v>
      </c>
      <c r="G2307" s="2" t="n">
        <v>18.869</v>
      </c>
      <c r="H2307" s="2" t="n">
        <v>21.326</v>
      </c>
      <c r="I2307" s="2" t="n">
        <v>22.37225</v>
      </c>
      <c r="J2307" s="2" t="n">
        <v>-0.02548741123305365</v>
      </c>
      <c r="K2307" s="2" t="n">
        <v>-0.0266841112395787</v>
      </c>
      <c r="L2307" s="4" t="n">
        <v>-0.02698327037236914</v>
      </c>
      <c r="M2307" s="4" t="n">
        <v>-0.09077155824508309</v>
      </c>
      <c r="N2307" s="4" t="n">
        <v>-0.216086956521739</v>
      </c>
      <c r="O2307" s="2" t="n">
        <v>0.6488015978695073</v>
      </c>
      <c r="P2307" s="2" t="n">
        <v>0.3172436750998668</v>
      </c>
      <c r="Q2307" s="5" t="n">
        <v>87272612.8</v>
      </c>
      <c r="R2307" s="5" t="n">
        <v>78237282.05</v>
      </c>
      <c r="S2307" s="2" t="n">
        <v>1.115486255570914</v>
      </c>
      <c r="T2307" s="2" t="n">
        <v>0.02965951071604848</v>
      </c>
      <c r="U2307" s="2" t="n">
        <v>0.02621359188168419</v>
      </c>
      <c r="V2307" s="2" t="b">
        <v>0</v>
      </c>
      <c r="W2307" s="2" t="b">
        <v>0</v>
      </c>
      <c r="X2307" s="4" t="n">
        <v>-0.3269876819708846</v>
      </c>
      <c r="Y2307" s="4" t="n">
        <v>-0.1243878550440746</v>
      </c>
      <c r="Z2307" s="5" t="n">
        <v>0.9942452263001867</v>
      </c>
      <c r="AA2307" s="2" t="n">
        <v>0</v>
      </c>
      <c r="AB2307" s="2" t="b">
        <v>0</v>
      </c>
      <c r="AC2307" s="4" t="n">
        <v>-0.03910493576584195</v>
      </c>
      <c r="AD2307" s="4" t="n">
        <v>0.01140938159918092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002907</t>
        </is>
      </c>
      <c r="B2308" s="2" t="inlineStr">
        <is>
          <t>华森制药</t>
        </is>
      </c>
      <c r="C2308" s="2" t="inlineStr">
        <is>
          <t>2026-06-11</t>
        </is>
      </c>
      <c r="D2308" s="2" t="inlineStr">
        <is>
          <t>流动性不足</t>
        </is>
      </c>
      <c r="E2308" s="3" t="n">
        <v>18</v>
      </c>
      <c r="F2308" s="5" t="n">
        <v>11.69</v>
      </c>
      <c r="G2308" s="2" t="n">
        <v>12.341</v>
      </c>
      <c r="H2308" s="2" t="n">
        <v>13.368</v>
      </c>
      <c r="I2308" s="2" t="n">
        <v>14.13975</v>
      </c>
      <c r="J2308" s="2" t="n">
        <v>-0.03044349294889426</v>
      </c>
      <c r="K2308" s="2" t="n">
        <v>-0.02381792734132526</v>
      </c>
      <c r="L2308" s="4" t="n">
        <v>-0.04101722723543888</v>
      </c>
      <c r="M2308" s="4" t="n">
        <v>-0.1076335877862595</v>
      </c>
      <c r="N2308" s="4" t="n">
        <v>-0.1679715302491104</v>
      </c>
      <c r="O2308" s="2" t="n">
        <v>0.5935419440745673</v>
      </c>
      <c r="P2308" s="2" t="n">
        <v>0.4823568575233023</v>
      </c>
      <c r="Q2308" s="5" t="n">
        <v>27338756.2</v>
      </c>
      <c r="R2308" s="5" t="n">
        <v>25025260.55</v>
      </c>
      <c r="S2308" s="2" t="n">
        <v>1.092446416107344</v>
      </c>
      <c r="T2308" s="2" t="n">
        <v>0.006812363038931549</v>
      </c>
      <c r="U2308" s="2" t="n">
        <v>0.006031670153236439</v>
      </c>
      <c r="V2308" s="2" t="b">
        <v>0</v>
      </c>
      <c r="W2308" s="2" t="b">
        <v>0</v>
      </c>
      <c r="X2308" s="4" t="n">
        <v>-0.2232558139534885</v>
      </c>
      <c r="Y2308" s="4" t="n">
        <v>-0.1000769822940725</v>
      </c>
      <c r="Z2308" s="5" t="n">
        <v>0.4186051349701171</v>
      </c>
      <c r="AA2308" s="2" t="n">
        <v>0</v>
      </c>
      <c r="AB2308" s="2" t="b">
        <v>0</v>
      </c>
      <c r="AC2308" s="4" t="n">
        <v>-0.03910493576584195</v>
      </c>
      <c r="AD2308" s="4" t="n">
        <v>0.01140938159918092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003038</t>
        </is>
      </c>
      <c r="B2309" s="2" t="inlineStr">
        <is>
          <t>鑫铂股份</t>
        </is>
      </c>
      <c r="C2309" s="2" t="inlineStr">
        <is>
          <t>2026-06-11</t>
        </is>
      </c>
      <c r="D2309" s="2" t="inlineStr">
        <is>
          <t>流动性不足</t>
        </is>
      </c>
      <c r="E2309" s="3" t="n">
        <v>18</v>
      </c>
      <c r="F2309" s="5" t="n">
        <v>12.21</v>
      </c>
      <c r="G2309" s="2" t="n">
        <v>12.839</v>
      </c>
      <c r="H2309" s="2" t="n">
        <v>14.1185</v>
      </c>
      <c r="I2309" s="2" t="n">
        <v>15.37525</v>
      </c>
      <c r="J2309" s="2" t="n">
        <v>-0.03487935052243873</v>
      </c>
      <c r="K2309" s="2" t="n">
        <v>-0.04931260872004928</v>
      </c>
      <c r="L2309" s="4" t="n">
        <v>-0.04683840749414514</v>
      </c>
      <c r="M2309" s="4" t="n">
        <v>-0.1259842519685039</v>
      </c>
      <c r="N2309" s="4" t="n">
        <v>-0.250920245398773</v>
      </c>
      <c r="O2309" s="2" t="n">
        <v>0.5109853528628495</v>
      </c>
      <c r="P2309" s="2" t="n">
        <v>0.2070572569906791</v>
      </c>
      <c r="Q2309" s="5" t="n">
        <v>77078521.8</v>
      </c>
      <c r="R2309" s="5" t="n">
        <v>64999241.7</v>
      </c>
      <c r="S2309" s="2" t="n">
        <v>1.185837246467446</v>
      </c>
      <c r="T2309" s="2" t="n">
        <v>0.03788232539548352</v>
      </c>
      <c r="U2309" s="2" t="n">
        <v>0.03072012029828797</v>
      </c>
      <c r="V2309" s="2" t="b">
        <v>0</v>
      </c>
      <c r="W2309" s="2" t="b">
        <v>0</v>
      </c>
      <c r="X2309" s="4" t="n">
        <v>-0.2925840092699884</v>
      </c>
      <c r="Y2309" s="4" t="n">
        <v>-0.1346292296616272</v>
      </c>
      <c r="Z2309" s="5" t="n">
        <v>0.4362891513070359</v>
      </c>
      <c r="AA2309" s="2" t="n">
        <v>0</v>
      </c>
      <c r="AB2309" s="2" t="b">
        <v>0</v>
      </c>
      <c r="AC2309" s="4" t="n">
        <v>-0.03910493576584195</v>
      </c>
      <c r="AD2309" s="4" t="n">
        <v>0.01140938159918092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600148</t>
        </is>
      </c>
      <c r="B2310" s="2" t="inlineStr">
        <is>
          <t>XD长春一</t>
        </is>
      </c>
      <c r="C2310" s="2" t="inlineStr">
        <is>
          <t>2026-06-11</t>
        </is>
      </c>
      <c r="D2310" s="2" t="inlineStr">
        <is>
          <t>流动性不足</t>
        </is>
      </c>
      <c r="E2310" s="3" t="n">
        <v>18</v>
      </c>
      <c r="F2310" s="5" t="n">
        <v>16.34</v>
      </c>
      <c r="G2310" s="2" t="n">
        <v>17.54</v>
      </c>
      <c r="H2310" s="2" t="n">
        <v>18.126</v>
      </c>
      <c r="I2310" s="2" t="n">
        <v>19.11066666666667</v>
      </c>
      <c r="J2310" s="2" t="n">
        <v>-0.03787608677765286</v>
      </c>
      <c r="K2310" s="2" t="n">
        <v>-0.02354145342886416</v>
      </c>
      <c r="L2310" s="4" t="n">
        <v>-0.06735159817351599</v>
      </c>
      <c r="M2310" s="4" t="n">
        <v>-0.1436058700209643</v>
      </c>
      <c r="N2310" s="4" t="n">
        <v>-0.137730870712401</v>
      </c>
      <c r="O2310" s="2" t="n">
        <v>0.4247669773635153</v>
      </c>
      <c r="P2310" s="2" t="n">
        <v>0.5579227696404794</v>
      </c>
      <c r="Q2310" s="5" t="n">
        <v>40806901.8</v>
      </c>
      <c r="R2310" s="5" t="n">
        <v>36929194.15</v>
      </c>
      <c r="S2310" s="2" t="n">
        <v>1.105003852351866</v>
      </c>
      <c r="T2310" s="2" t="n">
        <v>0.0173388676722741</v>
      </c>
      <c r="U2310" s="2" t="n">
        <v>0.01480500358792207</v>
      </c>
      <c r="V2310" s="2" t="b">
        <v>0</v>
      </c>
      <c r="W2310" s="2" t="b">
        <v>0</v>
      </c>
      <c r="X2310" s="4" t="n">
        <v>-0.1726582278481013</v>
      </c>
      <c r="Y2310" s="4" t="n">
        <v>-0.1466244725738397</v>
      </c>
      <c r="Z2310" s="5" t="n">
        <v>0.3237227560226721</v>
      </c>
      <c r="AA2310" s="2" t="n">
        <v>0</v>
      </c>
      <c r="AB2310" s="2" t="b">
        <v>0</v>
      </c>
      <c r="AC2310" s="4" t="n">
        <v>-0.03910493576584195</v>
      </c>
      <c r="AD2310" s="4" t="n">
        <v>0.01140938159918092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600272</t>
        </is>
      </c>
      <c r="B2311" s="2" t="inlineStr">
        <is>
          <t>开开实业</t>
        </is>
      </c>
      <c r="C2311" s="2" t="inlineStr">
        <is>
          <t>2026-06-11</t>
        </is>
      </c>
      <c r="D2311" s="2" t="inlineStr">
        <is>
          <t>流动性不足</t>
        </is>
      </c>
      <c r="E2311" s="3" t="n">
        <v>18</v>
      </c>
      <c r="F2311" s="5" t="n">
        <v>11.01</v>
      </c>
      <c r="G2311" s="2" t="n">
        <v>11.5265</v>
      </c>
      <c r="H2311" s="2" t="n">
        <v>12.2615</v>
      </c>
      <c r="I2311" s="2" t="n">
        <v>13.13391666666667</v>
      </c>
      <c r="J2311" s="2" t="n">
        <v>-0.03293061498447858</v>
      </c>
      <c r="K2311" s="2" t="n">
        <v>-0.024775312176887</v>
      </c>
      <c r="L2311" s="4" t="n">
        <v>-0.02220248667850799</v>
      </c>
      <c r="M2311" s="4" t="n">
        <v>-0.114951768488746</v>
      </c>
      <c r="N2311" s="4" t="n">
        <v>-0.1550268610897928</v>
      </c>
      <c r="O2311" s="2" t="n">
        <v>0.5615845539280959</v>
      </c>
      <c r="P2311" s="2" t="n">
        <v>0.5139813581890812</v>
      </c>
      <c r="Q2311" s="5" t="n">
        <v>29014164.8</v>
      </c>
      <c r="R2311" s="5" t="n">
        <v>27984918.75</v>
      </c>
      <c r="S2311" s="2" t="n">
        <v>1.036778597043452</v>
      </c>
      <c r="T2311" s="2" t="n">
        <v>0.0164071375</v>
      </c>
      <c r="U2311" s="2" t="n">
        <v>0.0152174475</v>
      </c>
      <c r="V2311" s="2" t="b">
        <v>0</v>
      </c>
      <c r="W2311" s="2" t="b">
        <v>0</v>
      </c>
      <c r="X2311" s="4" t="n">
        <v>-0.1916299559471365</v>
      </c>
      <c r="Y2311" s="4" t="n">
        <v>-0.1219709208400648</v>
      </c>
      <c r="Z2311" s="5" t="n">
        <v>0.4899695343072191</v>
      </c>
      <c r="AA2311" s="2" t="n">
        <v>0</v>
      </c>
      <c r="AB2311" s="2" t="b">
        <v>0</v>
      </c>
      <c r="AC2311" s="4" t="n">
        <v>-0.03910493576584195</v>
      </c>
      <c r="AD2311" s="4" t="n">
        <v>0.01140938159918092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600327</t>
        </is>
      </c>
      <c r="B2312" s="2" t="inlineStr">
        <is>
          <t>大东方</t>
        </is>
      </c>
      <c r="C2312" s="2" t="inlineStr">
        <is>
          <t>2026-06-11</t>
        </is>
      </c>
      <c r="D2312" s="2" t="inlineStr">
        <is>
          <t>流动性不足</t>
        </is>
      </c>
      <c r="E2312" s="3" t="n">
        <v>18</v>
      </c>
      <c r="F2312" s="5" t="n">
        <v>3.42</v>
      </c>
      <c r="G2312" s="2" t="n">
        <v>3.662</v>
      </c>
      <c r="H2312" s="2" t="n">
        <v>3.8295</v>
      </c>
      <c r="I2312" s="2" t="n">
        <v>4.3345</v>
      </c>
      <c r="J2312" s="2" t="n">
        <v>-0.02463710214409387</v>
      </c>
      <c r="K2312" s="2" t="n">
        <v>-0.02088038522180069</v>
      </c>
      <c r="L2312" s="4" t="n">
        <v>-0.04469273743016766</v>
      </c>
      <c r="M2312" s="4" t="n">
        <v>-0.1116883116883117</v>
      </c>
      <c r="N2312" s="4" t="n">
        <v>-0.1699029126213593</v>
      </c>
      <c r="O2312" s="2" t="n">
        <v>0.5772303595206392</v>
      </c>
      <c r="P2312" s="2" t="n">
        <v>0.474034620505992</v>
      </c>
      <c r="Q2312" s="5" t="n">
        <v>49200675.6</v>
      </c>
      <c r="R2312" s="5" t="n">
        <v>46825086.2</v>
      </c>
      <c r="S2312" s="2" t="n">
        <v>1.050733262718478</v>
      </c>
      <c r="T2312" s="2" t="n">
        <v>0.01555720099750317</v>
      </c>
      <c r="U2312" s="2" t="n">
        <v>0.01442318757428554</v>
      </c>
      <c r="V2312" s="2" t="b">
        <v>0</v>
      </c>
      <c r="W2312" s="2" t="b">
        <v>0</v>
      </c>
      <c r="X2312" s="4" t="n">
        <v>-0.1876484560570071</v>
      </c>
      <c r="Y2312" s="4" t="n">
        <v>-0.109375</v>
      </c>
      <c r="Z2312" s="5" t="n">
        <v>0.7604569401194677</v>
      </c>
      <c r="AA2312" s="2" t="n">
        <v>0</v>
      </c>
      <c r="AB2312" s="2" t="b">
        <v>0</v>
      </c>
      <c r="AC2312" s="4" t="n">
        <v>-0.03910493576584195</v>
      </c>
      <c r="AD2312" s="4" t="n">
        <v>0.01140938159918092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600419</t>
        </is>
      </c>
      <c r="B2313" s="2" t="inlineStr">
        <is>
          <t>天润乳业</t>
        </is>
      </c>
      <c r="C2313" s="2" t="inlineStr">
        <is>
          <t>2026-06-11</t>
        </is>
      </c>
      <c r="D2313" s="2" t="inlineStr">
        <is>
          <t>流动性不足</t>
        </is>
      </c>
      <c r="E2313" s="3" t="n">
        <v>18</v>
      </c>
      <c r="F2313" s="5" t="n">
        <v>7.91</v>
      </c>
      <c r="G2313" s="2" t="n">
        <v>8.568</v>
      </c>
      <c r="H2313" s="2" t="n">
        <v>9.151333333333334</v>
      </c>
      <c r="I2313" s="2" t="n">
        <v>9.518416666666667</v>
      </c>
      <c r="J2313" s="2" t="n">
        <v>-0.04102076221389006</v>
      </c>
      <c r="K2313" s="2" t="n">
        <v>-0.02298932384341634</v>
      </c>
      <c r="L2313" s="4" t="n">
        <v>-0.07916181606519201</v>
      </c>
      <c r="M2313" s="4" t="n">
        <v>-0.1476293103448275</v>
      </c>
      <c r="N2313" s="4" t="n">
        <v>-0.1760416666666667</v>
      </c>
      <c r="O2313" s="2" t="n">
        <v>0.4067909454061251</v>
      </c>
      <c r="P2313" s="2" t="n">
        <v>0.4590545938748335</v>
      </c>
      <c r="Q2313" s="5" t="n">
        <v>47143111</v>
      </c>
      <c r="R2313" s="5" t="n">
        <v>43833142.7</v>
      </c>
      <c r="S2313" s="2" t="n">
        <v>1.075512913200267</v>
      </c>
      <c r="T2313" s="2" t="n">
        <v>0.01856180896738822</v>
      </c>
      <c r="U2313" s="2" t="n">
        <v>0.0162820380741148</v>
      </c>
      <c r="V2313" s="2" t="b">
        <v>0</v>
      </c>
      <c r="W2313" s="2" t="b">
        <v>0</v>
      </c>
      <c r="X2313" s="4" t="n">
        <v>-0.1912065439672801</v>
      </c>
      <c r="Y2313" s="4" t="n">
        <v>-0.1437908496732025</v>
      </c>
      <c r="Z2313" s="5" t="n">
        <v>0.6176047544944129</v>
      </c>
      <c r="AA2313" s="2" t="n">
        <v>0</v>
      </c>
      <c r="AB2313" s="2" t="b">
        <v>0</v>
      </c>
      <c r="AC2313" s="4" t="n">
        <v>-0.03910493576584195</v>
      </c>
      <c r="AD2313" s="4" t="n">
        <v>0.01140938159918092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600648</t>
        </is>
      </c>
      <c r="B2314" s="2" t="inlineStr">
        <is>
          <t>外高桥</t>
        </is>
      </c>
      <c r="C2314" s="2" t="inlineStr">
        <is>
          <t>2026-06-11</t>
        </is>
      </c>
      <c r="D2314" s="2" t="inlineStr">
        <is>
          <t>流动性不足</t>
        </is>
      </c>
      <c r="E2314" s="3" t="n">
        <v>18</v>
      </c>
      <c r="F2314" s="5" t="n">
        <v>8.73</v>
      </c>
      <c r="G2314" s="2" t="n">
        <v>9.524000000000001</v>
      </c>
      <c r="H2314" s="2" t="n">
        <v>10.077</v>
      </c>
      <c r="I2314" s="2" t="n">
        <v>10.23808333333333</v>
      </c>
      <c r="J2314" s="2" t="n">
        <v>-0.0288074236475806</v>
      </c>
      <c r="K2314" s="2" t="n">
        <v>-0.01671816555537486</v>
      </c>
      <c r="L2314" s="4" t="n">
        <v>-0.08298319327731085</v>
      </c>
      <c r="M2314" s="4" t="n">
        <v>-0.1313432835820896</v>
      </c>
      <c r="N2314" s="4" t="n">
        <v>-0.1613832853025936</v>
      </c>
      <c r="O2314" s="2" t="n">
        <v>0.488681757656458</v>
      </c>
      <c r="P2314" s="2" t="n">
        <v>0.5009986684420772</v>
      </c>
      <c r="Q2314" s="5" t="n">
        <v>20653619.8</v>
      </c>
      <c r="R2314" s="5" t="n">
        <v>19185281.05</v>
      </c>
      <c r="S2314" s="2" t="n">
        <v>1.0765346489412</v>
      </c>
      <c r="T2314" s="2" t="n">
        <v>0.002028602088502863</v>
      </c>
      <c r="U2314" s="2" t="n">
        <v>0.00177819794094163</v>
      </c>
      <c r="V2314" s="2" t="b">
        <v>0</v>
      </c>
      <c r="W2314" s="2" t="b">
        <v>0</v>
      </c>
      <c r="X2314" s="4" t="n">
        <v>-0.1901669758812615</v>
      </c>
      <c r="Y2314" s="4" t="n">
        <v>-0.125250501002004</v>
      </c>
      <c r="Z2314" s="5" t="n">
        <v>0.2388122509291779</v>
      </c>
      <c r="AA2314" s="2" t="n">
        <v>0</v>
      </c>
      <c r="AB2314" s="2" t="b">
        <v>0</v>
      </c>
      <c r="AC2314" s="4" t="n">
        <v>-0.03910493576584195</v>
      </c>
      <c r="AD2314" s="4" t="n">
        <v>0.01140938159918092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600716</t>
        </is>
      </c>
      <c r="B2315" s="2" t="inlineStr">
        <is>
          <t>凤凰股份</t>
        </is>
      </c>
      <c r="C2315" s="2" t="inlineStr">
        <is>
          <t>2026-06-11</t>
        </is>
      </c>
      <c r="D2315" s="2" t="inlineStr">
        <is>
          <t>流动性不足</t>
        </is>
      </c>
      <c r="E2315" s="3" t="n">
        <v>18</v>
      </c>
      <c r="F2315" s="5" t="n">
        <v>3.73</v>
      </c>
      <c r="G2315" s="2" t="n">
        <v>3.791999999999999</v>
      </c>
      <c r="H2315" s="2" t="n">
        <v>4.181</v>
      </c>
      <c r="I2315" s="2" t="n">
        <v>4.198166666666666</v>
      </c>
      <c r="J2315" s="2" t="n">
        <v>-0.04290762241292312</v>
      </c>
      <c r="K2315" s="2" t="n">
        <v>-0.03759686948515317</v>
      </c>
      <c r="L2315" s="4" t="n">
        <v>0</v>
      </c>
      <c r="M2315" s="4" t="n">
        <v>-0.09245742092457432</v>
      </c>
      <c r="N2315" s="4" t="n">
        <v>-0.1926406926406926</v>
      </c>
      <c r="O2315" s="2" t="n">
        <v>0.6431424766977364</v>
      </c>
      <c r="P2315" s="2" t="n">
        <v>0.4027962716378162</v>
      </c>
      <c r="Q2315" s="5" t="n">
        <v>42950418.6</v>
      </c>
      <c r="R2315" s="5" t="n">
        <v>36558051.4</v>
      </c>
      <c r="S2315" s="2" t="n">
        <v>1.174855249533349</v>
      </c>
      <c r="T2315" s="2" t="n">
        <v>0.01254867679024916</v>
      </c>
      <c r="U2315" s="2" t="n">
        <v>0.01032208705635171</v>
      </c>
      <c r="V2315" s="2" t="b">
        <v>0</v>
      </c>
      <c r="W2315" s="2" t="b">
        <v>0</v>
      </c>
      <c r="X2315" s="4" t="n">
        <v>-0.221294363256785</v>
      </c>
      <c r="Y2315" s="4" t="n">
        <v>-0.124390243902439</v>
      </c>
      <c r="Z2315" s="5" t="n">
        <v>0.9881853402498316</v>
      </c>
      <c r="AA2315" s="2" t="n">
        <v>0</v>
      </c>
      <c r="AB2315" s="2" t="b">
        <v>0</v>
      </c>
      <c r="AC2315" s="4" t="n">
        <v>-0.03910493576584195</v>
      </c>
      <c r="AD2315" s="4" t="n">
        <v>0.01140938159918092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600720</t>
        </is>
      </c>
      <c r="B2316" s="2" t="inlineStr">
        <is>
          <t>中交设计</t>
        </is>
      </c>
      <c r="C2316" s="2" t="inlineStr">
        <is>
          <t>2026-06-11</t>
        </is>
      </c>
      <c r="D2316" s="2" t="inlineStr">
        <is>
          <t>流动性不足</t>
        </is>
      </c>
      <c r="E2316" s="3" t="n">
        <v>18</v>
      </c>
      <c r="F2316" s="5" t="n">
        <v>5.53</v>
      </c>
      <c r="G2316" s="2" t="n">
        <v>6.03</v>
      </c>
      <c r="H2316" s="2" t="n">
        <v>6.593666666666667</v>
      </c>
      <c r="I2316" s="2" t="n">
        <v>6.966499999999999</v>
      </c>
      <c r="J2316" s="2" t="n">
        <v>-0.03774036543525083</v>
      </c>
      <c r="K2316" s="2" t="n">
        <v>-0.03325758131124312</v>
      </c>
      <c r="L2316" s="4" t="n">
        <v>-0.07214765100671139</v>
      </c>
      <c r="M2316" s="4" t="n">
        <v>-0.1557251908396946</v>
      </c>
      <c r="N2316" s="4" t="n">
        <v>-0.2506775067750677</v>
      </c>
      <c r="O2316" s="2" t="n">
        <v>0.3658455392809587</v>
      </c>
      <c r="P2316" s="2" t="n">
        <v>0.2077230359520639</v>
      </c>
      <c r="Q2316" s="5" t="n">
        <v>50399007.8</v>
      </c>
      <c r="R2316" s="5" t="n">
        <v>46438790.75</v>
      </c>
      <c r="S2316" s="2" t="n">
        <v>1.085278212159303</v>
      </c>
      <c r="T2316" s="2" t="n">
        <v>0.00875842466248372</v>
      </c>
      <c r="U2316" s="2" t="n">
        <v>0.007639489271535601</v>
      </c>
      <c r="V2316" s="2" t="b">
        <v>0</v>
      </c>
      <c r="W2316" s="2" t="b">
        <v>0</v>
      </c>
      <c r="X2316" s="4" t="n">
        <v>-0.2527027027027027</v>
      </c>
      <c r="Y2316" s="4" t="n">
        <v>-0.1399688958009331</v>
      </c>
      <c r="Z2316" s="5" t="n">
        <v>0.2848540920151197</v>
      </c>
      <c r="AA2316" s="2" t="n">
        <v>0</v>
      </c>
      <c r="AB2316" s="2" t="b">
        <v>0</v>
      </c>
      <c r="AC2316" s="4" t="n">
        <v>-0.03910493576584195</v>
      </c>
      <c r="AD2316" s="4" t="n">
        <v>0.01140938159918092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600794</t>
        </is>
      </c>
      <c r="B2317" s="2" t="inlineStr">
        <is>
          <t>保税科技</t>
        </is>
      </c>
      <c r="C2317" s="2" t="inlineStr">
        <is>
          <t>2026-06-11</t>
        </is>
      </c>
      <c r="D2317" s="2" t="inlineStr">
        <is>
          <t>流动性不足</t>
        </is>
      </c>
      <c r="E2317" s="3" t="n">
        <v>18</v>
      </c>
      <c r="F2317" s="5" t="n">
        <v>3.06</v>
      </c>
      <c r="G2317" s="2" t="n">
        <v>3.2635</v>
      </c>
      <c r="H2317" s="2" t="n">
        <v>3.5245</v>
      </c>
      <c r="I2317" s="2" t="n">
        <v>3.696583333333333</v>
      </c>
      <c r="J2317" s="2" t="n">
        <v>-0.03045157456922165</v>
      </c>
      <c r="K2317" s="2" t="n">
        <v>-0.03719723183390999</v>
      </c>
      <c r="L2317" s="4" t="n">
        <v>-0.04968944099378891</v>
      </c>
      <c r="M2317" s="4" t="n">
        <v>-0.1232091690544413</v>
      </c>
      <c r="N2317" s="4" t="n">
        <v>-0.2292191435768263</v>
      </c>
      <c r="O2317" s="2" t="n">
        <v>0.5229693741677763</v>
      </c>
      <c r="P2317" s="2" t="n">
        <v>0.2719707057256991</v>
      </c>
      <c r="Q2317" s="5" t="n">
        <v>31790902</v>
      </c>
      <c r="R2317" s="5" t="n">
        <v>31687751.4</v>
      </c>
      <c r="S2317" s="2" t="n">
        <v>1.00325521993334</v>
      </c>
      <c r="T2317" s="2" t="n">
        <v>0.008416150353175509</v>
      </c>
      <c r="U2317" s="2" t="n">
        <v>0.00806219715022345</v>
      </c>
      <c r="V2317" s="2" t="b">
        <v>0</v>
      </c>
      <c r="W2317" s="2" t="b">
        <v>0</v>
      </c>
      <c r="X2317" s="4" t="n">
        <v>-0.2590799031476997</v>
      </c>
      <c r="Y2317" s="4" t="n">
        <v>-0.1206896551724138</v>
      </c>
      <c r="Z2317" s="5" t="n">
        <v>0.3396575405902709</v>
      </c>
      <c r="AA2317" s="2" t="n">
        <v>0</v>
      </c>
      <c r="AB2317" s="2" t="b">
        <v>0</v>
      </c>
      <c r="AC2317" s="4" t="n">
        <v>-0.03910493576584195</v>
      </c>
      <c r="AD2317" s="4" t="n">
        <v>0.01140938159918092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600876</t>
        </is>
      </c>
      <c r="B2318" s="2" t="inlineStr">
        <is>
          <t>凯盛新能</t>
        </is>
      </c>
      <c r="C2318" s="2" t="inlineStr">
        <is>
          <t>2026-06-11</t>
        </is>
      </c>
      <c r="D2318" s="2" t="inlineStr">
        <is>
          <t>流动性不足</t>
        </is>
      </c>
      <c r="E2318" s="3" t="n">
        <v>18</v>
      </c>
      <c r="F2318" s="5" t="n">
        <v>8.41</v>
      </c>
      <c r="G2318" s="2" t="n">
        <v>8.810500000000001</v>
      </c>
      <c r="H2318" s="2" t="n">
        <v>9.571499999999999</v>
      </c>
      <c r="I2318" s="2" t="n">
        <v>9.957750000000001</v>
      </c>
      <c r="J2318" s="2" t="n">
        <v>-0.02311786229071944</v>
      </c>
      <c r="K2318" s="2" t="n">
        <v>-0.0337348992159372</v>
      </c>
      <c r="L2318" s="4" t="n">
        <v>-0.0878524945770065</v>
      </c>
      <c r="M2318" s="4" t="n">
        <v>-0.140081799591002</v>
      </c>
      <c r="N2318" s="4" t="n">
        <v>-0.228440366972477</v>
      </c>
      <c r="O2318" s="2" t="n">
        <v>0.4437416777629827</v>
      </c>
      <c r="P2318" s="2" t="n">
        <v>0.274300932090546</v>
      </c>
      <c r="Q2318" s="5" t="n">
        <v>56665293</v>
      </c>
      <c r="R2318" s="5" t="n">
        <v>56152646.75</v>
      </c>
      <c r="S2318" s="2" t="n">
        <v>1.009129511780315</v>
      </c>
      <c r="T2318" s="2" t="n">
        <v>0.01650142366981148</v>
      </c>
      <c r="U2318" s="2" t="n">
        <v>0.01600651353317996</v>
      </c>
      <c r="V2318" s="2" t="b">
        <v>0</v>
      </c>
      <c r="W2318" s="2" t="b">
        <v>0</v>
      </c>
      <c r="X2318" s="4" t="n">
        <v>-0.2705984388551604</v>
      </c>
      <c r="Y2318" s="4" t="n">
        <v>-0.105945945945946</v>
      </c>
      <c r="Z2318" s="5" t="n">
        <v>0.7422482156713136</v>
      </c>
      <c r="AA2318" s="2" t="n">
        <v>0</v>
      </c>
      <c r="AB2318" s="2" t="b">
        <v>0</v>
      </c>
      <c r="AC2318" s="4" t="n">
        <v>-0.03910493576584195</v>
      </c>
      <c r="AD2318" s="4" t="n">
        <v>0.01140938159918092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600966</t>
        </is>
      </c>
      <c r="B2319" s="2" t="inlineStr">
        <is>
          <t>博汇纸业</t>
        </is>
      </c>
      <c r="C2319" s="2" t="inlineStr">
        <is>
          <t>2026-06-11</t>
        </is>
      </c>
      <c r="D2319" s="2" t="inlineStr">
        <is>
          <t>流动性不足</t>
        </is>
      </c>
      <c r="E2319" s="3" t="n">
        <v>18</v>
      </c>
      <c r="F2319" s="5" t="n">
        <v>5.23</v>
      </c>
      <c r="G2319" s="2" t="n">
        <v>5.89</v>
      </c>
      <c r="H2319" s="2" t="n">
        <v>6.373833333333334</v>
      </c>
      <c r="I2319" s="2" t="n">
        <v>6.776583333333333</v>
      </c>
      <c r="J2319" s="2" t="n">
        <v>-0.02402651201325612</v>
      </c>
      <c r="K2319" s="2" t="n">
        <v>-0.05965231503110469</v>
      </c>
      <c r="L2319" s="4" t="n">
        <v>-0.1341059602649006</v>
      </c>
      <c r="M2319" s="4" t="n">
        <v>-0.144026186579378</v>
      </c>
      <c r="N2319" s="4" t="n">
        <v>-0.3847058823529411</v>
      </c>
      <c r="O2319" s="2" t="n">
        <v>0.4224367509986685</v>
      </c>
      <c r="P2319" s="2" t="n">
        <v>0.01498002663115846</v>
      </c>
      <c r="Q2319" s="5" t="n">
        <v>94711173.8</v>
      </c>
      <c r="R2319" s="5" t="n">
        <v>76830320.84999999</v>
      </c>
      <c r="S2319" s="2" t="n">
        <v>1.232731722999176</v>
      </c>
      <c r="T2319" s="2" t="n">
        <v>0.0126169657539053</v>
      </c>
      <c r="U2319" s="2" t="n">
        <v>0.009806799877653316</v>
      </c>
      <c r="V2319" s="2" t="b">
        <v>0</v>
      </c>
      <c r="W2319" s="2" t="b">
        <v>0</v>
      </c>
      <c r="X2319" s="4" t="n">
        <v>-0.3825265643447462</v>
      </c>
      <c r="Y2319" s="4" t="n">
        <v>-0.144026186579378</v>
      </c>
      <c r="Z2319" s="5" t="n">
        <v>0.6127683762342047</v>
      </c>
      <c r="AA2319" s="2" t="n">
        <v>0</v>
      </c>
      <c r="AB2319" s="2" t="b">
        <v>1</v>
      </c>
      <c r="AC2319" s="4" t="n">
        <v>-0.03910493576584195</v>
      </c>
      <c r="AD2319" s="4" t="n">
        <v>0.01140938159918092</v>
      </c>
      <c r="AE2319" s="2" t="b">
        <v>0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600980</t>
        </is>
      </c>
      <c r="B2320" s="2" t="inlineStr">
        <is>
          <t>XD北矿科</t>
        </is>
      </c>
      <c r="C2320" s="2" t="inlineStr">
        <is>
          <t>2026-06-11</t>
        </is>
      </c>
      <c r="D2320" s="2" t="inlineStr">
        <is>
          <t>流动性不足</t>
        </is>
      </c>
      <c r="E2320" s="3" t="n">
        <v>18</v>
      </c>
      <c r="F2320" s="5" t="n">
        <v>20.39</v>
      </c>
      <c r="G2320" s="2" t="n">
        <v>21.6045</v>
      </c>
      <c r="H2320" s="2" t="n">
        <v>22.02666666666666</v>
      </c>
      <c r="I2320" s="2" t="n">
        <v>22.96791666666667</v>
      </c>
      <c r="J2320" s="2" t="n">
        <v>-0.03452205389462393</v>
      </c>
      <c r="K2320" s="2" t="n">
        <v>-0.02683278843038506</v>
      </c>
      <c r="L2320" s="4" t="n">
        <v>-0.08070333633904414</v>
      </c>
      <c r="M2320" s="4" t="n">
        <v>-0.1207416990081932</v>
      </c>
      <c r="N2320" s="4" t="n">
        <v>-0.1037362637362637</v>
      </c>
      <c r="O2320" s="2" t="n">
        <v>0.5382822902796272</v>
      </c>
      <c r="P2320" s="2" t="n">
        <v>0.6294940079893475</v>
      </c>
      <c r="Q2320" s="5" t="n">
        <v>77271741.2</v>
      </c>
      <c r="R2320" s="5" t="n">
        <v>73068909.5</v>
      </c>
      <c r="S2320" s="2" t="n">
        <v>1.057518741264368</v>
      </c>
      <c r="T2320" s="2" t="n">
        <v>0.01972897197318406</v>
      </c>
      <c r="U2320" s="2" t="n">
        <v>0.01777549124811292</v>
      </c>
      <c r="V2320" s="2" t="b">
        <v>0</v>
      </c>
      <c r="W2320" s="2" t="b">
        <v>0</v>
      </c>
      <c r="X2320" s="4" t="n">
        <v>-0.1553438276719138</v>
      </c>
      <c r="Y2320" s="4" t="n">
        <v>-0.129853321829163</v>
      </c>
      <c r="Z2320" s="5" t="n">
        <v>0.7168054993575834</v>
      </c>
      <c r="AA2320" s="2" t="n">
        <v>0</v>
      </c>
      <c r="AB2320" s="2" t="b">
        <v>0</v>
      </c>
      <c r="AC2320" s="4" t="n">
        <v>-0.03910493576584195</v>
      </c>
      <c r="AD2320" s="4" t="n">
        <v>0.01140938159918092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601949</t>
        </is>
      </c>
      <c r="B2321" s="2" t="inlineStr">
        <is>
          <t>中国出版</t>
        </is>
      </c>
      <c r="C2321" s="2" t="inlineStr">
        <is>
          <t>2026-06-11</t>
        </is>
      </c>
      <c r="D2321" s="2" t="inlineStr">
        <is>
          <t>流动性不足</t>
        </is>
      </c>
      <c r="E2321" s="3" t="n">
        <v>18</v>
      </c>
      <c r="F2321" s="5" t="n">
        <v>5.03</v>
      </c>
      <c r="G2321" s="2" t="n">
        <v>5.25</v>
      </c>
      <c r="H2321" s="2" t="n">
        <v>5.8835</v>
      </c>
      <c r="I2321" s="2" t="n">
        <v>6.389083333333333</v>
      </c>
      <c r="J2321" s="2" t="n">
        <v>-0.03100775193798466</v>
      </c>
      <c r="K2321" s="2" t="n">
        <v>-0.03887935963407674</v>
      </c>
      <c r="L2321" s="4" t="n">
        <v>-0.01178781925343808</v>
      </c>
      <c r="M2321" s="4" t="n">
        <v>-0.1065719360568383</v>
      </c>
      <c r="N2321" s="4" t="n">
        <v>-0.2355623100303951</v>
      </c>
      <c r="O2321" s="2" t="n">
        <v>0.5978695073235686</v>
      </c>
      <c r="P2321" s="2" t="n">
        <v>0.2516644474034621</v>
      </c>
      <c r="Q2321" s="5" t="n">
        <v>58194976</v>
      </c>
      <c r="R2321" s="5" t="n">
        <v>57200475.65</v>
      </c>
      <c r="S2321" s="2" t="n">
        <v>1.017386225179056</v>
      </c>
      <c r="T2321" s="2" t="n">
        <v>0.005973107046679425</v>
      </c>
      <c r="U2321" s="2" t="n">
        <v>0.005714366938637675</v>
      </c>
      <c r="V2321" s="2" t="b">
        <v>0</v>
      </c>
      <c r="W2321" s="2" t="b">
        <v>0</v>
      </c>
      <c r="X2321" s="4" t="n">
        <v>-0.2624633431085044</v>
      </c>
      <c r="Y2321" s="4" t="n">
        <v>-0.1159929701230229</v>
      </c>
      <c r="Z2321" s="5" t="n">
        <v>0.5167046069909123</v>
      </c>
      <c r="AA2321" s="2" t="n">
        <v>0</v>
      </c>
      <c r="AB2321" s="2" t="b">
        <v>0</v>
      </c>
      <c r="AC2321" s="4" t="n">
        <v>-0.03910493576584195</v>
      </c>
      <c r="AD2321" s="4" t="n">
        <v>0.01140938159918092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603136</t>
        </is>
      </c>
      <c r="B2322" s="2" t="inlineStr">
        <is>
          <t>天目湖</t>
        </is>
      </c>
      <c r="C2322" s="2" t="inlineStr">
        <is>
          <t>2026-06-11</t>
        </is>
      </c>
      <c r="D2322" s="2" t="inlineStr">
        <is>
          <t>流动性不足</t>
        </is>
      </c>
      <c r="E2322" s="3" t="n">
        <v>18</v>
      </c>
      <c r="F2322" s="5" t="n">
        <v>8.85</v>
      </c>
      <c r="G2322" s="2" t="n">
        <v>9.426500000000001</v>
      </c>
      <c r="H2322" s="2" t="n">
        <v>10.397</v>
      </c>
      <c r="I2322" s="2" t="n">
        <v>11.07141666666667</v>
      </c>
      <c r="J2322" s="2" t="n">
        <v>-0.02849634133773049</v>
      </c>
      <c r="K2322" s="2" t="n">
        <v>-0.03491700057240998</v>
      </c>
      <c r="L2322" s="4" t="n">
        <v>-0.04324324324324325</v>
      </c>
      <c r="M2322" s="4" t="n">
        <v>-0.1167664670658682</v>
      </c>
      <c r="N2322" s="4" t="n">
        <v>-0.2370689655172414</v>
      </c>
      <c r="O2322" s="2" t="n">
        <v>0.5549267643142477</v>
      </c>
      <c r="P2322" s="2" t="n">
        <v>0.2480026631158455</v>
      </c>
      <c r="Q2322" s="5" t="n">
        <v>28405684</v>
      </c>
      <c r="R2322" s="5" t="n">
        <v>28372292.95</v>
      </c>
      <c r="S2322" s="2" t="n">
        <v>1.001176889370868</v>
      </c>
      <c r="T2322" s="2" t="n">
        <v>0.01159958450610081</v>
      </c>
      <c r="U2322" s="2" t="n">
        <v>0.01103098042396469</v>
      </c>
      <c r="V2322" s="2" t="b">
        <v>0</v>
      </c>
      <c r="W2322" s="2" t="b">
        <v>0</v>
      </c>
      <c r="X2322" s="4" t="n">
        <v>-0.2544229149115417</v>
      </c>
      <c r="Y2322" s="4" t="n">
        <v>-0.1123370110330993</v>
      </c>
      <c r="Z2322" s="5" t="n">
        <v>0.436837129647463</v>
      </c>
      <c r="AA2322" s="2" t="n">
        <v>0</v>
      </c>
      <c r="AB2322" s="2" t="b">
        <v>0</v>
      </c>
      <c r="AC2322" s="4" t="n">
        <v>-0.03910493576584195</v>
      </c>
      <c r="AD2322" s="4" t="n">
        <v>0.01140938159918092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603551</t>
        </is>
      </c>
      <c r="B2323" s="2" t="inlineStr">
        <is>
          <t>奥普科技</t>
        </is>
      </c>
      <c r="C2323" s="2" t="inlineStr">
        <is>
          <t>2026-06-11</t>
        </is>
      </c>
      <c r="D2323" s="2" t="inlineStr">
        <is>
          <t>流动性不足</t>
        </is>
      </c>
      <c r="E2323" s="3" t="n">
        <v>18</v>
      </c>
      <c r="F2323" s="5" t="n">
        <v>10.04</v>
      </c>
      <c r="G2323" s="2" t="n">
        <v>10.407</v>
      </c>
      <c r="H2323" s="2" t="n">
        <v>11.178</v>
      </c>
      <c r="I2323" s="2" t="n">
        <v>11.18566666666667</v>
      </c>
      <c r="J2323" s="2" t="n">
        <v>-0.02583543948329114</v>
      </c>
      <c r="K2323" s="2" t="n">
        <v>-0.02426675977653625</v>
      </c>
      <c r="L2323" s="4" t="n">
        <v>-0.005940594059405946</v>
      </c>
      <c r="M2323" s="4" t="n">
        <v>-0.07720588235294135</v>
      </c>
      <c r="N2323" s="4" t="n">
        <v>-0.1863857374392222</v>
      </c>
      <c r="O2323" s="2" t="n">
        <v>0.6947403462050599</v>
      </c>
      <c r="P2323" s="2" t="n">
        <v>0.4250998668442077</v>
      </c>
      <c r="Q2323" s="5" t="n">
        <v>32476699.6</v>
      </c>
      <c r="R2323" s="5" t="n">
        <v>29862181.95</v>
      </c>
      <c r="S2323" s="2" t="n">
        <v>1.08755280020655</v>
      </c>
      <c r="T2323" s="2" t="n">
        <v>0.008377459782751862</v>
      </c>
      <c r="U2323" s="2" t="n">
        <v>0.007216440876041874</v>
      </c>
      <c r="V2323" s="2" t="b">
        <v>0</v>
      </c>
      <c r="W2323" s="2" t="b">
        <v>0</v>
      </c>
      <c r="X2323" s="4" t="n">
        <v>-0.2019077901430844</v>
      </c>
      <c r="Y2323" s="4" t="n">
        <v>-0.1243339253996448</v>
      </c>
      <c r="Z2323" s="5" t="n">
        <v>0.653960360607354</v>
      </c>
      <c r="AA2323" s="2" t="n">
        <v>0</v>
      </c>
      <c r="AB2323" s="2" t="b">
        <v>0</v>
      </c>
      <c r="AC2323" s="4" t="n">
        <v>-0.03910493576584195</v>
      </c>
      <c r="AD2323" s="4" t="n">
        <v>0.01140938159918092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603700</t>
        </is>
      </c>
      <c r="B2324" s="2" t="inlineStr">
        <is>
          <t>宁水集团</t>
        </is>
      </c>
      <c r="C2324" s="2" t="inlineStr">
        <is>
          <t>2026-06-11</t>
        </is>
      </c>
      <c r="D2324" s="2" t="inlineStr">
        <is>
          <t>流动性不足</t>
        </is>
      </c>
      <c r="E2324" s="3" t="n">
        <v>18</v>
      </c>
      <c r="F2324" s="5" t="n">
        <v>10.64</v>
      </c>
      <c r="G2324" s="2" t="n">
        <v>11.6295</v>
      </c>
      <c r="H2324" s="2" t="n">
        <v>12.62933333333333</v>
      </c>
      <c r="I2324" s="2" t="n">
        <v>13.21475</v>
      </c>
      <c r="J2324" s="2" t="n">
        <v>-0.02795887662988983</v>
      </c>
      <c r="K2324" s="2" t="n">
        <v>-0.03516768952608929</v>
      </c>
      <c r="L2324" s="4" t="n">
        <v>-0.08826049700085681</v>
      </c>
      <c r="M2324" s="4" t="n">
        <v>-0.1356620633631194</v>
      </c>
      <c r="N2324" s="4" t="n">
        <v>-0.2559440559440559</v>
      </c>
      <c r="O2324" s="2" t="n">
        <v>0.4657123834886818</v>
      </c>
      <c r="P2324" s="2" t="n">
        <v>0.190745672436751</v>
      </c>
      <c r="Q2324" s="5" t="n">
        <v>54985714.6</v>
      </c>
      <c r="R2324" s="5" t="n">
        <v>49741935.55</v>
      </c>
      <c r="S2324" s="2" t="n">
        <v>1.105419682447399</v>
      </c>
      <c r="T2324" s="2" t="n">
        <v>0.02429332374830898</v>
      </c>
      <c r="U2324" s="2" t="n">
        <v>0.0213629800159864</v>
      </c>
      <c r="V2324" s="2" t="b">
        <v>0</v>
      </c>
      <c r="W2324" s="2" t="b">
        <v>0</v>
      </c>
      <c r="X2324" s="4" t="n">
        <v>-0.2595685455810716</v>
      </c>
      <c r="Y2324" s="4" t="n">
        <v>-0.1370640713706407</v>
      </c>
      <c r="Z2324" s="5" t="n">
        <v>0.4165856565128269</v>
      </c>
      <c r="AA2324" s="2" t="n">
        <v>0</v>
      </c>
      <c r="AB2324" s="2" t="b">
        <v>0</v>
      </c>
      <c r="AC2324" s="4" t="n">
        <v>-0.03910493576584195</v>
      </c>
      <c r="AD2324" s="4" t="n">
        <v>0.01140938159918092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603707</t>
        </is>
      </c>
      <c r="B2325" s="2" t="inlineStr">
        <is>
          <t>健友股份</t>
        </is>
      </c>
      <c r="C2325" s="2" t="inlineStr">
        <is>
          <t>2026-06-11</t>
        </is>
      </c>
      <c r="D2325" s="2" t="inlineStr">
        <is>
          <t>流动性不足</t>
        </is>
      </c>
      <c r="E2325" s="3" t="n">
        <v>18</v>
      </c>
      <c r="F2325" s="5" t="n">
        <v>7.52</v>
      </c>
      <c r="G2325" s="2" t="n">
        <v>8.042999999999999</v>
      </c>
      <c r="H2325" s="2" t="n">
        <v>8.961833333333333</v>
      </c>
      <c r="I2325" s="2" t="n">
        <v>9.185833333333335</v>
      </c>
      <c r="J2325" s="2" t="n">
        <v>-0.03642027075596022</v>
      </c>
      <c r="K2325" s="2" t="n">
        <v>-0.03013960535334237</v>
      </c>
      <c r="L2325" s="4" t="n">
        <v>-0.04568527918781728</v>
      </c>
      <c r="M2325" s="4" t="n">
        <v>-0.1376146788990826</v>
      </c>
      <c r="N2325" s="4" t="n">
        <v>-0.2263374485596709</v>
      </c>
      <c r="O2325" s="2" t="n">
        <v>0.4560585885486019</v>
      </c>
      <c r="P2325" s="2" t="n">
        <v>0.2842876165113182</v>
      </c>
      <c r="Q2325" s="5" t="n">
        <v>69313685.8</v>
      </c>
      <c r="R2325" s="5" t="n">
        <v>69135261</v>
      </c>
      <c r="S2325" s="2" t="n">
        <v>1.002580807498506</v>
      </c>
      <c r="T2325" s="2" t="n">
        <v>0.005533460685092699</v>
      </c>
      <c r="U2325" s="2" t="n">
        <v>0.005258103262918695</v>
      </c>
      <c r="V2325" s="2" t="b">
        <v>0</v>
      </c>
      <c r="W2325" s="2" t="b">
        <v>0</v>
      </c>
      <c r="X2325" s="4" t="n">
        <v>-0.250996015936255</v>
      </c>
      <c r="Y2325" s="4" t="n">
        <v>-0.1245634458672876</v>
      </c>
      <c r="Z2325" s="5" t="n">
        <v>0.3839022871749926</v>
      </c>
      <c r="AA2325" s="2" t="n">
        <v>0</v>
      </c>
      <c r="AB2325" s="2" t="b">
        <v>0</v>
      </c>
      <c r="AC2325" s="4" t="n">
        <v>-0.03910493576584195</v>
      </c>
      <c r="AD2325" s="4" t="n">
        <v>0.01140938159918092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605116</t>
        </is>
      </c>
      <c r="B2326" s="2" t="inlineStr">
        <is>
          <t>奥锐特</t>
        </is>
      </c>
      <c r="C2326" s="2" t="inlineStr">
        <is>
          <t>2026-06-11</t>
        </is>
      </c>
      <c r="D2326" s="2" t="inlineStr">
        <is>
          <t>流动性不足</t>
        </is>
      </c>
      <c r="E2326" s="3" t="n">
        <v>18</v>
      </c>
      <c r="F2326" s="5" t="n">
        <v>19.49</v>
      </c>
      <c r="G2326" s="2" t="n">
        <v>19.722</v>
      </c>
      <c r="H2326" s="2" t="n">
        <v>23.50816666666667</v>
      </c>
      <c r="I2326" s="2" t="n">
        <v>24.88883333333333</v>
      </c>
      <c r="J2326" s="2" t="n">
        <v>-0.04143478577851201</v>
      </c>
      <c r="K2326" s="2" t="n">
        <v>-0.04204049198921478</v>
      </c>
      <c r="L2326" s="4" t="n">
        <v>0.009321595028482621</v>
      </c>
      <c r="M2326" s="4" t="n">
        <v>-0.09095149253731361</v>
      </c>
      <c r="N2326" s="4" t="n">
        <v>-0.2287297190344282</v>
      </c>
      <c r="O2326" s="2" t="n">
        <v>0.6478029294274301</v>
      </c>
      <c r="P2326" s="2" t="n">
        <v>0.2733022636484687</v>
      </c>
      <c r="Q2326" s="5" t="n">
        <v>65130644.2</v>
      </c>
      <c r="R2326" s="5" t="n">
        <v>63966089.25</v>
      </c>
      <c r="S2326" s="2" t="n">
        <v>1.01820581754574</v>
      </c>
      <c r="T2326" s="2" t="n">
        <v>0.008494117706492981</v>
      </c>
      <c r="U2326" s="2" t="n">
        <v>0.007828431441362686</v>
      </c>
      <c r="V2326" s="2" t="b">
        <v>0</v>
      </c>
      <c r="W2326" s="2" t="b">
        <v>0</v>
      </c>
      <c r="X2326" s="4" t="n">
        <v>-0.3826417484954071</v>
      </c>
      <c r="Y2326" s="4" t="n">
        <v>-0.1460992907801418</v>
      </c>
      <c r="Z2326" s="5" t="n">
        <v>0.6552978571662691</v>
      </c>
      <c r="AA2326" s="2" t="n">
        <v>0</v>
      </c>
      <c r="AB2326" s="2" t="b">
        <v>0</v>
      </c>
      <c r="AC2326" s="4" t="n">
        <v>-0.03910493576584195</v>
      </c>
      <c r="AD2326" s="4" t="n">
        <v>0.01140938159918092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000028</t>
        </is>
      </c>
      <c r="B2327" s="2" t="inlineStr">
        <is>
          <t>国药一致</t>
        </is>
      </c>
      <c r="C2327" s="2" t="inlineStr">
        <is>
          <t>2026-06-11</t>
        </is>
      </c>
      <c r="D2327" s="2" t="inlineStr">
        <is>
          <t>流动性不足</t>
        </is>
      </c>
      <c r="E2327" s="3" t="n">
        <v>17</v>
      </c>
      <c r="F2327" s="5" t="n">
        <v>22.31</v>
      </c>
      <c r="G2327" s="2" t="n">
        <v>23.319</v>
      </c>
      <c r="H2327" s="2" t="n">
        <v>24.78483333333334</v>
      </c>
      <c r="I2327" s="2" t="n">
        <v>25.11166666666667</v>
      </c>
      <c r="J2327" s="2" t="n">
        <v>-0.02154620790936768</v>
      </c>
      <c r="K2327" s="2" t="n">
        <v>-0.01816969384858136</v>
      </c>
      <c r="L2327" s="4" t="n">
        <v>-0.02957807742496732</v>
      </c>
      <c r="M2327" s="4" t="n">
        <v>-0.07771806531624648</v>
      </c>
      <c r="N2327" s="4" t="n">
        <v>-0.1406009244992297</v>
      </c>
      <c r="O2327" s="2" t="n">
        <v>0.6930758988015979</v>
      </c>
      <c r="P2327" s="2" t="n">
        <v>0.550266311584554</v>
      </c>
      <c r="Q2327" s="5" t="n">
        <v>43901685.4</v>
      </c>
      <c r="R2327" s="5" t="n">
        <v>52644793</v>
      </c>
      <c r="S2327" s="2" t="n">
        <v>0.8339226521414947</v>
      </c>
      <c r="T2327" s="2" t="n">
        <v>0.004091803657273398</v>
      </c>
      <c r="U2327" s="2" t="n">
        <v>0.004721801784049555</v>
      </c>
      <c r="V2327" s="2" t="b">
        <v>0</v>
      </c>
      <c r="W2327" s="2" t="b">
        <v>0</v>
      </c>
      <c r="X2327" s="4" t="n">
        <v>-0.1794777491724899</v>
      </c>
      <c r="Y2327" s="4" t="n">
        <v>-0.07908902691511388</v>
      </c>
      <c r="Z2327" s="5" t="n">
        <v>0.2713758742740546</v>
      </c>
      <c r="AA2327" s="2" t="n">
        <v>0</v>
      </c>
      <c r="AB2327" s="2" t="b">
        <v>0</v>
      </c>
      <c r="AC2327" s="4" t="n">
        <v>-0.03910493576584195</v>
      </c>
      <c r="AD2327" s="4" t="n">
        <v>0.01140938159918092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000089</t>
        </is>
      </c>
      <c r="B2328" s="2" t="inlineStr">
        <is>
          <t>深圳机场</t>
        </is>
      </c>
      <c r="C2328" s="2" t="inlineStr">
        <is>
          <t>2026-06-11</t>
        </is>
      </c>
      <c r="D2328" s="2" t="inlineStr">
        <is>
          <t>流动性不足</t>
        </is>
      </c>
      <c r="E2328" s="3" t="n">
        <v>17</v>
      </c>
      <c r="F2328" s="5" t="n">
        <v>6.33</v>
      </c>
      <c r="G2328" s="2" t="n">
        <v>6.6655</v>
      </c>
      <c r="H2328" s="2" t="n">
        <v>6.83</v>
      </c>
      <c r="I2328" s="2" t="n">
        <v>6.964333333333333</v>
      </c>
      <c r="J2328" s="2" t="n">
        <v>-0.01746757075471717</v>
      </c>
      <c r="K2328" s="2" t="n">
        <v>-0.01222069563959793</v>
      </c>
      <c r="L2328" s="4" t="n">
        <v>-0.05239520958083832</v>
      </c>
      <c r="M2328" s="4" t="n">
        <v>-0.07725947521865895</v>
      </c>
      <c r="N2328" s="4" t="n">
        <v>-0.1171548117154811</v>
      </c>
      <c r="O2328" s="2" t="n">
        <v>0.6944074567243675</v>
      </c>
      <c r="P2328" s="2" t="n">
        <v>0.6021970705725699</v>
      </c>
      <c r="Q2328" s="5" t="n">
        <v>60918644.8</v>
      </c>
      <c r="R2328" s="5" t="n">
        <v>65758512.4</v>
      </c>
      <c r="S2328" s="2" t="n">
        <v>0.9263993751780796</v>
      </c>
      <c r="T2328" s="2" t="n">
        <v>0.004618122937090697</v>
      </c>
      <c r="U2328" s="2" t="n">
        <v>0.004808161830625695</v>
      </c>
      <c r="V2328" s="2" t="b">
        <v>0</v>
      </c>
      <c r="W2328" s="2" t="b">
        <v>0</v>
      </c>
      <c r="X2328" s="4" t="n">
        <v>-0.1256906077348067</v>
      </c>
      <c r="Y2328" s="4" t="n">
        <v>-0.07725947521865895</v>
      </c>
      <c r="Z2328" s="5" t="n">
        <v>0.5841003296664394</v>
      </c>
      <c r="AA2328" s="2" t="n">
        <v>0</v>
      </c>
      <c r="AB2328" s="2" t="b">
        <v>0</v>
      </c>
      <c r="AC2328" s="4" t="n">
        <v>-0.03910493576584195</v>
      </c>
      <c r="AD2328" s="4" t="n">
        <v>0.01140938159918092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000498</t>
        </is>
      </c>
      <c r="B2329" s="2" t="inlineStr">
        <is>
          <t>山东路桥</t>
        </is>
      </c>
      <c r="C2329" s="2" t="inlineStr">
        <is>
          <t>2026-06-11</t>
        </is>
      </c>
      <c r="D2329" s="2" t="inlineStr">
        <is>
          <t>流动性不足</t>
        </is>
      </c>
      <c r="E2329" s="3" t="n">
        <v>17</v>
      </c>
      <c r="F2329" s="5" t="n">
        <v>5.02</v>
      </c>
      <c r="G2329" s="2" t="n">
        <v>5.2215</v>
      </c>
      <c r="H2329" s="2" t="n">
        <v>5.581500000000001</v>
      </c>
      <c r="I2329" s="2" t="n">
        <v>5.858333333333333</v>
      </c>
      <c r="J2329" s="2" t="n">
        <v>-0.02072393098274572</v>
      </c>
      <c r="K2329" s="2" t="n">
        <v>-0.02845953002610946</v>
      </c>
      <c r="L2329" s="4" t="n">
        <v>-0.02901353965183762</v>
      </c>
      <c r="M2329" s="4" t="n">
        <v>-0.0788990825688074</v>
      </c>
      <c r="N2329" s="4" t="n">
        <v>-0.2006369426751593</v>
      </c>
      <c r="O2329" s="2" t="n">
        <v>0.6890812250332889</v>
      </c>
      <c r="P2329" s="2" t="n">
        <v>0.3718375499334221</v>
      </c>
      <c r="Q2329" s="5" t="n">
        <v>32252366.8</v>
      </c>
      <c r="R2329" s="5" t="n">
        <v>38204434.3</v>
      </c>
      <c r="S2329" s="2" t="n">
        <v>0.8442047995460046</v>
      </c>
      <c r="T2329" s="2" t="n">
        <v>0.004379125119180498</v>
      </c>
      <c r="U2329" s="2" t="n">
        <v>0.00503240018642981</v>
      </c>
      <c r="V2329" s="2" t="b">
        <v>0</v>
      </c>
      <c r="W2329" s="2" t="b">
        <v>0</v>
      </c>
      <c r="X2329" s="4" t="n">
        <v>-0.2031746031746032</v>
      </c>
      <c r="Y2329" s="4" t="n">
        <v>-0.06517690875232784</v>
      </c>
      <c r="Z2329" s="5" t="n">
        <v>0.3459969779715805</v>
      </c>
      <c r="AA2329" s="2" t="n">
        <v>0</v>
      </c>
      <c r="AB2329" s="2" t="b">
        <v>0</v>
      </c>
      <c r="AC2329" s="4" t="n">
        <v>-0.03910493576584195</v>
      </c>
      <c r="AD2329" s="4" t="n">
        <v>0.01140938159918092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000501</t>
        </is>
      </c>
      <c r="B2330" s="2" t="inlineStr">
        <is>
          <t>武商集团</t>
        </is>
      </c>
      <c r="C2330" s="2" t="inlineStr">
        <is>
          <t>2026-06-11</t>
        </is>
      </c>
      <c r="D2330" s="2" t="inlineStr">
        <is>
          <t>流动性不足</t>
        </is>
      </c>
      <c r="E2330" s="3" t="n">
        <v>17</v>
      </c>
      <c r="F2330" s="5" t="n">
        <v>7.1</v>
      </c>
      <c r="G2330" s="2" t="n">
        <v>7.525</v>
      </c>
      <c r="H2330" s="2" t="n">
        <v>8.061833333333333</v>
      </c>
      <c r="I2330" s="2" t="n">
        <v>8.995666666666667</v>
      </c>
      <c r="J2330" s="2" t="n">
        <v>-0.02796615642963252</v>
      </c>
      <c r="K2330" s="2" t="n">
        <v>-0.03190233163214251</v>
      </c>
      <c r="L2330" s="4" t="n">
        <v>-0.05459387483355527</v>
      </c>
      <c r="M2330" s="4" t="n">
        <v>-0.100126742712294</v>
      </c>
      <c r="N2330" s="4" t="n">
        <v>-0.2004504504504505</v>
      </c>
      <c r="O2330" s="2" t="n">
        <v>0.6188415446071904</v>
      </c>
      <c r="P2330" s="2" t="n">
        <v>0.3728362183754994</v>
      </c>
      <c r="Q2330" s="5" t="n">
        <v>51120332.6</v>
      </c>
      <c r="R2330" s="5" t="n">
        <v>61284189.05</v>
      </c>
      <c r="S2330" s="2" t="n">
        <v>0.8341520609547823</v>
      </c>
      <c r="T2330" s="2" t="n">
        <v>0.009163678868842203</v>
      </c>
      <c r="U2330" s="2" t="n">
        <v>0.01053618140543725</v>
      </c>
      <c r="V2330" s="2" t="b">
        <v>0</v>
      </c>
      <c r="W2330" s="2" t="b">
        <v>0</v>
      </c>
      <c r="X2330" s="4" t="n">
        <v>-0.2093541202672606</v>
      </c>
      <c r="Y2330" s="4" t="n">
        <v>-0.09783989834815765</v>
      </c>
      <c r="Z2330" s="5" t="n">
        <v>0.75826572811131</v>
      </c>
      <c r="AA2330" s="2" t="n">
        <v>0</v>
      </c>
      <c r="AB2330" s="2" t="b">
        <v>0</v>
      </c>
      <c r="AC2330" s="4" t="n">
        <v>-0.03910493576584195</v>
      </c>
      <c r="AD2330" s="4" t="n">
        <v>0.01140938159918092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000650</t>
        </is>
      </c>
      <c r="B2331" s="2" t="inlineStr">
        <is>
          <t>仁和药业</t>
        </is>
      </c>
      <c r="C2331" s="2" t="inlineStr">
        <is>
          <t>2026-06-11</t>
        </is>
      </c>
      <c r="D2331" s="2" t="inlineStr">
        <is>
          <t>流动性不足</t>
        </is>
      </c>
      <c r="E2331" s="3" t="n">
        <v>17</v>
      </c>
      <c r="F2331" s="5" t="n">
        <v>5.13</v>
      </c>
      <c r="G2331" s="2" t="n">
        <v>5.3555</v>
      </c>
      <c r="H2331" s="2" t="n">
        <v>5.6125</v>
      </c>
      <c r="I2331" s="2" t="n">
        <v>5.779083333333333</v>
      </c>
      <c r="J2331" s="2" t="n">
        <v>-0.02200511322132936</v>
      </c>
      <c r="K2331" s="2" t="n">
        <v>-0.01719005370067705</v>
      </c>
      <c r="L2331" s="4" t="n">
        <v>-0.0209923664122138</v>
      </c>
      <c r="M2331" s="4" t="n">
        <v>-0.08556149732620333</v>
      </c>
      <c r="N2331" s="4" t="n">
        <v>-0.1334459459459459</v>
      </c>
      <c r="O2331" s="2" t="n">
        <v>0.6654460719041279</v>
      </c>
      <c r="P2331" s="2" t="n">
        <v>0.568242343541944</v>
      </c>
      <c r="Q2331" s="5" t="n">
        <v>53885239.4</v>
      </c>
      <c r="R2331" s="5" t="n">
        <v>60780075.7</v>
      </c>
      <c r="S2331" s="2" t="n">
        <v>0.8865609129210084</v>
      </c>
      <c r="T2331" s="2" t="n">
        <v>0.007774525712731839</v>
      </c>
      <c r="U2331" s="2" t="n">
        <v>0.00852088200902394</v>
      </c>
      <c r="V2331" s="2" t="b">
        <v>0</v>
      </c>
      <c r="W2331" s="2" t="b">
        <v>0</v>
      </c>
      <c r="X2331" s="4" t="n">
        <v>-0.1421404682274249</v>
      </c>
      <c r="Y2331" s="4" t="n">
        <v>-0.07899461400359076</v>
      </c>
      <c r="Z2331" s="5" t="n">
        <v>0.4345758895765324</v>
      </c>
      <c r="AA2331" s="2" t="n">
        <v>0</v>
      </c>
      <c r="AB2331" s="2" t="b">
        <v>0</v>
      </c>
      <c r="AC2331" s="4" t="n">
        <v>-0.03910493576584195</v>
      </c>
      <c r="AD2331" s="4" t="n">
        <v>0.01140938159918092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000726</t>
        </is>
      </c>
      <c r="B2332" s="2" t="inlineStr">
        <is>
          <t>鲁  泰Ａ</t>
        </is>
      </c>
      <c r="C2332" s="2" t="inlineStr">
        <is>
          <t>2026-06-11</t>
        </is>
      </c>
      <c r="D2332" s="2" t="inlineStr">
        <is>
          <t>流动性不足</t>
        </is>
      </c>
      <c r="E2332" s="3" t="n">
        <v>17</v>
      </c>
      <c r="F2332" s="5" t="n">
        <v>5.65</v>
      </c>
      <c r="G2332" s="2" t="n">
        <v>5.8435</v>
      </c>
      <c r="H2332" s="2" t="n">
        <v>6.3975</v>
      </c>
      <c r="I2332" s="2" t="n">
        <v>6.789416666666667</v>
      </c>
      <c r="J2332" s="2" t="n">
        <v>-0.02600216684723733</v>
      </c>
      <c r="K2332" s="2" t="n">
        <v>-0.0379217003358564</v>
      </c>
      <c r="L2332" s="4" t="n">
        <v>-0.0190972222222221</v>
      </c>
      <c r="M2332" s="4" t="n">
        <v>-0.07980456026058624</v>
      </c>
      <c r="N2332" s="4" t="n">
        <v>-0.2364864864864865</v>
      </c>
      <c r="O2332" s="2" t="n">
        <v>0.6864181091877497</v>
      </c>
      <c r="P2332" s="2" t="n">
        <v>0.2486684420772304</v>
      </c>
      <c r="Q2332" s="5" t="n">
        <v>22236630.2</v>
      </c>
      <c r="R2332" s="5" t="n">
        <v>38072545.05</v>
      </c>
      <c r="S2332" s="2" t="n">
        <v>0.5840594625548943</v>
      </c>
      <c r="T2332" s="2" t="n">
        <v>0.006436261266439999</v>
      </c>
      <c r="U2332" s="2" t="n">
        <v>0.01070577765046797</v>
      </c>
      <c r="V2332" s="2" t="b">
        <v>0</v>
      </c>
      <c r="W2332" s="2" t="b">
        <v>0</v>
      </c>
      <c r="X2332" s="4" t="n">
        <v>-0.2446524064171123</v>
      </c>
      <c r="Y2332" s="4" t="n">
        <v>-0.07679738562091498</v>
      </c>
      <c r="Z2332" s="5" t="n">
        <v>0.5270188388908317</v>
      </c>
      <c r="AA2332" s="2" t="n">
        <v>0</v>
      </c>
      <c r="AB2332" s="2" t="b">
        <v>0</v>
      </c>
      <c r="AC2332" s="4" t="n">
        <v>-0.03910493576584195</v>
      </c>
      <c r="AD2332" s="4" t="n">
        <v>0.01140938159918092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000789</t>
        </is>
      </c>
      <c r="B2333" s="2" t="inlineStr">
        <is>
          <t>万年青</t>
        </is>
      </c>
      <c r="C2333" s="2" t="inlineStr">
        <is>
          <t>2026-06-11</t>
        </is>
      </c>
      <c r="D2333" s="2" t="inlineStr">
        <is>
          <t>流动性不足</t>
        </is>
      </c>
      <c r="E2333" s="3" t="n">
        <v>17</v>
      </c>
      <c r="F2333" s="5" t="n">
        <v>4.17</v>
      </c>
      <c r="G2333" s="2" t="n">
        <v>4.3855</v>
      </c>
      <c r="H2333" s="2" t="n">
        <v>4.823333333333334</v>
      </c>
      <c r="I2333" s="2" t="n">
        <v>5.066666666666666</v>
      </c>
      <c r="J2333" s="2" t="n">
        <v>-0.02868217054263555</v>
      </c>
      <c r="K2333" s="2" t="n">
        <v>-0.0396867533846561</v>
      </c>
      <c r="L2333" s="4" t="n">
        <v>-0.0324825986078886</v>
      </c>
      <c r="M2333" s="4" t="n">
        <v>-0.1089743589743589</v>
      </c>
      <c r="N2333" s="4" t="n">
        <v>-0.25</v>
      </c>
      <c r="O2333" s="2" t="n">
        <v>0.5882157123834887</v>
      </c>
      <c r="P2333" s="2" t="n">
        <v>0.210219707057257</v>
      </c>
      <c r="Q2333" s="5" t="n">
        <v>12084709.6</v>
      </c>
      <c r="R2333" s="5" t="n">
        <v>16797298.25</v>
      </c>
      <c r="S2333" s="2" t="n">
        <v>0.7194436521956737</v>
      </c>
      <c r="T2333" s="2" t="n">
        <v>0.003449862880639366</v>
      </c>
      <c r="U2333" s="2" t="n">
        <v>0.004626780738418235</v>
      </c>
      <c r="V2333" s="2" t="b">
        <v>0</v>
      </c>
      <c r="W2333" s="2" t="b">
        <v>0</v>
      </c>
      <c r="X2333" s="4" t="n">
        <v>-0.2671353251318103</v>
      </c>
      <c r="Y2333" s="4" t="n">
        <v>-0.09740259740259749</v>
      </c>
      <c r="Z2333" s="5" t="n">
        <v>0.5667292506230698</v>
      </c>
      <c r="AA2333" s="2" t="n">
        <v>0</v>
      </c>
      <c r="AB2333" s="2" t="b">
        <v>0</v>
      </c>
      <c r="AC2333" s="4" t="n">
        <v>-0.03910493576584195</v>
      </c>
      <c r="AD2333" s="4" t="n">
        <v>0.01140938159918092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000910</t>
        </is>
      </c>
      <c r="B2334" s="2" t="inlineStr">
        <is>
          <t>大亚圣象</t>
        </is>
      </c>
      <c r="C2334" s="2" t="inlineStr">
        <is>
          <t>2026-06-11</t>
        </is>
      </c>
      <c r="D2334" s="2" t="inlineStr">
        <is>
          <t>流动性不足</t>
        </is>
      </c>
      <c r="E2334" s="3" t="n">
        <v>17</v>
      </c>
      <c r="F2334" s="5" t="n">
        <v>5.81</v>
      </c>
      <c r="G2334" s="2" t="n">
        <v>6.4315</v>
      </c>
      <c r="H2334" s="2" t="n">
        <v>6.668666666666667</v>
      </c>
      <c r="I2334" s="2" t="n">
        <v>7.023833333333332</v>
      </c>
      <c r="J2334" s="2" t="n">
        <v>-0.01719132029339854</v>
      </c>
      <c r="K2334" s="2" t="n">
        <v>-0.02561854665887386</v>
      </c>
      <c r="L2334" s="4" t="n">
        <v>-0.09501557632398761</v>
      </c>
      <c r="M2334" s="4" t="n">
        <v>-0.07923930269413626</v>
      </c>
      <c r="N2334" s="4" t="n">
        <v>-0.1997245179063362</v>
      </c>
      <c r="O2334" s="2" t="n">
        <v>0.6887483355525965</v>
      </c>
      <c r="P2334" s="2" t="n">
        <v>0.3754993342210386</v>
      </c>
      <c r="Q2334" s="5" t="n">
        <v>24745248.4</v>
      </c>
      <c r="R2334" s="5" t="n">
        <v>76925466.7</v>
      </c>
      <c r="S2334" s="2" t="n">
        <v>0.3216782355900871</v>
      </c>
      <c r="T2334" s="2" t="n">
        <v>0.007405212900301654</v>
      </c>
      <c r="U2334" s="2" t="n">
        <v>0.02105593770617031</v>
      </c>
      <c r="V2334" s="2" t="b">
        <v>0</v>
      </c>
      <c r="W2334" s="2" t="b">
        <v>0</v>
      </c>
      <c r="X2334" s="4" t="n">
        <v>-0.2242990654205608</v>
      </c>
      <c r="Y2334" s="4" t="n">
        <v>-0.185133239831697</v>
      </c>
      <c r="Z2334" s="5" t="n">
        <v>1.660066793430697</v>
      </c>
      <c r="AA2334" s="2" t="n">
        <v>0</v>
      </c>
      <c r="AB2334" s="2" t="b">
        <v>0</v>
      </c>
      <c r="AC2334" s="4" t="n">
        <v>-0.03910493576584195</v>
      </c>
      <c r="AD2334" s="4" t="n">
        <v>0.01140938159918092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001213</t>
        </is>
      </c>
      <c r="B2335" s="2" t="inlineStr">
        <is>
          <t>中铁特货</t>
        </is>
      </c>
      <c r="C2335" s="2" t="inlineStr">
        <is>
          <t>2026-06-11</t>
        </is>
      </c>
      <c r="D2335" s="2" t="inlineStr">
        <is>
          <t>流动性不足</t>
        </is>
      </c>
      <c r="E2335" s="3" t="n">
        <v>17</v>
      </c>
      <c r="F2335" s="5" t="n">
        <v>3.58</v>
      </c>
      <c r="G2335" s="2" t="n">
        <v>3.8015</v>
      </c>
      <c r="H2335" s="2" t="n">
        <v>3.977166666666667</v>
      </c>
      <c r="I2335" s="2" t="n">
        <v>4.0625</v>
      </c>
      <c r="J2335" s="2" t="n">
        <v>-0.02098892608807623</v>
      </c>
      <c r="K2335" s="2" t="n">
        <v>-0.02064351965854061</v>
      </c>
      <c r="L2335" s="4" t="n">
        <v>-0.0529100529100528</v>
      </c>
      <c r="M2335" s="4" t="n">
        <v>-0.09823677581863988</v>
      </c>
      <c r="N2335" s="4" t="n">
        <v>-0.1712962962962963</v>
      </c>
      <c r="O2335" s="2" t="n">
        <v>0.6251664447403462</v>
      </c>
      <c r="P2335" s="2" t="n">
        <v>0.4707057256990679</v>
      </c>
      <c r="Q2335" s="5" t="n">
        <v>32236248.2</v>
      </c>
      <c r="R2335" s="5" t="n">
        <v>33938973.6</v>
      </c>
      <c r="S2335" s="2" t="n">
        <v>0.9498297909633896</v>
      </c>
      <c r="T2335" s="2" t="n">
        <v>0.001976935500197654</v>
      </c>
      <c r="U2335" s="2" t="n">
        <v>0.002007702990200715</v>
      </c>
      <c r="V2335" s="2" t="b">
        <v>0</v>
      </c>
      <c r="W2335" s="2" t="b">
        <v>0</v>
      </c>
      <c r="X2335" s="4" t="n">
        <v>-0.1751152073732718</v>
      </c>
      <c r="Y2335" s="4" t="n">
        <v>-0.09367088607594942</v>
      </c>
      <c r="Z2335" s="5" t="n">
        <v>0.2661500340726113</v>
      </c>
      <c r="AA2335" s="2" t="n">
        <v>0</v>
      </c>
      <c r="AB2335" s="2" t="b">
        <v>0</v>
      </c>
      <c r="AC2335" s="4" t="n">
        <v>-0.03910493576584195</v>
      </c>
      <c r="AD2335" s="4" t="n">
        <v>0.01140938159918092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001219</t>
        </is>
      </c>
      <c r="B2336" s="2" t="inlineStr">
        <is>
          <t>青岛食品</t>
        </is>
      </c>
      <c r="C2336" s="2" t="inlineStr">
        <is>
          <t>2026-06-11</t>
        </is>
      </c>
      <c r="D2336" s="2" t="inlineStr">
        <is>
          <t>流动性不足</t>
        </is>
      </c>
      <c r="E2336" s="3" t="n">
        <v>17</v>
      </c>
      <c r="F2336" s="5" t="n">
        <v>12.88</v>
      </c>
      <c r="G2336" s="2" t="n">
        <v>13.4895</v>
      </c>
      <c r="H2336" s="2" t="n">
        <v>14.149</v>
      </c>
      <c r="I2336" s="2" t="n">
        <v>14.277</v>
      </c>
      <c r="J2336" s="2" t="n">
        <v>-0.02405585298799029</v>
      </c>
      <c r="K2336" s="2" t="n">
        <v>-0.01373205074585249</v>
      </c>
      <c r="L2336" s="4" t="n">
        <v>-0.01978691019786905</v>
      </c>
      <c r="M2336" s="4" t="n">
        <v>-0.09614035087719297</v>
      </c>
      <c r="N2336" s="4" t="n">
        <v>-0.1214188267394269</v>
      </c>
      <c r="O2336" s="2" t="n">
        <v>0.6304926764314248</v>
      </c>
      <c r="P2336" s="2" t="n">
        <v>0.5948735019973369</v>
      </c>
      <c r="Q2336" s="5" t="n">
        <v>30252623.2</v>
      </c>
      <c r="R2336" s="5" t="n">
        <v>44396233.6</v>
      </c>
      <c r="S2336" s="2" t="n">
        <v>0.6814231917186776</v>
      </c>
      <c r="T2336" s="2" t="n">
        <v>0.01207981581475616</v>
      </c>
      <c r="U2336" s="2" t="n">
        <v>0.01708204488262697</v>
      </c>
      <c r="V2336" s="2" t="b">
        <v>0</v>
      </c>
      <c r="W2336" s="2" t="b">
        <v>0</v>
      </c>
      <c r="X2336" s="4" t="n">
        <v>-0.1873817034700315</v>
      </c>
      <c r="Y2336" s="4" t="n">
        <v>-0.0955056179775281</v>
      </c>
      <c r="Z2336" s="5" t="n">
        <v>0.4018315361857189</v>
      </c>
      <c r="AA2336" s="2" t="n">
        <v>0</v>
      </c>
      <c r="AB2336" s="2" t="b">
        <v>0</v>
      </c>
      <c r="AC2336" s="4" t="n">
        <v>-0.03910493576584195</v>
      </c>
      <c r="AD2336" s="4" t="n">
        <v>0.01140938159918092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001914</t>
        </is>
      </c>
      <c r="B2337" s="2" t="inlineStr">
        <is>
          <t>招商积余</t>
        </is>
      </c>
      <c r="C2337" s="2" t="inlineStr">
        <is>
          <t>2026-06-11</t>
        </is>
      </c>
      <c r="D2337" s="2" t="inlineStr">
        <is>
          <t>流动性不足</t>
        </is>
      </c>
      <c r="E2337" s="3" t="n">
        <v>17</v>
      </c>
      <c r="F2337" s="5" t="n">
        <v>9.390000000000001</v>
      </c>
      <c r="G2337" s="2" t="n">
        <v>9.682499999999999</v>
      </c>
      <c r="H2337" s="2" t="n">
        <v>9.934333333333333</v>
      </c>
      <c r="I2337" s="2" t="n">
        <v>10.588</v>
      </c>
      <c r="J2337" s="2" t="n">
        <v>-0.02649306253770367</v>
      </c>
      <c r="K2337" s="2" t="n">
        <v>-0.02025050133140471</v>
      </c>
      <c r="L2337" s="4" t="n">
        <v>-0.01880877742946707</v>
      </c>
      <c r="M2337" s="4" t="n">
        <v>-0.08031341821743387</v>
      </c>
      <c r="N2337" s="4" t="n">
        <v>-0.1273234200743494</v>
      </c>
      <c r="O2337" s="2" t="n">
        <v>0.6850865512649801</v>
      </c>
      <c r="P2337" s="2" t="n">
        <v>0.5822237017310253</v>
      </c>
      <c r="Q2337" s="5" t="n">
        <v>57630032</v>
      </c>
      <c r="R2337" s="5" t="n">
        <v>77186977.5</v>
      </c>
      <c r="S2337" s="2" t="n">
        <v>0.7466289504599399</v>
      </c>
      <c r="T2337" s="2" t="n">
        <v>0.005780841198872518</v>
      </c>
      <c r="U2337" s="2" t="n">
        <v>0.007516148861802731</v>
      </c>
      <c r="V2337" s="2" t="b">
        <v>0</v>
      </c>
      <c r="W2337" s="2" t="b">
        <v>0</v>
      </c>
      <c r="X2337" s="4" t="n">
        <v>-0.1337638376383763</v>
      </c>
      <c r="Y2337" s="4" t="n">
        <v>-0.07547169811320753</v>
      </c>
      <c r="Z2337" s="5" t="n">
        <v>0.7190893507716317</v>
      </c>
      <c r="AA2337" s="2" t="n">
        <v>0</v>
      </c>
      <c r="AB2337" s="2" t="b">
        <v>0</v>
      </c>
      <c r="AC2337" s="4" t="n">
        <v>-0.03910493576584195</v>
      </c>
      <c r="AD2337" s="4" t="n">
        <v>0.01140938159918092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002116</t>
        </is>
      </c>
      <c r="B2338" s="2" t="inlineStr">
        <is>
          <t>中国海诚</t>
        </is>
      </c>
      <c r="C2338" s="2" t="inlineStr">
        <is>
          <t>2026-06-11</t>
        </is>
      </c>
      <c r="D2338" s="2" t="inlineStr">
        <is>
          <t>流动性不足</t>
        </is>
      </c>
      <c r="E2338" s="3" t="n">
        <v>17</v>
      </c>
      <c r="F2338" s="5" t="n">
        <v>8.81</v>
      </c>
      <c r="G2338" s="2" t="n">
        <v>9.086</v>
      </c>
      <c r="H2338" s="2" t="n">
        <v>9.821499999999999</v>
      </c>
      <c r="I2338" s="2" t="n">
        <v>10.27708333333333</v>
      </c>
      <c r="J2338" s="2" t="n">
        <v>-0.02185380557648831</v>
      </c>
      <c r="K2338" s="2" t="n">
        <v>-0.03372905256944236</v>
      </c>
      <c r="L2338" s="4" t="n">
        <v>-0.02328159645232808</v>
      </c>
      <c r="M2338" s="4" t="n">
        <v>-0.07845188284518823</v>
      </c>
      <c r="N2338" s="4" t="n">
        <v>-0.2196634189548272</v>
      </c>
      <c r="O2338" s="2" t="n">
        <v>0.690745672436751</v>
      </c>
      <c r="P2338" s="2" t="n">
        <v>0.3075898801597869</v>
      </c>
      <c r="Q2338" s="5" t="n">
        <v>20328932.2</v>
      </c>
      <c r="R2338" s="5" t="n">
        <v>24551891.9</v>
      </c>
      <c r="S2338" s="2" t="n">
        <v>0.8279986032359486</v>
      </c>
      <c r="T2338" s="2" t="n">
        <v>0.00497725646842338</v>
      </c>
      <c r="U2338" s="2" t="n">
        <v>0.005864731649335695</v>
      </c>
      <c r="V2338" s="2" t="b">
        <v>0</v>
      </c>
      <c r="W2338" s="2" t="b">
        <v>0</v>
      </c>
      <c r="X2338" s="4" t="n">
        <v>-0.2265144863915716</v>
      </c>
      <c r="Y2338" s="4" t="n">
        <v>-0.06969376979936648</v>
      </c>
      <c r="Z2338" s="5" t="n">
        <v>0.4647980386344272</v>
      </c>
      <c r="AA2338" s="2" t="n">
        <v>0</v>
      </c>
      <c r="AB2338" s="2" t="b">
        <v>0</v>
      </c>
      <c r="AC2338" s="4" t="n">
        <v>-0.03910493576584195</v>
      </c>
      <c r="AD2338" s="4" t="n">
        <v>0.01140938159918092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002267</t>
        </is>
      </c>
      <c r="B2339" s="2" t="inlineStr">
        <is>
          <t>陕天然气</t>
        </is>
      </c>
      <c r="C2339" s="2" t="inlineStr">
        <is>
          <t>2026-06-11</t>
        </is>
      </c>
      <c r="D2339" s="2" t="inlineStr">
        <is>
          <t>流动性不足</t>
        </is>
      </c>
      <c r="E2339" s="3" t="n">
        <v>17</v>
      </c>
      <c r="F2339" s="5" t="n">
        <v>7.11</v>
      </c>
      <c r="G2339" s="2" t="n">
        <v>7.493</v>
      </c>
      <c r="H2339" s="2" t="n">
        <v>7.744833333333333</v>
      </c>
      <c r="I2339" s="2" t="n">
        <v>7.774333333333333</v>
      </c>
      <c r="J2339" s="2" t="n">
        <v>-0.01956166175989538</v>
      </c>
      <c r="K2339" s="2" t="n">
        <v>-0.01883406178079017</v>
      </c>
      <c r="L2339" s="4" t="n">
        <v>-0.0220082530949105</v>
      </c>
      <c r="M2339" s="4" t="n">
        <v>-0.08494208494208488</v>
      </c>
      <c r="N2339" s="4" t="n">
        <v>-0.1254612546125462</v>
      </c>
      <c r="O2339" s="2" t="n">
        <v>0.6697736351531292</v>
      </c>
      <c r="P2339" s="2" t="n">
        <v>0.5868841544607191</v>
      </c>
      <c r="Q2339" s="5" t="n">
        <v>40658330.6</v>
      </c>
      <c r="R2339" s="5" t="n">
        <v>55894581.6</v>
      </c>
      <c r="S2339" s="2" t="n">
        <v>0.7274109481839292</v>
      </c>
      <c r="T2339" s="2" t="n">
        <v>0.005028169469203546</v>
      </c>
      <c r="U2339" s="2" t="n">
        <v>0.006668670802276319</v>
      </c>
      <c r="V2339" s="2" t="b">
        <v>0</v>
      </c>
      <c r="W2339" s="2" t="b">
        <v>0</v>
      </c>
      <c r="X2339" s="4" t="n">
        <v>-0.135036496350365</v>
      </c>
      <c r="Y2339" s="4" t="n">
        <v>-0.09426751592356675</v>
      </c>
      <c r="Z2339" s="5" t="n">
        <v>0.4986021291556835</v>
      </c>
      <c r="AA2339" s="2" t="n">
        <v>0</v>
      </c>
      <c r="AB2339" s="2" t="b">
        <v>0</v>
      </c>
      <c r="AC2339" s="4" t="n">
        <v>-0.03910493576584195</v>
      </c>
      <c r="AD2339" s="4" t="n">
        <v>0.01140938159918092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002275</t>
        </is>
      </c>
      <c r="B2340" s="2" t="inlineStr">
        <is>
          <t>桂林三金</t>
        </is>
      </c>
      <c r="C2340" s="2" t="inlineStr">
        <is>
          <t>2026-06-11</t>
        </is>
      </c>
      <c r="D2340" s="2" t="inlineStr">
        <is>
          <t>流动性不足</t>
        </is>
      </c>
      <c r="E2340" s="3" t="n">
        <v>17</v>
      </c>
      <c r="F2340" s="5" t="n">
        <v>12.7</v>
      </c>
      <c r="G2340" s="2" t="n">
        <v>13.1745</v>
      </c>
      <c r="H2340" s="2" t="n">
        <v>13.651</v>
      </c>
      <c r="I2340" s="2" t="n">
        <v>13.87266666666667</v>
      </c>
      <c r="J2340" s="2" t="n">
        <v>-0.02295312963512308</v>
      </c>
      <c r="K2340" s="2" t="n">
        <v>-0.006887018939301992</v>
      </c>
      <c r="L2340" s="4" t="n">
        <v>-0.01854714064914997</v>
      </c>
      <c r="M2340" s="4" t="n">
        <v>-0.0869877785765637</v>
      </c>
      <c r="N2340" s="4" t="n">
        <v>-0.07163742690058483</v>
      </c>
      <c r="O2340" s="2" t="n">
        <v>0.6601198402130493</v>
      </c>
      <c r="P2340" s="2" t="n">
        <v>0.6894141145139814</v>
      </c>
      <c r="Q2340" s="5" t="n">
        <v>20942119.6</v>
      </c>
      <c r="R2340" s="5" t="n">
        <v>26911163.25</v>
      </c>
      <c r="S2340" s="2" t="n">
        <v>0.7781945137581521</v>
      </c>
      <c r="T2340" s="2" t="n">
        <v>0.002930263597617777</v>
      </c>
      <c r="U2340" s="2" t="n">
        <v>0.003599964280212936</v>
      </c>
      <c r="V2340" s="2" t="b">
        <v>0</v>
      </c>
      <c r="W2340" s="2" t="b">
        <v>0</v>
      </c>
      <c r="X2340" s="4" t="n">
        <v>-0.1198891198891199</v>
      </c>
      <c r="Y2340" s="4" t="n">
        <v>-0.07971014492753636</v>
      </c>
      <c r="Z2340" s="5" t="n">
        <v>0.450918229254947</v>
      </c>
      <c r="AA2340" s="2" t="n">
        <v>0</v>
      </c>
      <c r="AB2340" s="2" t="b">
        <v>0</v>
      </c>
      <c r="AC2340" s="4" t="n">
        <v>-0.03910493576584195</v>
      </c>
      <c r="AD2340" s="4" t="n">
        <v>0.01140938159918092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002282</t>
        </is>
      </c>
      <c r="B2341" s="2" t="inlineStr">
        <is>
          <t>博深股份</t>
        </is>
      </c>
      <c r="C2341" s="2" t="inlineStr">
        <is>
          <t>2026-06-11</t>
        </is>
      </c>
      <c r="D2341" s="2" t="inlineStr">
        <is>
          <t>流动性不足</t>
        </is>
      </c>
      <c r="E2341" s="3" t="n">
        <v>17</v>
      </c>
      <c r="F2341" s="5" t="n">
        <v>6.06</v>
      </c>
      <c r="G2341" s="2" t="n">
        <v>6.331</v>
      </c>
      <c r="H2341" s="2" t="n">
        <v>6.632666666666666</v>
      </c>
      <c r="I2341" s="2" t="n">
        <v>7.039166666666667</v>
      </c>
      <c r="J2341" s="2" t="n">
        <v>-0.02110552763819085</v>
      </c>
      <c r="K2341" s="2" t="n">
        <v>-0.03471026269192523</v>
      </c>
      <c r="L2341" s="4" t="n">
        <v>-0.03809523809523818</v>
      </c>
      <c r="M2341" s="4" t="n">
        <v>-0.07762557077625576</v>
      </c>
      <c r="N2341" s="4" t="n">
        <v>-0.2088772845953003</v>
      </c>
      <c r="O2341" s="2" t="n">
        <v>0.6937416777629827</v>
      </c>
      <c r="P2341" s="2" t="n">
        <v>0.3438748335552597</v>
      </c>
      <c r="Q2341" s="5" t="n">
        <v>23437587.2</v>
      </c>
      <c r="R2341" s="5" t="n">
        <v>31002975.2</v>
      </c>
      <c r="S2341" s="2" t="n">
        <v>0.7559786455591526</v>
      </c>
      <c r="T2341" s="2" t="n">
        <v>0.007553352192781175</v>
      </c>
      <c r="U2341" s="2" t="n">
        <v>0.009654957907420155</v>
      </c>
      <c r="V2341" s="2" t="b">
        <v>0</v>
      </c>
      <c r="W2341" s="2" t="b">
        <v>0</v>
      </c>
      <c r="X2341" s="4" t="n">
        <v>-0.2140077821011673</v>
      </c>
      <c r="Y2341" s="4" t="n">
        <v>-0.08320726172465975</v>
      </c>
      <c r="Z2341" s="5" t="n">
        <v>0.543736879744718</v>
      </c>
      <c r="AA2341" s="2" t="n">
        <v>0</v>
      </c>
      <c r="AB2341" s="2" t="b">
        <v>0</v>
      </c>
      <c r="AC2341" s="4" t="n">
        <v>-0.03910493576584195</v>
      </c>
      <c r="AD2341" s="4" t="n">
        <v>0.01140938159918092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002333</t>
        </is>
      </c>
      <c r="B2342" s="2" t="inlineStr">
        <is>
          <t>罗普斯金</t>
        </is>
      </c>
      <c r="C2342" s="2" t="inlineStr">
        <is>
          <t>2026-06-11</t>
        </is>
      </c>
      <c r="D2342" s="2" t="inlineStr">
        <is>
          <t>流动性不足</t>
        </is>
      </c>
      <c r="E2342" s="3" t="n">
        <v>17</v>
      </c>
      <c r="F2342" s="5" t="n">
        <v>4.82</v>
      </c>
      <c r="G2342" s="2" t="n">
        <v>5.100499999999999</v>
      </c>
      <c r="H2342" s="2" t="n">
        <v>5.419</v>
      </c>
      <c r="I2342" s="2" t="n">
        <v>5.67075</v>
      </c>
      <c r="J2342" s="2" t="n">
        <v>-0.0226118616460671</v>
      </c>
      <c r="K2342" s="2" t="n">
        <v>-0.02594367884961069</v>
      </c>
      <c r="L2342" s="4" t="n">
        <v>-0.05118110236220463</v>
      </c>
      <c r="M2342" s="4" t="n">
        <v>-0.08884688090737236</v>
      </c>
      <c r="N2342" s="4" t="n">
        <v>-0.1675302245250432</v>
      </c>
      <c r="O2342" s="2" t="n">
        <v>0.6544607190412783</v>
      </c>
      <c r="P2342" s="2" t="n">
        <v>0.4836884154460719</v>
      </c>
      <c r="Q2342" s="5" t="n">
        <v>23176236</v>
      </c>
      <c r="R2342" s="5" t="n">
        <v>29471486.45</v>
      </c>
      <c r="S2342" s="2" t="n">
        <v>0.7863952176053204</v>
      </c>
      <c r="T2342" s="2" t="n">
        <v>0.007088253449148657</v>
      </c>
      <c r="U2342" s="2" t="n">
        <v>0.00863685216724369</v>
      </c>
      <c r="V2342" s="2" t="b">
        <v>0</v>
      </c>
      <c r="W2342" s="2" t="b">
        <v>0</v>
      </c>
      <c r="X2342" s="4" t="n">
        <v>-0.244514106583072</v>
      </c>
      <c r="Y2342" s="4" t="n">
        <v>-0.09737827715355796</v>
      </c>
      <c r="Z2342" s="5" t="n">
        <v>0.4377472953377322</v>
      </c>
      <c r="AA2342" s="2" t="n">
        <v>0</v>
      </c>
      <c r="AB2342" s="2" t="b">
        <v>0</v>
      </c>
      <c r="AC2342" s="4" t="n">
        <v>-0.03910493576584195</v>
      </c>
      <c r="AD2342" s="4" t="n">
        <v>0.01140938159918092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002390</t>
        </is>
      </c>
      <c r="B2343" s="2" t="inlineStr">
        <is>
          <t>信邦制药</t>
        </is>
      </c>
      <c r="C2343" s="2" t="inlineStr">
        <is>
          <t>2026-06-11</t>
        </is>
      </c>
      <c r="D2343" s="2" t="inlineStr">
        <is>
          <t>流动性不足</t>
        </is>
      </c>
      <c r="E2343" s="3" t="n">
        <v>17</v>
      </c>
      <c r="F2343" s="5" t="n">
        <v>2.89</v>
      </c>
      <c r="G2343" s="2" t="n">
        <v>3.017</v>
      </c>
      <c r="H2343" s="2" t="n">
        <v>3.1385</v>
      </c>
      <c r="I2343" s="2" t="n">
        <v>3.212833333333334</v>
      </c>
      <c r="J2343" s="2" t="n">
        <v>-0.02567414823187453</v>
      </c>
      <c r="K2343" s="2" t="n">
        <v>-0.01506354934881537</v>
      </c>
      <c r="L2343" s="4" t="n">
        <v>-0.03986710963455142</v>
      </c>
      <c r="M2343" s="4" t="n">
        <v>-0.0766773162939296</v>
      </c>
      <c r="N2343" s="4" t="n">
        <v>-0.1268882175226586</v>
      </c>
      <c r="O2343" s="2" t="n">
        <v>0.6967376830892144</v>
      </c>
      <c r="P2343" s="2" t="n">
        <v>0.5828894806924101</v>
      </c>
      <c r="Q2343" s="5" t="n">
        <v>53287692.8</v>
      </c>
      <c r="R2343" s="5" t="n">
        <v>65031163.25</v>
      </c>
      <c r="S2343" s="2" t="n">
        <v>0.8194178012031793</v>
      </c>
      <c r="T2343" s="2" t="n">
        <v>0.009512427251573218</v>
      </c>
      <c r="U2343" s="2" t="n">
        <v>0.01110106281514039</v>
      </c>
      <c r="V2343" s="2" t="b">
        <v>0</v>
      </c>
      <c r="W2343" s="2" t="b">
        <v>0</v>
      </c>
      <c r="X2343" s="4" t="n">
        <v>-0.1449704142011834</v>
      </c>
      <c r="Y2343" s="4" t="n">
        <v>-0.08544303797468356</v>
      </c>
      <c r="Z2343" s="5" t="n">
        <v>0.6411476673012112</v>
      </c>
      <c r="AA2343" s="2" t="n">
        <v>0</v>
      </c>
      <c r="AB2343" s="2" t="b">
        <v>0</v>
      </c>
      <c r="AC2343" s="4" t="n">
        <v>-0.03910493576584195</v>
      </c>
      <c r="AD2343" s="4" t="n">
        <v>0.01140938159918092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002481</t>
        </is>
      </c>
      <c r="B2344" s="2" t="inlineStr">
        <is>
          <t>双塔食品</t>
        </is>
      </c>
      <c r="C2344" s="2" t="inlineStr">
        <is>
          <t>2026-06-11</t>
        </is>
      </c>
      <c r="D2344" s="2" t="inlineStr">
        <is>
          <t>流动性不足</t>
        </is>
      </c>
      <c r="E2344" s="3" t="n">
        <v>17</v>
      </c>
      <c r="F2344" s="5" t="n">
        <v>3.99</v>
      </c>
      <c r="G2344" s="2" t="n">
        <v>4.136</v>
      </c>
      <c r="H2344" s="2" t="n">
        <v>4.403666666666667</v>
      </c>
      <c r="I2344" s="2" t="n">
        <v>4.762166666666666</v>
      </c>
      <c r="J2344" s="2" t="n">
        <v>-0.0271668822768435</v>
      </c>
      <c r="K2344" s="2" t="n">
        <v>-0.02817419449757241</v>
      </c>
      <c r="L2344" s="4" t="n">
        <v>-0.04773269689737469</v>
      </c>
      <c r="M2344" s="4" t="n">
        <v>-0.08486238532110091</v>
      </c>
      <c r="N2344" s="4" t="n">
        <v>-0.1840490797546012</v>
      </c>
      <c r="O2344" s="2" t="n">
        <v>0.670439414114514</v>
      </c>
      <c r="P2344" s="2" t="n">
        <v>0.433422103861518</v>
      </c>
      <c r="Q2344" s="5" t="n">
        <v>32626661.4</v>
      </c>
      <c r="R2344" s="5" t="n">
        <v>38001061.6</v>
      </c>
      <c r="S2344" s="2" t="n">
        <v>0.8585723668309307</v>
      </c>
      <c r="T2344" s="2" t="n">
        <v>0.00731128154179404</v>
      </c>
      <c r="U2344" s="2" t="n">
        <v>0.008225904636915716</v>
      </c>
      <c r="V2344" s="2" t="b">
        <v>0</v>
      </c>
      <c r="W2344" s="2" t="b">
        <v>0</v>
      </c>
      <c r="X2344" s="4" t="n">
        <v>-0.1955645161290323</v>
      </c>
      <c r="Y2344" s="4" t="n">
        <v>-0.08083140877598149</v>
      </c>
      <c r="Z2344" s="5" t="n">
        <v>0.9488276287407365</v>
      </c>
      <c r="AA2344" s="2" t="n">
        <v>0</v>
      </c>
      <c r="AB2344" s="2" t="b">
        <v>0</v>
      </c>
      <c r="AC2344" s="4" t="n">
        <v>-0.03910493576584195</v>
      </c>
      <c r="AD2344" s="4" t="n">
        <v>0.01140938159918092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002556</t>
        </is>
      </c>
      <c r="B2345" s="2" t="inlineStr">
        <is>
          <t>辉隆股份</t>
        </is>
      </c>
      <c r="C2345" s="2" t="inlineStr">
        <is>
          <t>2026-06-11</t>
        </is>
      </c>
      <c r="D2345" s="2" t="inlineStr">
        <is>
          <t>流动性不足</t>
        </is>
      </c>
      <c r="E2345" s="3" t="n">
        <v>17</v>
      </c>
      <c r="F2345" s="5" t="n">
        <v>5.11</v>
      </c>
      <c r="G2345" s="2" t="n">
        <v>5.1915</v>
      </c>
      <c r="H2345" s="2" t="n">
        <v>5.769333333333334</v>
      </c>
      <c r="I2345" s="2" t="n">
        <v>5.965166666666666</v>
      </c>
      <c r="J2345" s="2" t="n">
        <v>-0.03297010338083262</v>
      </c>
      <c r="K2345" s="2" t="n">
        <v>-0.04528655744939036</v>
      </c>
      <c r="L2345" s="4" t="n">
        <v>0.005905511811023612</v>
      </c>
      <c r="M2345" s="4" t="n">
        <v>-0.08422939068100355</v>
      </c>
      <c r="N2345" s="4" t="n">
        <v>-0.250733137829912</v>
      </c>
      <c r="O2345" s="2" t="n">
        <v>0.6734354194407457</v>
      </c>
      <c r="P2345" s="2" t="n">
        <v>0.2073901464713715</v>
      </c>
      <c r="Q2345" s="5" t="n">
        <v>47355331.4</v>
      </c>
      <c r="R2345" s="5" t="n">
        <v>52843028.2</v>
      </c>
      <c r="S2345" s="2" t="n">
        <v>0.8961509779638253</v>
      </c>
      <c r="T2345" s="2" t="n">
        <v>0.0097831247908954</v>
      </c>
      <c r="U2345" s="2" t="n">
        <v>0.01052864573599926</v>
      </c>
      <c r="V2345" s="2" t="b">
        <v>0</v>
      </c>
      <c r="W2345" s="2" t="b">
        <v>0</v>
      </c>
      <c r="X2345" s="4" t="n">
        <v>-0.2689556509298998</v>
      </c>
      <c r="Y2345" s="4" t="n">
        <v>-0.09963768115942029</v>
      </c>
      <c r="Z2345" s="5" t="n">
        <v>0.4252847708470553</v>
      </c>
      <c r="AA2345" s="2" t="n">
        <v>0</v>
      </c>
      <c r="AB2345" s="2" t="b">
        <v>0</v>
      </c>
      <c r="AC2345" s="4" t="n">
        <v>-0.03910493576584195</v>
      </c>
      <c r="AD2345" s="4" t="n">
        <v>0.01140938159918092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002561</t>
        </is>
      </c>
      <c r="B2346" s="2" t="inlineStr">
        <is>
          <t>徐家汇</t>
        </is>
      </c>
      <c r="C2346" s="2" t="inlineStr">
        <is>
          <t>2026-06-11</t>
        </is>
      </c>
      <c r="D2346" s="2" t="inlineStr">
        <is>
          <t>流动性不足</t>
        </is>
      </c>
      <c r="E2346" s="3" t="n">
        <v>17</v>
      </c>
      <c r="F2346" s="5" t="n">
        <v>6.89</v>
      </c>
      <c r="G2346" s="2" t="n">
        <v>7.293000000000001</v>
      </c>
      <c r="H2346" s="2" t="n">
        <v>7.820166666666666</v>
      </c>
      <c r="I2346" s="2" t="n">
        <v>8.400416666666667</v>
      </c>
      <c r="J2346" s="2" t="n">
        <v>-0.02889480692410107</v>
      </c>
      <c r="K2346" s="2" t="n">
        <v>-0.02710043957866803</v>
      </c>
      <c r="L2346" s="4" t="n">
        <v>-0.04305555555555562</v>
      </c>
      <c r="M2346" s="4" t="n">
        <v>-0.1098191214470285</v>
      </c>
      <c r="N2346" s="4" t="n">
        <v>-0.1875000000000001</v>
      </c>
      <c r="O2346" s="2" t="n">
        <v>0.5838881491344874</v>
      </c>
      <c r="P2346" s="2" t="n">
        <v>0.4214380825565912</v>
      </c>
      <c r="Q2346" s="5" t="n">
        <v>23426500.6</v>
      </c>
      <c r="R2346" s="5" t="n">
        <v>33848130</v>
      </c>
      <c r="S2346" s="2" t="n">
        <v>0.6921061990721497</v>
      </c>
      <c r="T2346" s="2" t="n">
        <v>0.008022528891407648</v>
      </c>
      <c r="U2346" s="2" t="n">
        <v>0.01115893635223294</v>
      </c>
      <c r="V2346" s="2" t="b">
        <v>0</v>
      </c>
      <c r="W2346" s="2" t="b">
        <v>0</v>
      </c>
      <c r="X2346" s="4" t="n">
        <v>-0.1997677119628339</v>
      </c>
      <c r="Y2346" s="4" t="n">
        <v>-0.09934640522875826</v>
      </c>
      <c r="Z2346" s="5" t="n">
        <v>0.664086772239621</v>
      </c>
      <c r="AA2346" s="2" t="n">
        <v>0</v>
      </c>
      <c r="AB2346" s="2" t="b">
        <v>0</v>
      </c>
      <c r="AC2346" s="4" t="n">
        <v>-0.03910493576584195</v>
      </c>
      <c r="AD2346" s="4" t="n">
        <v>0.01140938159918092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002573</t>
        </is>
      </c>
      <c r="B2347" s="2" t="inlineStr">
        <is>
          <t>清新环境</t>
        </is>
      </c>
      <c r="C2347" s="2" t="inlineStr">
        <is>
          <t>2026-06-11</t>
        </is>
      </c>
      <c r="D2347" s="2" t="inlineStr">
        <is>
          <t>流动性不足</t>
        </is>
      </c>
      <c r="E2347" s="3" t="n">
        <v>17</v>
      </c>
      <c r="F2347" s="5" t="n">
        <v>3.2</v>
      </c>
      <c r="G2347" s="2" t="n">
        <v>3.3895</v>
      </c>
      <c r="H2347" s="2" t="n">
        <v>3.592666666666667</v>
      </c>
      <c r="I2347" s="2" t="n">
        <v>3.734083333333333</v>
      </c>
      <c r="J2347" s="2" t="n">
        <v>-0.02319884726224808</v>
      </c>
      <c r="K2347" s="2" t="n">
        <v>-0.03153922185281699</v>
      </c>
      <c r="L2347" s="4" t="n">
        <v>-0.05325443786982242</v>
      </c>
      <c r="M2347" s="4" t="n">
        <v>-0.096045197740113</v>
      </c>
      <c r="N2347" s="4" t="n">
        <v>-0.221411192214112</v>
      </c>
      <c r="O2347" s="2" t="n">
        <v>0.6308255659121171</v>
      </c>
      <c r="P2347" s="2" t="n">
        <v>0.3002663115845539</v>
      </c>
      <c r="Q2347" s="5" t="n">
        <v>24178841</v>
      </c>
      <c r="R2347" s="5" t="n">
        <v>27184153.95</v>
      </c>
      <c r="S2347" s="2" t="n">
        <v>0.8894461473574755</v>
      </c>
      <c r="T2347" s="2" t="n">
        <v>0.0052191401333004</v>
      </c>
      <c r="U2347" s="2" t="n">
        <v>0.005662776785585655</v>
      </c>
      <c r="V2347" s="2" t="b">
        <v>0</v>
      </c>
      <c r="W2347" s="2" t="b">
        <v>0</v>
      </c>
      <c r="X2347" s="4" t="n">
        <v>-0.2289156626506025</v>
      </c>
      <c r="Y2347" s="4" t="n">
        <v>-0.09090909090909083</v>
      </c>
      <c r="Z2347" s="5" t="n">
        <v>0.5252153634930807</v>
      </c>
      <c r="AA2347" s="2" t="n">
        <v>0</v>
      </c>
      <c r="AB2347" s="2" t="b">
        <v>0</v>
      </c>
      <c r="AC2347" s="4" t="n">
        <v>-0.03910493576584195</v>
      </c>
      <c r="AD2347" s="4" t="n">
        <v>0.01140938159918092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002825</t>
        </is>
      </c>
      <c r="B2348" s="2" t="inlineStr">
        <is>
          <t>纳尔股份</t>
        </is>
      </c>
      <c r="C2348" s="2" t="inlineStr">
        <is>
          <t>2026-06-11</t>
        </is>
      </c>
      <c r="D2348" s="2" t="inlineStr">
        <is>
          <t>流动性不足</t>
        </is>
      </c>
      <c r="E2348" s="3" t="n">
        <v>17</v>
      </c>
      <c r="F2348" s="5" t="n">
        <v>9.26</v>
      </c>
      <c r="G2348" s="2" t="n">
        <v>10.474</v>
      </c>
      <c r="H2348" s="2" t="n">
        <v>10.47566666666667</v>
      </c>
      <c r="I2348" s="2" t="n">
        <v>10.87908333333333</v>
      </c>
      <c r="J2348" s="2" t="n">
        <v>-0.01606387975575385</v>
      </c>
      <c r="K2348" s="2" t="n">
        <v>-0.01431775056063489</v>
      </c>
      <c r="L2348" s="4" t="n">
        <v>-0.1402042711234912</v>
      </c>
      <c r="M2348" s="4" t="n">
        <v>-0.1206077872744539</v>
      </c>
      <c r="N2348" s="4" t="n">
        <v>-0.154337899543379</v>
      </c>
      <c r="O2348" s="2" t="n">
        <v>0.5402796271637816</v>
      </c>
      <c r="P2348" s="2" t="n">
        <v>0.5163115845539281</v>
      </c>
      <c r="Q2348" s="5" t="n">
        <v>42220570.2</v>
      </c>
      <c r="R2348" s="5" t="n">
        <v>72137171.75</v>
      </c>
      <c r="S2348" s="2" t="n">
        <v>0.5852817510827905</v>
      </c>
      <c r="T2348" s="2" t="n">
        <v>0.01689481961754043</v>
      </c>
      <c r="U2348" s="2" t="n">
        <v>0.02633729205246795</v>
      </c>
      <c r="V2348" s="2" t="b">
        <v>0</v>
      </c>
      <c r="W2348" s="2" t="b">
        <v>0</v>
      </c>
      <c r="X2348" s="4" t="n">
        <v>-0.2010353753235548</v>
      </c>
      <c r="Y2348" s="4" t="n">
        <v>-0.1827007943512798</v>
      </c>
      <c r="Z2348" s="5" t="n">
        <v>1.292820357989211</v>
      </c>
      <c r="AA2348" s="2" t="n">
        <v>0</v>
      </c>
      <c r="AB2348" s="2" t="b">
        <v>0</v>
      </c>
      <c r="AC2348" s="4" t="n">
        <v>-0.03910493576584195</v>
      </c>
      <c r="AD2348" s="4" t="n">
        <v>0.01140938159918092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003012</t>
        </is>
      </c>
      <c r="B2349" s="2" t="inlineStr">
        <is>
          <t>东鹏控股</t>
        </is>
      </c>
      <c r="C2349" s="2" t="inlineStr">
        <is>
          <t>2026-06-11</t>
        </is>
      </c>
      <c r="D2349" s="2" t="inlineStr">
        <is>
          <t>流动性不足</t>
        </is>
      </c>
      <c r="E2349" s="3" t="n">
        <v>17</v>
      </c>
      <c r="F2349" s="5" t="n">
        <v>4.72</v>
      </c>
      <c r="G2349" s="2" t="n">
        <v>5.012</v>
      </c>
      <c r="H2349" s="2" t="n">
        <v>5.585166666666667</v>
      </c>
      <c r="I2349" s="2" t="n">
        <v>6.116833333333333</v>
      </c>
      <c r="J2349" s="2" t="n">
        <v>-0.02613426600602353</v>
      </c>
      <c r="K2349" s="2" t="n">
        <v>-0.04765829259974985</v>
      </c>
      <c r="L2349" s="4" t="n">
        <v>-0.04838709677419362</v>
      </c>
      <c r="M2349" s="4" t="n">
        <v>-0.100952380952381</v>
      </c>
      <c r="N2349" s="4" t="n">
        <v>-0.2749615975422427</v>
      </c>
      <c r="O2349" s="2" t="n">
        <v>0.6161784287616512</v>
      </c>
      <c r="P2349" s="2" t="n">
        <v>0.144474034620506</v>
      </c>
      <c r="Q2349" s="5" t="n">
        <v>38010204.2</v>
      </c>
      <c r="R2349" s="5" t="n">
        <v>48185691.8</v>
      </c>
      <c r="S2349" s="2" t="n">
        <v>0.7888276121004038</v>
      </c>
      <c r="T2349" s="2" t="n">
        <v>0.006977125269303</v>
      </c>
      <c r="U2349" s="2" t="n">
        <v>0.008238747684858289</v>
      </c>
      <c r="V2349" s="2" t="b">
        <v>0</v>
      </c>
      <c r="W2349" s="2" t="b">
        <v>0</v>
      </c>
      <c r="X2349" s="4" t="n">
        <v>-0.2902255639097745</v>
      </c>
      <c r="Y2349" s="4" t="n">
        <v>-0.09751434034416839</v>
      </c>
      <c r="Z2349" s="5" t="n">
        <v>0.5197749467709456</v>
      </c>
      <c r="AA2349" s="2" t="n">
        <v>0</v>
      </c>
      <c r="AB2349" s="2" t="b">
        <v>0</v>
      </c>
      <c r="AC2349" s="4" t="n">
        <v>-0.03910493576584195</v>
      </c>
      <c r="AD2349" s="4" t="n">
        <v>0.01140938159918092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600117</t>
        </is>
      </c>
      <c r="B2350" s="2" t="inlineStr">
        <is>
          <t>西宁特钢</t>
        </is>
      </c>
      <c r="C2350" s="2" t="inlineStr">
        <is>
          <t>2026-06-11</t>
        </is>
      </c>
      <c r="D2350" s="2" t="inlineStr">
        <is>
          <t>流动性不足</t>
        </is>
      </c>
      <c r="E2350" s="3" t="n">
        <v>17</v>
      </c>
      <c r="F2350" s="5" t="n">
        <v>2.22</v>
      </c>
      <c r="G2350" s="2" t="n">
        <v>2.338</v>
      </c>
      <c r="H2350" s="2" t="n">
        <v>2.520333333333333</v>
      </c>
      <c r="I2350" s="2" t="n">
        <v>2.701166666666666</v>
      </c>
      <c r="J2350" s="2" t="n">
        <v>-0.03188405797101446</v>
      </c>
      <c r="K2350" s="2" t="n">
        <v>-0.03761216826831293</v>
      </c>
      <c r="L2350" s="4" t="n">
        <v>-0.04310344827586188</v>
      </c>
      <c r="M2350" s="4" t="n">
        <v>-0.09756097560975596</v>
      </c>
      <c r="N2350" s="4" t="n">
        <v>-0.2423208191126279</v>
      </c>
      <c r="O2350" s="2" t="n">
        <v>0.6271637816245007</v>
      </c>
      <c r="P2350" s="2" t="n">
        <v>0.2326897470039947</v>
      </c>
      <c r="Q2350" s="5" t="n">
        <v>36415585</v>
      </c>
      <c r="R2350" s="5" t="n">
        <v>38859775.15</v>
      </c>
      <c r="S2350" s="2" t="n">
        <v>0.9371023084779738</v>
      </c>
      <c r="T2350" s="2" t="n">
        <v>0.004944102345694839</v>
      </c>
      <c r="U2350" s="2" t="n">
        <v>0.005093974768460785</v>
      </c>
      <c r="V2350" s="2" t="b">
        <v>0</v>
      </c>
      <c r="W2350" s="2" t="b">
        <v>0</v>
      </c>
      <c r="X2350" s="4" t="n">
        <v>-0.2550335570469798</v>
      </c>
      <c r="Y2350" s="4" t="n">
        <v>-0.09016393442622939</v>
      </c>
      <c r="Z2350" s="5" t="n">
        <v>0.6523132971345961</v>
      </c>
      <c r="AA2350" s="2" t="n">
        <v>0</v>
      </c>
      <c r="AB2350" s="2" t="b">
        <v>0</v>
      </c>
      <c r="AC2350" s="4" t="n">
        <v>-0.03910493576584195</v>
      </c>
      <c r="AD2350" s="4" t="n">
        <v>0.01140938159918092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600125</t>
        </is>
      </c>
      <c r="B2351" s="2" t="inlineStr">
        <is>
          <t>铁龙物流</t>
        </is>
      </c>
      <c r="C2351" s="2" t="inlineStr">
        <is>
          <t>2026-06-11</t>
        </is>
      </c>
      <c r="D2351" s="2" t="inlineStr">
        <is>
          <t>流动性不足</t>
        </is>
      </c>
      <c r="E2351" s="3" t="n">
        <v>17</v>
      </c>
      <c r="F2351" s="5" t="n">
        <v>5.42</v>
      </c>
      <c r="G2351" s="2" t="n">
        <v>5.654500000000001</v>
      </c>
      <c r="H2351" s="2" t="n">
        <v>6.067666666666667</v>
      </c>
      <c r="I2351" s="2" t="n">
        <v>6.218166666666667</v>
      </c>
      <c r="J2351" s="2" t="n">
        <v>-0.02035689535689533</v>
      </c>
      <c r="K2351" s="2" t="n">
        <v>-0.0255614143090388</v>
      </c>
      <c r="L2351" s="4" t="n">
        <v>-0.02342342342342341</v>
      </c>
      <c r="M2351" s="4" t="n">
        <v>-0.08135593220338988</v>
      </c>
      <c r="N2351" s="4" t="n">
        <v>-0.1812688821752266</v>
      </c>
      <c r="O2351" s="2" t="n">
        <v>0.6827563249001332</v>
      </c>
      <c r="P2351" s="2" t="n">
        <v>0.4430758988015979</v>
      </c>
      <c r="Q2351" s="5" t="n">
        <v>57326515.2</v>
      </c>
      <c r="R2351" s="5" t="n">
        <v>72346114.05</v>
      </c>
      <c r="S2351" s="2" t="n">
        <v>0.7923924588455488</v>
      </c>
      <c r="T2351" s="2" t="n">
        <v>0.007909351965404101</v>
      </c>
      <c r="U2351" s="2" t="n">
        <v>0.009656700780794374</v>
      </c>
      <c r="V2351" s="2" t="b">
        <v>0</v>
      </c>
      <c r="W2351" s="2" t="b">
        <v>0</v>
      </c>
      <c r="X2351" s="4" t="n">
        <v>-0.235543018335684</v>
      </c>
      <c r="Y2351" s="4" t="n">
        <v>-0.07666098807495747</v>
      </c>
      <c r="Z2351" s="5" t="n">
        <v>0.5004104708924426</v>
      </c>
      <c r="AA2351" s="2" t="n">
        <v>0</v>
      </c>
      <c r="AB2351" s="2" t="b">
        <v>0</v>
      </c>
      <c r="AC2351" s="4" t="n">
        <v>-0.03910493576584195</v>
      </c>
      <c r="AD2351" s="4" t="n">
        <v>0.01140938159918092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600195</t>
        </is>
      </c>
      <c r="B2352" s="2" t="inlineStr">
        <is>
          <t>中牧股份</t>
        </is>
      </c>
      <c r="C2352" s="2" t="inlineStr">
        <is>
          <t>2026-06-11</t>
        </is>
      </c>
      <c r="D2352" s="2" t="inlineStr">
        <is>
          <t>流动性不足</t>
        </is>
      </c>
      <c r="E2352" s="3" t="n">
        <v>17</v>
      </c>
      <c r="F2352" s="5" t="n">
        <v>6.62</v>
      </c>
      <c r="G2352" s="2" t="n">
        <v>6.779500000000001</v>
      </c>
      <c r="H2352" s="2" t="n">
        <v>7.395166666666666</v>
      </c>
      <c r="I2352" s="2" t="n">
        <v>7.722666666666667</v>
      </c>
      <c r="J2352" s="2" t="n">
        <v>-0.02607383996552215</v>
      </c>
      <c r="K2352" s="2" t="n">
        <v>-0.02871965501390017</v>
      </c>
      <c r="L2352" s="4" t="n">
        <v>0.0106870229007634</v>
      </c>
      <c r="M2352" s="4" t="n">
        <v>-0.0805555555555556</v>
      </c>
      <c r="N2352" s="4" t="n">
        <v>-0.1806930693069307</v>
      </c>
      <c r="O2352" s="2" t="n">
        <v>0.6844207723035952</v>
      </c>
      <c r="P2352" s="2" t="n">
        <v>0.4444074567243675</v>
      </c>
      <c r="Q2352" s="5" t="n">
        <v>38271337.8</v>
      </c>
      <c r="R2352" s="5" t="n">
        <v>45277320.9</v>
      </c>
      <c r="S2352" s="2" t="n">
        <v>0.8452650695593608</v>
      </c>
      <c r="T2352" s="2" t="n">
        <v>0.005658955732833523</v>
      </c>
      <c r="U2352" s="2" t="n">
        <v>0.00653011160201159</v>
      </c>
      <c r="V2352" s="2" t="b">
        <v>0</v>
      </c>
      <c r="W2352" s="2" t="b">
        <v>0</v>
      </c>
      <c r="X2352" s="4" t="n">
        <v>-0.2408256880733946</v>
      </c>
      <c r="Y2352" s="4" t="n">
        <v>-0.09722222222222221</v>
      </c>
      <c r="Z2352" s="5" t="n">
        <v>0.7502330099978387</v>
      </c>
      <c r="AA2352" s="2" t="n">
        <v>0</v>
      </c>
      <c r="AB2352" s="2" t="b">
        <v>0</v>
      </c>
      <c r="AC2352" s="4" t="n">
        <v>-0.03910493576584195</v>
      </c>
      <c r="AD2352" s="4" t="n">
        <v>0.01140938159918092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600252</t>
        </is>
      </c>
      <c r="B2353" s="2" t="inlineStr">
        <is>
          <t>中恒集团</t>
        </is>
      </c>
      <c r="C2353" s="2" t="inlineStr">
        <is>
          <t>2026-06-11</t>
        </is>
      </c>
      <c r="D2353" s="2" t="inlineStr">
        <is>
          <t>流动性不足</t>
        </is>
      </c>
      <c r="E2353" s="3" t="n">
        <v>17</v>
      </c>
      <c r="F2353" s="5" t="n">
        <v>2.11</v>
      </c>
      <c r="G2353" s="2" t="n">
        <v>2.225000000000001</v>
      </c>
      <c r="H2353" s="2" t="n">
        <v>2.411333333333333</v>
      </c>
      <c r="I2353" s="2" t="n">
        <v>2.536833333333333</v>
      </c>
      <c r="J2353" s="2" t="n">
        <v>-0.02025539409951538</v>
      </c>
      <c r="K2353" s="2" t="n">
        <v>-0.02368580875902571</v>
      </c>
      <c r="L2353" s="4" t="n">
        <v>-0.0365296803652968</v>
      </c>
      <c r="M2353" s="4" t="n">
        <v>-0.08658008658008665</v>
      </c>
      <c r="N2353" s="4" t="n">
        <v>-0.1946564885496184</v>
      </c>
      <c r="O2353" s="2" t="n">
        <v>0.6611185086551264</v>
      </c>
      <c r="P2353" s="2" t="n">
        <v>0.3951398135818908</v>
      </c>
      <c r="Q2353" s="5" t="n">
        <v>73737491.8</v>
      </c>
      <c r="R2353" s="5" t="n">
        <v>74768487.2</v>
      </c>
      <c r="S2353" s="2" t="n">
        <v>0.9862108297411157</v>
      </c>
      <c r="T2353" s="2" t="n">
        <v>0.01055800235758648</v>
      </c>
      <c r="U2353" s="2" t="n">
        <v>0.01053663200107395</v>
      </c>
      <c r="V2353" s="2" t="b">
        <v>0</v>
      </c>
      <c r="W2353" s="2" t="b">
        <v>0</v>
      </c>
      <c r="X2353" s="4" t="n">
        <v>-0.2126865671641792</v>
      </c>
      <c r="Y2353" s="4" t="n">
        <v>-0.08260869565217388</v>
      </c>
      <c r="Z2353" s="5" t="n">
        <v>0.8262791300027571</v>
      </c>
      <c r="AA2353" s="2" t="n">
        <v>0</v>
      </c>
      <c r="AB2353" s="2" t="b">
        <v>0</v>
      </c>
      <c r="AC2353" s="4" t="n">
        <v>-0.03910493576584195</v>
      </c>
      <c r="AD2353" s="4" t="n">
        <v>0.01140938159918092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600305</t>
        </is>
      </c>
      <c r="B2354" s="2" t="inlineStr">
        <is>
          <t>恒顺醋业</t>
        </is>
      </c>
      <c r="C2354" s="2" t="inlineStr">
        <is>
          <t>2026-06-11</t>
        </is>
      </c>
      <c r="D2354" s="2" t="inlineStr">
        <is>
          <t>流动性不足</t>
        </is>
      </c>
      <c r="E2354" s="3" t="n">
        <v>17</v>
      </c>
      <c r="F2354" s="5" t="n">
        <v>6.75</v>
      </c>
      <c r="G2354" s="2" t="n">
        <v>7.1335</v>
      </c>
      <c r="H2354" s="2" t="n">
        <v>7.395833333333333</v>
      </c>
      <c r="I2354" s="2" t="n">
        <v>7.68925</v>
      </c>
      <c r="J2354" s="2" t="n">
        <v>-0.01945017182130593</v>
      </c>
      <c r="K2354" s="2" t="n">
        <v>-0.017817618415228</v>
      </c>
      <c r="L2354" s="4" t="n">
        <v>-0.06896551724137934</v>
      </c>
      <c r="M2354" s="4" t="n">
        <v>-0.08163265306122447</v>
      </c>
      <c r="N2354" s="4" t="n">
        <v>-0.1401273885350318</v>
      </c>
      <c r="O2354" s="2" t="n">
        <v>0.6810918774966711</v>
      </c>
      <c r="P2354" s="2" t="n">
        <v>0.5509320905459387</v>
      </c>
      <c r="Q2354" s="5" t="n">
        <v>41042986.6</v>
      </c>
      <c r="R2354" s="5" t="n">
        <v>47000661.3</v>
      </c>
      <c r="S2354" s="2" t="n">
        <v>0.873242747331302</v>
      </c>
      <c r="T2354" s="2" t="n">
        <v>0.00541417455635796</v>
      </c>
      <c r="U2354" s="2" t="n">
        <v>0.005970418480295831</v>
      </c>
      <c r="V2354" s="2" t="b">
        <v>0</v>
      </c>
      <c r="W2354" s="2" t="b">
        <v>0</v>
      </c>
      <c r="X2354" s="4" t="n">
        <v>-0.1573033707865168</v>
      </c>
      <c r="Y2354" s="4" t="n">
        <v>-0.07660738714090287</v>
      </c>
      <c r="Z2354" s="5" t="n">
        <v>0.7144298476778259</v>
      </c>
      <c r="AA2354" s="2" t="n">
        <v>0</v>
      </c>
      <c r="AB2354" s="2" t="b">
        <v>0</v>
      </c>
      <c r="AC2354" s="4" t="n">
        <v>-0.03910493576584195</v>
      </c>
      <c r="AD2354" s="4" t="n">
        <v>0.01140938159918092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600569</t>
        </is>
      </c>
      <c r="B2355" s="2" t="inlineStr">
        <is>
          <t>安阳钢铁</t>
        </is>
      </c>
      <c r="C2355" s="2" t="inlineStr">
        <is>
          <t>2026-06-11</t>
        </is>
      </c>
      <c r="D2355" s="2" t="inlineStr">
        <is>
          <t>流动性不足</t>
        </is>
      </c>
      <c r="E2355" s="3" t="n">
        <v>17</v>
      </c>
      <c r="F2355" s="5" t="n">
        <v>1.81</v>
      </c>
      <c r="G2355" s="2" t="n">
        <v>1.8905</v>
      </c>
      <c r="H2355" s="2" t="n">
        <v>2.106166666666666</v>
      </c>
      <c r="I2355" s="2" t="n">
        <v>2.258583333333334</v>
      </c>
      <c r="J2355" s="2" t="n">
        <v>-0.02852004110996931</v>
      </c>
      <c r="K2355" s="2" t="n">
        <v>-0.05397514597993747</v>
      </c>
      <c r="L2355" s="4" t="n">
        <v>-0.0473684210526315</v>
      </c>
      <c r="M2355" s="4" t="n">
        <v>-0.09499999999999997</v>
      </c>
      <c r="N2355" s="4" t="n">
        <v>-0.3321033210332103</v>
      </c>
      <c r="O2355" s="2" t="n">
        <v>0.6351531291611185</v>
      </c>
      <c r="P2355" s="2" t="n">
        <v>0.05392809587217044</v>
      </c>
      <c r="Q2355" s="5" t="n">
        <v>25824251.4</v>
      </c>
      <c r="R2355" s="5" t="n">
        <v>32657721.2</v>
      </c>
      <c r="S2355" s="2" t="n">
        <v>0.7907548491166615</v>
      </c>
      <c r="T2355" s="2" t="n">
        <v>0.00487846917875574</v>
      </c>
      <c r="U2355" s="2" t="n">
        <v>0.006002663879344844</v>
      </c>
      <c r="V2355" s="2" t="b">
        <v>0</v>
      </c>
      <c r="W2355" s="2" t="b">
        <v>0</v>
      </c>
      <c r="X2355" s="4" t="n">
        <v>-0.3649122807017544</v>
      </c>
      <c r="Y2355" s="4" t="n">
        <v>-0.0670103092783505</v>
      </c>
      <c r="Z2355" s="5" t="n">
        <v>0.4821861732420367</v>
      </c>
      <c r="AA2355" s="2" t="n">
        <v>0</v>
      </c>
      <c r="AB2355" s="2" t="b">
        <v>0</v>
      </c>
      <c r="AC2355" s="4" t="n">
        <v>-0.03910493576584195</v>
      </c>
      <c r="AD2355" s="4" t="n">
        <v>0.01140938159918092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600612</t>
        </is>
      </c>
      <c r="B2356" s="2" t="inlineStr">
        <is>
          <t>老凤祥</t>
        </is>
      </c>
      <c r="C2356" s="2" t="inlineStr">
        <is>
          <t>2026-06-11</t>
        </is>
      </c>
      <c r="D2356" s="2" t="inlineStr">
        <is>
          <t>流动性不足</t>
        </is>
      </c>
      <c r="E2356" s="3" t="n">
        <v>17</v>
      </c>
      <c r="F2356" s="5" t="n">
        <v>34.6</v>
      </c>
      <c r="G2356" s="2" t="n">
        <v>36.171</v>
      </c>
      <c r="H2356" s="2" t="n">
        <v>39.22316666666666</v>
      </c>
      <c r="I2356" s="2" t="n">
        <v>42.06833333333334</v>
      </c>
      <c r="J2356" s="2" t="n">
        <v>-0.02447510012540954</v>
      </c>
      <c r="K2356" s="2" t="n">
        <v>-0.02956591301766143</v>
      </c>
      <c r="L2356" s="4" t="n">
        <v>-0.02315076228119706</v>
      </c>
      <c r="M2356" s="4" t="n">
        <v>-0.08923400894972366</v>
      </c>
      <c r="N2356" s="4" t="n">
        <v>-0.1826128041578077</v>
      </c>
      <c r="O2356" s="2" t="n">
        <v>0.6531291611185086</v>
      </c>
      <c r="P2356" s="2" t="n">
        <v>0.4384154460719041</v>
      </c>
      <c r="Q2356" s="5" t="n">
        <v>41126982</v>
      </c>
      <c r="R2356" s="5" t="n">
        <v>43648443.1</v>
      </c>
      <c r="S2356" s="2" t="n">
        <v>0.9422325077157219</v>
      </c>
      <c r="T2356" s="2" t="n">
        <v>0.00369089957942932</v>
      </c>
      <c r="U2356" s="2" t="n">
        <v>0.003803924529191955</v>
      </c>
      <c r="V2356" s="2" t="b">
        <v>0</v>
      </c>
      <c r="W2356" s="2" t="b">
        <v>0</v>
      </c>
      <c r="X2356" s="4" t="n">
        <v>-0.1947870607400511</v>
      </c>
      <c r="Y2356" s="4" t="n">
        <v>-0.07954243149773876</v>
      </c>
      <c r="Z2356" s="5" t="n">
        <v>0.4781362099221856</v>
      </c>
      <c r="AA2356" s="2" t="n">
        <v>0</v>
      </c>
      <c r="AB2356" s="2" t="b">
        <v>0</v>
      </c>
      <c r="AC2356" s="4" t="n">
        <v>-0.03910493576584195</v>
      </c>
      <c r="AD2356" s="4" t="n">
        <v>0.01140938159918092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600628</t>
        </is>
      </c>
      <c r="B2357" s="2" t="inlineStr">
        <is>
          <t>新世界</t>
        </is>
      </c>
      <c r="C2357" s="2" t="inlineStr">
        <is>
          <t>2026-06-11</t>
        </is>
      </c>
      <c r="D2357" s="2" t="inlineStr">
        <is>
          <t>流动性不足</t>
        </is>
      </c>
      <c r="E2357" s="3" t="n">
        <v>17</v>
      </c>
      <c r="F2357" s="5" t="n">
        <v>6.04</v>
      </c>
      <c r="G2357" s="2" t="n">
        <v>6.382</v>
      </c>
      <c r="H2357" s="2" t="n">
        <v>6.967000000000001</v>
      </c>
      <c r="I2357" s="2" t="n">
        <v>7.5585</v>
      </c>
      <c r="J2357" s="2" t="n">
        <v>-0.03332323538321713</v>
      </c>
      <c r="K2357" s="2" t="n">
        <v>-0.04347627110887375</v>
      </c>
      <c r="L2357" s="4" t="n">
        <v>-0.04126984126984123</v>
      </c>
      <c r="M2357" s="4" t="n">
        <v>-0.1156661786237189</v>
      </c>
      <c r="N2357" s="4" t="n">
        <v>-0.3333333333333334</v>
      </c>
      <c r="O2357" s="2" t="n">
        <v>0.559254327563249</v>
      </c>
      <c r="P2357" s="2" t="n">
        <v>0.05193075898801598</v>
      </c>
      <c r="Q2357" s="5" t="n">
        <v>36780732</v>
      </c>
      <c r="R2357" s="5" t="n">
        <v>46493590.45</v>
      </c>
      <c r="S2357" s="2" t="n">
        <v>0.7910925278948853</v>
      </c>
      <c r="T2357" s="2" t="n">
        <v>0.009235674362900121</v>
      </c>
      <c r="U2357" s="2" t="n">
        <v>0.01120026875222689</v>
      </c>
      <c r="V2357" s="2" t="b">
        <v>0</v>
      </c>
      <c r="W2357" s="2" t="b">
        <v>0</v>
      </c>
      <c r="X2357" s="4" t="n">
        <v>-0.3491379310344828</v>
      </c>
      <c r="Y2357" s="4" t="n">
        <v>-0.09850746268656718</v>
      </c>
      <c r="Z2357" s="5" t="n">
        <v>0.454432541106131</v>
      </c>
      <c r="AA2357" s="2" t="n">
        <v>0</v>
      </c>
      <c r="AB2357" s="2" t="b">
        <v>0</v>
      </c>
      <c r="AC2357" s="4" t="n">
        <v>-0.03910493576584195</v>
      </c>
      <c r="AD2357" s="4" t="n">
        <v>0.01140938159918092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600655</t>
        </is>
      </c>
      <c r="B2358" s="2" t="inlineStr">
        <is>
          <t>豫园股份</t>
        </is>
      </c>
      <c r="C2358" s="2" t="inlineStr">
        <is>
          <t>2026-06-11</t>
        </is>
      </c>
      <c r="D2358" s="2" t="inlineStr">
        <is>
          <t>流动性不足</t>
        </is>
      </c>
      <c r="E2358" s="3" t="n">
        <v>17</v>
      </c>
      <c r="F2358" s="5" t="n">
        <v>4.37</v>
      </c>
      <c r="G2358" s="2" t="n">
        <v>4.599</v>
      </c>
      <c r="H2358" s="2" t="n">
        <v>4.743333333333334</v>
      </c>
      <c r="I2358" s="2" t="n">
        <v>4.975083333333333</v>
      </c>
      <c r="J2358" s="2" t="n">
        <v>-0.02117697137384289</v>
      </c>
      <c r="K2358" s="2" t="n">
        <v>-0.01440642748303078</v>
      </c>
      <c r="L2358" s="4" t="n">
        <v>-0.04585152838427942</v>
      </c>
      <c r="M2358" s="4" t="n">
        <v>-0.08385744234800829</v>
      </c>
      <c r="N2358" s="4" t="n">
        <v>-0.1224899598393575</v>
      </c>
      <c r="O2358" s="2" t="n">
        <v>0.6747669773635153</v>
      </c>
      <c r="P2358" s="2" t="n">
        <v>0.5912117177097204</v>
      </c>
      <c r="Q2358" s="5" t="n">
        <v>53326375.8</v>
      </c>
      <c r="R2358" s="5" t="n">
        <v>58009898.7</v>
      </c>
      <c r="S2358" s="2" t="n">
        <v>0.919263384267899</v>
      </c>
      <c r="T2358" s="2" t="n">
        <v>0.003078194807622881</v>
      </c>
      <c r="U2358" s="2" t="n">
        <v>0.00323793001472164</v>
      </c>
      <c r="V2358" s="2" t="b">
        <v>0</v>
      </c>
      <c r="W2358" s="2" t="b">
        <v>0</v>
      </c>
      <c r="X2358" s="4" t="n">
        <v>-0.1612284069097888</v>
      </c>
      <c r="Y2358" s="4" t="n">
        <v>-0.07805907172995785</v>
      </c>
      <c r="Z2358" s="5" t="n">
        <v>0.5754926414669388</v>
      </c>
      <c r="AA2358" s="2" t="n">
        <v>0</v>
      </c>
      <c r="AB2358" s="2" t="b">
        <v>0</v>
      </c>
      <c r="AC2358" s="4" t="n">
        <v>-0.03910493576584195</v>
      </c>
      <c r="AD2358" s="4" t="n">
        <v>0.01140938159918092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600713</t>
        </is>
      </c>
      <c r="B2359" s="2" t="inlineStr">
        <is>
          <t>南京医药</t>
        </is>
      </c>
      <c r="C2359" s="2" t="inlineStr">
        <is>
          <t>2026-06-11</t>
        </is>
      </c>
      <c r="D2359" s="2" t="inlineStr">
        <is>
          <t>流动性不足</t>
        </is>
      </c>
      <c r="E2359" s="3" t="n">
        <v>17</v>
      </c>
      <c r="F2359" s="5" t="n">
        <v>4.87</v>
      </c>
      <c r="G2359" s="2" t="n">
        <v>5.0405</v>
      </c>
      <c r="H2359" s="2" t="n">
        <v>5.3365</v>
      </c>
      <c r="I2359" s="2" t="n">
        <v>5.390416666666667</v>
      </c>
      <c r="J2359" s="2" t="n">
        <v>-0.0197394010112798</v>
      </c>
      <c r="K2359" s="2" t="n">
        <v>-0.01130152848540977</v>
      </c>
      <c r="L2359" s="4" t="n">
        <v>-0.0121703853955375</v>
      </c>
      <c r="M2359" s="4" t="n">
        <v>-0.07590132827324469</v>
      </c>
      <c r="N2359" s="4" t="n">
        <v>-0.1031307550644567</v>
      </c>
      <c r="O2359" s="2" t="n">
        <v>0.6994007989347537</v>
      </c>
      <c r="P2359" s="2" t="n">
        <v>0.6308255659121171</v>
      </c>
      <c r="Q2359" s="5" t="n">
        <v>33817552.6</v>
      </c>
      <c r="R2359" s="5" t="n">
        <v>48278672.9</v>
      </c>
      <c r="S2359" s="2" t="n">
        <v>0.7004656625513831</v>
      </c>
      <c r="T2359" s="2" t="n">
        <v>0.005303073774974081</v>
      </c>
      <c r="U2359" s="2" t="n">
        <v>0.007400624976429189</v>
      </c>
      <c r="V2359" s="2" t="b">
        <v>0</v>
      </c>
      <c r="W2359" s="2" t="b">
        <v>0</v>
      </c>
      <c r="X2359" s="4" t="n">
        <v>-0.2676691729323308</v>
      </c>
      <c r="Y2359" s="4" t="n">
        <v>-0.06883365200764824</v>
      </c>
      <c r="Z2359" s="5" t="n">
        <v>0.5266953369464641</v>
      </c>
      <c r="AA2359" s="2" t="n">
        <v>0</v>
      </c>
      <c r="AB2359" s="2" t="b">
        <v>0</v>
      </c>
      <c r="AC2359" s="4" t="n">
        <v>-0.03910493576584195</v>
      </c>
      <c r="AD2359" s="4" t="n">
        <v>0.01140938159918092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600725</t>
        </is>
      </c>
      <c r="B2360" s="2" t="inlineStr">
        <is>
          <t>云维股份</t>
        </is>
      </c>
      <c r="C2360" s="2" t="inlineStr">
        <is>
          <t>2026-06-11</t>
        </is>
      </c>
      <c r="D2360" s="2" t="inlineStr">
        <is>
          <t>流动性不足</t>
        </is>
      </c>
      <c r="E2360" s="3" t="n">
        <v>17</v>
      </c>
      <c r="F2360" s="5" t="n">
        <v>3.8</v>
      </c>
      <c r="G2360" s="2" t="n">
        <v>3.973</v>
      </c>
      <c r="H2360" s="2" t="n">
        <v>4.191666666666666</v>
      </c>
      <c r="I2360" s="2" t="n">
        <v>4.356083333333333</v>
      </c>
      <c r="J2360" s="2" t="n">
        <v>-0.01414392059553327</v>
      </c>
      <c r="K2360" s="2" t="n">
        <v>-0.04911338802979293</v>
      </c>
      <c r="L2360" s="4" t="n">
        <v>-0.02313624678663251</v>
      </c>
      <c r="M2360" s="4" t="n">
        <v>-0.09523809523809534</v>
      </c>
      <c r="N2360" s="4" t="n">
        <v>-0.2720306513409961</v>
      </c>
      <c r="O2360" s="2" t="n">
        <v>0.6348202396804261</v>
      </c>
      <c r="P2360" s="2" t="n">
        <v>0.1527962716378163</v>
      </c>
      <c r="Q2360" s="5" t="n">
        <v>60401796.2</v>
      </c>
      <c r="R2360" s="5" t="n">
        <v>72543151.55</v>
      </c>
      <c r="S2360" s="2" t="n">
        <v>0.8326326456656404</v>
      </c>
      <c r="T2360" s="2" t="n">
        <v>0.01265160790932028</v>
      </c>
      <c r="U2360" s="2" t="n">
        <v>0.0148331742354783</v>
      </c>
      <c r="V2360" s="2" t="b">
        <v>0</v>
      </c>
      <c r="W2360" s="2" t="b">
        <v>0</v>
      </c>
      <c r="X2360" s="4" t="n">
        <v>-0.2803030303030304</v>
      </c>
      <c r="Y2360" s="4" t="n">
        <v>-0.0847457627118644</v>
      </c>
      <c r="Z2360" s="5" t="n">
        <v>0.7918647720967754</v>
      </c>
      <c r="AA2360" s="2" t="n">
        <v>0</v>
      </c>
      <c r="AB2360" s="2" t="b">
        <v>0</v>
      </c>
      <c r="AC2360" s="4" t="n">
        <v>-0.03910493576584195</v>
      </c>
      <c r="AD2360" s="4" t="n">
        <v>0.01140938159918092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600814</t>
        </is>
      </c>
      <c r="B2361" s="2" t="inlineStr">
        <is>
          <t>杭州解百</t>
        </is>
      </c>
      <c r="C2361" s="2" t="inlineStr">
        <is>
          <t>2026-06-11</t>
        </is>
      </c>
      <c r="D2361" s="2" t="inlineStr">
        <is>
          <t>流动性不足</t>
        </is>
      </c>
      <c r="E2361" s="3" t="n">
        <v>17</v>
      </c>
      <c r="F2361" s="5" t="n">
        <v>6.77</v>
      </c>
      <c r="G2361" s="2" t="n">
        <v>7.133</v>
      </c>
      <c r="H2361" s="2" t="n">
        <v>7.493666666666667</v>
      </c>
      <c r="I2361" s="2" t="n">
        <v>7.966833333333333</v>
      </c>
      <c r="J2361" s="2" t="n">
        <v>-0.02234100877193002</v>
      </c>
      <c r="K2361" s="2" t="n">
        <v>-0.02405035815064027</v>
      </c>
      <c r="L2361" s="4" t="n">
        <v>-0.03561253561253563</v>
      </c>
      <c r="M2361" s="4" t="n">
        <v>-0.09127516778523492</v>
      </c>
      <c r="N2361" s="4" t="n">
        <v>-0.1631644004944376</v>
      </c>
      <c r="O2361" s="2" t="n">
        <v>0.6461384820239681</v>
      </c>
      <c r="P2361" s="2" t="n">
        <v>0.4983355525965379</v>
      </c>
      <c r="Q2361" s="5" t="n">
        <v>37613291.2</v>
      </c>
      <c r="R2361" s="5" t="n">
        <v>47508399.8</v>
      </c>
      <c r="S2361" s="2" t="n">
        <v>0.7917187562271883</v>
      </c>
      <c r="T2361" s="2" t="n">
        <v>0.007377156694201525</v>
      </c>
      <c r="U2361" s="2" t="n">
        <v>0.009028740964649824</v>
      </c>
      <c r="V2361" s="2" t="b">
        <v>0</v>
      </c>
      <c r="W2361" s="2" t="b">
        <v>0</v>
      </c>
      <c r="X2361" s="4" t="n">
        <v>-0.1763990267639903</v>
      </c>
      <c r="Y2361" s="4" t="n">
        <v>-0.08636977058029693</v>
      </c>
      <c r="Z2361" s="5" t="n">
        <v>0.5697952925589828</v>
      </c>
      <c r="AA2361" s="2" t="n">
        <v>0</v>
      </c>
      <c r="AB2361" s="2" t="b">
        <v>0</v>
      </c>
      <c r="AC2361" s="4" t="n">
        <v>-0.03910493576584195</v>
      </c>
      <c r="AD2361" s="4" t="n">
        <v>0.01140938159918092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601033</t>
        </is>
      </c>
      <c r="B2362" s="2" t="inlineStr">
        <is>
          <t>永兴股份</t>
        </is>
      </c>
      <c r="C2362" s="2" t="inlineStr">
        <is>
          <t>2026-06-11</t>
        </is>
      </c>
      <c r="D2362" s="2" t="inlineStr">
        <is>
          <t>流动性不足</t>
        </is>
      </c>
      <c r="E2362" s="3" t="n">
        <v>17</v>
      </c>
      <c r="F2362" s="5" t="n">
        <v>13.59</v>
      </c>
      <c r="G2362" s="2" t="n">
        <v>14.518</v>
      </c>
      <c r="H2362" s="2" t="n">
        <v>14.636</v>
      </c>
      <c r="I2362" s="2" t="n">
        <v>14.69091666666666</v>
      </c>
      <c r="J2362" s="2" t="n">
        <v>-0.02024564718585509</v>
      </c>
      <c r="K2362" s="2" t="n">
        <v>-0.009396609098805353</v>
      </c>
      <c r="L2362" s="4" t="n">
        <v>-0.04093154551870148</v>
      </c>
      <c r="M2362" s="4" t="n">
        <v>-0.1023778071334215</v>
      </c>
      <c r="N2362" s="4" t="n">
        <v>-0.1294042280589366</v>
      </c>
      <c r="O2362" s="2" t="n">
        <v>0.6121837549933422</v>
      </c>
      <c r="P2362" s="2" t="n">
        <v>0.5762316910785619</v>
      </c>
      <c r="Q2362" s="5" t="n">
        <v>56661442.2</v>
      </c>
      <c r="R2362" s="5" t="n">
        <v>66866508.9</v>
      </c>
      <c r="S2362" s="2" t="n">
        <v>0.847381493846765</v>
      </c>
      <c r="T2362" s="2" t="n">
        <v>0.01672324333333329</v>
      </c>
      <c r="U2362" s="2" t="n">
        <v>0.01913070374999997</v>
      </c>
      <c r="V2362" s="2" t="b">
        <v>0</v>
      </c>
      <c r="W2362" s="2" t="b">
        <v>0</v>
      </c>
      <c r="X2362" s="4" t="n">
        <v>-0.1490294301815905</v>
      </c>
      <c r="Y2362" s="4" t="n">
        <v>-0.09940357852882709</v>
      </c>
      <c r="Z2362" s="5" t="n">
        <v>0.5229112366942918</v>
      </c>
      <c r="AA2362" s="2" t="n">
        <v>0</v>
      </c>
      <c r="AB2362" s="2" t="b">
        <v>0</v>
      </c>
      <c r="AC2362" s="4" t="n">
        <v>-0.03910493576584195</v>
      </c>
      <c r="AD2362" s="4" t="n">
        <v>0.01140938159918092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601200</t>
        </is>
      </c>
      <c r="B2363" s="2" t="inlineStr">
        <is>
          <t>上海环境</t>
        </is>
      </c>
      <c r="C2363" s="2" t="inlineStr">
        <is>
          <t>2026-06-11</t>
        </is>
      </c>
      <c r="D2363" s="2" t="inlineStr">
        <is>
          <t>流动性不足</t>
        </is>
      </c>
      <c r="E2363" s="3" t="n">
        <v>17</v>
      </c>
      <c r="F2363" s="5" t="n">
        <v>7.21</v>
      </c>
      <c r="G2363" s="2" t="n">
        <v>7.627000000000001</v>
      </c>
      <c r="H2363" s="2" t="n">
        <v>8.064500000000001</v>
      </c>
      <c r="I2363" s="2" t="n">
        <v>8.211833333333335</v>
      </c>
      <c r="J2363" s="2" t="n">
        <v>-0.02511663577682621</v>
      </c>
      <c r="K2363" s="2" t="n">
        <v>-0.02573240712775582</v>
      </c>
      <c r="L2363" s="4" t="n">
        <v>-0.04122340425531912</v>
      </c>
      <c r="M2363" s="4" t="n">
        <v>-0.1021170610211706</v>
      </c>
      <c r="N2363" s="4" t="n">
        <v>-0.1962095875139354</v>
      </c>
      <c r="O2363" s="2" t="n">
        <v>0.6135153129161118</v>
      </c>
      <c r="P2363" s="2" t="n">
        <v>0.3898135818908123</v>
      </c>
      <c r="Q2363" s="5" t="n">
        <v>52056659.6</v>
      </c>
      <c r="R2363" s="5" t="n">
        <v>62191657.85</v>
      </c>
      <c r="S2363" s="2" t="n">
        <v>0.8370360495221949</v>
      </c>
      <c r="T2363" s="2" t="n">
        <v>0.005270520844951618</v>
      </c>
      <c r="U2363" s="2" t="n">
        <v>0.006034544234885075</v>
      </c>
      <c r="V2363" s="2" t="b">
        <v>0</v>
      </c>
      <c r="W2363" s="2" t="b">
        <v>0</v>
      </c>
      <c r="X2363" s="4" t="n">
        <v>-0.1988888888888889</v>
      </c>
      <c r="Y2363" s="4" t="n">
        <v>-0.09875</v>
      </c>
      <c r="Z2363" s="5" t="n">
        <v>0.4650803564795685</v>
      </c>
      <c r="AA2363" s="2" t="n">
        <v>0</v>
      </c>
      <c r="AB2363" s="2" t="b">
        <v>0</v>
      </c>
      <c r="AC2363" s="4" t="n">
        <v>-0.03910493576584195</v>
      </c>
      <c r="AD2363" s="4" t="n">
        <v>0.01140938159918092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603230</t>
        </is>
      </c>
      <c r="B2364" s="2" t="inlineStr">
        <is>
          <t>XD内蒙新</t>
        </is>
      </c>
      <c r="C2364" s="2" t="inlineStr">
        <is>
          <t>2026-06-11</t>
        </is>
      </c>
      <c r="D2364" s="2" t="inlineStr">
        <is>
          <t>流动性不足</t>
        </is>
      </c>
      <c r="E2364" s="3" t="n">
        <v>17</v>
      </c>
      <c r="F2364" s="5" t="n">
        <v>9.369999999999999</v>
      </c>
      <c r="G2364" s="2" t="n">
        <v>9.823499999999999</v>
      </c>
      <c r="H2364" s="2" t="n">
        <v>10.76716666666667</v>
      </c>
      <c r="I2364" s="2" t="n">
        <v>11.56766666666667</v>
      </c>
      <c r="J2364" s="2" t="n">
        <v>-0.02505954743946004</v>
      </c>
      <c r="K2364" s="2" t="n">
        <v>-0.02833636650773841</v>
      </c>
      <c r="L2364" s="4" t="n">
        <v>-0.02192066805845516</v>
      </c>
      <c r="M2364" s="4" t="n">
        <v>-0.09293320425943863</v>
      </c>
      <c r="N2364" s="4" t="n">
        <v>-0.193631669535284</v>
      </c>
      <c r="O2364" s="2" t="n">
        <v>0.6421438082556591</v>
      </c>
      <c r="P2364" s="2" t="n">
        <v>0.3981358189081225</v>
      </c>
      <c r="Q2364" s="5" t="n">
        <v>14894554.2</v>
      </c>
      <c r="R2364" s="5" t="n">
        <v>16635267.4</v>
      </c>
      <c r="S2364" s="2" t="n">
        <v>0.8953600709778792</v>
      </c>
      <c r="T2364" s="2" t="n">
        <v>0.004353825917974202</v>
      </c>
      <c r="U2364" s="2" t="n">
        <v>0.004710734520809065</v>
      </c>
      <c r="V2364" s="2" t="b">
        <v>0</v>
      </c>
      <c r="W2364" s="2" t="b">
        <v>0</v>
      </c>
      <c r="X2364" s="4" t="n">
        <v>-0.2896133434420015</v>
      </c>
      <c r="Y2364" s="4" t="n">
        <v>-0.0981713185755535</v>
      </c>
      <c r="Z2364" s="5" t="n">
        <v>0.4336849433306891</v>
      </c>
      <c r="AA2364" s="2" t="n">
        <v>0</v>
      </c>
      <c r="AB2364" s="2" t="b">
        <v>0</v>
      </c>
      <c r="AC2364" s="4" t="n">
        <v>-0.03910493576584195</v>
      </c>
      <c r="AD2364" s="4" t="n">
        <v>0.01140938159918092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603299</t>
        </is>
      </c>
      <c r="B2365" s="2" t="inlineStr">
        <is>
          <t>XD苏盐井</t>
        </is>
      </c>
      <c r="C2365" s="2" t="inlineStr">
        <is>
          <t>2026-06-11</t>
        </is>
      </c>
      <c r="D2365" s="2" t="inlineStr">
        <is>
          <t>流动性不足</t>
        </is>
      </c>
      <c r="E2365" s="3" t="n">
        <v>17</v>
      </c>
      <c r="F2365" s="5" t="n">
        <v>9.56</v>
      </c>
      <c r="G2365" s="2" t="n">
        <v>9.9735</v>
      </c>
      <c r="H2365" s="2" t="n">
        <v>10.5955</v>
      </c>
      <c r="I2365" s="2" t="n">
        <v>10.67491666666667</v>
      </c>
      <c r="J2365" s="2" t="n">
        <v>-0.01854949813028939</v>
      </c>
      <c r="K2365" s="2" t="n">
        <v>-0.03020456729669141</v>
      </c>
      <c r="L2365" s="4" t="n">
        <v>-0.03238866396761131</v>
      </c>
      <c r="M2365" s="4" t="n">
        <v>-0.09469696969696972</v>
      </c>
      <c r="N2365" s="4" t="n">
        <v>-0.1973131821998321</v>
      </c>
      <c r="O2365" s="2" t="n">
        <v>0.6368175765645806</v>
      </c>
      <c r="P2365" s="2" t="n">
        <v>0.3868175765645805</v>
      </c>
      <c r="Q2365" s="5" t="n">
        <v>47745824</v>
      </c>
      <c r="R2365" s="5" t="n">
        <v>60394169.2</v>
      </c>
      <c r="S2365" s="2" t="n">
        <v>0.7905700936440732</v>
      </c>
      <c r="T2365" s="2" t="n">
        <v>0.006186891915772402</v>
      </c>
      <c r="U2365" s="2" t="n">
        <v>0.00753129362777728</v>
      </c>
      <c r="V2365" s="2" t="b">
        <v>0</v>
      </c>
      <c r="W2365" s="2" t="b">
        <v>0</v>
      </c>
      <c r="X2365" s="4" t="n">
        <v>-0.2066390041493776</v>
      </c>
      <c r="Y2365" s="4" t="n">
        <v>-0.07550822846079375</v>
      </c>
      <c r="Z2365" s="5" t="n">
        <v>0.6424169767057469</v>
      </c>
      <c r="AA2365" s="2" t="n">
        <v>0</v>
      </c>
      <c r="AB2365" s="2" t="b">
        <v>0</v>
      </c>
      <c r="AC2365" s="4" t="n">
        <v>-0.03910493576584195</v>
      </c>
      <c r="AD2365" s="4" t="n">
        <v>0.01140938159918092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603357</t>
        </is>
      </c>
      <c r="B2366" s="2" t="inlineStr">
        <is>
          <t>设计总院</t>
        </is>
      </c>
      <c r="C2366" s="2" t="inlineStr">
        <is>
          <t>2026-06-11</t>
        </is>
      </c>
      <c r="D2366" s="2" t="inlineStr">
        <is>
          <t>流动性不足</t>
        </is>
      </c>
      <c r="E2366" s="3" t="n">
        <v>17</v>
      </c>
      <c r="F2366" s="5" t="n">
        <v>6.62</v>
      </c>
      <c r="G2366" s="2" t="n">
        <v>6.9815</v>
      </c>
      <c r="H2366" s="2" t="n">
        <v>7.6555</v>
      </c>
      <c r="I2366" s="2" t="n">
        <v>7.952833333333333</v>
      </c>
      <c r="J2366" s="2" t="n">
        <v>-0.0256785988416719</v>
      </c>
      <c r="K2366" s="2" t="n">
        <v>-0.02998754038814866</v>
      </c>
      <c r="L2366" s="4" t="n">
        <v>-0.03216374269005839</v>
      </c>
      <c r="M2366" s="4" t="n">
        <v>-0.106612685560054</v>
      </c>
      <c r="N2366" s="4" t="n">
        <v>-0.2071856287425149</v>
      </c>
      <c r="O2366" s="2" t="n">
        <v>0.5975366178428761</v>
      </c>
      <c r="P2366" s="2" t="n">
        <v>0.348202396804261</v>
      </c>
      <c r="Q2366" s="5" t="n">
        <v>19730584</v>
      </c>
      <c r="R2366" s="5" t="n">
        <v>26297480.3</v>
      </c>
      <c r="S2366" s="2" t="n">
        <v>0.7502842011825749</v>
      </c>
      <c r="T2366" s="2" t="n">
        <v>0.005204904678426259</v>
      </c>
      <c r="U2366" s="2" t="n">
        <v>0.006683662910844041</v>
      </c>
      <c r="V2366" s="2" t="b">
        <v>0</v>
      </c>
      <c r="W2366" s="2" t="b">
        <v>0</v>
      </c>
      <c r="X2366" s="4" t="n">
        <v>-0.2545045045045046</v>
      </c>
      <c r="Y2366" s="4" t="n">
        <v>-0.09562841530054644</v>
      </c>
      <c r="Z2366" s="5" t="n">
        <v>0.4147583793562779</v>
      </c>
      <c r="AA2366" s="2" t="n">
        <v>0</v>
      </c>
      <c r="AB2366" s="2" t="b">
        <v>0</v>
      </c>
      <c r="AC2366" s="4" t="n">
        <v>-0.03910493576584195</v>
      </c>
      <c r="AD2366" s="4" t="n">
        <v>0.01140938159918092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603408</t>
        </is>
      </c>
      <c r="B2367" s="2" t="inlineStr">
        <is>
          <t>建霖家居</t>
        </is>
      </c>
      <c r="C2367" s="2" t="inlineStr">
        <is>
          <t>2026-06-11</t>
        </is>
      </c>
      <c r="D2367" s="2" t="inlineStr">
        <is>
          <t>流动性不足</t>
        </is>
      </c>
      <c r="E2367" s="3" t="n">
        <v>17</v>
      </c>
      <c r="F2367" s="5" t="n">
        <v>10.03</v>
      </c>
      <c r="G2367" s="2" t="n">
        <v>10.378</v>
      </c>
      <c r="H2367" s="2" t="n">
        <v>11.04316666666667</v>
      </c>
      <c r="I2367" s="2" t="n">
        <v>11.86233333333333</v>
      </c>
      <c r="J2367" s="2" t="n">
        <v>-0.02841361232036699</v>
      </c>
      <c r="K2367" s="2" t="n">
        <v>-0.02541662376630816</v>
      </c>
      <c r="L2367" s="4" t="n">
        <v>-0.02241715399610145</v>
      </c>
      <c r="M2367" s="4" t="n">
        <v>-0.09066183136899364</v>
      </c>
      <c r="N2367" s="4" t="n">
        <v>-0.1492790500424088</v>
      </c>
      <c r="O2367" s="2" t="n">
        <v>0.6494673768308922</v>
      </c>
      <c r="P2367" s="2" t="n">
        <v>0.5322902796271638</v>
      </c>
      <c r="Q2367" s="5" t="n">
        <v>17523253.2</v>
      </c>
      <c r="R2367" s="5" t="n">
        <v>22966914.05</v>
      </c>
      <c r="S2367" s="2" t="n">
        <v>0.7629781328850316</v>
      </c>
      <c r="T2367" s="2" t="n">
        <v>0.003921994400913339</v>
      </c>
      <c r="U2367" s="2" t="n">
        <v>0.00478831765991242</v>
      </c>
      <c r="V2367" s="2" t="b">
        <v>0</v>
      </c>
      <c r="W2367" s="2" t="b">
        <v>0</v>
      </c>
      <c r="X2367" s="4" t="n">
        <v>-0.1765188834154352</v>
      </c>
      <c r="Y2367" s="4" t="n">
        <v>-0.09515096065873729</v>
      </c>
      <c r="Z2367" s="5" t="n">
        <v>0.6433818930994503</v>
      </c>
      <c r="AA2367" s="2" t="n">
        <v>0</v>
      </c>
      <c r="AB2367" s="2" t="b">
        <v>0</v>
      </c>
      <c r="AC2367" s="4" t="n">
        <v>-0.03910493576584195</v>
      </c>
      <c r="AD2367" s="4" t="n">
        <v>0.01140938159918092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603609</t>
        </is>
      </c>
      <c r="B2368" s="2" t="inlineStr">
        <is>
          <t>禾丰股份</t>
        </is>
      </c>
      <c r="C2368" s="2" t="inlineStr">
        <is>
          <t>2026-06-11</t>
        </is>
      </c>
      <c r="D2368" s="2" t="inlineStr">
        <is>
          <t>流动性不足</t>
        </is>
      </c>
      <c r="E2368" s="3" t="n">
        <v>17</v>
      </c>
      <c r="F2368" s="5" t="n">
        <v>6.11</v>
      </c>
      <c r="G2368" s="2" t="n">
        <v>6.415000000000001</v>
      </c>
      <c r="H2368" s="2" t="n">
        <v>6.761166666666667</v>
      </c>
      <c r="I2368" s="2" t="n">
        <v>7.014583333333333</v>
      </c>
      <c r="J2368" s="2" t="n">
        <v>-0.02854546831225846</v>
      </c>
      <c r="K2368" s="2" t="n">
        <v>-0.02696025521095669</v>
      </c>
      <c r="L2368" s="4" t="n">
        <v>-0.04531249999999998</v>
      </c>
      <c r="M2368" s="4" t="n">
        <v>-0.1054172767203514</v>
      </c>
      <c r="N2368" s="4" t="n">
        <v>-0.1874999999999999</v>
      </c>
      <c r="O2368" s="2" t="n">
        <v>0.6018641810918774</v>
      </c>
      <c r="P2368" s="2" t="n">
        <v>0.422103861517976</v>
      </c>
      <c r="Q2368" s="5" t="n">
        <v>17060099.6</v>
      </c>
      <c r="R2368" s="5" t="n">
        <v>19576043.35</v>
      </c>
      <c r="S2368" s="2" t="n">
        <v>0.871478433868507</v>
      </c>
      <c r="T2368" s="2" t="n">
        <v>0.00307782394700524</v>
      </c>
      <c r="U2368" s="2" t="n">
        <v>0.003356708426658109</v>
      </c>
      <c r="V2368" s="2" t="b">
        <v>0</v>
      </c>
      <c r="W2368" s="2" t="b">
        <v>0</v>
      </c>
      <c r="X2368" s="4" t="n">
        <v>-0.1981627296587927</v>
      </c>
      <c r="Y2368" s="4" t="n">
        <v>-0.09538002980625926</v>
      </c>
      <c r="Z2368" s="5" t="n">
        <v>0.7572305036802479</v>
      </c>
      <c r="AA2368" s="2" t="n">
        <v>0</v>
      </c>
      <c r="AB2368" s="2" t="b">
        <v>0</v>
      </c>
      <c r="AC2368" s="4" t="n">
        <v>-0.03910493576584195</v>
      </c>
      <c r="AD2368" s="4" t="n">
        <v>0.01140938159918092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603639</t>
        </is>
      </c>
      <c r="B2369" s="2" t="inlineStr">
        <is>
          <t>海利尔</t>
        </is>
      </c>
      <c r="C2369" s="2" t="inlineStr">
        <is>
          <t>2026-06-11</t>
        </is>
      </c>
      <c r="D2369" s="2" t="inlineStr">
        <is>
          <t>流动性不足</t>
        </is>
      </c>
      <c r="E2369" s="3" t="n">
        <v>17</v>
      </c>
      <c r="F2369" s="5" t="n">
        <v>10.8</v>
      </c>
      <c r="G2369" s="2" t="n">
        <v>11.165</v>
      </c>
      <c r="H2369" s="2" t="n">
        <v>12.52083333333333</v>
      </c>
      <c r="I2369" s="2" t="n">
        <v>13.03016666666667</v>
      </c>
      <c r="J2369" s="2" t="n">
        <v>-0.02739666361775328</v>
      </c>
      <c r="K2369" s="2" t="n">
        <v>-0.04348102877514637</v>
      </c>
      <c r="L2369" s="4" t="n">
        <v>-0.03052064631956908</v>
      </c>
      <c r="M2369" s="4" t="n">
        <v>-0.08552074513124464</v>
      </c>
      <c r="N2369" s="4" t="n">
        <v>-0.2525951557093424</v>
      </c>
      <c r="O2369" s="2" t="n">
        <v>0.6661118508655126</v>
      </c>
      <c r="P2369" s="2" t="n">
        <v>0.2017310252996005</v>
      </c>
      <c r="Q2369" s="5" t="n">
        <v>12267034.2</v>
      </c>
      <c r="R2369" s="5" t="n">
        <v>20584519.05</v>
      </c>
      <c r="S2369" s="2" t="n">
        <v>0.595934943643971</v>
      </c>
      <c r="T2369" s="2" t="n">
        <v>0.003341089677454422</v>
      </c>
      <c r="U2369" s="2" t="n">
        <v>0.00540080892357901</v>
      </c>
      <c r="V2369" s="2" t="b">
        <v>0</v>
      </c>
      <c r="W2369" s="2" t="b">
        <v>0</v>
      </c>
      <c r="X2369" s="4" t="n">
        <v>-0.2633015006821282</v>
      </c>
      <c r="Y2369" s="4" t="n">
        <v>-0.07056798623063676</v>
      </c>
      <c r="Z2369" s="5" t="n">
        <v>0.452496363377878</v>
      </c>
      <c r="AA2369" s="2" t="n">
        <v>0</v>
      </c>
      <c r="AB2369" s="2" t="b">
        <v>0</v>
      </c>
      <c r="AC2369" s="4" t="n">
        <v>-0.03910493576584195</v>
      </c>
      <c r="AD2369" s="4" t="n">
        <v>0.01140938159918092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603858</t>
        </is>
      </c>
      <c r="B2370" s="2" t="inlineStr">
        <is>
          <t>步长制药</t>
        </is>
      </c>
      <c r="C2370" s="2" t="inlineStr">
        <is>
          <t>2026-06-11</t>
        </is>
      </c>
      <c r="D2370" s="2" t="inlineStr">
        <is>
          <t>流动性不足</t>
        </is>
      </c>
      <c r="E2370" s="3" t="n">
        <v>17</v>
      </c>
      <c r="F2370" s="5" t="n">
        <v>14.48</v>
      </c>
      <c r="G2370" s="2" t="n">
        <v>15.132</v>
      </c>
      <c r="H2370" s="2" t="n">
        <v>16.02016666666667</v>
      </c>
      <c r="I2370" s="2" t="n">
        <v>16.38283333333333</v>
      </c>
      <c r="J2370" s="2" t="n">
        <v>-0.02785005300183097</v>
      </c>
      <c r="K2370" s="2" t="n">
        <v>-0.01815154548611808</v>
      </c>
      <c r="L2370" s="4" t="n">
        <v>-0.01963439404197698</v>
      </c>
      <c r="M2370" s="4" t="n">
        <v>-0.1083743842364531</v>
      </c>
      <c r="N2370" s="4" t="n">
        <v>-0.1447135262847017</v>
      </c>
      <c r="O2370" s="2" t="n">
        <v>0.5895472703062583</v>
      </c>
      <c r="P2370" s="2" t="n">
        <v>0.5422769640479361</v>
      </c>
      <c r="Q2370" s="5" t="n">
        <v>63264237.8</v>
      </c>
      <c r="R2370" s="5" t="n">
        <v>73916353.75</v>
      </c>
      <c r="S2370" s="2" t="n">
        <v>0.8558895912800623</v>
      </c>
      <c r="T2370" s="2" t="n">
        <v>0.004067501955458641</v>
      </c>
      <c r="U2370" s="2" t="n">
        <v>0.004619154249260145</v>
      </c>
      <c r="V2370" s="2" t="b">
        <v>0</v>
      </c>
      <c r="W2370" s="2" t="b">
        <v>0</v>
      </c>
      <c r="X2370" s="4" t="n">
        <v>-0.1600928074245939</v>
      </c>
      <c r="Y2370" s="4" t="n">
        <v>-0.08412397216951295</v>
      </c>
      <c r="Z2370" s="5" t="n">
        <v>0.4956456328942393</v>
      </c>
      <c r="AA2370" s="2" t="n">
        <v>0</v>
      </c>
      <c r="AB2370" s="2" t="b">
        <v>0</v>
      </c>
      <c r="AC2370" s="4" t="n">
        <v>-0.03910493576584195</v>
      </c>
      <c r="AD2370" s="4" t="n">
        <v>0.01140938159918092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603987</t>
        </is>
      </c>
      <c r="B2371" s="2" t="inlineStr">
        <is>
          <t>康德莱</t>
        </is>
      </c>
      <c r="C2371" s="2" t="inlineStr">
        <is>
          <t>2026-06-11</t>
        </is>
      </c>
      <c r="D2371" s="2" t="inlineStr">
        <is>
          <t>流动性不足</t>
        </is>
      </c>
      <c r="E2371" s="3" t="n">
        <v>17</v>
      </c>
      <c r="F2371" s="5" t="n">
        <v>7.19</v>
      </c>
      <c r="G2371" s="2" t="n">
        <v>7.428</v>
      </c>
      <c r="H2371" s="2" t="n">
        <v>8.111000000000001</v>
      </c>
      <c r="I2371" s="2" t="n">
        <v>8.477333333333332</v>
      </c>
      <c r="J2371" s="2" t="n">
        <v>-0.02863868183601415</v>
      </c>
      <c r="K2371" s="2" t="n">
        <v>-0.03244661815579153</v>
      </c>
      <c r="L2371" s="4" t="n">
        <v>-0.02176870748299309</v>
      </c>
      <c r="M2371" s="4" t="n">
        <v>-0.0875634517766497</v>
      </c>
      <c r="N2371" s="4" t="n">
        <v>-0.201997780244173</v>
      </c>
      <c r="O2371" s="2" t="n">
        <v>0.6581225033288948</v>
      </c>
      <c r="P2371" s="2" t="n">
        <v>0.3675099866844208</v>
      </c>
      <c r="Q2371" s="5" t="n">
        <v>28498824</v>
      </c>
      <c r="R2371" s="5" t="n">
        <v>30505109.1</v>
      </c>
      <c r="S2371" s="2" t="n">
        <v>0.9342311776881991</v>
      </c>
      <c r="T2371" s="2" t="n">
        <v>0.00912695017808058</v>
      </c>
      <c r="U2371" s="2" t="n">
        <v>0.009260483987211396</v>
      </c>
      <c r="V2371" s="2" t="b">
        <v>0</v>
      </c>
      <c r="W2371" s="2" t="b">
        <v>0</v>
      </c>
      <c r="X2371" s="4" t="n">
        <v>-0.2072767364939361</v>
      </c>
      <c r="Y2371" s="4" t="n">
        <v>-0.09125964010282772</v>
      </c>
      <c r="Z2371" s="5" t="n">
        <v>0.4088182730498124</v>
      </c>
      <c r="AA2371" s="2" t="n">
        <v>0</v>
      </c>
      <c r="AB2371" s="2" t="b">
        <v>0</v>
      </c>
      <c r="AC2371" s="4" t="n">
        <v>-0.03910493576584195</v>
      </c>
      <c r="AD2371" s="4" t="n">
        <v>0.01140938159918092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603998</t>
        </is>
      </c>
      <c r="B2372" s="2" t="inlineStr">
        <is>
          <t>方盛制药</t>
        </is>
      </c>
      <c r="C2372" s="2" t="inlineStr">
        <is>
          <t>2026-06-11</t>
        </is>
      </c>
      <c r="D2372" s="2" t="inlineStr">
        <is>
          <t>流动性不足</t>
        </is>
      </c>
      <c r="E2372" s="3" t="n">
        <v>17</v>
      </c>
      <c r="F2372" s="5" t="n">
        <v>9.67</v>
      </c>
      <c r="G2372" s="2" t="n">
        <v>9.951000000000001</v>
      </c>
      <c r="H2372" s="2" t="n">
        <v>10.48383333333333</v>
      </c>
      <c r="I2372" s="2" t="n">
        <v>11.05633333333333</v>
      </c>
      <c r="J2372" s="2" t="n">
        <v>-0.02836498559781275</v>
      </c>
      <c r="K2372" s="2" t="n">
        <v>-0.03124807490913561</v>
      </c>
      <c r="L2372" s="4" t="n">
        <v>-0.01023541453428856</v>
      </c>
      <c r="M2372" s="4" t="n">
        <v>-0.08254269449715368</v>
      </c>
      <c r="N2372" s="4" t="n">
        <v>-0.1756180733162831</v>
      </c>
      <c r="O2372" s="2" t="n">
        <v>0.6780958721704394</v>
      </c>
      <c r="P2372" s="2" t="n">
        <v>0.4607190412782956</v>
      </c>
      <c r="Q2372" s="5" t="n">
        <v>42737572.2</v>
      </c>
      <c r="R2372" s="5" t="n">
        <v>47557480.45</v>
      </c>
      <c r="S2372" s="2" t="n">
        <v>0.8986508914182816</v>
      </c>
      <c r="T2372" s="2" t="n">
        <v>0.01012313526586504</v>
      </c>
      <c r="U2372" s="2" t="n">
        <v>0.01078794189760179</v>
      </c>
      <c r="V2372" s="2" t="b">
        <v>0</v>
      </c>
      <c r="W2372" s="2" t="b">
        <v>0</v>
      </c>
      <c r="X2372" s="4" t="n">
        <v>-0.1907949790794978</v>
      </c>
      <c r="Y2372" s="4" t="n">
        <v>-0.09392789373814026</v>
      </c>
      <c r="Z2372" s="5" t="n">
        <v>0.5492021576497694</v>
      </c>
      <c r="AA2372" s="2" t="n">
        <v>0</v>
      </c>
      <c r="AB2372" s="2" t="b">
        <v>0</v>
      </c>
      <c r="AC2372" s="4" t="n">
        <v>-0.03910493576584195</v>
      </c>
      <c r="AD2372" s="4" t="n">
        <v>0.01140938159918092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605183</t>
        </is>
      </c>
      <c r="B2373" s="2" t="inlineStr">
        <is>
          <t>确成股份</t>
        </is>
      </c>
      <c r="C2373" s="2" t="inlineStr">
        <is>
          <t>2026-06-11</t>
        </is>
      </c>
      <c r="D2373" s="2" t="inlineStr">
        <is>
          <t>流动性不足</t>
        </is>
      </c>
      <c r="E2373" s="3" t="n">
        <v>17</v>
      </c>
      <c r="F2373" s="5" t="n">
        <v>14.36</v>
      </c>
      <c r="G2373" s="2" t="n">
        <v>15.216</v>
      </c>
      <c r="H2373" s="2" t="n">
        <v>17.37033333333333</v>
      </c>
      <c r="I2373" s="2" t="n">
        <v>18.834</v>
      </c>
      <c r="J2373" s="2" t="n">
        <v>-0.02999394383705745</v>
      </c>
      <c r="K2373" s="2" t="n">
        <v>-0.06006385166212713</v>
      </c>
      <c r="L2373" s="4" t="n">
        <v>-0.06020942408376961</v>
      </c>
      <c r="M2373" s="4" t="n">
        <v>-0.1052959501557633</v>
      </c>
      <c r="N2373" s="4" t="n">
        <v>-0.360925678682688</v>
      </c>
      <c r="O2373" s="2" t="n">
        <v>0.6021970705725699</v>
      </c>
      <c r="P2373" s="2" t="n">
        <v>0.02929427430093209</v>
      </c>
      <c r="Q2373" s="5" t="n">
        <v>23850703.2</v>
      </c>
      <c r="R2373" s="5" t="n">
        <v>32249627.35</v>
      </c>
      <c r="S2373" s="2" t="n">
        <v>0.739565234077038</v>
      </c>
      <c r="T2373" s="2" t="n">
        <v>0.00390413443928568</v>
      </c>
      <c r="U2373" s="2" t="n">
        <v>0.00498858319875774</v>
      </c>
      <c r="V2373" s="2" t="b">
        <v>0</v>
      </c>
      <c r="W2373" s="2" t="b">
        <v>0</v>
      </c>
      <c r="X2373" s="4" t="n">
        <v>-0.3783549783549784</v>
      </c>
      <c r="Y2373" s="4" t="n">
        <v>-0.09463722397476337</v>
      </c>
      <c r="Z2373" s="5" t="n">
        <v>0.4657948901190638</v>
      </c>
      <c r="AA2373" s="2" t="n">
        <v>0</v>
      </c>
      <c r="AB2373" s="2" t="b">
        <v>0</v>
      </c>
      <c r="AC2373" s="4" t="n">
        <v>-0.03910493576584195</v>
      </c>
      <c r="AD2373" s="4" t="n">
        <v>0.01140938159918092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000017</t>
        </is>
      </c>
      <c r="B2374" s="2" t="inlineStr">
        <is>
          <t>深中华A</t>
        </is>
      </c>
      <c r="C2374" s="2" t="inlineStr">
        <is>
          <t>2026-06-11</t>
        </is>
      </c>
      <c r="D2374" s="2" t="inlineStr">
        <is>
          <t>流动性不足</t>
        </is>
      </c>
      <c r="E2374" s="3" t="n">
        <v>16</v>
      </c>
      <c r="F2374" s="5" t="n">
        <v>5.02</v>
      </c>
      <c r="G2374" s="2" t="n">
        <v>5.476000000000001</v>
      </c>
      <c r="H2374" s="2" t="n">
        <v>6.259666666666666</v>
      </c>
      <c r="I2374" s="2" t="n">
        <v>7.03425</v>
      </c>
      <c r="J2374" s="2" t="n">
        <v>-0.04823151125401925</v>
      </c>
      <c r="K2374" s="2" t="n">
        <v>-0.05412143954466475</v>
      </c>
      <c r="L2374" s="4" t="n">
        <v>-0.08727272727272739</v>
      </c>
      <c r="M2374" s="4" t="n">
        <v>-0.1591289782244556</v>
      </c>
      <c r="N2374" s="4" t="n">
        <v>-0.2969187675070029</v>
      </c>
      <c r="O2374" s="2" t="n">
        <v>0.3508655126498003</v>
      </c>
      <c r="P2374" s="2" t="n">
        <v>0.09986684420772303</v>
      </c>
      <c r="Q2374" s="5" t="n">
        <v>42785510.2</v>
      </c>
      <c r="R2374" s="5" t="n">
        <v>39092739.25</v>
      </c>
      <c r="S2374" s="2" t="n">
        <v>1.094461811089383</v>
      </c>
      <c r="T2374" s="2" t="n">
        <v>0.01892108952623361</v>
      </c>
      <c r="U2374" s="2" t="n">
        <v>0.01624301179593477</v>
      </c>
      <c r="V2374" s="2" t="b">
        <v>0</v>
      </c>
      <c r="W2374" s="2" t="b">
        <v>0</v>
      </c>
      <c r="X2374" s="4" t="n">
        <v>-0.3066298342541437</v>
      </c>
      <c r="Y2374" s="4" t="n">
        <v>-0.1505922165820643</v>
      </c>
      <c r="Z2374" s="5" t="n">
        <v>0.4623852837683153</v>
      </c>
      <c r="AA2374" s="2" t="n">
        <v>0</v>
      </c>
      <c r="AB2374" s="2" t="b">
        <v>0</v>
      </c>
      <c r="AC2374" s="4" t="n">
        <v>-0.03910493576584195</v>
      </c>
      <c r="AD2374" s="4" t="n">
        <v>0.01140938159918092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000798</t>
        </is>
      </c>
      <c r="B2375" s="2" t="inlineStr">
        <is>
          <t>中水渔业</t>
        </is>
      </c>
      <c r="C2375" s="2" t="inlineStr">
        <is>
          <t>2026-06-11</t>
        </is>
      </c>
      <c r="D2375" s="2" t="inlineStr">
        <is>
          <t>流动性不足</t>
        </is>
      </c>
      <c r="E2375" s="3" t="n">
        <v>16</v>
      </c>
      <c r="F2375" s="5" t="n">
        <v>7.71</v>
      </c>
      <c r="G2375" s="2" t="n">
        <v>8.424499999999998</v>
      </c>
      <c r="H2375" s="2" t="n">
        <v>9.453333333333331</v>
      </c>
      <c r="I2375" s="2" t="n">
        <v>10.37741666666667</v>
      </c>
      <c r="J2375" s="2" t="n">
        <v>-0.04234398090258074</v>
      </c>
      <c r="K2375" s="2" t="n">
        <v>-0.05417799196251405</v>
      </c>
      <c r="L2375" s="4" t="n">
        <v>-0.08323424494649234</v>
      </c>
      <c r="M2375" s="4" t="n">
        <v>-0.1664864864864865</v>
      </c>
      <c r="N2375" s="4" t="n">
        <v>-0.2814538676607642</v>
      </c>
      <c r="O2375" s="2" t="n">
        <v>0.3125832223701731</v>
      </c>
      <c r="P2375" s="2" t="n">
        <v>0.1291611185086551</v>
      </c>
      <c r="Q2375" s="5" t="n">
        <v>56483986.6</v>
      </c>
      <c r="R2375" s="5" t="n">
        <v>55516172.95</v>
      </c>
      <c r="S2375" s="2" t="n">
        <v>1.01743300372797</v>
      </c>
      <c r="T2375" s="2" t="n">
        <v>0.01950140463404966</v>
      </c>
      <c r="U2375" s="2" t="n">
        <v>0.01802256483565378</v>
      </c>
      <c r="V2375" s="2" t="b">
        <v>0</v>
      </c>
      <c r="W2375" s="2" t="b">
        <v>0</v>
      </c>
      <c r="X2375" s="4" t="n">
        <v>-0.3466101694915255</v>
      </c>
      <c r="Y2375" s="4" t="n">
        <v>-0.1508810572687225</v>
      </c>
      <c r="Z2375" s="5" t="n">
        <v>0.2451783126991995</v>
      </c>
      <c r="AA2375" s="2" t="n">
        <v>0</v>
      </c>
      <c r="AB2375" s="2" t="b">
        <v>0</v>
      </c>
      <c r="AC2375" s="4" t="n">
        <v>-0.03910493576584195</v>
      </c>
      <c r="AD2375" s="4" t="n">
        <v>0.01140938159918092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001222</t>
        </is>
      </c>
      <c r="B2376" s="2" t="inlineStr">
        <is>
          <t>源飞宠物</t>
        </is>
      </c>
      <c r="C2376" s="2" t="inlineStr">
        <is>
          <t>2026-06-11</t>
        </is>
      </c>
      <c r="D2376" s="2" t="inlineStr">
        <is>
          <t>流动性不足</t>
        </is>
      </c>
      <c r="E2376" s="3" t="n">
        <v>16</v>
      </c>
      <c r="F2376" s="5" t="n">
        <v>14.59</v>
      </c>
      <c r="G2376" s="2" t="n">
        <v>16.1685</v>
      </c>
      <c r="H2376" s="2" t="n">
        <v>18.25466666666667</v>
      </c>
      <c r="I2376" s="2" t="n">
        <v>20.52133333333333</v>
      </c>
      <c r="J2376" s="2" t="n">
        <v>-0.05203447467166977</v>
      </c>
      <c r="K2376" s="2" t="n">
        <v>-0.04850927792063386</v>
      </c>
      <c r="L2376" s="4" t="n">
        <v>-0.0949131513647643</v>
      </c>
      <c r="M2376" s="4" t="n">
        <v>-0.1858258928571429</v>
      </c>
      <c r="N2376" s="4" t="n">
        <v>-0.2978825794032725</v>
      </c>
      <c r="O2376" s="2" t="n">
        <v>0.2247003994673768</v>
      </c>
      <c r="P2376" s="2" t="n">
        <v>0.09853528628495339</v>
      </c>
      <c r="Q2376" s="5" t="n">
        <v>32061364.8</v>
      </c>
      <c r="R2376" s="5" t="n">
        <v>29996159.05</v>
      </c>
      <c r="S2376" s="2" t="n">
        <v>1.06884900651972</v>
      </c>
      <c r="T2376" s="2" t="n">
        <v>0.01907661845799352</v>
      </c>
      <c r="U2376" s="2" t="n">
        <v>0.01656704146601348</v>
      </c>
      <c r="V2376" s="2" t="b">
        <v>0</v>
      </c>
      <c r="W2376" s="2" t="b">
        <v>0</v>
      </c>
      <c r="X2376" s="4" t="n">
        <v>-0.2999040307101728</v>
      </c>
      <c r="Y2376" s="4" t="n">
        <v>-0.1817162086371283</v>
      </c>
      <c r="Z2376" s="5" t="n">
        <v>0.4643465064823802</v>
      </c>
      <c r="AA2376" s="2" t="n">
        <v>0</v>
      </c>
      <c r="AB2376" s="2" t="b">
        <v>0</v>
      </c>
      <c r="AC2376" s="4" t="n">
        <v>-0.03910493576584195</v>
      </c>
      <c r="AD2376" s="4" t="n">
        <v>0.01140938159918092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002103</t>
        </is>
      </c>
      <c r="B2377" s="2" t="inlineStr">
        <is>
          <t>广博股份</t>
        </is>
      </c>
      <c r="C2377" s="2" t="inlineStr">
        <is>
          <t>2026-06-11</t>
        </is>
      </c>
      <c r="D2377" s="2" t="inlineStr">
        <is>
          <t>流动性不足</t>
        </is>
      </c>
      <c r="E2377" s="3" t="n">
        <v>16</v>
      </c>
      <c r="F2377" s="5" t="n">
        <v>6.37</v>
      </c>
      <c r="G2377" s="2" t="n">
        <v>7.085500000000001</v>
      </c>
      <c r="H2377" s="2" t="n">
        <v>7.885333333333334</v>
      </c>
      <c r="I2377" s="2" t="n">
        <v>8.699416666666666</v>
      </c>
      <c r="J2377" s="2" t="n">
        <v>-0.05121853240492746</v>
      </c>
      <c r="K2377" s="2" t="n">
        <v>-0.04507013825814921</v>
      </c>
      <c r="L2377" s="4" t="n">
        <v>-0.09645390070921978</v>
      </c>
      <c r="M2377" s="4" t="n">
        <v>-0.1885350318471337</v>
      </c>
      <c r="N2377" s="4" t="n">
        <v>-0.2802259887005649</v>
      </c>
      <c r="O2377" s="2" t="n">
        <v>0.2137150466045273</v>
      </c>
      <c r="P2377" s="2" t="n">
        <v>0.1338215712383489</v>
      </c>
      <c r="Q2377" s="5" t="n">
        <v>44889309</v>
      </c>
      <c r="R2377" s="5" t="n">
        <v>43869365.9</v>
      </c>
      <c r="S2377" s="2" t="n">
        <v>1.02324955191568</v>
      </c>
      <c r="T2377" s="2" t="n">
        <v>0.01762516607984934</v>
      </c>
      <c r="U2377" s="2" t="n">
        <v>0.01599634970859714</v>
      </c>
      <c r="V2377" s="2" t="b">
        <v>0</v>
      </c>
      <c r="W2377" s="2" t="b">
        <v>0</v>
      </c>
      <c r="X2377" s="4" t="n">
        <v>-0.296132596685083</v>
      </c>
      <c r="Y2377" s="4" t="n">
        <v>-0.1854219948849105</v>
      </c>
      <c r="Z2377" s="5" t="n">
        <v>0.3052289012518759</v>
      </c>
      <c r="AA2377" s="2" t="n">
        <v>0</v>
      </c>
      <c r="AB2377" s="2" t="b">
        <v>0</v>
      </c>
      <c r="AC2377" s="4" t="n">
        <v>-0.03910493576584195</v>
      </c>
      <c r="AD2377" s="4" t="n">
        <v>0.01140938159918092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002209</t>
        </is>
      </c>
      <c r="B2378" s="2" t="inlineStr">
        <is>
          <t>达 意 隆</t>
        </is>
      </c>
      <c r="C2378" s="2" t="inlineStr">
        <is>
          <t>2026-06-11</t>
        </is>
      </c>
      <c r="D2378" s="2" t="inlineStr">
        <is>
          <t>流动性不足</t>
        </is>
      </c>
      <c r="E2378" s="3" t="n">
        <v>16</v>
      </c>
      <c r="F2378" s="5" t="n">
        <v>11.25</v>
      </c>
      <c r="G2378" s="2" t="n">
        <v>12.638</v>
      </c>
      <c r="H2378" s="2" t="n">
        <v>14.49033333333333</v>
      </c>
      <c r="I2378" s="2" t="n">
        <v>15.24641666666667</v>
      </c>
      <c r="J2378" s="2" t="n">
        <v>-0.04413266270846727</v>
      </c>
      <c r="K2378" s="2" t="n">
        <v>-0.03466423876354607</v>
      </c>
      <c r="L2378" s="4" t="n">
        <v>-0.09347300564061245</v>
      </c>
      <c r="M2378" s="4" t="n">
        <v>-0.1727941176470588</v>
      </c>
      <c r="N2378" s="4" t="n">
        <v>-0.2579155672823219</v>
      </c>
      <c r="O2378" s="2" t="n">
        <v>0.2789613848202397</v>
      </c>
      <c r="P2378" s="2" t="n">
        <v>0.1884154460719041</v>
      </c>
      <c r="Q2378" s="5" t="n">
        <v>72818278.40000001</v>
      </c>
      <c r="R2378" s="5" t="n">
        <v>72796305.84999999</v>
      </c>
      <c r="S2378" s="2" t="n">
        <v>1.000301836058073</v>
      </c>
      <c r="T2378" s="2" t="n">
        <v>0.03938326237545862</v>
      </c>
      <c r="U2378" s="2" t="n">
        <v>0.03687300035196679</v>
      </c>
      <c r="V2378" s="2" t="b">
        <v>0</v>
      </c>
      <c r="W2378" s="2" t="b">
        <v>0</v>
      </c>
      <c r="X2378" s="4" t="n">
        <v>-0.3575099942889778</v>
      </c>
      <c r="Y2378" s="4" t="n">
        <v>-0.1935483870967741</v>
      </c>
      <c r="Z2378" s="5" t="n">
        <v>0.5603478767643042</v>
      </c>
      <c r="AA2378" s="2" t="n">
        <v>0</v>
      </c>
      <c r="AB2378" s="2" t="b">
        <v>0</v>
      </c>
      <c r="AC2378" s="4" t="n">
        <v>-0.03910493576584195</v>
      </c>
      <c r="AD2378" s="4" t="n">
        <v>0.01140938159918092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002234</t>
        </is>
      </c>
      <c r="B2379" s="2" t="inlineStr">
        <is>
          <t>民和股份</t>
        </is>
      </c>
      <c r="C2379" s="2" t="inlineStr">
        <is>
          <t>2026-06-11</t>
        </is>
      </c>
      <c r="D2379" s="2" t="inlineStr">
        <is>
          <t>流动性不足</t>
        </is>
      </c>
      <c r="E2379" s="3" t="n">
        <v>16</v>
      </c>
      <c r="F2379" s="5" t="n">
        <v>7.05</v>
      </c>
      <c r="G2379" s="2" t="n">
        <v>7.566</v>
      </c>
      <c r="H2379" s="2" t="n">
        <v>8.210166666666668</v>
      </c>
      <c r="I2379" s="2" t="n">
        <v>8.629999999999999</v>
      </c>
      <c r="J2379" s="2" t="n">
        <v>-0.04161124833745022</v>
      </c>
      <c r="K2379" s="2" t="n">
        <v>-0.03935334152382053</v>
      </c>
      <c r="L2379" s="4" t="n">
        <v>-0.05241935483870974</v>
      </c>
      <c r="M2379" s="4" t="n">
        <v>-0.1802325581395349</v>
      </c>
      <c r="N2379" s="4" t="n">
        <v>-0.2459893048128342</v>
      </c>
      <c r="O2379" s="2" t="n">
        <v>0.2493342210386152</v>
      </c>
      <c r="P2379" s="2" t="n">
        <v>0.2230359520639148</v>
      </c>
      <c r="Q2379" s="5" t="n">
        <v>74301188.59999999</v>
      </c>
      <c r="R2379" s="5" t="n">
        <v>72824789.40000001</v>
      </c>
      <c r="S2379" s="2" t="n">
        <v>1.020273305452223</v>
      </c>
      <c r="T2379" s="2" t="n">
        <v>0.03445515176491003</v>
      </c>
      <c r="U2379" s="2" t="n">
        <v>0.03165909289016756</v>
      </c>
      <c r="V2379" s="2" t="b">
        <v>0</v>
      </c>
      <c r="W2379" s="2" t="b">
        <v>0</v>
      </c>
      <c r="X2379" s="4" t="n">
        <v>-0.2686721991701245</v>
      </c>
      <c r="Y2379" s="4" t="n">
        <v>-0.1716328963051252</v>
      </c>
      <c r="Z2379" s="5" t="n">
        <v>0.3067940111161092</v>
      </c>
      <c r="AA2379" s="2" t="n">
        <v>0</v>
      </c>
      <c r="AB2379" s="2" t="b">
        <v>0</v>
      </c>
      <c r="AC2379" s="4" t="n">
        <v>-0.03910493576584195</v>
      </c>
      <c r="AD2379" s="4" t="n">
        <v>0.01140938159918092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002425</t>
        </is>
      </c>
      <c r="B2380" s="2" t="inlineStr">
        <is>
          <t>凯撒文化</t>
        </is>
      </c>
      <c r="C2380" s="2" t="inlineStr">
        <is>
          <t>2026-06-11</t>
        </is>
      </c>
      <c r="D2380" s="2" t="inlineStr">
        <is>
          <t>流动性不足</t>
        </is>
      </c>
      <c r="E2380" s="3" t="n">
        <v>16</v>
      </c>
      <c r="F2380" s="5" t="n">
        <v>2.83</v>
      </c>
      <c r="G2380" s="2" t="n">
        <v>3.147</v>
      </c>
      <c r="H2380" s="2" t="n">
        <v>3.299666666666667</v>
      </c>
      <c r="I2380" s="2" t="n">
        <v>3.566583333333333</v>
      </c>
      <c r="J2380" s="2" t="n">
        <v>-0.04708554125662379</v>
      </c>
      <c r="K2380" s="2" t="n">
        <v>-0.02683837986629956</v>
      </c>
      <c r="L2380" s="4" t="n">
        <v>-0.09872611464968151</v>
      </c>
      <c r="M2380" s="4" t="n">
        <v>-0.1797101449275362</v>
      </c>
      <c r="N2380" s="4" t="n">
        <v>-0.1914285714285714</v>
      </c>
      <c r="O2380" s="2" t="n">
        <v>0.2509986684420772</v>
      </c>
      <c r="P2380" s="2" t="n">
        <v>0.409121171770972</v>
      </c>
      <c r="Q2380" s="5" t="n">
        <v>68608081.59999999</v>
      </c>
      <c r="R2380" s="5" t="n">
        <v>64843777.95</v>
      </c>
      <c r="S2380" s="2" t="n">
        <v>1.058051886688382</v>
      </c>
      <c r="T2380" s="2" t="n">
        <v>0.02513890662941596</v>
      </c>
      <c r="U2380" s="2" t="n">
        <v>0.02235784734994251</v>
      </c>
      <c r="V2380" s="2" t="b">
        <v>0</v>
      </c>
      <c r="W2380" s="2" t="b">
        <v>0</v>
      </c>
      <c r="X2380" s="4" t="n">
        <v>-0.2433155080213903</v>
      </c>
      <c r="Y2380" s="4" t="n">
        <v>-0.1914285714285714</v>
      </c>
      <c r="Z2380" s="5" t="n">
        <v>0.4987976518399685</v>
      </c>
      <c r="AA2380" s="2" t="n">
        <v>0</v>
      </c>
      <c r="AB2380" s="2" t="b">
        <v>0</v>
      </c>
      <c r="AC2380" s="4" t="n">
        <v>-0.03910493576584195</v>
      </c>
      <c r="AD2380" s="4" t="n">
        <v>0.01140938159918092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002622</t>
        </is>
      </c>
      <c r="B2381" s="2" t="inlineStr">
        <is>
          <t>皓宸医疗</t>
        </is>
      </c>
      <c r="C2381" s="2" t="inlineStr">
        <is>
          <t>2026-06-11</t>
        </is>
      </c>
      <c r="D2381" s="2" t="inlineStr">
        <is>
          <t>流动性不足</t>
        </is>
      </c>
      <c r="E2381" s="3" t="n">
        <v>16</v>
      </c>
      <c r="F2381" s="5" t="n">
        <v>2.33</v>
      </c>
      <c r="G2381" s="2" t="n">
        <v>2.567</v>
      </c>
      <c r="H2381" s="2" t="n">
        <v>2.636</v>
      </c>
      <c r="I2381" s="2" t="n">
        <v>2.841</v>
      </c>
      <c r="J2381" s="2" t="n">
        <v>-0.03947614593077653</v>
      </c>
      <c r="K2381" s="2" t="n">
        <v>-0.02514792899408291</v>
      </c>
      <c r="L2381" s="4" t="n">
        <v>-0.1072796934865899</v>
      </c>
      <c r="M2381" s="4" t="n">
        <v>-0.1496350364963505</v>
      </c>
      <c r="N2381" s="4" t="n">
        <v>-0.1881533101045296</v>
      </c>
      <c r="O2381" s="2" t="n">
        <v>0.3958055925432756</v>
      </c>
      <c r="P2381" s="2" t="n">
        <v>0.4191078561917443</v>
      </c>
      <c r="Q2381" s="5" t="n">
        <v>59823474.8</v>
      </c>
      <c r="R2381" s="5" t="n">
        <v>56594711.25</v>
      </c>
      <c r="S2381" s="2" t="n">
        <v>1.05705062325943</v>
      </c>
      <c r="T2381" s="2" t="n">
        <v>0.02977436370893068</v>
      </c>
      <c r="U2381" s="2" t="n">
        <v>0.02628296113486673</v>
      </c>
      <c r="V2381" s="2" t="b">
        <v>0</v>
      </c>
      <c r="W2381" s="2" t="b">
        <v>0</v>
      </c>
      <c r="X2381" s="4" t="n">
        <v>-0.2074829931972789</v>
      </c>
      <c r="Y2381" s="4" t="n">
        <v>-0.1678571428571428</v>
      </c>
      <c r="Z2381" s="5" t="n">
        <v>0.570841730489047</v>
      </c>
      <c r="AA2381" s="2" t="n">
        <v>0</v>
      </c>
      <c r="AB2381" s="2" t="b">
        <v>0</v>
      </c>
      <c r="AC2381" s="4" t="n">
        <v>-0.03910493576584195</v>
      </c>
      <c r="AD2381" s="4" t="n">
        <v>0.01140938159918092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003042</t>
        </is>
      </c>
      <c r="B2382" s="2" t="inlineStr">
        <is>
          <t>中农联合</t>
        </is>
      </c>
      <c r="C2382" s="2" t="inlineStr">
        <is>
          <t>2026-06-11</t>
        </is>
      </c>
      <c r="D2382" s="2" t="inlineStr">
        <is>
          <t>流动性不足</t>
        </is>
      </c>
      <c r="E2382" s="3" t="n">
        <v>16</v>
      </c>
      <c r="F2382" s="5" t="n">
        <v>13.7</v>
      </c>
      <c r="G2382" s="2" t="n">
        <v>15.184</v>
      </c>
      <c r="H2382" s="2" t="n">
        <v>16.56183333333333</v>
      </c>
      <c r="I2382" s="2" t="n">
        <v>17.10291666666667</v>
      </c>
      <c r="J2382" s="2" t="n">
        <v>-0.04957436154231354</v>
      </c>
      <c r="K2382" s="2" t="n">
        <v>-0.03734524247767046</v>
      </c>
      <c r="L2382" s="4" t="n">
        <v>-0.07557354925775983</v>
      </c>
      <c r="M2382" s="4" t="n">
        <v>-0.1830649970184854</v>
      </c>
      <c r="N2382" s="4" t="n">
        <v>-0.2534059945504088</v>
      </c>
      <c r="O2382" s="2" t="n">
        <v>0.2380159786950732</v>
      </c>
      <c r="P2382" s="2" t="n">
        <v>0.198069241011984</v>
      </c>
      <c r="Q2382" s="5" t="n">
        <v>70618436.8</v>
      </c>
      <c r="R2382" s="5" t="n">
        <v>70413331.65000001</v>
      </c>
      <c r="S2382" s="2" t="n">
        <v>1.002912873815139</v>
      </c>
      <c r="T2382" s="2" t="n">
        <v>0.04082315313027276</v>
      </c>
      <c r="U2382" s="2" t="n">
        <v>0.03770506150416706</v>
      </c>
      <c r="V2382" s="2" t="b">
        <v>0</v>
      </c>
      <c r="W2382" s="2" t="b">
        <v>0</v>
      </c>
      <c r="X2382" s="4" t="n">
        <v>-0.3180686908909905</v>
      </c>
      <c r="Y2382" s="4" t="n">
        <v>-0.1801316576900061</v>
      </c>
      <c r="Z2382" s="5" t="n">
        <v>0.4711033350365296</v>
      </c>
      <c r="AA2382" s="2" t="n">
        <v>0</v>
      </c>
      <c r="AB2382" s="2" t="b">
        <v>0</v>
      </c>
      <c r="AC2382" s="4" t="n">
        <v>-0.03910493576584195</v>
      </c>
      <c r="AD2382" s="4" t="n">
        <v>0.01140938159918092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600071</t>
        </is>
      </c>
      <c r="B2383" s="2" t="inlineStr">
        <is>
          <t>凤凰光学</t>
        </is>
      </c>
      <c r="C2383" s="2" t="inlineStr">
        <is>
          <t>2026-06-11</t>
        </is>
      </c>
      <c r="D2383" s="2" t="inlineStr">
        <is>
          <t>流动性不足</t>
        </is>
      </c>
      <c r="E2383" s="3" t="n">
        <v>16</v>
      </c>
      <c r="F2383" s="5" t="n">
        <v>16.46</v>
      </c>
      <c r="G2383" s="2" t="n">
        <v>18.1525</v>
      </c>
      <c r="H2383" s="2" t="n">
        <v>19.32883333333333</v>
      </c>
      <c r="I2383" s="2" t="n">
        <v>20.25675</v>
      </c>
      <c r="J2383" s="2" t="n">
        <v>-0.03899094711207596</v>
      </c>
      <c r="K2383" s="2" t="n">
        <v>-0.02414129684791577</v>
      </c>
      <c r="L2383" s="4" t="n">
        <v>-0.09956236323851209</v>
      </c>
      <c r="M2383" s="4" t="n">
        <v>-0.1550308008213552</v>
      </c>
      <c r="N2383" s="4" t="n">
        <v>-0.1843409316154608</v>
      </c>
      <c r="O2383" s="2" t="n">
        <v>0.3718375499334221</v>
      </c>
      <c r="P2383" s="2" t="n">
        <v>0.4327563249001332</v>
      </c>
      <c r="Q2383" s="5" t="n">
        <v>75399347.59999999</v>
      </c>
      <c r="R2383" s="5" t="n">
        <v>75001679</v>
      </c>
      <c r="S2383" s="2" t="n">
        <v>1.005302129302999</v>
      </c>
      <c r="T2383" s="2" t="n">
        <v>0.01545591963607106</v>
      </c>
      <c r="U2383" s="2" t="n">
        <v>0.01463189116942584</v>
      </c>
      <c r="V2383" s="2" t="b">
        <v>0</v>
      </c>
      <c r="W2383" s="2" t="b">
        <v>0</v>
      </c>
      <c r="X2383" s="4" t="n">
        <v>-0.2379629629629629</v>
      </c>
      <c r="Y2383" s="4" t="n">
        <v>-0.1519835136527563</v>
      </c>
      <c r="Z2383" s="5" t="n">
        <v>0.9862241437507235</v>
      </c>
      <c r="AA2383" s="2" t="n">
        <v>0</v>
      </c>
      <c r="AB2383" s="2" t="b">
        <v>0</v>
      </c>
      <c r="AC2383" s="4" t="n">
        <v>-0.03910493576584195</v>
      </c>
      <c r="AD2383" s="4" t="n">
        <v>0.01140938159918092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600560</t>
        </is>
      </c>
      <c r="B2384" s="2" t="inlineStr">
        <is>
          <t>金自天正</t>
        </is>
      </c>
      <c r="C2384" s="2" t="inlineStr">
        <is>
          <t>2026-06-11</t>
        </is>
      </c>
      <c r="D2384" s="2" t="inlineStr">
        <is>
          <t>流动性不足</t>
        </is>
      </c>
      <c r="E2384" s="3" t="n">
        <v>16</v>
      </c>
      <c r="F2384" s="5" t="n">
        <v>11.92</v>
      </c>
      <c r="G2384" s="2" t="n">
        <v>13.4335</v>
      </c>
      <c r="H2384" s="2" t="n">
        <v>14.21433333333333</v>
      </c>
      <c r="I2384" s="2" t="n">
        <v>15.39925</v>
      </c>
      <c r="J2384" s="2" t="n">
        <v>-0.03446417020053183</v>
      </c>
      <c r="K2384" s="2" t="n">
        <v>-0.03871687650049016</v>
      </c>
      <c r="L2384" s="4" t="n">
        <v>-0.1091180866965621</v>
      </c>
      <c r="M2384" s="4" t="n">
        <v>-0.1534090909090909</v>
      </c>
      <c r="N2384" s="4" t="n">
        <v>-0.255</v>
      </c>
      <c r="O2384" s="2" t="n">
        <v>0.3788282290279627</v>
      </c>
      <c r="P2384" s="2" t="n">
        <v>0.1924101198402131</v>
      </c>
      <c r="Q2384" s="5" t="n">
        <v>61717764.6</v>
      </c>
      <c r="R2384" s="5" t="n">
        <v>57259858.85</v>
      </c>
      <c r="S2384" s="2" t="n">
        <v>1.077853942352147</v>
      </c>
      <c r="T2384" s="2" t="n">
        <v>0.02186310477966241</v>
      </c>
      <c r="U2384" s="2" t="n">
        <v>0.01889966151789323</v>
      </c>
      <c r="V2384" s="2" t="b">
        <v>0</v>
      </c>
      <c r="W2384" s="2" t="b">
        <v>0</v>
      </c>
      <c r="X2384" s="4" t="n">
        <v>-0.2591671845866999</v>
      </c>
      <c r="Y2384" s="4" t="n">
        <v>-0.1874573960463531</v>
      </c>
      <c r="Z2384" s="5" t="n">
        <v>0.7869328050723352</v>
      </c>
      <c r="AA2384" s="2" t="n">
        <v>0</v>
      </c>
      <c r="AB2384" s="2" t="b">
        <v>0</v>
      </c>
      <c r="AC2384" s="4" t="n">
        <v>-0.03910493576584195</v>
      </c>
      <c r="AD2384" s="4" t="n">
        <v>0.01140938159918092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600609</t>
        </is>
      </c>
      <c r="B2385" s="2" t="inlineStr">
        <is>
          <t>金杯汽车</t>
        </is>
      </c>
      <c r="C2385" s="2" t="inlineStr">
        <is>
          <t>2026-06-11</t>
        </is>
      </c>
      <c r="D2385" s="2" t="inlineStr">
        <is>
          <t>流动性不足</t>
        </is>
      </c>
      <c r="E2385" s="3" t="n">
        <v>16</v>
      </c>
      <c r="F2385" s="5" t="n">
        <v>3.33</v>
      </c>
      <c r="G2385" s="2" t="n">
        <v>3.644000000000001</v>
      </c>
      <c r="H2385" s="2" t="n">
        <v>3.932</v>
      </c>
      <c r="I2385" s="2" t="n">
        <v>4.296333333333334</v>
      </c>
      <c r="J2385" s="2" t="n">
        <v>-0.04218688395321313</v>
      </c>
      <c r="K2385" s="2" t="n">
        <v>-0.03603824466781058</v>
      </c>
      <c r="L2385" s="4" t="n">
        <v>-0.08011049723756902</v>
      </c>
      <c r="M2385" s="4" t="n">
        <v>-0.1675</v>
      </c>
      <c r="N2385" s="4" t="n">
        <v>-0.2362385321100918</v>
      </c>
      <c r="O2385" s="2" t="n">
        <v>0.3079227696404794</v>
      </c>
      <c r="P2385" s="2" t="n">
        <v>0.2493342210386152</v>
      </c>
      <c r="Q2385" s="5" t="n">
        <v>61228861</v>
      </c>
      <c r="R2385" s="5" t="n">
        <v>61125243.25</v>
      </c>
      <c r="S2385" s="2" t="n">
        <v>1.001695171168092</v>
      </c>
      <c r="T2385" s="2" t="n">
        <v>0.0135640010112907</v>
      </c>
      <c r="U2385" s="2" t="n">
        <v>0.01280916015423506</v>
      </c>
      <c r="V2385" s="2" t="b">
        <v>0</v>
      </c>
      <c r="W2385" s="2" t="b">
        <v>0</v>
      </c>
      <c r="X2385" s="4" t="n">
        <v>-0.2583518930957684</v>
      </c>
      <c r="Y2385" s="4" t="n">
        <v>-0.1633165829145728</v>
      </c>
      <c r="Z2385" s="5" t="n">
        <v>0.2021968402323507</v>
      </c>
      <c r="AA2385" s="2" t="n">
        <v>0</v>
      </c>
      <c r="AB2385" s="2" t="b">
        <v>0</v>
      </c>
      <c r="AC2385" s="4" t="n">
        <v>-0.03910493576584195</v>
      </c>
      <c r="AD2385" s="4" t="n">
        <v>0.01140938159918092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600689</t>
        </is>
      </c>
      <c r="B2386" s="2" t="inlineStr">
        <is>
          <t>上海三毛</t>
        </is>
      </c>
      <c r="C2386" s="2" t="inlineStr">
        <is>
          <t>2026-06-11</t>
        </is>
      </c>
      <c r="D2386" s="2" t="inlineStr">
        <is>
          <t>流动性不足</t>
        </is>
      </c>
      <c r="E2386" s="3" t="n">
        <v>16</v>
      </c>
      <c r="F2386" s="5" t="n">
        <v>11.39</v>
      </c>
      <c r="G2386" s="2" t="n">
        <v>11.9755</v>
      </c>
      <c r="H2386" s="2" t="n">
        <v>12.78583333333333</v>
      </c>
      <c r="I2386" s="2" t="n">
        <v>13.30666666666667</v>
      </c>
      <c r="J2386" s="2" t="n">
        <v>-0.03880728790432619</v>
      </c>
      <c r="K2386" s="2" t="n">
        <v>-0.02988188876805176</v>
      </c>
      <c r="L2386" s="4" t="n">
        <v>-0.05398671096345509</v>
      </c>
      <c r="M2386" s="4" t="n">
        <v>-0.1184210526315789</v>
      </c>
      <c r="N2386" s="4" t="n">
        <v>-0.1544172234595397</v>
      </c>
      <c r="O2386" s="2" t="n">
        <v>0.5482689747003995</v>
      </c>
      <c r="P2386" s="2" t="n">
        <v>0.5153129161118508</v>
      </c>
      <c r="Q2386" s="5" t="n">
        <v>38565506.4</v>
      </c>
      <c r="R2386" s="5" t="n">
        <v>37433309.1</v>
      </c>
      <c r="S2386" s="2" t="n">
        <v>1.030245717710273</v>
      </c>
      <c r="T2386" s="2" t="n">
        <v>0.02282775180436444</v>
      </c>
      <c r="U2386" s="2" t="n">
        <v>0.02056145836976325</v>
      </c>
      <c r="V2386" s="2" t="b">
        <v>0</v>
      </c>
      <c r="W2386" s="2" t="b">
        <v>0</v>
      </c>
      <c r="X2386" s="4" t="n">
        <v>-0.2012622720897616</v>
      </c>
      <c r="Y2386" s="4" t="n">
        <v>-0.1552651806302844</v>
      </c>
      <c r="Z2386" s="5" t="n">
        <v>0.634233962185285</v>
      </c>
      <c r="AA2386" s="2" t="n">
        <v>0</v>
      </c>
      <c r="AB2386" s="2" t="b">
        <v>0</v>
      </c>
      <c r="AC2386" s="4" t="n">
        <v>-0.03910493576584195</v>
      </c>
      <c r="AD2386" s="4" t="n">
        <v>0.01140938159918092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600825</t>
        </is>
      </c>
      <c r="B2387" s="2" t="inlineStr">
        <is>
          <t>新华传媒</t>
        </is>
      </c>
      <c r="C2387" s="2" t="inlineStr">
        <is>
          <t>2026-06-11</t>
        </is>
      </c>
      <c r="D2387" s="2" t="inlineStr">
        <is>
          <t>流动性不足</t>
        </is>
      </c>
      <c r="E2387" s="3" t="n">
        <v>16</v>
      </c>
      <c r="F2387" s="5" t="n">
        <v>4.8</v>
      </c>
      <c r="G2387" s="2" t="n">
        <v>5.2765</v>
      </c>
      <c r="H2387" s="2" t="n">
        <v>5.65</v>
      </c>
      <c r="I2387" s="2" t="n">
        <v>6.095166666666668</v>
      </c>
      <c r="J2387" s="2" t="n">
        <v>-0.034138751601684</v>
      </c>
      <c r="K2387" s="2" t="n">
        <v>-0.03018166213703333</v>
      </c>
      <c r="L2387" s="4" t="n">
        <v>-0.07335907335907332</v>
      </c>
      <c r="M2387" s="4" t="n">
        <v>-0.1519434628975266</v>
      </c>
      <c r="N2387" s="4" t="n">
        <v>-0.2156862745098039</v>
      </c>
      <c r="O2387" s="2" t="n">
        <v>0.3854860186418109</v>
      </c>
      <c r="P2387" s="2" t="n">
        <v>0.3179094540612517</v>
      </c>
      <c r="Q2387" s="5" t="n">
        <v>114489018.6</v>
      </c>
      <c r="R2387" s="5" t="n">
        <v>59449568.9</v>
      </c>
      <c r="S2387" s="2" t="n">
        <v>1.925817473842102</v>
      </c>
      <c r="T2387" s="2" t="n">
        <v>0.02127448835776962</v>
      </c>
      <c r="U2387" s="2" t="n">
        <v>0.01082444560916269</v>
      </c>
      <c r="V2387" s="2" t="b">
        <v>0</v>
      </c>
      <c r="W2387" s="2" t="b">
        <v>0</v>
      </c>
      <c r="X2387" s="4" t="n">
        <v>-0.2282958199356914</v>
      </c>
      <c r="Y2387" s="4" t="n">
        <v>-0.1608391608391608</v>
      </c>
      <c r="Z2387" s="5" t="n">
        <v>0.356656722665903</v>
      </c>
      <c r="AA2387" s="2" t="n">
        <v>1</v>
      </c>
      <c r="AB2387" s="2" t="b">
        <v>1</v>
      </c>
      <c r="AC2387" s="4" t="n">
        <v>-0.03910493576584195</v>
      </c>
      <c r="AD2387" s="4" t="n">
        <v>0.01140938159918092</v>
      </c>
      <c r="AE2387" s="2" t="b">
        <v>0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603109</t>
        </is>
      </c>
      <c r="B2388" s="2" t="inlineStr">
        <is>
          <t>神驰机电</t>
        </is>
      </c>
      <c r="C2388" s="2" t="inlineStr">
        <is>
          <t>2026-06-11</t>
        </is>
      </c>
      <c r="D2388" s="2" t="inlineStr">
        <is>
          <t>流动性不足</t>
        </is>
      </c>
      <c r="E2388" s="3" t="n">
        <v>16</v>
      </c>
      <c r="F2388" s="5" t="n">
        <v>18.37</v>
      </c>
      <c r="G2388" s="2" t="n">
        <v>20.251</v>
      </c>
      <c r="H2388" s="2" t="n">
        <v>21.754</v>
      </c>
      <c r="I2388" s="2" t="n">
        <v>23.87283333333333</v>
      </c>
      <c r="J2388" s="2" t="n">
        <v>-0.03028706873847797</v>
      </c>
      <c r="K2388" s="2" t="n">
        <v>-0.03857514308232846</v>
      </c>
      <c r="L2388" s="4" t="n">
        <v>-0.05015511892450875</v>
      </c>
      <c r="M2388" s="4" t="n">
        <v>-0.1463754646840149</v>
      </c>
      <c r="N2388" s="4" t="n">
        <v>-0.2514262428687856</v>
      </c>
      <c r="O2388" s="2" t="n">
        <v>0.4111185086551265</v>
      </c>
      <c r="P2388" s="2" t="n">
        <v>0.2060585885486019</v>
      </c>
      <c r="Q2388" s="5" t="n">
        <v>71736051.59999999</v>
      </c>
      <c r="R2388" s="5" t="n">
        <v>63703144.65</v>
      </c>
      <c r="S2388" s="2" t="n">
        <v>1.126099064561642</v>
      </c>
      <c r="T2388" s="2" t="n">
        <v>0.01698726578461039</v>
      </c>
      <c r="U2388" s="2" t="n">
        <v>0.01475804741775319</v>
      </c>
      <c r="V2388" s="2" t="b">
        <v>0</v>
      </c>
      <c r="W2388" s="2" t="b">
        <v>0</v>
      </c>
      <c r="X2388" s="4" t="n">
        <v>-0.2899110939311944</v>
      </c>
      <c r="Y2388" s="4" t="n">
        <v>-0.1608040201005025</v>
      </c>
      <c r="Z2388" s="5" t="n">
        <v>0.7630894230044395</v>
      </c>
      <c r="AA2388" s="2" t="n">
        <v>0</v>
      </c>
      <c r="AB2388" s="2" t="b">
        <v>0</v>
      </c>
      <c r="AC2388" s="4" t="n">
        <v>-0.03910493576584195</v>
      </c>
      <c r="AD2388" s="4" t="n">
        <v>0.01140938159918092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603173</t>
        </is>
      </c>
      <c r="B2389" s="2" t="inlineStr">
        <is>
          <t>福斯达</t>
        </is>
      </c>
      <c r="C2389" s="2" t="inlineStr">
        <is>
          <t>2026-06-11</t>
        </is>
      </c>
      <c r="D2389" s="2" t="inlineStr">
        <is>
          <t>流动性不足</t>
        </is>
      </c>
      <c r="E2389" s="3" t="n">
        <v>16</v>
      </c>
      <c r="F2389" s="5" t="n">
        <v>33.64</v>
      </c>
      <c r="G2389" s="2" t="n">
        <v>35.027</v>
      </c>
      <c r="H2389" s="2" t="n">
        <v>38.13833333333334</v>
      </c>
      <c r="I2389" s="2" t="n">
        <v>41.12283333333334</v>
      </c>
      <c r="J2389" s="2" t="n">
        <v>-0.03119900428709721</v>
      </c>
      <c r="K2389" s="2" t="n">
        <v>-0.04119231881203889</v>
      </c>
      <c r="L2389" s="4" t="n">
        <v>-0.02662037037037046</v>
      </c>
      <c r="M2389" s="4" t="n">
        <v>-0.105557032704068</v>
      </c>
      <c r="N2389" s="4" t="n">
        <v>-0.1934787820666507</v>
      </c>
      <c r="O2389" s="2" t="n">
        <v>0.6011984021304927</v>
      </c>
      <c r="P2389" s="2" t="n">
        <v>0.3998002663115846</v>
      </c>
      <c r="Q2389" s="5" t="n">
        <v>56353422.4</v>
      </c>
      <c r="R2389" s="5" t="n">
        <v>51599905.05</v>
      </c>
      <c r="S2389" s="2" t="n">
        <v>1.09212259877986</v>
      </c>
      <c r="T2389" s="2" t="n">
        <v>0.01025772749999999</v>
      </c>
      <c r="U2389" s="2" t="n">
        <v>0.008956271875000001</v>
      </c>
      <c r="V2389" s="2" t="b">
        <v>0</v>
      </c>
      <c r="W2389" s="2" t="b">
        <v>0</v>
      </c>
      <c r="X2389" s="4" t="n">
        <v>-0.2174924401023494</v>
      </c>
      <c r="Y2389" s="4" t="n">
        <v>-0.1527272727272728</v>
      </c>
      <c r="Z2389" s="5" t="n">
        <v>0.820349900434703</v>
      </c>
      <c r="AA2389" s="2" t="n">
        <v>0</v>
      </c>
      <c r="AB2389" s="2" t="b">
        <v>0</v>
      </c>
      <c r="AC2389" s="4" t="n">
        <v>-0.03910493576584195</v>
      </c>
      <c r="AD2389" s="4" t="n">
        <v>0.01140938159918092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603176</t>
        </is>
      </c>
      <c r="B2390" s="2" t="inlineStr">
        <is>
          <t>汇通集团</t>
        </is>
      </c>
      <c r="C2390" s="2" t="inlineStr">
        <is>
          <t>2026-06-11</t>
        </is>
      </c>
      <c r="D2390" s="2" t="inlineStr">
        <is>
          <t>流动性不足</t>
        </is>
      </c>
      <c r="E2390" s="3" t="n">
        <v>16</v>
      </c>
      <c r="F2390" s="5" t="n">
        <v>4.81</v>
      </c>
      <c r="G2390" s="2" t="n">
        <v>5.2405</v>
      </c>
      <c r="H2390" s="2" t="n">
        <v>5.4015</v>
      </c>
      <c r="I2390" s="2" t="n">
        <v>5.466499999999999</v>
      </c>
      <c r="J2390" s="2" t="n">
        <v>-0.03383112094395291</v>
      </c>
      <c r="K2390" s="2" t="n">
        <v>-0.01927616050354064</v>
      </c>
      <c r="L2390" s="4" t="n">
        <v>-0.08030592734225639</v>
      </c>
      <c r="M2390" s="4" t="n">
        <v>-0.1348920863309353</v>
      </c>
      <c r="N2390" s="4" t="n">
        <v>-0.1576182136602452</v>
      </c>
      <c r="O2390" s="2" t="n">
        <v>0.4700399467376831</v>
      </c>
      <c r="P2390" s="2" t="n">
        <v>0.508988015978695</v>
      </c>
      <c r="Q2390" s="5" t="n">
        <v>32004400.8</v>
      </c>
      <c r="R2390" s="5" t="n">
        <v>29497114.8</v>
      </c>
      <c r="S2390" s="2" t="n">
        <v>1.085001059154436</v>
      </c>
      <c r="T2390" s="2" t="n">
        <v>0.01393224280617339</v>
      </c>
      <c r="U2390" s="2" t="n">
        <v>0.01215492009069142</v>
      </c>
      <c r="V2390" s="2" t="b">
        <v>0</v>
      </c>
      <c r="W2390" s="2" t="b">
        <v>0</v>
      </c>
      <c r="X2390" s="4" t="n">
        <v>-0.1706896551724139</v>
      </c>
      <c r="Y2390" s="4" t="n">
        <v>-0.1531690140845071</v>
      </c>
      <c r="Z2390" s="5" t="n">
        <v>0.7426885278725968</v>
      </c>
      <c r="AA2390" s="2" t="n">
        <v>0</v>
      </c>
      <c r="AB2390" s="2" t="b">
        <v>0</v>
      </c>
      <c r="AC2390" s="4" t="n">
        <v>-0.03910493576584195</v>
      </c>
      <c r="AD2390" s="4" t="n">
        <v>0.01140938159918092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603376</t>
        </is>
      </c>
      <c r="B2391" s="2" t="inlineStr">
        <is>
          <t>大明电子</t>
        </is>
      </c>
      <c r="C2391" s="2" t="inlineStr">
        <is>
          <t>2026-06-11</t>
        </is>
      </c>
      <c r="D2391" s="2" t="inlineStr">
        <is>
          <t>流动性不足</t>
        </is>
      </c>
      <c r="E2391" s="3" t="n">
        <v>16</v>
      </c>
      <c r="F2391" s="5" t="n">
        <v>25.91</v>
      </c>
      <c r="G2391" s="2" t="n">
        <v>29.4825</v>
      </c>
      <c r="H2391" s="2" t="n">
        <v>31.96333333333333</v>
      </c>
      <c r="I2391" s="2" t="n">
        <v>35.04583333333333</v>
      </c>
      <c r="J2391" s="2" t="n">
        <v>-0.03611011213914417</v>
      </c>
      <c r="K2391" s="2" t="n">
        <v>-0.04133008078061262</v>
      </c>
      <c r="L2391" s="4" t="n">
        <v>-0.1246621621621622</v>
      </c>
      <c r="M2391" s="4" t="n">
        <v>-0.147977638934561</v>
      </c>
      <c r="N2391" s="4" t="n">
        <v>-0.2881868131868132</v>
      </c>
      <c r="O2391" s="2" t="n">
        <v>0.4047936085219707</v>
      </c>
      <c r="P2391" s="2" t="n">
        <v>0.1155126498002663</v>
      </c>
      <c r="Q2391" s="5" t="n">
        <v>28326803</v>
      </c>
      <c r="R2391" s="5" t="n">
        <v>54253435.2</v>
      </c>
      <c r="S2391" s="2" t="n">
        <v>0.522119989187339</v>
      </c>
      <c r="T2391" s="2" t="n">
        <v>0.0327595247618809</v>
      </c>
      <c r="U2391" s="2" t="n">
        <v>0.05562499843753901</v>
      </c>
      <c r="V2391" s="2" t="b">
        <v>0</v>
      </c>
      <c r="W2391" s="2" t="b">
        <v>0</v>
      </c>
      <c r="X2391" s="4" t="n">
        <v>-0.35225</v>
      </c>
      <c r="Y2391" s="4" t="n">
        <v>-0.2101891397193411</v>
      </c>
      <c r="Z2391" s="5" t="n">
        <v>1.343072468657446</v>
      </c>
      <c r="AA2391" s="2" t="n">
        <v>0</v>
      </c>
      <c r="AB2391" s="2" t="b">
        <v>0</v>
      </c>
      <c r="AC2391" s="4" t="n">
        <v>-0.03910493576584195</v>
      </c>
      <c r="AD2391" s="4" t="n">
        <v>0.01140938159918092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603395</t>
        </is>
      </c>
      <c r="B2392" s="2" t="inlineStr">
        <is>
          <t>红四方</t>
        </is>
      </c>
      <c r="C2392" s="2" t="inlineStr">
        <is>
          <t>2026-06-11</t>
        </is>
      </c>
      <c r="D2392" s="2" t="inlineStr">
        <is>
          <t>流动性不足</t>
        </is>
      </c>
      <c r="E2392" s="3" t="n">
        <v>16</v>
      </c>
      <c r="F2392" s="5" t="n">
        <v>23.21</v>
      </c>
      <c r="G2392" s="2" t="n">
        <v>24.2035</v>
      </c>
      <c r="H2392" s="2" t="n">
        <v>27.19466666666667</v>
      </c>
      <c r="I2392" s="2" t="n">
        <v>28.84733333333333</v>
      </c>
      <c r="J2392" s="2" t="n">
        <v>-0.04770616934214689</v>
      </c>
      <c r="K2392" s="2" t="n">
        <v>-0.04874948988515126</v>
      </c>
      <c r="L2392" s="4" t="n">
        <v>-0.03412401165210155</v>
      </c>
      <c r="M2392" s="4" t="n">
        <v>-0.1333084391336818</v>
      </c>
      <c r="N2392" s="4" t="n">
        <v>-0.2945288753799391</v>
      </c>
      <c r="O2392" s="2" t="n">
        <v>0.4790279627163782</v>
      </c>
      <c r="P2392" s="2" t="n">
        <v>0.1045272969374168</v>
      </c>
      <c r="Q2392" s="5" t="n">
        <v>66055922.4</v>
      </c>
      <c r="R2392" s="5" t="n">
        <v>58021918.65</v>
      </c>
      <c r="S2392" s="2" t="n">
        <v>1.138464979044605</v>
      </c>
      <c r="T2392" s="2" t="n">
        <v>0.04503036615384611</v>
      </c>
      <c r="U2392" s="2" t="n">
        <v>0.03694936076923073</v>
      </c>
      <c r="V2392" s="2" t="b">
        <v>0</v>
      </c>
      <c r="W2392" s="2" t="b">
        <v>0</v>
      </c>
      <c r="X2392" s="4" t="n">
        <v>-0.3139225539462015</v>
      </c>
      <c r="Y2392" s="4" t="n">
        <v>-0.1769516728624535</v>
      </c>
      <c r="Z2392" s="5" t="n">
        <v>0.5634427756621931</v>
      </c>
      <c r="AA2392" s="2" t="n">
        <v>0</v>
      </c>
      <c r="AB2392" s="2" t="b">
        <v>0</v>
      </c>
      <c r="AC2392" s="4" t="n">
        <v>-0.03910493576584195</v>
      </c>
      <c r="AD2392" s="4" t="n">
        <v>0.01140938159918092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603628</t>
        </is>
      </c>
      <c r="B2393" s="2" t="inlineStr">
        <is>
          <t>清源股份</t>
        </is>
      </c>
      <c r="C2393" s="2" t="inlineStr">
        <is>
          <t>2026-06-11</t>
        </is>
      </c>
      <c r="D2393" s="2" t="inlineStr">
        <is>
          <t>流动性不足</t>
        </is>
      </c>
      <c r="E2393" s="3" t="n">
        <v>16</v>
      </c>
      <c r="F2393" s="5" t="n">
        <v>10.31</v>
      </c>
      <c r="G2393" s="2" t="n">
        <v>11.102</v>
      </c>
      <c r="H2393" s="2" t="n">
        <v>12.94533333333333</v>
      </c>
      <c r="I2393" s="2" t="n">
        <v>13.56608333333333</v>
      </c>
      <c r="J2393" s="2" t="n">
        <v>-0.04777425165108506</v>
      </c>
      <c r="K2393" s="2" t="n">
        <v>-0.04825389045460093</v>
      </c>
      <c r="L2393" s="4" t="n">
        <v>-0.06949458483754511</v>
      </c>
      <c r="M2393" s="4" t="n">
        <v>-0.1617886178861788</v>
      </c>
      <c r="N2393" s="4" t="n">
        <v>-0.3163129973474801</v>
      </c>
      <c r="O2393" s="2" t="n">
        <v>0.3398801597869507</v>
      </c>
      <c r="P2393" s="2" t="n">
        <v>0.07023968042609853</v>
      </c>
      <c r="Q2393" s="5" t="n">
        <v>60168524.6</v>
      </c>
      <c r="R2393" s="5" t="n">
        <v>59830453</v>
      </c>
      <c r="S2393" s="2" t="n">
        <v>1.005650493737696</v>
      </c>
      <c r="T2393" s="2" t="n">
        <v>0.02118803680424496</v>
      </c>
      <c r="U2393" s="2" t="n">
        <v>0.0196673037400797</v>
      </c>
      <c r="V2393" s="2" t="b">
        <v>0</v>
      </c>
      <c r="W2393" s="2" t="b">
        <v>0</v>
      </c>
      <c r="X2393" s="4" t="n">
        <v>-0.4098454493417286</v>
      </c>
      <c r="Y2393" s="4" t="n">
        <v>-0.1695473251028807</v>
      </c>
      <c r="Z2393" s="5" t="n">
        <v>0.5405575039703977</v>
      </c>
      <c r="AA2393" s="2" t="n">
        <v>0</v>
      </c>
      <c r="AB2393" s="2" t="b">
        <v>0</v>
      </c>
      <c r="AC2393" s="4" t="n">
        <v>-0.03910493576584195</v>
      </c>
      <c r="AD2393" s="4" t="n">
        <v>0.01140938159918092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603630</t>
        </is>
      </c>
      <c r="B2394" s="2" t="inlineStr">
        <is>
          <t>拉芳家化</t>
        </is>
      </c>
      <c r="C2394" s="2" t="inlineStr">
        <is>
          <t>2026-06-11</t>
        </is>
      </c>
      <c r="D2394" s="2" t="inlineStr">
        <is>
          <t>流动性不足</t>
        </is>
      </c>
      <c r="E2394" s="3" t="n">
        <v>16</v>
      </c>
      <c r="F2394" s="5" t="n">
        <v>12.8</v>
      </c>
      <c r="G2394" s="2" t="n">
        <v>14.138</v>
      </c>
      <c r="H2394" s="2" t="n">
        <v>15.5265</v>
      </c>
      <c r="I2394" s="2" t="n">
        <v>17.89416666666666</v>
      </c>
      <c r="J2394" s="2" t="n">
        <v>-0.04919466021049801</v>
      </c>
      <c r="K2394" s="2" t="n">
        <v>-0.04209638777209967</v>
      </c>
      <c r="L2394" s="4" t="n">
        <v>-0.08571428571428563</v>
      </c>
      <c r="M2394" s="4" t="n">
        <v>-0.183152520740268</v>
      </c>
      <c r="N2394" s="4" t="n">
        <v>-0.2488262910798121</v>
      </c>
      <c r="O2394" s="2" t="n">
        <v>0.2373501997336884</v>
      </c>
      <c r="P2394" s="2" t="n">
        <v>0.2163781624500666</v>
      </c>
      <c r="Q2394" s="5" t="n">
        <v>50031472.4</v>
      </c>
      <c r="R2394" s="5" t="n">
        <v>49800322.1</v>
      </c>
      <c r="S2394" s="2" t="n">
        <v>1.004641542268258</v>
      </c>
      <c r="T2394" s="2" t="n">
        <v>0.01683617269240256</v>
      </c>
      <c r="U2394" s="2" t="n">
        <v>0.0157014304504819</v>
      </c>
      <c r="V2394" s="2" t="b">
        <v>0</v>
      </c>
      <c r="W2394" s="2" t="b">
        <v>0</v>
      </c>
      <c r="X2394" s="4" t="n">
        <v>-0.2780597856739988</v>
      </c>
      <c r="Y2394" s="4" t="n">
        <v>-0.1720569210866753</v>
      </c>
      <c r="Z2394" s="5" t="n">
        <v>0.6338824215058967</v>
      </c>
      <c r="AA2394" s="2" t="n">
        <v>0</v>
      </c>
      <c r="AB2394" s="2" t="b">
        <v>0</v>
      </c>
      <c r="AC2394" s="4" t="n">
        <v>-0.03910493576584195</v>
      </c>
      <c r="AD2394" s="4" t="n">
        <v>0.01140938159918092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605009</t>
        </is>
      </c>
      <c r="B2395" s="2" t="inlineStr">
        <is>
          <t>豪悦护理</t>
        </is>
      </c>
      <c r="C2395" s="2" t="inlineStr">
        <is>
          <t>2026-06-11</t>
        </is>
      </c>
      <c r="D2395" s="2" t="inlineStr">
        <is>
          <t>流动性不足</t>
        </is>
      </c>
      <c r="E2395" s="3" t="n">
        <v>16</v>
      </c>
      <c r="F2395" s="5" t="n">
        <v>22.76</v>
      </c>
      <c r="G2395" s="2" t="n">
        <v>25.3175</v>
      </c>
      <c r="H2395" s="2" t="n">
        <v>27.45033333333333</v>
      </c>
      <c r="I2395" s="2" t="n">
        <v>29.34391666666667</v>
      </c>
      <c r="J2395" s="2" t="n">
        <v>-0.04413569176750409</v>
      </c>
      <c r="K2395" s="2" t="n">
        <v>-0.0308112370393907</v>
      </c>
      <c r="L2395" s="4" t="n">
        <v>-0.08996401439424229</v>
      </c>
      <c r="M2395" s="4" t="n">
        <v>-0.1717612809315866</v>
      </c>
      <c r="N2395" s="4" t="n">
        <v>-0.2328951803168183</v>
      </c>
      <c r="O2395" s="2" t="n">
        <v>0.2839547270306259</v>
      </c>
      <c r="P2395" s="2" t="n">
        <v>0.2606524633821571</v>
      </c>
      <c r="Q2395" s="5" t="n">
        <v>40665217.4</v>
      </c>
      <c r="R2395" s="5" t="n">
        <v>36044628</v>
      </c>
      <c r="S2395" s="2" t="n">
        <v>1.128190791704106</v>
      </c>
      <c r="T2395" s="2" t="n">
        <v>0.008068700056492305</v>
      </c>
      <c r="U2395" s="2" t="n">
        <v>0.006678083953177334</v>
      </c>
      <c r="V2395" s="2" t="b">
        <v>0</v>
      </c>
      <c r="W2395" s="2" t="b">
        <v>0</v>
      </c>
      <c r="X2395" s="4" t="n">
        <v>-0.24108036012004</v>
      </c>
      <c r="Y2395" s="4" t="n">
        <v>-0.1744649981864345</v>
      </c>
      <c r="Z2395" s="5" t="n">
        <v>0.2889294642135796</v>
      </c>
      <c r="AA2395" s="2" t="n">
        <v>0</v>
      </c>
      <c r="AB2395" s="2" t="b">
        <v>0</v>
      </c>
      <c r="AC2395" s="4" t="n">
        <v>-0.03910493576584195</v>
      </c>
      <c r="AD2395" s="4" t="n">
        <v>0.01140938159918092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000153</t>
        </is>
      </c>
      <c r="B2396" s="2" t="inlineStr">
        <is>
          <t>丰原药业</t>
        </is>
      </c>
      <c r="C2396" s="2" t="inlineStr">
        <is>
          <t>2026-06-11</t>
        </is>
      </c>
      <c r="D2396" s="2" t="inlineStr">
        <is>
          <t>流动性不足</t>
        </is>
      </c>
      <c r="E2396" s="3" t="n">
        <v>15</v>
      </c>
      <c r="F2396" s="5" t="n">
        <v>5.31</v>
      </c>
      <c r="G2396" s="2" t="n">
        <v>5.6685</v>
      </c>
      <c r="H2396" s="2" t="n">
        <v>6.137166666666667</v>
      </c>
      <c r="I2396" s="2" t="n">
        <v>6.276166666666667</v>
      </c>
      <c r="J2396" s="2" t="n">
        <v>-0.03687027440319435</v>
      </c>
      <c r="K2396" s="2" t="n">
        <v>-0.02697917767677827</v>
      </c>
      <c r="L2396" s="4" t="n">
        <v>-0.04496402877697847</v>
      </c>
      <c r="M2396" s="4" t="n">
        <v>-0.1379870129870131</v>
      </c>
      <c r="N2396" s="4" t="n">
        <v>-0.1893129770992367</v>
      </c>
      <c r="O2396" s="2" t="n">
        <v>0.4547270306258323</v>
      </c>
      <c r="P2396" s="2" t="n">
        <v>0.4151131824234354</v>
      </c>
      <c r="Q2396" s="5" t="n">
        <v>32125908.8</v>
      </c>
      <c r="R2396" s="5" t="n">
        <v>36500269.55</v>
      </c>
      <c r="S2396" s="2" t="n">
        <v>0.880155385044273</v>
      </c>
      <c r="T2396" s="2" t="n">
        <v>0.01275239951806928</v>
      </c>
      <c r="U2396" s="2" t="n">
        <v>0.0137583931807809</v>
      </c>
      <c r="V2396" s="2" t="b">
        <v>0</v>
      </c>
      <c r="W2396" s="2" t="b">
        <v>0</v>
      </c>
      <c r="X2396" s="4" t="n">
        <v>-0.2403433476394851</v>
      </c>
      <c r="Y2396" s="4" t="n">
        <v>-0.1266447368421053</v>
      </c>
      <c r="Z2396" s="5" t="n">
        <v>0.4105084791414774</v>
      </c>
      <c r="AA2396" s="2" t="n">
        <v>0</v>
      </c>
      <c r="AB2396" s="2" t="b">
        <v>0</v>
      </c>
      <c r="AC2396" s="4" t="n">
        <v>-0.03910493576584195</v>
      </c>
      <c r="AD2396" s="4" t="n">
        <v>0.01140938159918092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000419</t>
        </is>
      </c>
      <c r="B2397" s="2" t="inlineStr">
        <is>
          <t>通程控股</t>
        </is>
      </c>
      <c r="C2397" s="2" t="inlineStr">
        <is>
          <t>2026-06-11</t>
        </is>
      </c>
      <c r="D2397" s="2" t="inlineStr">
        <is>
          <t>流动性不足</t>
        </is>
      </c>
      <c r="E2397" s="3" t="n">
        <v>15</v>
      </c>
      <c r="F2397" s="5" t="n">
        <v>4.87</v>
      </c>
      <c r="G2397" s="2" t="n">
        <v>5.202</v>
      </c>
      <c r="H2397" s="2" t="n">
        <v>5.619833333333333</v>
      </c>
      <c r="I2397" s="2" t="n">
        <v>6.037416666666667</v>
      </c>
      <c r="J2397" s="2" t="n">
        <v>-0.03389358343393079</v>
      </c>
      <c r="K2397" s="2" t="n">
        <v>-0.03250889475496377</v>
      </c>
      <c r="L2397" s="4" t="n">
        <v>-0.04509803921568623</v>
      </c>
      <c r="M2397" s="4" t="n">
        <v>-0.1288014311270125</v>
      </c>
      <c r="N2397" s="4" t="n">
        <v>-0.2170418006430868</v>
      </c>
      <c r="O2397" s="2" t="n">
        <v>0.4973368841544607</v>
      </c>
      <c r="P2397" s="2" t="n">
        <v>0.3142476697736352</v>
      </c>
      <c r="Q2397" s="5" t="n">
        <v>32292344</v>
      </c>
      <c r="R2397" s="5" t="n">
        <v>40454857.95</v>
      </c>
      <c r="S2397" s="2" t="n">
        <v>0.7982315508291137</v>
      </c>
      <c r="T2397" s="2" t="n">
        <v>0.0119415638823133</v>
      </c>
      <c r="U2397" s="2" t="n">
        <v>0.0142535017052742</v>
      </c>
      <c r="V2397" s="2" t="b">
        <v>0</v>
      </c>
      <c r="W2397" s="2" t="b">
        <v>0</v>
      </c>
      <c r="X2397" s="4" t="n">
        <v>-0.2330708661417322</v>
      </c>
      <c r="Y2397" s="4" t="n">
        <v>-0.1241007194244603</v>
      </c>
      <c r="Z2397" s="5" t="n">
        <v>0.5152006721439134</v>
      </c>
      <c r="AA2397" s="2" t="n">
        <v>0</v>
      </c>
      <c r="AB2397" s="2" t="b">
        <v>0</v>
      </c>
      <c r="AC2397" s="4" t="n">
        <v>-0.03910493576584195</v>
      </c>
      <c r="AD2397" s="4" t="n">
        <v>0.01140938159918092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000421</t>
        </is>
      </c>
      <c r="B2398" s="2" t="inlineStr">
        <is>
          <t>南京公用</t>
        </is>
      </c>
      <c r="C2398" s="2" t="inlineStr">
        <is>
          <t>2026-06-11</t>
        </is>
      </c>
      <c r="D2398" s="2" t="inlineStr">
        <is>
          <t>流动性不足</t>
        </is>
      </c>
      <c r="E2398" s="3" t="n">
        <v>15</v>
      </c>
      <c r="F2398" s="5" t="n">
        <v>5.42</v>
      </c>
      <c r="G2398" s="2" t="n">
        <v>5.8265</v>
      </c>
      <c r="H2398" s="2" t="n">
        <v>6.164666666666666</v>
      </c>
      <c r="I2398" s="2" t="n">
        <v>6.562083333333334</v>
      </c>
      <c r="J2398" s="2" t="n">
        <v>-0.02680808418239522</v>
      </c>
      <c r="K2398" s="2" t="n">
        <v>-0.0353892293649759</v>
      </c>
      <c r="L2398" s="4" t="n">
        <v>-0.05244755244755239</v>
      </c>
      <c r="M2398" s="4" t="n">
        <v>-0.1215559157212318</v>
      </c>
      <c r="N2398" s="4" t="n">
        <v>-0.2178932178932179</v>
      </c>
      <c r="O2398" s="2" t="n">
        <v>0.533288948069241</v>
      </c>
      <c r="P2398" s="2" t="n">
        <v>0.3109187749667111</v>
      </c>
      <c r="Q2398" s="5" t="n">
        <v>31846743.8</v>
      </c>
      <c r="R2398" s="5" t="n">
        <v>43072849.55</v>
      </c>
      <c r="S2398" s="2" t="n">
        <v>0.7393693273771343</v>
      </c>
      <c r="T2398" s="2" t="n">
        <v>0.009939398930165801</v>
      </c>
      <c r="U2398" s="2" t="n">
        <v>0.01267549832382076</v>
      </c>
      <c r="V2398" s="2" t="b">
        <v>0</v>
      </c>
      <c r="W2398" s="2" t="b">
        <v>0</v>
      </c>
      <c r="X2398" s="4" t="n">
        <v>-0.2234957020057308</v>
      </c>
      <c r="Y2398" s="4" t="n">
        <v>-0.1314102564102565</v>
      </c>
      <c r="Z2398" s="5" t="n">
        <v>0.3908037197589202</v>
      </c>
      <c r="AA2398" s="2" t="n">
        <v>0</v>
      </c>
      <c r="AB2398" s="2" t="b">
        <v>0</v>
      </c>
      <c r="AC2398" s="4" t="n">
        <v>-0.03910493576584195</v>
      </c>
      <c r="AD2398" s="4" t="n">
        <v>0.01140938159918092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000514</t>
        </is>
      </c>
      <c r="B2399" s="2" t="inlineStr">
        <is>
          <t>渝 开 发</t>
        </is>
      </c>
      <c r="C2399" s="2" t="inlineStr">
        <is>
          <t>2026-06-11</t>
        </is>
      </c>
      <c r="D2399" s="2" t="inlineStr">
        <is>
          <t>流动性不足</t>
        </is>
      </c>
      <c r="E2399" s="3" t="n">
        <v>15</v>
      </c>
      <c r="F2399" s="5" t="n">
        <v>4.18</v>
      </c>
      <c r="G2399" s="2" t="n">
        <v>4.476999999999999</v>
      </c>
      <c r="H2399" s="2" t="n">
        <v>4.715166666666667</v>
      </c>
      <c r="I2399" s="2" t="n">
        <v>4.89275</v>
      </c>
      <c r="J2399" s="2" t="n">
        <v>-0.0405057865409344</v>
      </c>
      <c r="K2399" s="2" t="n">
        <v>-0.01825311448103539</v>
      </c>
      <c r="L2399" s="4" t="n">
        <v>-0.04783599088838264</v>
      </c>
      <c r="M2399" s="4" t="n">
        <v>-0.1451942740286298</v>
      </c>
      <c r="N2399" s="4" t="n">
        <v>-0.1521298174442191</v>
      </c>
      <c r="O2399" s="2" t="n">
        <v>0.416444740346205</v>
      </c>
      <c r="P2399" s="2" t="n">
        <v>0.5252996005326231</v>
      </c>
      <c r="Q2399" s="5" t="n">
        <v>47794223</v>
      </c>
      <c r="R2399" s="5" t="n">
        <v>48466759.4</v>
      </c>
      <c r="S2399" s="2" t="n">
        <v>0.9861237596999316</v>
      </c>
      <c r="T2399" s="2" t="n">
        <v>0.01317031429257578</v>
      </c>
      <c r="U2399" s="2" t="n">
        <v>0.0128062306576287</v>
      </c>
      <c r="V2399" s="2" t="b">
        <v>0</v>
      </c>
      <c r="W2399" s="2" t="b">
        <v>0</v>
      </c>
      <c r="X2399" s="4" t="n">
        <v>-0.2172284644194757</v>
      </c>
      <c r="Y2399" s="4" t="n">
        <v>-0.1363636363636364</v>
      </c>
      <c r="Z2399" s="5" t="n">
        <v>0.6236000050532061</v>
      </c>
      <c r="AA2399" s="2" t="n">
        <v>0</v>
      </c>
      <c r="AB2399" s="2" t="b">
        <v>0</v>
      </c>
      <c r="AC2399" s="4" t="n">
        <v>-0.03910493576584195</v>
      </c>
      <c r="AD2399" s="4" t="n">
        <v>0.01140938159918092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000529</t>
        </is>
      </c>
      <c r="B2400" s="2" t="inlineStr">
        <is>
          <t>广弘控股</t>
        </is>
      </c>
      <c r="C2400" s="2" t="inlineStr">
        <is>
          <t>2026-06-11</t>
        </is>
      </c>
      <c r="D2400" s="2" t="inlineStr">
        <is>
          <t>流动性不足</t>
        </is>
      </c>
      <c r="E2400" s="3" t="n">
        <v>15</v>
      </c>
      <c r="F2400" s="5" t="n">
        <v>4.8</v>
      </c>
      <c r="G2400" s="2" t="n">
        <v>5.116</v>
      </c>
      <c r="H2400" s="2" t="n">
        <v>5.510833333333334</v>
      </c>
      <c r="I2400" s="2" t="n">
        <v>5.801166666666666</v>
      </c>
      <c r="J2400" s="2" t="n">
        <v>-0.03188570347241948</v>
      </c>
      <c r="K2400" s="2" t="n">
        <v>-0.030209708168353</v>
      </c>
      <c r="L2400" s="4" t="n">
        <v>-0.05325443786982254</v>
      </c>
      <c r="M2400" s="4" t="n">
        <v>-0.1224862888482633</v>
      </c>
      <c r="N2400" s="4" t="n">
        <v>-0.2079207920792079</v>
      </c>
      <c r="O2400" s="2" t="n">
        <v>0.5282956058588548</v>
      </c>
      <c r="P2400" s="2" t="n">
        <v>0.3462050599201065</v>
      </c>
      <c r="Q2400" s="5" t="n">
        <v>17794027.4</v>
      </c>
      <c r="R2400" s="5" t="n">
        <v>20893078.8</v>
      </c>
      <c r="S2400" s="2" t="n">
        <v>0.8516709083584176</v>
      </c>
      <c r="T2400" s="2" t="n">
        <v>0.0063883077812466</v>
      </c>
      <c r="U2400" s="2" t="n">
        <v>0.00715848418494191</v>
      </c>
      <c r="V2400" s="2" t="b">
        <v>0</v>
      </c>
      <c r="W2400" s="2" t="b">
        <v>0</v>
      </c>
      <c r="X2400" s="4" t="n">
        <v>-0.2258064516129032</v>
      </c>
      <c r="Y2400" s="4" t="n">
        <v>-0.1078066914498141</v>
      </c>
      <c r="Z2400" s="5" t="n">
        <v>0.364386882248524</v>
      </c>
      <c r="AA2400" s="2" t="n">
        <v>0</v>
      </c>
      <c r="AB2400" s="2" t="b">
        <v>0</v>
      </c>
      <c r="AC2400" s="4" t="n">
        <v>-0.03910493576584195</v>
      </c>
      <c r="AD2400" s="4" t="n">
        <v>0.01140938159918092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000541</t>
        </is>
      </c>
      <c r="B2401" s="2" t="inlineStr">
        <is>
          <t>佛山照明</t>
        </is>
      </c>
      <c r="C2401" s="2" t="inlineStr">
        <is>
          <t>2026-06-11</t>
        </is>
      </c>
      <c r="D2401" s="2" t="inlineStr">
        <is>
          <t>流动性不足</t>
        </is>
      </c>
      <c r="E2401" s="3" t="n">
        <v>15</v>
      </c>
      <c r="F2401" s="5" t="n">
        <v>4.71</v>
      </c>
      <c r="G2401" s="2" t="n">
        <v>5.0275</v>
      </c>
      <c r="H2401" s="2" t="n">
        <v>5.4745</v>
      </c>
      <c r="I2401" s="2" t="n">
        <v>5.843000000000001</v>
      </c>
      <c r="J2401" s="2" t="n">
        <v>-0.03789111089847874</v>
      </c>
      <c r="K2401" s="2" t="n">
        <v>-0.03575517393218841</v>
      </c>
      <c r="L2401" s="4" t="n">
        <v>-0.04848484848484858</v>
      </c>
      <c r="M2401" s="4" t="n">
        <v>-0.1405109489051095</v>
      </c>
      <c r="N2401" s="4" t="n">
        <v>-0.2316476345840131</v>
      </c>
      <c r="O2401" s="2" t="n">
        <v>0.4404127829560586</v>
      </c>
      <c r="P2401" s="2" t="n">
        <v>0.2633155792276964</v>
      </c>
      <c r="Q2401" s="5" t="n">
        <v>39858259.6</v>
      </c>
      <c r="R2401" s="5" t="n">
        <v>50016808.15</v>
      </c>
      <c r="S2401" s="2" t="n">
        <v>0.79689730461139</v>
      </c>
      <c r="T2401" s="2" t="n">
        <v>0.006707676881858563</v>
      </c>
      <c r="U2401" s="2" t="n">
        <v>0.008114425535610476</v>
      </c>
      <c r="V2401" s="2" t="b">
        <v>0</v>
      </c>
      <c r="W2401" s="2" t="b">
        <v>0</v>
      </c>
      <c r="X2401" s="4" t="n">
        <v>-0.2535657686212361</v>
      </c>
      <c r="Y2401" s="4" t="n">
        <v>-0.1229050279329609</v>
      </c>
      <c r="Z2401" s="5" t="n">
        <v>0.5566947423006927</v>
      </c>
      <c r="AA2401" s="2" t="n">
        <v>0</v>
      </c>
      <c r="AB2401" s="2" t="b">
        <v>0</v>
      </c>
      <c r="AC2401" s="4" t="n">
        <v>-0.03910493576584195</v>
      </c>
      <c r="AD2401" s="4" t="n">
        <v>0.01140938159918092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000548</t>
        </is>
      </c>
      <c r="B2402" s="2" t="inlineStr">
        <is>
          <t>湖南投资</t>
        </is>
      </c>
      <c r="C2402" s="2" t="inlineStr">
        <is>
          <t>2026-06-11</t>
        </is>
      </c>
      <c r="D2402" s="2" t="inlineStr">
        <is>
          <t>流动性不足</t>
        </is>
      </c>
      <c r="E2402" s="3" t="n">
        <v>15</v>
      </c>
      <c r="F2402" s="5" t="n">
        <v>4.51</v>
      </c>
      <c r="G2402" s="2" t="n">
        <v>4.901000000000001</v>
      </c>
      <c r="H2402" s="2" t="n">
        <v>5.183000000000001</v>
      </c>
      <c r="I2402" s="2" t="n">
        <v>5.40875</v>
      </c>
      <c r="J2402" s="2" t="n">
        <v>-0.02969708968521079</v>
      </c>
      <c r="K2402" s="2" t="n">
        <v>-0.031426168748248</v>
      </c>
      <c r="L2402" s="4" t="n">
        <v>-0.08146639511201637</v>
      </c>
      <c r="M2402" s="4" t="n">
        <v>-0.1208576998050682</v>
      </c>
      <c r="N2402" s="4" t="n">
        <v>-0.2210708117443869</v>
      </c>
      <c r="O2402" s="2" t="n">
        <v>0.5379494007989347</v>
      </c>
      <c r="P2402" s="2" t="n">
        <v>0.301930758988016</v>
      </c>
      <c r="Q2402" s="5" t="n">
        <v>31312356.2</v>
      </c>
      <c r="R2402" s="5" t="n">
        <v>53409222.7</v>
      </c>
      <c r="S2402" s="2" t="n">
        <v>0.5862724566482035</v>
      </c>
      <c r="T2402" s="2" t="n">
        <v>0.01360762870549382</v>
      </c>
      <c r="U2402" s="2" t="n">
        <v>0.02146540066215968</v>
      </c>
      <c r="V2402" s="2" t="b">
        <v>0</v>
      </c>
      <c r="W2402" s="2" t="b">
        <v>0</v>
      </c>
      <c r="X2402" s="4" t="n">
        <v>-0.2329931972789115</v>
      </c>
      <c r="Y2402" s="4" t="n">
        <v>-0.1458333333333334</v>
      </c>
      <c r="Z2402" s="5" t="n">
        <v>0.9834882288598431</v>
      </c>
      <c r="AA2402" s="2" t="n">
        <v>0</v>
      </c>
      <c r="AB2402" s="2" t="b">
        <v>0</v>
      </c>
      <c r="AC2402" s="4" t="n">
        <v>-0.03910493576584195</v>
      </c>
      <c r="AD2402" s="4" t="n">
        <v>0.01140938159918092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000550</t>
        </is>
      </c>
      <c r="B2403" s="2" t="inlineStr">
        <is>
          <t>江铃汽车</t>
        </is>
      </c>
      <c r="C2403" s="2" t="inlineStr">
        <is>
          <t>2026-06-11</t>
        </is>
      </c>
      <c r="D2403" s="2" t="inlineStr">
        <is>
          <t>流动性不足</t>
        </is>
      </c>
      <c r="E2403" s="3" t="n">
        <v>15</v>
      </c>
      <c r="F2403" s="5" t="n">
        <v>16.58</v>
      </c>
      <c r="G2403" s="2" t="n">
        <v>17.197</v>
      </c>
      <c r="H2403" s="2" t="n">
        <v>18.06216666666667</v>
      </c>
      <c r="I2403" s="2" t="n">
        <v>18.14616666666667</v>
      </c>
      <c r="J2403" s="2" t="n">
        <v>-0.02902151205465542</v>
      </c>
      <c r="K2403" s="2" t="n">
        <v>-0.009903432398110756</v>
      </c>
      <c r="L2403" s="4" t="n">
        <v>0.007902735562310026</v>
      </c>
      <c r="M2403" s="4" t="n">
        <v>-0.1147891083822745</v>
      </c>
      <c r="N2403" s="4" t="n">
        <v>-0.07374301675977657</v>
      </c>
      <c r="O2403" s="2" t="n">
        <v>0.5625832223701731</v>
      </c>
      <c r="P2403" s="2" t="n">
        <v>0.6844207723035952</v>
      </c>
      <c r="Q2403" s="5" t="n">
        <v>57438693.4</v>
      </c>
      <c r="R2403" s="5" t="n">
        <v>73112934.55</v>
      </c>
      <c r="S2403" s="2" t="n">
        <v>0.7856160302349675</v>
      </c>
      <c r="T2403" s="2" t="n">
        <v>0.006585128632861717</v>
      </c>
      <c r="U2403" s="2" t="n">
        <v>0.008183873951622666</v>
      </c>
      <c r="V2403" s="2" t="b">
        <v>0</v>
      </c>
      <c r="W2403" s="2" t="b">
        <v>0</v>
      </c>
      <c r="X2403" s="4" t="n">
        <v>-0.1659959758551308</v>
      </c>
      <c r="Y2403" s="4" t="n">
        <v>-0.1079175704989155</v>
      </c>
      <c r="Z2403" s="5" t="n">
        <v>0.3137857328986004</v>
      </c>
      <c r="AA2403" s="2" t="n">
        <v>0</v>
      </c>
      <c r="AB2403" s="2" t="b">
        <v>0</v>
      </c>
      <c r="AC2403" s="4" t="n">
        <v>-0.03910493576584195</v>
      </c>
      <c r="AD2403" s="4" t="n">
        <v>0.01140938159918092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000557</t>
        </is>
      </c>
      <c r="B2404" s="2" t="inlineStr">
        <is>
          <t>西部创业</t>
        </is>
      </c>
      <c r="C2404" s="2" t="inlineStr">
        <is>
          <t>2026-06-11</t>
        </is>
      </c>
      <c r="D2404" s="2" t="inlineStr">
        <is>
          <t>流动性不足</t>
        </is>
      </c>
      <c r="E2404" s="3" t="n">
        <v>15</v>
      </c>
      <c r="F2404" s="5" t="n">
        <v>3.93</v>
      </c>
      <c r="G2404" s="2" t="n">
        <v>4.236</v>
      </c>
      <c r="H2404" s="2" t="n">
        <v>4.557666666666666</v>
      </c>
      <c r="I2404" s="2" t="n">
        <v>4.783833333333333</v>
      </c>
      <c r="J2404" s="2" t="n">
        <v>-0.0349698143296503</v>
      </c>
      <c r="K2404" s="2" t="n">
        <v>-0.03353949461035532</v>
      </c>
      <c r="L2404" s="4" t="n">
        <v>-0.05301204819277117</v>
      </c>
      <c r="M2404" s="4" t="n">
        <v>-0.138157894736842</v>
      </c>
      <c r="N2404" s="4" t="n">
        <v>-0.2383720930232558</v>
      </c>
      <c r="O2404" s="2" t="n">
        <v>0.4533954727030626</v>
      </c>
      <c r="P2404" s="2" t="n">
        <v>0.2438415446071904</v>
      </c>
      <c r="Q2404" s="5" t="n">
        <v>33259449.6</v>
      </c>
      <c r="R2404" s="5" t="n">
        <v>35028920.75</v>
      </c>
      <c r="S2404" s="2" t="n">
        <v>0.9494854219852035</v>
      </c>
      <c r="T2404" s="2" t="n">
        <v>0.005664891172297621</v>
      </c>
      <c r="U2404" s="2" t="n">
        <v>0.005653224383751531</v>
      </c>
      <c r="V2404" s="2" t="b">
        <v>0</v>
      </c>
      <c r="W2404" s="2" t="b">
        <v>0</v>
      </c>
      <c r="X2404" s="4" t="n">
        <v>-0.2427745664739884</v>
      </c>
      <c r="Y2404" s="4" t="n">
        <v>-0.1305309734513274</v>
      </c>
      <c r="Z2404" s="5" t="n">
        <v>0.4175652584364926</v>
      </c>
      <c r="AA2404" s="2" t="n">
        <v>0</v>
      </c>
      <c r="AB2404" s="2" t="b">
        <v>0</v>
      </c>
      <c r="AC2404" s="4" t="n">
        <v>-0.03910493576584195</v>
      </c>
      <c r="AD2404" s="4" t="n">
        <v>0.01140938159918092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000590</t>
        </is>
      </c>
      <c r="B2405" s="2" t="inlineStr">
        <is>
          <t>古汉医药</t>
        </is>
      </c>
      <c r="C2405" s="2" t="inlineStr">
        <is>
          <t>2026-06-11</t>
        </is>
      </c>
      <c r="D2405" s="2" t="inlineStr">
        <is>
          <t>流动性不足</t>
        </is>
      </c>
      <c r="E2405" s="3" t="n">
        <v>15</v>
      </c>
      <c r="F2405" s="5" t="n">
        <v>9.31</v>
      </c>
      <c r="G2405" s="2" t="n">
        <v>10.0485</v>
      </c>
      <c r="H2405" s="2" t="n">
        <v>10.9725</v>
      </c>
      <c r="I2405" s="2" t="n">
        <v>11.29233333333334</v>
      </c>
      <c r="J2405" s="2" t="n">
        <v>-0.03403028118240803</v>
      </c>
      <c r="K2405" s="2" t="n">
        <v>-0.03202328966521117</v>
      </c>
      <c r="L2405" s="4" t="n">
        <v>-0.08275862068965512</v>
      </c>
      <c r="M2405" s="4" t="n">
        <v>-0.1274601686972821</v>
      </c>
      <c r="N2405" s="4" t="n">
        <v>-0.2267441860465116</v>
      </c>
      <c r="O2405" s="2" t="n">
        <v>0.5026631158455392</v>
      </c>
      <c r="P2405" s="2" t="n">
        <v>0.2822902796271638</v>
      </c>
      <c r="Q2405" s="5" t="n">
        <v>37537967.8</v>
      </c>
      <c r="R2405" s="5" t="n">
        <v>40950269.15</v>
      </c>
      <c r="S2405" s="2" t="n">
        <v>0.9166720653898315</v>
      </c>
      <c r="T2405" s="2" t="n">
        <v>0.01655167521982616</v>
      </c>
      <c r="U2405" s="2" t="n">
        <v>0.01696050836743321</v>
      </c>
      <c r="V2405" s="2" t="b">
        <v>0</v>
      </c>
      <c r="W2405" s="2" t="b">
        <v>0</v>
      </c>
      <c r="X2405" s="4" t="n">
        <v>-0.254603682946357</v>
      </c>
      <c r="Y2405" s="4" t="n">
        <v>-0.1216981132075471</v>
      </c>
      <c r="Z2405" s="5" t="n">
        <v>0.506177286238811</v>
      </c>
      <c r="AA2405" s="2" t="n">
        <v>0</v>
      </c>
      <c r="AB2405" s="2" t="b">
        <v>0</v>
      </c>
      <c r="AC2405" s="4" t="n">
        <v>-0.03910493576584195</v>
      </c>
      <c r="AD2405" s="4" t="n">
        <v>0.01140938159918092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000597</t>
        </is>
      </c>
      <c r="B2406" s="2" t="inlineStr">
        <is>
          <t>东北制药</t>
        </is>
      </c>
      <c r="C2406" s="2" t="inlineStr">
        <is>
          <t>2026-06-11</t>
        </is>
      </c>
      <c r="D2406" s="2" t="inlineStr">
        <is>
          <t>流动性不足</t>
        </is>
      </c>
      <c r="E2406" s="3" t="n">
        <v>15</v>
      </c>
      <c r="F2406" s="5" t="n">
        <v>4.48</v>
      </c>
      <c r="G2406" s="2" t="n">
        <v>4.6355</v>
      </c>
      <c r="H2406" s="2" t="n">
        <v>4.994333333333334</v>
      </c>
      <c r="I2406" s="2" t="n">
        <v>5.142416666666666</v>
      </c>
      <c r="J2406" s="2" t="n">
        <v>-0.03043296381510152</v>
      </c>
      <c r="K2406" s="2" t="n">
        <v>-0.02390879478827346</v>
      </c>
      <c r="L2406" s="4" t="n">
        <v>-0.02396514161220031</v>
      </c>
      <c r="M2406" s="4" t="n">
        <v>-0.09494949494949489</v>
      </c>
      <c r="N2406" s="4" t="n">
        <v>-0.1563088512241053</v>
      </c>
      <c r="O2406" s="2" t="n">
        <v>0.6354860186418109</v>
      </c>
      <c r="P2406" s="2" t="n">
        <v>0.5119840213049268</v>
      </c>
      <c r="Q2406" s="5" t="n">
        <v>45670324</v>
      </c>
      <c r="R2406" s="5" t="n">
        <v>46243365</v>
      </c>
      <c r="S2406" s="2" t="n">
        <v>0.9876081465957333</v>
      </c>
      <c r="T2406" s="2" t="n">
        <v>0.007358642813015073</v>
      </c>
      <c r="U2406" s="2" t="n">
        <v>0.007085473342181725</v>
      </c>
      <c r="V2406" s="2" t="b">
        <v>0</v>
      </c>
      <c r="W2406" s="2" t="b">
        <v>0</v>
      </c>
      <c r="X2406" s="4" t="n">
        <v>-0.2181500872600349</v>
      </c>
      <c r="Y2406" s="4" t="n">
        <v>-0.1079429735234216</v>
      </c>
      <c r="Z2406" s="5" t="n">
        <v>0.6367977669077557</v>
      </c>
      <c r="AA2406" s="2" t="n">
        <v>0</v>
      </c>
      <c r="AB2406" s="2" t="b">
        <v>0</v>
      </c>
      <c r="AC2406" s="4" t="n">
        <v>-0.03910493576584195</v>
      </c>
      <c r="AD2406" s="4" t="n">
        <v>0.01140938159918092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000605</t>
        </is>
      </c>
      <c r="B2407" s="2" t="inlineStr">
        <is>
          <t>渤海股份</t>
        </is>
      </c>
      <c r="C2407" s="2" t="inlineStr">
        <is>
          <t>2026-06-11</t>
        </is>
      </c>
      <c r="D2407" s="2" t="inlineStr">
        <is>
          <t>流动性不足</t>
        </is>
      </c>
      <c r="E2407" s="3" t="n">
        <v>15</v>
      </c>
      <c r="F2407" s="5" t="n">
        <v>6.01</v>
      </c>
      <c r="G2407" s="2" t="n">
        <v>6.470000000000001</v>
      </c>
      <c r="H2407" s="2" t="n">
        <v>6.778833333333334</v>
      </c>
      <c r="I2407" s="2" t="n">
        <v>6.89775</v>
      </c>
      <c r="J2407" s="2" t="n">
        <v>-0.03998812968321097</v>
      </c>
      <c r="K2407" s="2" t="n">
        <v>-0.02514261061310574</v>
      </c>
      <c r="L2407" s="4" t="n">
        <v>-0.04603174603174609</v>
      </c>
      <c r="M2407" s="4" t="n">
        <v>-0.152327221438646</v>
      </c>
      <c r="N2407" s="4" t="n">
        <v>-0.1800818553888132</v>
      </c>
      <c r="O2407" s="2" t="n">
        <v>0.3828229027962716</v>
      </c>
      <c r="P2407" s="2" t="n">
        <v>0.4477363515312916</v>
      </c>
      <c r="Q2407" s="5" t="n">
        <v>25556490.4</v>
      </c>
      <c r="R2407" s="5" t="n">
        <v>36300023.7</v>
      </c>
      <c r="S2407" s="2" t="n">
        <v>0.7040350885500936</v>
      </c>
      <c r="T2407" s="2" t="n">
        <v>0.01186710376551139</v>
      </c>
      <c r="U2407" s="2" t="n">
        <v>0.01586070012187418</v>
      </c>
      <c r="V2407" s="2" t="b">
        <v>0</v>
      </c>
      <c r="W2407" s="2" t="b">
        <v>0</v>
      </c>
      <c r="X2407" s="4" t="n">
        <v>-0.1889338731443995</v>
      </c>
      <c r="Y2407" s="4" t="n">
        <v>-0.14992927864215</v>
      </c>
      <c r="Z2407" s="5" t="n">
        <v>0.4617586842150884</v>
      </c>
      <c r="AA2407" s="2" t="n">
        <v>0</v>
      </c>
      <c r="AB2407" s="2" t="b">
        <v>0</v>
      </c>
      <c r="AC2407" s="4" t="n">
        <v>-0.03910493576584195</v>
      </c>
      <c r="AD2407" s="4" t="n">
        <v>0.01140938159918092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000655</t>
        </is>
      </c>
      <c r="B2408" s="2" t="inlineStr">
        <is>
          <t>金岭矿业</t>
        </is>
      </c>
      <c r="C2408" s="2" t="inlineStr">
        <is>
          <t>2026-06-11</t>
        </is>
      </c>
      <c r="D2408" s="2" t="inlineStr">
        <is>
          <t>流动性不足</t>
        </is>
      </c>
      <c r="E2408" s="3" t="n">
        <v>15</v>
      </c>
      <c r="F2408" s="5" t="n">
        <v>6.95</v>
      </c>
      <c r="G2408" s="2" t="n">
        <v>7.328</v>
      </c>
      <c r="H2408" s="2" t="n">
        <v>8.235166666666666</v>
      </c>
      <c r="I2408" s="2" t="n">
        <v>9.1425</v>
      </c>
      <c r="J2408" s="2" t="n">
        <v>-0.03989518506387135</v>
      </c>
      <c r="K2408" s="2" t="n">
        <v>-0.0662899903626295</v>
      </c>
      <c r="L2408" s="4" t="n">
        <v>-0.05184174624829463</v>
      </c>
      <c r="M2408" s="4" t="n">
        <v>-0.1246851385390428</v>
      </c>
      <c r="N2408" s="4" t="n">
        <v>-0.3349282296650717</v>
      </c>
      <c r="O2408" s="2" t="n">
        <v>0.5166444740346205</v>
      </c>
      <c r="P2408" s="2" t="n">
        <v>0.04960053262316911</v>
      </c>
      <c r="Q2408" s="5" t="n">
        <v>38936445.6</v>
      </c>
      <c r="R2408" s="5" t="n">
        <v>50509416.25</v>
      </c>
      <c r="S2408" s="2" t="n">
        <v>0.7708749870970841</v>
      </c>
      <c r="T2408" s="2" t="n">
        <v>0.009391783249722533</v>
      </c>
      <c r="U2408" s="2" t="n">
        <v>0.01151818406426182</v>
      </c>
      <c r="V2408" s="2" t="b">
        <v>0</v>
      </c>
      <c r="W2408" s="2" t="b">
        <v>0</v>
      </c>
      <c r="X2408" s="4" t="n">
        <v>-0.3310875842155919</v>
      </c>
      <c r="Y2408" s="4" t="n">
        <v>-0.1098191214470285</v>
      </c>
      <c r="Z2408" s="5" t="n">
        <v>0.4499602133423762</v>
      </c>
      <c r="AA2408" s="2" t="n">
        <v>0</v>
      </c>
      <c r="AB2408" s="2" t="b">
        <v>0</v>
      </c>
      <c r="AC2408" s="4" t="n">
        <v>-0.03910493576584195</v>
      </c>
      <c r="AD2408" s="4" t="n">
        <v>0.01140938159918092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000679</t>
        </is>
      </c>
      <c r="B2409" s="2" t="inlineStr">
        <is>
          <t>大连友谊</t>
        </is>
      </c>
      <c r="C2409" s="2" t="inlineStr">
        <is>
          <t>2026-06-11</t>
        </is>
      </c>
      <c r="D2409" s="2" t="inlineStr">
        <is>
          <t>流动性不足</t>
        </is>
      </c>
      <c r="E2409" s="3" t="n">
        <v>15</v>
      </c>
      <c r="F2409" s="5" t="n">
        <v>5.98</v>
      </c>
      <c r="G2409" s="2" t="n">
        <v>6.499</v>
      </c>
      <c r="H2409" s="2" t="n">
        <v>6.69</v>
      </c>
      <c r="I2409" s="2" t="n">
        <v>7.068583333333334</v>
      </c>
      <c r="J2409" s="2" t="n">
        <v>-0.03072334079045491</v>
      </c>
      <c r="K2409" s="2" t="n">
        <v>-0.01954079140205189</v>
      </c>
      <c r="L2409" s="4" t="n">
        <v>-0.06562499999999993</v>
      </c>
      <c r="M2409" s="4" t="n">
        <v>-0.1469329529243937</v>
      </c>
      <c r="N2409" s="4" t="n">
        <v>-0.1432664756446991</v>
      </c>
      <c r="O2409" s="2" t="n">
        <v>0.4094540612516644</v>
      </c>
      <c r="P2409" s="2" t="n">
        <v>0.5449400798934754</v>
      </c>
      <c r="Q2409" s="5" t="n">
        <v>31998040.8</v>
      </c>
      <c r="R2409" s="5" t="n">
        <v>37400413.2</v>
      </c>
      <c r="S2409" s="2" t="n">
        <v>0.8555531359744443</v>
      </c>
      <c r="T2409" s="2" t="n">
        <v>0.01452198540965202</v>
      </c>
      <c r="U2409" s="2" t="n">
        <v>0.01606135030864193</v>
      </c>
      <c r="V2409" s="2" t="b">
        <v>0</v>
      </c>
      <c r="W2409" s="2" t="b">
        <v>0</v>
      </c>
      <c r="X2409" s="4" t="n">
        <v>-0.1808219178082191</v>
      </c>
      <c r="Y2409" s="4" t="n">
        <v>-0.1358381502890172</v>
      </c>
      <c r="Z2409" s="5" t="n">
        <v>0.4156140336308177</v>
      </c>
      <c r="AA2409" s="2" t="n">
        <v>0</v>
      </c>
      <c r="AB2409" s="2" t="b">
        <v>0</v>
      </c>
      <c r="AC2409" s="4" t="n">
        <v>-0.03910493576584195</v>
      </c>
      <c r="AD2409" s="4" t="n">
        <v>0.01140938159918092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000705</t>
        </is>
      </c>
      <c r="B2410" s="2" t="inlineStr">
        <is>
          <t>浙江震元</t>
        </is>
      </c>
      <c r="C2410" s="2" t="inlineStr">
        <is>
          <t>2026-06-11</t>
        </is>
      </c>
      <c r="D2410" s="2" t="inlineStr">
        <is>
          <t>流动性不足</t>
        </is>
      </c>
      <c r="E2410" s="3" t="n">
        <v>15</v>
      </c>
      <c r="F2410" s="5" t="n">
        <v>6.6</v>
      </c>
      <c r="G2410" s="2" t="n">
        <v>7.093000000000001</v>
      </c>
      <c r="H2410" s="2" t="n">
        <v>8.137333333333334</v>
      </c>
      <c r="I2410" s="2" t="n">
        <v>8.733333333333333</v>
      </c>
      <c r="J2410" s="2" t="n">
        <v>-0.04290918904331387</v>
      </c>
      <c r="K2410" s="2" t="n">
        <v>-0.04334195469864399</v>
      </c>
      <c r="L2410" s="4" t="n">
        <v>-0.05714285714285716</v>
      </c>
      <c r="M2410" s="4" t="n">
        <v>-0.145077720207254</v>
      </c>
      <c r="N2410" s="4" t="n">
        <v>-0.2802617230098147</v>
      </c>
      <c r="O2410" s="2" t="n">
        <v>0.4167776298268975</v>
      </c>
      <c r="P2410" s="2" t="n">
        <v>0.1334886817576565</v>
      </c>
      <c r="Q2410" s="5" t="n">
        <v>38224441.2</v>
      </c>
      <c r="R2410" s="5" t="n">
        <v>42478182.5</v>
      </c>
      <c r="S2410" s="2" t="n">
        <v>0.8998605625370154</v>
      </c>
      <c r="T2410" s="2" t="n">
        <v>0.0201863479862151</v>
      </c>
      <c r="U2410" s="2" t="n">
        <v>0.02120942608215835</v>
      </c>
      <c r="V2410" s="2" t="b">
        <v>0</v>
      </c>
      <c r="W2410" s="2" t="b">
        <v>0</v>
      </c>
      <c r="X2410" s="4" t="n">
        <v>-0.2864864864864866</v>
      </c>
      <c r="Y2410" s="4" t="n">
        <v>-0.1428571428571429</v>
      </c>
      <c r="Z2410" s="5" t="n">
        <v>0.582026431768414</v>
      </c>
      <c r="AA2410" s="2" t="n">
        <v>0</v>
      </c>
      <c r="AB2410" s="2" t="b">
        <v>0</v>
      </c>
      <c r="AC2410" s="4" t="n">
        <v>-0.03910493576584195</v>
      </c>
      <c r="AD2410" s="4" t="n">
        <v>0.01140938159918092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000715</t>
        </is>
      </c>
      <c r="B2411" s="2" t="inlineStr">
        <is>
          <t>中兴商业</t>
        </is>
      </c>
      <c r="C2411" s="2" t="inlineStr">
        <is>
          <t>2026-06-11</t>
        </is>
      </c>
      <c r="D2411" s="2" t="inlineStr">
        <is>
          <t>流动性不足</t>
        </is>
      </c>
      <c r="E2411" s="3" t="n">
        <v>15</v>
      </c>
      <c r="F2411" s="5" t="n">
        <v>4.76</v>
      </c>
      <c r="G2411" s="2" t="n">
        <v>5.125</v>
      </c>
      <c r="H2411" s="2" t="n">
        <v>5.5705</v>
      </c>
      <c r="I2411" s="2" t="n">
        <v>5.929083333333334</v>
      </c>
      <c r="J2411" s="2" t="n">
        <v>-0.03611058867782591</v>
      </c>
      <c r="K2411" s="2" t="n">
        <v>-0.03099269395801929</v>
      </c>
      <c r="L2411" s="4" t="n">
        <v>-0.05179282868525892</v>
      </c>
      <c r="M2411" s="4" t="n">
        <v>-0.1575221238938054</v>
      </c>
      <c r="N2411" s="4" t="n">
        <v>-0.2066666666666667</v>
      </c>
      <c r="O2411" s="2" t="n">
        <v>0.3581890812250333</v>
      </c>
      <c r="P2411" s="2" t="n">
        <v>0.3501997336884154</v>
      </c>
      <c r="Q2411" s="5" t="n">
        <v>48373149.8</v>
      </c>
      <c r="R2411" s="5" t="n">
        <v>52113304.55</v>
      </c>
      <c r="S2411" s="2" t="n">
        <v>0.9282303284680111</v>
      </c>
      <c r="T2411" s="2" t="n">
        <v>0.01990423291990855</v>
      </c>
      <c r="U2411" s="2" t="n">
        <v>0.02055164322748088</v>
      </c>
      <c r="V2411" s="2" t="b">
        <v>0</v>
      </c>
      <c r="W2411" s="2" t="b">
        <v>0</v>
      </c>
      <c r="X2411" s="4" t="n">
        <v>-0.2776934749620638</v>
      </c>
      <c r="Y2411" s="4" t="n">
        <v>-0.129798903107861</v>
      </c>
      <c r="Z2411" s="5" t="n">
        <v>0.3984241853641066</v>
      </c>
      <c r="AA2411" s="2" t="n">
        <v>0</v>
      </c>
      <c r="AB2411" s="2" t="b">
        <v>0</v>
      </c>
      <c r="AC2411" s="4" t="n">
        <v>-0.03910493576584195</v>
      </c>
      <c r="AD2411" s="4" t="n">
        <v>0.01140938159918092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000717</t>
        </is>
      </c>
      <c r="B2412" s="2" t="inlineStr">
        <is>
          <t>中南股份</t>
        </is>
      </c>
      <c r="C2412" s="2" t="inlineStr">
        <is>
          <t>2026-06-11</t>
        </is>
      </c>
      <c r="D2412" s="2" t="inlineStr">
        <is>
          <t>流动性不足</t>
        </is>
      </c>
      <c r="E2412" s="3" t="n">
        <v>15</v>
      </c>
      <c r="F2412" s="5" t="n">
        <v>2.09</v>
      </c>
      <c r="G2412" s="2" t="n">
        <v>2.227</v>
      </c>
      <c r="H2412" s="2" t="n">
        <v>2.402</v>
      </c>
      <c r="I2412" s="2" t="n">
        <v>2.518916666666667</v>
      </c>
      <c r="J2412" s="2" t="n">
        <v>-0.03509532062391696</v>
      </c>
      <c r="K2412" s="2" t="n">
        <v>-0.03727454909819616</v>
      </c>
      <c r="L2412" s="4" t="n">
        <v>-0.05429864253393668</v>
      </c>
      <c r="M2412" s="4" t="n">
        <v>-0.1291666666666667</v>
      </c>
      <c r="N2412" s="4" t="n">
        <v>-0.2640845070422535</v>
      </c>
      <c r="O2412" s="2" t="n">
        <v>0.4960053262316911</v>
      </c>
      <c r="P2412" s="2" t="n">
        <v>0.1741011984021305</v>
      </c>
      <c r="Q2412" s="5" t="n">
        <v>32752384.6</v>
      </c>
      <c r="R2412" s="5" t="n">
        <v>38930132.35</v>
      </c>
      <c r="S2412" s="2" t="n">
        <v>0.8413119253112429</v>
      </c>
      <c r="T2412" s="2" t="n">
        <v>0.006362637714789189</v>
      </c>
      <c r="U2412" s="2" t="n">
        <v>0.007190495907331085</v>
      </c>
      <c r="V2412" s="2" t="b">
        <v>0</v>
      </c>
      <c r="W2412" s="2" t="b">
        <v>0</v>
      </c>
      <c r="X2412" s="4" t="n">
        <v>-0.293918918918919</v>
      </c>
      <c r="Y2412" s="4" t="n">
        <v>-0.1106382978723405</v>
      </c>
      <c r="Z2412" s="5" t="n">
        <v>0.4954529584469583</v>
      </c>
      <c r="AA2412" s="2" t="n">
        <v>0</v>
      </c>
      <c r="AB2412" s="2" t="b">
        <v>0</v>
      </c>
      <c r="AC2412" s="4" t="n">
        <v>-0.03910493576584195</v>
      </c>
      <c r="AD2412" s="4" t="n">
        <v>0.01140938159918092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000721</t>
        </is>
      </c>
      <c r="B2413" s="2" t="inlineStr">
        <is>
          <t>西安饮食</t>
        </is>
      </c>
      <c r="C2413" s="2" t="inlineStr">
        <is>
          <t>2026-06-11</t>
        </is>
      </c>
      <c r="D2413" s="2" t="inlineStr">
        <is>
          <t>流动性不足</t>
        </is>
      </c>
      <c r="E2413" s="3" t="n">
        <v>15</v>
      </c>
      <c r="F2413" s="5" t="n">
        <v>5.93</v>
      </c>
      <c r="G2413" s="2" t="n">
        <v>6.4325</v>
      </c>
      <c r="H2413" s="2" t="n">
        <v>7.315833333333334</v>
      </c>
      <c r="I2413" s="2" t="n">
        <v>8.221333333333332</v>
      </c>
      <c r="J2413" s="2" t="n">
        <v>-0.04049821002386622</v>
      </c>
      <c r="K2413" s="2" t="n">
        <v>-0.0444521845135728</v>
      </c>
      <c r="L2413" s="4" t="n">
        <v>-0.07053291536050155</v>
      </c>
      <c r="M2413" s="4" t="n">
        <v>-0.1528571428571429</v>
      </c>
      <c r="N2413" s="4" t="n">
        <v>-0.2906698564593301</v>
      </c>
      <c r="O2413" s="2" t="n">
        <v>0.3811584553928096</v>
      </c>
      <c r="P2413" s="2" t="n">
        <v>0.1131824234354194</v>
      </c>
      <c r="Q2413" s="5" t="n">
        <v>56187194.6</v>
      </c>
      <c r="R2413" s="5" t="n">
        <v>63826986.2</v>
      </c>
      <c r="S2413" s="2" t="n">
        <v>0.880304679026189</v>
      </c>
      <c r="T2413" s="2" t="n">
        <v>0.01777726622804669</v>
      </c>
      <c r="U2413" s="2" t="n">
        <v>0.0192989825628725</v>
      </c>
      <c r="V2413" s="2" t="b">
        <v>0</v>
      </c>
      <c r="W2413" s="2" t="b">
        <v>0</v>
      </c>
      <c r="X2413" s="4" t="n">
        <v>-0.3023529411764706</v>
      </c>
      <c r="Y2413" s="4" t="n">
        <v>-0.1405797101449276</v>
      </c>
      <c r="Z2413" s="5" t="n">
        <v>0.4976488624182159</v>
      </c>
      <c r="AA2413" s="2" t="n">
        <v>0</v>
      </c>
      <c r="AB2413" s="2" t="b">
        <v>0</v>
      </c>
      <c r="AC2413" s="4" t="n">
        <v>-0.03910493576584195</v>
      </c>
      <c r="AD2413" s="4" t="n">
        <v>0.01140938159918092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000731</t>
        </is>
      </c>
      <c r="B2414" s="2" t="inlineStr">
        <is>
          <t>四川美丰</t>
        </is>
      </c>
      <c r="C2414" s="2" t="inlineStr">
        <is>
          <t>2026-06-11</t>
        </is>
      </c>
      <c r="D2414" s="2" t="inlineStr">
        <is>
          <t>流动性不足</t>
        </is>
      </c>
      <c r="E2414" s="3" t="n">
        <v>15</v>
      </c>
      <c r="F2414" s="5" t="n">
        <v>5.88</v>
      </c>
      <c r="G2414" s="2" t="n">
        <v>6.1175</v>
      </c>
      <c r="H2414" s="2" t="n">
        <v>6.865833333333333</v>
      </c>
      <c r="I2414" s="2" t="n">
        <v>6.914833333333333</v>
      </c>
      <c r="J2414" s="2" t="n">
        <v>-0.03395183576786431</v>
      </c>
      <c r="K2414" s="2" t="n">
        <v>-0.04535131627734523</v>
      </c>
      <c r="L2414" s="4" t="n">
        <v>-0.02809917355371905</v>
      </c>
      <c r="M2414" s="4" t="n">
        <v>-0.1077389984825493</v>
      </c>
      <c r="N2414" s="4" t="n">
        <v>-0.2776412776412777</v>
      </c>
      <c r="O2414" s="2" t="n">
        <v>0.59254327563249</v>
      </c>
      <c r="P2414" s="2" t="n">
        <v>0.1401464713715047</v>
      </c>
      <c r="Q2414" s="5" t="n">
        <v>42319115</v>
      </c>
      <c r="R2414" s="5" t="n">
        <v>47328563.45</v>
      </c>
      <c r="S2414" s="2" t="n">
        <v>0.8941559159028309</v>
      </c>
      <c r="T2414" s="2" t="n">
        <v>0.0131115007509667</v>
      </c>
      <c r="U2414" s="2" t="n">
        <v>0.01405173416560693</v>
      </c>
      <c r="V2414" s="2" t="b">
        <v>0</v>
      </c>
      <c r="W2414" s="2" t="b">
        <v>0</v>
      </c>
      <c r="X2414" s="4" t="n">
        <v>-0.3186558516801855</v>
      </c>
      <c r="Y2414" s="4" t="n">
        <v>-0.1162079510703363</v>
      </c>
      <c r="Z2414" s="5" t="n">
        <v>0.6950620945366957</v>
      </c>
      <c r="AA2414" s="2" t="n">
        <v>0</v>
      </c>
      <c r="AB2414" s="2" t="b">
        <v>0</v>
      </c>
      <c r="AC2414" s="4" t="n">
        <v>-0.03910493576584195</v>
      </c>
      <c r="AD2414" s="4" t="n">
        <v>0.01140938159918092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000755</t>
        </is>
      </c>
      <c r="B2415" s="2" t="inlineStr">
        <is>
          <t>山西高速</t>
        </is>
      </c>
      <c r="C2415" s="2" t="inlineStr">
        <is>
          <t>2026-06-11</t>
        </is>
      </c>
      <c r="D2415" s="2" t="inlineStr">
        <is>
          <t>流动性不足</t>
        </is>
      </c>
      <c r="E2415" s="3" t="n">
        <v>15</v>
      </c>
      <c r="F2415" s="5" t="n">
        <v>4.6</v>
      </c>
      <c r="G2415" s="2" t="n">
        <v>5.1075</v>
      </c>
      <c r="H2415" s="2" t="n">
        <v>5.149833333333333</v>
      </c>
      <c r="I2415" s="2" t="n">
        <v>5.202166666666667</v>
      </c>
      <c r="J2415" s="2" t="n">
        <v>-0.01873198847262247</v>
      </c>
      <c r="K2415" s="2" t="n">
        <v>-0.01545373438694897</v>
      </c>
      <c r="L2415" s="4" t="n">
        <v>-0.113680154142582</v>
      </c>
      <c r="M2415" s="4" t="n">
        <v>-0.1320754716981133</v>
      </c>
      <c r="N2415" s="4" t="n">
        <v>-0.1756272401433693</v>
      </c>
      <c r="O2415" s="2" t="n">
        <v>0.4840213049267643</v>
      </c>
      <c r="P2415" s="2" t="n">
        <v>0.4600532623169108</v>
      </c>
      <c r="Q2415" s="5" t="n">
        <v>49141830.6</v>
      </c>
      <c r="R2415" s="5" t="n">
        <v>53492969.95</v>
      </c>
      <c r="S2415" s="2" t="n">
        <v>0.9186596041672949</v>
      </c>
      <c r="T2415" s="2" t="n">
        <v>0.006964384782343565</v>
      </c>
      <c r="U2415" s="2" t="n">
        <v>0.007099022059818041</v>
      </c>
      <c r="V2415" s="2" t="b">
        <v>0</v>
      </c>
      <c r="W2415" s="2" t="b">
        <v>0</v>
      </c>
      <c r="X2415" s="4" t="n">
        <v>-0.1843971631205674</v>
      </c>
      <c r="Y2415" s="4" t="n">
        <v>-0.1497227356746766</v>
      </c>
      <c r="Z2415" s="5" t="n">
        <v>0.8888330952740706</v>
      </c>
      <c r="AA2415" s="2" t="n">
        <v>0</v>
      </c>
      <c r="AB2415" s="2" t="b">
        <v>0</v>
      </c>
      <c r="AC2415" s="4" t="n">
        <v>-0.03910493576584195</v>
      </c>
      <c r="AD2415" s="4" t="n">
        <v>0.01140938159918092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000761</t>
        </is>
      </c>
      <c r="B2416" s="2" t="inlineStr">
        <is>
          <t>本钢板材</t>
        </is>
      </c>
      <c r="C2416" s="2" t="inlineStr">
        <is>
          <t>2026-06-11</t>
        </is>
      </c>
      <c r="D2416" s="2" t="inlineStr">
        <is>
          <t>流动性不足</t>
        </is>
      </c>
      <c r="E2416" s="3" t="n">
        <v>15</v>
      </c>
      <c r="F2416" s="5" t="n">
        <v>2.38</v>
      </c>
      <c r="G2416" s="2" t="n">
        <v>2.5395</v>
      </c>
      <c r="H2416" s="2" t="n">
        <v>2.899</v>
      </c>
      <c r="I2416" s="2" t="n">
        <v>3.193166666666667</v>
      </c>
      <c r="J2416" s="2" t="n">
        <v>-0.04006804006804021</v>
      </c>
      <c r="K2416" s="2" t="n">
        <v>-0.06292425385195555</v>
      </c>
      <c r="L2416" s="4" t="n">
        <v>-0.05179282868525892</v>
      </c>
      <c r="M2416" s="4" t="n">
        <v>-0.1282051282051282</v>
      </c>
      <c r="N2416" s="4" t="n">
        <v>-0.3532608695652174</v>
      </c>
      <c r="O2416" s="2" t="n">
        <v>0.4996671105193076</v>
      </c>
      <c r="P2416" s="2" t="n">
        <v>0.03462050599201065</v>
      </c>
      <c r="Q2416" s="5" t="n">
        <v>42178906.2</v>
      </c>
      <c r="R2416" s="5" t="n">
        <v>43807546.5</v>
      </c>
      <c r="S2416" s="2" t="n">
        <v>0.9628228369283361</v>
      </c>
      <c r="T2416" s="2" t="n">
        <v>0.004691186399587581</v>
      </c>
      <c r="U2416" s="2" t="n">
        <v>0.00463930326255804</v>
      </c>
      <c r="V2416" s="2" t="b">
        <v>0</v>
      </c>
      <c r="W2416" s="2" t="b">
        <v>0</v>
      </c>
      <c r="X2416" s="4" t="n">
        <v>-0.3736842105263158</v>
      </c>
      <c r="Y2416" s="4" t="n">
        <v>-0.1250000000000001</v>
      </c>
      <c r="Z2416" s="5" t="n">
        <v>0.632471778897552</v>
      </c>
      <c r="AA2416" s="2" t="n">
        <v>0</v>
      </c>
      <c r="AB2416" s="2" t="b">
        <v>0</v>
      </c>
      <c r="AC2416" s="4" t="n">
        <v>-0.03910493576584195</v>
      </c>
      <c r="AD2416" s="4" t="n">
        <v>0.01140938159918092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000797</t>
        </is>
      </c>
      <c r="B2417" s="2" t="inlineStr">
        <is>
          <t>中国武夷</t>
        </is>
      </c>
      <c r="C2417" s="2" t="inlineStr">
        <is>
          <t>2026-06-11</t>
        </is>
      </c>
      <c r="D2417" s="2" t="inlineStr">
        <is>
          <t>流动性不足</t>
        </is>
      </c>
      <c r="E2417" s="3" t="n">
        <v>15</v>
      </c>
      <c r="F2417" s="5" t="n">
        <v>2.42</v>
      </c>
      <c r="G2417" s="2" t="n">
        <v>2.57</v>
      </c>
      <c r="H2417" s="2" t="n">
        <v>2.750666666666667</v>
      </c>
      <c r="I2417" s="2" t="n">
        <v>3.096166666666667</v>
      </c>
      <c r="J2417" s="2" t="n">
        <v>-0.0379936365337824</v>
      </c>
      <c r="K2417" s="2" t="n">
        <v>-0.03100046970408643</v>
      </c>
      <c r="L2417" s="4" t="n">
        <v>-0.04347826086956519</v>
      </c>
      <c r="M2417" s="4" t="n">
        <v>-0.1294964028776978</v>
      </c>
      <c r="N2417" s="4" t="n">
        <v>-0.1986754966887417</v>
      </c>
      <c r="O2417" s="2" t="n">
        <v>0.4946737683089215</v>
      </c>
      <c r="P2417" s="2" t="n">
        <v>0.3801597869507324</v>
      </c>
      <c r="Q2417" s="5" t="n">
        <v>60271700.6</v>
      </c>
      <c r="R2417" s="5" t="n">
        <v>60829991.65</v>
      </c>
      <c r="S2417" s="2" t="n">
        <v>0.9908221087188002</v>
      </c>
      <c r="T2417" s="2" t="n">
        <v>0.01551085907570962</v>
      </c>
      <c r="U2417" s="2" t="n">
        <v>0.01503541194536393</v>
      </c>
      <c r="V2417" s="2" t="b">
        <v>0</v>
      </c>
      <c r="W2417" s="2" t="b">
        <v>0</v>
      </c>
      <c r="X2417" s="4" t="n">
        <v>-0.2268370607028753</v>
      </c>
      <c r="Y2417" s="4" t="n">
        <v>-0.12</v>
      </c>
      <c r="Z2417" s="5" t="n">
        <v>0.6667769494672348</v>
      </c>
      <c r="AA2417" s="2" t="n">
        <v>0</v>
      </c>
      <c r="AB2417" s="2" t="b">
        <v>0</v>
      </c>
      <c r="AC2417" s="4" t="n">
        <v>-0.03910493576584195</v>
      </c>
      <c r="AD2417" s="4" t="n">
        <v>0.01140938159918092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000812</t>
        </is>
      </c>
      <c r="B2418" s="2" t="inlineStr">
        <is>
          <t>陕西金叶</t>
        </is>
      </c>
      <c r="C2418" s="2" t="inlineStr">
        <is>
          <t>2026-06-11</t>
        </is>
      </c>
      <c r="D2418" s="2" t="inlineStr">
        <is>
          <t>流动性不足</t>
        </is>
      </c>
      <c r="E2418" s="3" t="n">
        <v>15</v>
      </c>
      <c r="F2418" s="5" t="n">
        <v>3.46</v>
      </c>
      <c r="G2418" s="2" t="n">
        <v>3.7485</v>
      </c>
      <c r="H2418" s="2" t="n">
        <v>3.956166666666667</v>
      </c>
      <c r="I2418" s="2" t="n">
        <v>4.303</v>
      </c>
      <c r="J2418" s="2" t="n">
        <v>-0.02964017602899316</v>
      </c>
      <c r="K2418" s="2" t="n">
        <v>-0.02661363077175438</v>
      </c>
      <c r="L2418" s="4" t="n">
        <v>-0.07978723404255317</v>
      </c>
      <c r="M2418" s="4" t="n">
        <v>-0.1128205128205129</v>
      </c>
      <c r="N2418" s="4" t="n">
        <v>-0.1877934272300469</v>
      </c>
      <c r="O2418" s="2" t="n">
        <v>0.5732356857523302</v>
      </c>
      <c r="P2418" s="2" t="n">
        <v>0.420439414114514</v>
      </c>
      <c r="Q2418" s="5" t="n">
        <v>38248239</v>
      </c>
      <c r="R2418" s="5" t="n">
        <v>53196778.05</v>
      </c>
      <c r="S2418" s="2" t="n">
        <v>0.718995405399369</v>
      </c>
      <c r="T2418" s="2" t="n">
        <v>0.01426846402233372</v>
      </c>
      <c r="U2418" s="2" t="n">
        <v>0.01863907167681592</v>
      </c>
      <c r="V2418" s="2" t="b">
        <v>0</v>
      </c>
      <c r="W2418" s="2" t="b">
        <v>0</v>
      </c>
      <c r="X2418" s="4" t="n">
        <v>-0.2027649769585254</v>
      </c>
      <c r="Y2418" s="4" t="n">
        <v>-0.1393034825870646</v>
      </c>
      <c r="Z2418" s="5" t="n">
        <v>0.7254265568286117</v>
      </c>
      <c r="AA2418" s="2" t="n">
        <v>0</v>
      </c>
      <c r="AB2418" s="2" t="b">
        <v>0</v>
      </c>
      <c r="AC2418" s="4" t="n">
        <v>-0.03910493576584195</v>
      </c>
      <c r="AD2418" s="4" t="n">
        <v>0.01140938159918092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000850</t>
        </is>
      </c>
      <c r="B2419" s="2" t="inlineStr">
        <is>
          <t>华茂股份</t>
        </is>
      </c>
      <c r="C2419" s="2" t="inlineStr">
        <is>
          <t>2026-06-11</t>
        </is>
      </c>
      <c r="D2419" s="2" t="inlineStr">
        <is>
          <t>流动性不足</t>
        </is>
      </c>
      <c r="E2419" s="3" t="n">
        <v>15</v>
      </c>
      <c r="F2419" s="5" t="n">
        <v>3.71</v>
      </c>
      <c r="G2419" s="2" t="n">
        <v>4.048</v>
      </c>
      <c r="H2419" s="2" t="n">
        <v>4.552166666666666</v>
      </c>
      <c r="I2419" s="2" t="n">
        <v>5.080083333333333</v>
      </c>
      <c r="J2419" s="2" t="n">
        <v>-0.03779415260280483</v>
      </c>
      <c r="K2419" s="2" t="n">
        <v>-0.05288161453637552</v>
      </c>
      <c r="L2419" s="4" t="n">
        <v>-0.07940446650124078</v>
      </c>
      <c r="M2419" s="4" t="n">
        <v>-0.1548974943052391</v>
      </c>
      <c r="N2419" s="4" t="n">
        <v>-0.3039399624765479</v>
      </c>
      <c r="O2419" s="2" t="n">
        <v>0.3725033288948069</v>
      </c>
      <c r="P2419" s="2" t="n">
        <v>0.09021304926764315</v>
      </c>
      <c r="Q2419" s="5" t="n">
        <v>35110685</v>
      </c>
      <c r="R2419" s="5" t="n">
        <v>39020744.15</v>
      </c>
      <c r="S2419" s="2" t="n">
        <v>0.8997953720469988</v>
      </c>
      <c r="T2419" s="2" t="n">
        <v>0.009746281661163094</v>
      </c>
      <c r="U2419" s="2" t="n">
        <v>0.0101766371865702</v>
      </c>
      <c r="V2419" s="2" t="b">
        <v>0</v>
      </c>
      <c r="W2419" s="2" t="b">
        <v>0</v>
      </c>
      <c r="X2419" s="4" t="n">
        <v>-0.3078358208955224</v>
      </c>
      <c r="Y2419" s="4" t="n">
        <v>-0.1392111368909512</v>
      </c>
      <c r="Z2419" s="5" t="n">
        <v>0.4438633917849669</v>
      </c>
      <c r="AA2419" s="2" t="n">
        <v>0</v>
      </c>
      <c r="AB2419" s="2" t="b">
        <v>0</v>
      </c>
      <c r="AC2419" s="4" t="n">
        <v>-0.03910493576584195</v>
      </c>
      <c r="AD2419" s="4" t="n">
        <v>0.01140938159918092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000869</t>
        </is>
      </c>
      <c r="B2420" s="2" t="inlineStr">
        <is>
          <t>张  裕Ａ</t>
        </is>
      </c>
      <c r="C2420" s="2" t="inlineStr">
        <is>
          <t>2026-06-11</t>
        </is>
      </c>
      <c r="D2420" s="2" t="inlineStr">
        <is>
          <t>流动性不足</t>
        </is>
      </c>
      <c r="E2420" s="3" t="n">
        <v>15</v>
      </c>
      <c r="F2420" s="5" t="n">
        <v>17.03</v>
      </c>
      <c r="G2420" s="2" t="n">
        <v>18.025</v>
      </c>
      <c r="H2420" s="2" t="n">
        <v>18.66333333333334</v>
      </c>
      <c r="I2420" s="2" t="n">
        <v>19.51783333333334</v>
      </c>
      <c r="J2420" s="2" t="n">
        <v>-0.02197504069451983</v>
      </c>
      <c r="K2420" s="2" t="n">
        <v>-0.01768483104670315</v>
      </c>
      <c r="L2420" s="4" t="n">
        <v>-0.03018223234624129</v>
      </c>
      <c r="M2420" s="4" t="n">
        <v>-0.09076348104644949</v>
      </c>
      <c r="N2420" s="4" t="n">
        <v>-0.1320081549439347</v>
      </c>
      <c r="O2420" s="2" t="n">
        <v>0.6491344873501997</v>
      </c>
      <c r="P2420" s="2" t="n">
        <v>0.5702396804260985</v>
      </c>
      <c r="Q2420" s="5" t="n">
        <v>14064621.4</v>
      </c>
      <c r="R2420" s="5" t="n">
        <v>24859575.55</v>
      </c>
      <c r="S2420" s="2" t="n">
        <v>0.5657627328234894</v>
      </c>
      <c r="T2420" s="2" t="n">
        <v>0.001762035270046461</v>
      </c>
      <c r="U2420" s="2" t="n">
        <v>0.002954211265789875</v>
      </c>
      <c r="V2420" s="2" t="b">
        <v>0</v>
      </c>
      <c r="W2420" s="2" t="b">
        <v>0</v>
      </c>
      <c r="X2420" s="4" t="n">
        <v>-0.1403331650681473</v>
      </c>
      <c r="Y2420" s="4" t="n">
        <v>-0.100844772967265</v>
      </c>
      <c r="Z2420" s="5" t="n">
        <v>0.5910979449383923</v>
      </c>
      <c r="AA2420" s="2" t="n">
        <v>0</v>
      </c>
      <c r="AB2420" s="2" t="b">
        <v>0</v>
      </c>
      <c r="AC2420" s="4" t="n">
        <v>-0.03910493576584195</v>
      </c>
      <c r="AD2420" s="4" t="n">
        <v>0.01140938159918092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000877</t>
        </is>
      </c>
      <c r="B2421" s="2" t="inlineStr">
        <is>
          <t>天山股份</t>
        </is>
      </c>
      <c r="C2421" s="2" t="inlineStr">
        <is>
          <t>2026-06-11</t>
        </is>
      </c>
      <c r="D2421" s="2" t="inlineStr">
        <is>
          <t>流动性不足</t>
        </is>
      </c>
      <c r="E2421" s="3" t="n">
        <v>15</v>
      </c>
      <c r="F2421" s="5" t="n">
        <v>4.02</v>
      </c>
      <c r="G2421" s="2" t="n">
        <v>4.3295</v>
      </c>
      <c r="H2421" s="2" t="n">
        <v>4.675333333333334</v>
      </c>
      <c r="I2421" s="2" t="n">
        <v>5.047583333333333</v>
      </c>
      <c r="J2421" s="2" t="n">
        <v>-0.03477873146806365</v>
      </c>
      <c r="K2421" s="2" t="n">
        <v>-0.03849185946872313</v>
      </c>
      <c r="L2421" s="4" t="n">
        <v>-0.07159353348729802</v>
      </c>
      <c r="M2421" s="4" t="n">
        <v>-0.1279826464208245</v>
      </c>
      <c r="N2421" s="4" t="n">
        <v>-0.2541743970315399</v>
      </c>
      <c r="O2421" s="2" t="n">
        <v>0.5</v>
      </c>
      <c r="P2421" s="2" t="n">
        <v>0.1950732356857523</v>
      </c>
      <c r="Q2421" s="5" t="n">
        <v>43167841.8</v>
      </c>
      <c r="R2421" s="5" t="n">
        <v>54744378.3</v>
      </c>
      <c r="S2421" s="2" t="n">
        <v>0.7885346978175474</v>
      </c>
      <c r="T2421" s="2" t="n">
        <v>0.001476755345061879</v>
      </c>
      <c r="U2421" s="2" t="n">
        <v>0.00176548917268638</v>
      </c>
      <c r="V2421" s="2" t="b">
        <v>0</v>
      </c>
      <c r="W2421" s="2" t="b">
        <v>0</v>
      </c>
      <c r="X2421" s="4" t="n">
        <v>-0.2596685082872928</v>
      </c>
      <c r="Y2421" s="4" t="n">
        <v>-0.1241830065359478</v>
      </c>
      <c r="Z2421" s="5" t="n">
        <v>0.678234828894844</v>
      </c>
      <c r="AA2421" s="2" t="n">
        <v>0</v>
      </c>
      <c r="AB2421" s="2" t="b">
        <v>0</v>
      </c>
      <c r="AC2421" s="4" t="n">
        <v>-0.03910493576584195</v>
      </c>
      <c r="AD2421" s="4" t="n">
        <v>0.01140938159918092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000888</t>
        </is>
      </c>
      <c r="B2422" s="2" t="inlineStr">
        <is>
          <t>峨眉山Ａ</t>
        </is>
      </c>
      <c r="C2422" s="2" t="inlineStr">
        <is>
          <t>2026-06-11</t>
        </is>
      </c>
      <c r="D2422" s="2" t="inlineStr">
        <is>
          <t>流动性不足</t>
        </is>
      </c>
      <c r="E2422" s="3" t="n">
        <v>15</v>
      </c>
      <c r="F2422" s="5" t="n">
        <v>9.56</v>
      </c>
      <c r="G2422" s="2" t="n">
        <v>10.3125</v>
      </c>
      <c r="H2422" s="2" t="n">
        <v>11.717</v>
      </c>
      <c r="I2422" s="2" t="n">
        <v>12.55041666666667</v>
      </c>
      <c r="J2422" s="2" t="n">
        <v>-0.03585452505609588</v>
      </c>
      <c r="K2422" s="2" t="n">
        <v>-0.04591165094659688</v>
      </c>
      <c r="L2422" s="4" t="n">
        <v>-0.06640625</v>
      </c>
      <c r="M2422" s="4" t="n">
        <v>-0.134841628959276</v>
      </c>
      <c r="N2422" s="4" t="n">
        <v>-0.3021897810218978</v>
      </c>
      <c r="O2422" s="2" t="n">
        <v>0.4703728362183755</v>
      </c>
      <c r="P2422" s="2" t="n">
        <v>0.09221038615179761</v>
      </c>
      <c r="Q2422" s="5" t="n">
        <v>74341306</v>
      </c>
      <c r="R2422" s="5" t="n">
        <v>75366134.45</v>
      </c>
      <c r="S2422" s="2" t="n">
        <v>0.9864020032673972</v>
      </c>
      <c r="T2422" s="2" t="n">
        <v>0.01441250895294681</v>
      </c>
      <c r="U2422" s="2" t="n">
        <v>0.01388723287051606</v>
      </c>
      <c r="V2422" s="2" t="b">
        <v>0</v>
      </c>
      <c r="W2422" s="2" t="b">
        <v>0</v>
      </c>
      <c r="X2422" s="4" t="n">
        <v>-0.3195729537366548</v>
      </c>
      <c r="Y2422" s="4" t="n">
        <v>-0.1269406392694062</v>
      </c>
      <c r="Z2422" s="5" t="n">
        <v>0.4537459168479169</v>
      </c>
      <c r="AA2422" s="2" t="n">
        <v>0</v>
      </c>
      <c r="AB2422" s="2" t="b">
        <v>0</v>
      </c>
      <c r="AC2422" s="4" t="n">
        <v>-0.03910493576584195</v>
      </c>
      <c r="AD2422" s="4" t="n">
        <v>0.01140938159918092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000919</t>
        </is>
      </c>
      <c r="B2423" s="2" t="inlineStr">
        <is>
          <t>金陵药业</t>
        </is>
      </c>
      <c r="C2423" s="2" t="inlineStr">
        <is>
          <t>2026-06-11</t>
        </is>
      </c>
      <c r="D2423" s="2" t="inlineStr">
        <is>
          <t>流动性不足</t>
        </is>
      </c>
      <c r="E2423" s="3" t="n">
        <v>15</v>
      </c>
      <c r="F2423" s="5" t="n">
        <v>5.94</v>
      </c>
      <c r="G2423" s="2" t="n">
        <v>6.279500000000001</v>
      </c>
      <c r="H2423" s="2" t="n">
        <v>6.987333333333334</v>
      </c>
      <c r="I2423" s="2" t="n">
        <v>7.222416666666667</v>
      </c>
      <c r="J2423" s="2" t="n">
        <v>-0.03961153169687215</v>
      </c>
      <c r="K2423" s="2" t="n">
        <v>-0.02527260468252301</v>
      </c>
      <c r="L2423" s="4" t="n">
        <v>-0.03727714748784439</v>
      </c>
      <c r="M2423" s="4" t="n">
        <v>-0.1213017751479289</v>
      </c>
      <c r="N2423" s="4" t="n">
        <v>-0.1806896551724138</v>
      </c>
      <c r="O2423" s="2" t="n">
        <v>0.5352862849533955</v>
      </c>
      <c r="P2423" s="2" t="n">
        <v>0.4447403462050599</v>
      </c>
      <c r="Q2423" s="5" t="n">
        <v>48631501.2</v>
      </c>
      <c r="R2423" s="5" t="n">
        <v>67308748.45</v>
      </c>
      <c r="S2423" s="2" t="n">
        <v>0.72251382353552</v>
      </c>
      <c r="T2423" s="2" t="n">
        <v>0.01279247898256785</v>
      </c>
      <c r="U2423" s="2" t="n">
        <v>0.01683319543917438</v>
      </c>
      <c r="V2423" s="2" t="b">
        <v>0</v>
      </c>
      <c r="W2423" s="2" t="b">
        <v>0</v>
      </c>
      <c r="X2423" s="4" t="n">
        <v>-0.3838174273858921</v>
      </c>
      <c r="Y2423" s="4" t="n">
        <v>-0.1121076233183856</v>
      </c>
      <c r="Z2423" s="5" t="n">
        <v>0.4947985843876489</v>
      </c>
      <c r="AA2423" s="2" t="n">
        <v>0</v>
      </c>
      <c r="AB2423" s="2" t="b">
        <v>0</v>
      </c>
      <c r="AC2423" s="4" t="n">
        <v>-0.03910493576584195</v>
      </c>
      <c r="AD2423" s="4" t="n">
        <v>0.01140938159918092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000930</t>
        </is>
      </c>
      <c r="B2424" s="2" t="inlineStr">
        <is>
          <t>中粮科技</t>
        </is>
      </c>
      <c r="C2424" s="2" t="inlineStr">
        <is>
          <t>2026-06-11</t>
        </is>
      </c>
      <c r="D2424" s="2" t="inlineStr">
        <is>
          <t>流动性不足</t>
        </is>
      </c>
      <c r="E2424" s="3" t="n">
        <v>15</v>
      </c>
      <c r="F2424" s="5" t="n">
        <v>4.85</v>
      </c>
      <c r="G2424" s="2" t="n">
        <v>5.15</v>
      </c>
      <c r="H2424" s="2" t="n">
        <v>6.064833333333334</v>
      </c>
      <c r="I2424" s="2" t="n">
        <v>6.206833333333334</v>
      </c>
      <c r="J2424" s="2" t="n">
        <v>-0.04070038185712932</v>
      </c>
      <c r="K2424" s="2" t="n">
        <v>-0.0595213480822907</v>
      </c>
      <c r="L2424" s="4" t="n">
        <v>-0.04715127701375255</v>
      </c>
      <c r="M2424" s="4" t="n">
        <v>-0.1400709219858156</v>
      </c>
      <c r="N2424" s="4" t="n">
        <v>-0.3907035175879398</v>
      </c>
      <c r="O2424" s="2" t="n">
        <v>0.4440745672436751</v>
      </c>
      <c r="P2424" s="2" t="n">
        <v>0.012982689747004</v>
      </c>
      <c r="Q2424" s="5" t="n">
        <v>69744646</v>
      </c>
      <c r="R2424" s="5" t="n">
        <v>79216509.15000001</v>
      </c>
      <c r="S2424" s="2" t="n">
        <v>0.8804306923943769</v>
      </c>
      <c r="T2424" s="2" t="n">
        <v>0.007651669615754339</v>
      </c>
      <c r="U2424" s="2" t="n">
        <v>0.008259941853146376</v>
      </c>
      <c r="V2424" s="2" t="b">
        <v>0</v>
      </c>
      <c r="W2424" s="2" t="b">
        <v>0</v>
      </c>
      <c r="X2424" s="4" t="n">
        <v>-0.4041769041769042</v>
      </c>
      <c r="Y2424" s="4" t="n">
        <v>-0.128158844765343</v>
      </c>
      <c r="Z2424" s="5" t="n">
        <v>0.5225446696740907</v>
      </c>
      <c r="AA2424" s="2" t="n">
        <v>0</v>
      </c>
      <c r="AB2424" s="2" t="b">
        <v>0</v>
      </c>
      <c r="AC2424" s="4" t="n">
        <v>-0.03910493576584195</v>
      </c>
      <c r="AD2424" s="4" t="n">
        <v>0.01140938159918092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000931</t>
        </is>
      </c>
      <c r="B2425" s="2" t="inlineStr">
        <is>
          <t>中 关 村</t>
        </is>
      </c>
      <c r="C2425" s="2" t="inlineStr">
        <is>
          <t>2026-06-11</t>
        </is>
      </c>
      <c r="D2425" s="2" t="inlineStr">
        <is>
          <t>流动性不足</t>
        </is>
      </c>
      <c r="E2425" s="3" t="n">
        <v>15</v>
      </c>
      <c r="F2425" s="5" t="n">
        <v>3.99</v>
      </c>
      <c r="G2425" s="2" t="n">
        <v>4.2455</v>
      </c>
      <c r="H2425" s="2" t="n">
        <v>4.7415</v>
      </c>
      <c r="I2425" s="2" t="n">
        <v>4.898666666666667</v>
      </c>
      <c r="J2425" s="2" t="n">
        <v>-0.03203374373005019</v>
      </c>
      <c r="K2425" s="2" t="n">
        <v>-0.0329061427065982</v>
      </c>
      <c r="L2425" s="4" t="n">
        <v>-0.06557377049180313</v>
      </c>
      <c r="M2425" s="4" t="n">
        <v>-0.1133333333333333</v>
      </c>
      <c r="N2425" s="4" t="n">
        <v>-0.2267441860465116</v>
      </c>
      <c r="O2425" s="2" t="n">
        <v>0.5689081225033289</v>
      </c>
      <c r="P2425" s="2" t="n">
        <v>0.2822902796271638</v>
      </c>
      <c r="Q2425" s="5" t="n">
        <v>21133186</v>
      </c>
      <c r="R2425" s="5" t="n">
        <v>27507024.05</v>
      </c>
      <c r="S2425" s="2" t="n">
        <v>0.7682832559998434</v>
      </c>
      <c r="T2425" s="2" t="n">
        <v>0.006909929608467058</v>
      </c>
      <c r="U2425" s="2" t="n">
        <v>0.008557772798739904</v>
      </c>
      <c r="V2425" s="2" t="b">
        <v>0</v>
      </c>
      <c r="W2425" s="2" t="b">
        <v>0</v>
      </c>
      <c r="X2425" s="4" t="n">
        <v>-0.2718978102189781</v>
      </c>
      <c r="Y2425" s="4" t="n">
        <v>-0.1152993348115299</v>
      </c>
      <c r="Z2425" s="5" t="n">
        <v>0.5210022779708332</v>
      </c>
      <c r="AA2425" s="2" t="n">
        <v>0</v>
      </c>
      <c r="AB2425" s="2" t="b">
        <v>0</v>
      </c>
      <c r="AC2425" s="4" t="n">
        <v>-0.03910493576584195</v>
      </c>
      <c r="AD2425" s="4" t="n">
        <v>0.01140938159918092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000985</t>
        </is>
      </c>
      <c r="B2426" s="2" t="inlineStr">
        <is>
          <t>大庆华科</t>
        </is>
      </c>
      <c r="C2426" s="2" t="inlineStr">
        <is>
          <t>2026-06-11</t>
        </is>
      </c>
      <c r="D2426" s="2" t="inlineStr">
        <is>
          <t>流动性不足</t>
        </is>
      </c>
      <c r="E2426" s="3" t="n">
        <v>15</v>
      </c>
      <c r="F2426" s="5" t="n">
        <v>16.19</v>
      </c>
      <c r="G2426" s="2" t="n">
        <v>17.4715</v>
      </c>
      <c r="H2426" s="2" t="n">
        <v>18.75316666666667</v>
      </c>
      <c r="I2426" s="2" t="n">
        <v>19.66866666666667</v>
      </c>
      <c r="J2426" s="2" t="n">
        <v>-0.04034384268922342</v>
      </c>
      <c r="K2426" s="2" t="n">
        <v>-0.04030056975196994</v>
      </c>
      <c r="L2426" s="4" t="n">
        <v>-0.05210772833723631</v>
      </c>
      <c r="M2426" s="4" t="n">
        <v>-0.15146750524109</v>
      </c>
      <c r="N2426" s="4" t="n">
        <v>-0.2063725490196078</v>
      </c>
      <c r="O2426" s="2" t="n">
        <v>0.3884820239680426</v>
      </c>
      <c r="P2426" s="2" t="n">
        <v>0.3508655126498003</v>
      </c>
      <c r="Q2426" s="5" t="n">
        <v>26374048.4</v>
      </c>
      <c r="R2426" s="5" t="n">
        <v>29447629.85</v>
      </c>
      <c r="S2426" s="2" t="n">
        <v>0.8956255065125385</v>
      </c>
      <c r="T2426" s="2" t="n">
        <v>0.01229055959024832</v>
      </c>
      <c r="U2426" s="2" t="n">
        <v>0.01296105585103302</v>
      </c>
      <c r="V2426" s="2" t="b">
        <v>0</v>
      </c>
      <c r="W2426" s="2" t="b">
        <v>0</v>
      </c>
      <c r="X2426" s="4" t="n">
        <v>-0.2359603586597452</v>
      </c>
      <c r="Y2426" s="4" t="n">
        <v>-0.1469968387776607</v>
      </c>
      <c r="Z2426" s="5" t="n">
        <v>0.3579482078775215</v>
      </c>
      <c r="AA2426" s="2" t="n">
        <v>0</v>
      </c>
      <c r="AB2426" s="2" t="b">
        <v>0</v>
      </c>
      <c r="AC2426" s="4" t="n">
        <v>-0.03910493576584195</v>
      </c>
      <c r="AD2426" s="4" t="n">
        <v>0.01140938159918092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001201</t>
        </is>
      </c>
      <c r="B2427" s="2" t="inlineStr">
        <is>
          <t>东瑞股份</t>
        </is>
      </c>
      <c r="C2427" s="2" t="inlineStr">
        <is>
          <t>2026-06-11</t>
        </is>
      </c>
      <c r="D2427" s="2" t="inlineStr">
        <is>
          <t>流动性不足</t>
        </is>
      </c>
      <c r="E2427" s="3" t="n">
        <v>15</v>
      </c>
      <c r="F2427" s="5" t="n">
        <v>11.04</v>
      </c>
      <c r="G2427" s="2" t="n">
        <v>11.8845</v>
      </c>
      <c r="H2427" s="2" t="n">
        <v>12.86416666666667</v>
      </c>
      <c r="I2427" s="2" t="n">
        <v>13.8185</v>
      </c>
      <c r="J2427" s="2" t="n">
        <v>-0.03936466879521494</v>
      </c>
      <c r="K2427" s="2" t="n">
        <v>-0.04315324920040664</v>
      </c>
      <c r="L2427" s="4" t="n">
        <v>-0.05641025641025643</v>
      </c>
      <c r="M2427" s="4" t="n">
        <v>-0.1559633027522936</v>
      </c>
      <c r="N2427" s="4" t="n">
        <v>-0.2635090060040027</v>
      </c>
      <c r="O2427" s="2" t="n">
        <v>0.3651797603195739</v>
      </c>
      <c r="P2427" s="2" t="n">
        <v>0.1747669773635153</v>
      </c>
      <c r="Q2427" s="5" t="n">
        <v>24464051.2</v>
      </c>
      <c r="R2427" s="5" t="n">
        <v>36333434.5</v>
      </c>
      <c r="S2427" s="2" t="n">
        <v>0.6733206352952953</v>
      </c>
      <c r="T2427" s="2" t="n">
        <v>0.01092434976989549</v>
      </c>
      <c r="U2427" s="2" t="n">
        <v>0.01495914528608969</v>
      </c>
      <c r="V2427" s="2" t="b">
        <v>0</v>
      </c>
      <c r="W2427" s="2" t="b">
        <v>0</v>
      </c>
      <c r="X2427" s="4" t="n">
        <v>-0.2784313725490197</v>
      </c>
      <c r="Y2427" s="4" t="n">
        <v>-0.1492652745552977</v>
      </c>
      <c r="Z2427" s="5" t="n">
        <v>0.3964449208178828</v>
      </c>
      <c r="AA2427" s="2" t="n">
        <v>0</v>
      </c>
      <c r="AB2427" s="2" t="b">
        <v>0</v>
      </c>
      <c r="AC2427" s="4" t="n">
        <v>-0.03910493576584195</v>
      </c>
      <c r="AD2427" s="4" t="n">
        <v>0.01140938159918092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001206</t>
        </is>
      </c>
      <c r="B2428" s="2" t="inlineStr">
        <is>
          <t>依依股份</t>
        </is>
      </c>
      <c r="C2428" s="2" t="inlineStr">
        <is>
          <t>2026-06-11</t>
        </is>
      </c>
      <c r="D2428" s="2" t="inlineStr">
        <is>
          <t>流动性不足</t>
        </is>
      </c>
      <c r="E2428" s="3" t="n">
        <v>15</v>
      </c>
      <c r="F2428" s="5" t="n">
        <v>15.66</v>
      </c>
      <c r="G2428" s="2" t="n">
        <v>16.8075</v>
      </c>
      <c r="H2428" s="2" t="n">
        <v>18.97916666666667</v>
      </c>
      <c r="I2428" s="2" t="n">
        <v>22.67275</v>
      </c>
      <c r="J2428" s="2" t="n">
        <v>-0.04031175949981436</v>
      </c>
      <c r="K2428" s="2" t="n">
        <v>-0.04966367900121837</v>
      </c>
      <c r="L2428" s="4" t="n">
        <v>-0.06674612634088206</v>
      </c>
      <c r="M2428" s="4" t="n">
        <v>-0.1419178082191781</v>
      </c>
      <c r="N2428" s="4" t="n">
        <v>-0.2875341219290264</v>
      </c>
      <c r="O2428" s="2" t="n">
        <v>0.4330892143808256</v>
      </c>
      <c r="P2428" s="2" t="n">
        <v>0.1158455392809587</v>
      </c>
      <c r="Q2428" s="5" t="n">
        <v>33671919</v>
      </c>
      <c r="R2428" s="5" t="n">
        <v>39528626.55</v>
      </c>
      <c r="S2428" s="2" t="n">
        <v>0.8518363003937965</v>
      </c>
      <c r="T2428" s="2" t="n">
        <v>0.01987863542058102</v>
      </c>
      <c r="U2428" s="2" t="n">
        <v>0.02190929794450456</v>
      </c>
      <c r="V2428" s="2" t="b">
        <v>0</v>
      </c>
      <c r="W2428" s="2" t="b">
        <v>0</v>
      </c>
      <c r="X2428" s="4" t="n">
        <v>-0.3079982324348211</v>
      </c>
      <c r="Y2428" s="4" t="n">
        <v>-0.130483064963909</v>
      </c>
      <c r="Z2428" s="5" t="n">
        <v>0.5589387268112743</v>
      </c>
      <c r="AA2428" s="2" t="n">
        <v>0</v>
      </c>
      <c r="AB2428" s="2" t="b">
        <v>0</v>
      </c>
      <c r="AC2428" s="4" t="n">
        <v>-0.03910493576584195</v>
      </c>
      <c r="AD2428" s="4" t="n">
        <v>0.01140938159918092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001278</t>
        </is>
      </c>
      <c r="B2429" s="2" t="inlineStr">
        <is>
          <t>一彬科技</t>
        </is>
      </c>
      <c r="C2429" s="2" t="inlineStr">
        <is>
          <t>2026-06-11</t>
        </is>
      </c>
      <c r="D2429" s="2" t="inlineStr">
        <is>
          <t>流动性不足</t>
        </is>
      </c>
      <c r="E2429" s="3" t="n">
        <v>15</v>
      </c>
      <c r="F2429" s="5" t="n">
        <v>16.78</v>
      </c>
      <c r="G2429" s="2" t="n">
        <v>19.481</v>
      </c>
      <c r="H2429" s="2" t="n">
        <v>21.0225</v>
      </c>
      <c r="I2429" s="2" t="n">
        <v>21.47358333333333</v>
      </c>
      <c r="J2429" s="2" t="n">
        <v>-0.07029684069867326</v>
      </c>
      <c r="K2429" s="2" t="n">
        <v>-0.04805210487388878</v>
      </c>
      <c r="L2429" s="4" t="n">
        <v>-0.1112288135593219</v>
      </c>
      <c r="M2429" s="4" t="n">
        <v>-0.2678883071553229</v>
      </c>
      <c r="N2429" s="4" t="n">
        <v>-0.2710686359687228</v>
      </c>
      <c r="O2429" s="2" t="n">
        <v>0.03761651131824234</v>
      </c>
      <c r="P2429" s="2" t="n">
        <v>0.1547936085219707</v>
      </c>
      <c r="Q2429" s="5" t="n">
        <v>80834095.2</v>
      </c>
      <c r="R2429" s="5" t="n">
        <v>70645023.5</v>
      </c>
      <c r="S2429" s="2" t="n">
        <v>1.144229150125486</v>
      </c>
      <c r="T2429" s="2" t="n">
        <v>0.05418602430011381</v>
      </c>
      <c r="U2429" s="2" t="n">
        <v>0.0430967951847077</v>
      </c>
      <c r="V2429" s="2" t="b">
        <v>0</v>
      </c>
      <c r="W2429" s="2" t="b">
        <v>0</v>
      </c>
      <c r="X2429" s="4" t="n">
        <v>-0.3470817120622568</v>
      </c>
      <c r="Y2429" s="4" t="n">
        <v>-0.2581786030061892</v>
      </c>
      <c r="Z2429" s="5" t="n">
        <v>0.3388738619743853</v>
      </c>
      <c r="AA2429" s="2" t="n">
        <v>0</v>
      </c>
      <c r="AB2429" s="2" t="b">
        <v>0</v>
      </c>
      <c r="AC2429" s="4" t="n">
        <v>-0.03910493576584195</v>
      </c>
      <c r="AD2429" s="4" t="n">
        <v>0.01140938159918092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001318</t>
        </is>
      </c>
      <c r="B2430" s="2" t="inlineStr">
        <is>
          <t>阳光乳业</t>
        </is>
      </c>
      <c r="C2430" s="2" t="inlineStr">
        <is>
          <t>2026-06-11</t>
        </is>
      </c>
      <c r="D2430" s="2" t="inlineStr">
        <is>
          <t>流动性不足</t>
        </is>
      </c>
      <c r="E2430" s="3" t="n">
        <v>15</v>
      </c>
      <c r="F2430" s="5" t="n">
        <v>10.72</v>
      </c>
      <c r="G2430" s="2" t="n">
        <v>11.71</v>
      </c>
      <c r="H2430" s="2" t="n">
        <v>12.731</v>
      </c>
      <c r="I2430" s="2" t="n">
        <v>13.92108333333333</v>
      </c>
      <c r="J2430" s="2" t="n">
        <v>-0.04102858078781424</v>
      </c>
      <c r="K2430" s="2" t="n">
        <v>-0.03617528673993409</v>
      </c>
      <c r="L2430" s="4" t="n">
        <v>-0.08454312553373189</v>
      </c>
      <c r="M2430" s="4" t="n">
        <v>-0.1578947368421052</v>
      </c>
      <c r="N2430" s="4" t="n">
        <v>-0.2353780313837375</v>
      </c>
      <c r="O2430" s="2" t="n">
        <v>0.3565246338215712</v>
      </c>
      <c r="P2430" s="2" t="n">
        <v>0.2523302263648469</v>
      </c>
      <c r="Q2430" s="5" t="n">
        <v>25299599.2</v>
      </c>
      <c r="R2430" s="5" t="n">
        <v>33009456.7</v>
      </c>
      <c r="S2430" s="2" t="n">
        <v>0.7664348865214737</v>
      </c>
      <c r="T2430" s="2" t="n">
        <v>0.007983089223802376</v>
      </c>
      <c r="U2430" s="2" t="n">
        <v>0.009732758968371839</v>
      </c>
      <c r="V2430" s="2" t="b">
        <v>0</v>
      </c>
      <c r="W2430" s="2" t="b">
        <v>0</v>
      </c>
      <c r="X2430" s="4" t="n">
        <v>-0.2461322081575246</v>
      </c>
      <c r="Y2430" s="4" t="n">
        <v>-0.1478537360890302</v>
      </c>
      <c r="Z2430" s="5" t="n">
        <v>0.4710917764310938</v>
      </c>
      <c r="AA2430" s="2" t="n">
        <v>0</v>
      </c>
      <c r="AB2430" s="2" t="b">
        <v>0</v>
      </c>
      <c r="AC2430" s="4" t="n">
        <v>-0.03910493576584195</v>
      </c>
      <c r="AD2430" s="4" t="n">
        <v>0.01140938159918092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001391</t>
        </is>
      </c>
      <c r="B2431" s="2" t="inlineStr">
        <is>
          <t>国货航</t>
        </is>
      </c>
      <c r="C2431" s="2" t="inlineStr">
        <is>
          <t>2026-06-11</t>
        </is>
      </c>
      <c r="D2431" s="2" t="inlineStr">
        <is>
          <t>流动性不足</t>
        </is>
      </c>
      <c r="E2431" s="3" t="n">
        <v>15</v>
      </c>
      <c r="F2431" s="5" t="n">
        <v>4.64</v>
      </c>
      <c r="G2431" s="2" t="n">
        <v>5.1425</v>
      </c>
      <c r="H2431" s="2" t="n">
        <v>5.269833333333334</v>
      </c>
      <c r="I2431" s="2" t="n">
        <v>5.62975</v>
      </c>
      <c r="J2431" s="2" t="n">
        <v>-0.0232668566001899</v>
      </c>
      <c r="K2431" s="2" t="n">
        <v>-0.0224757311568663</v>
      </c>
      <c r="L2431" s="4" t="n">
        <v>-0.09902912621359239</v>
      </c>
      <c r="M2431" s="4" t="n">
        <v>-0.1563636363636364</v>
      </c>
      <c r="N2431" s="4" t="n">
        <v>-0.1859649122807019</v>
      </c>
      <c r="O2431" s="2" t="n">
        <v>0.3631824234354195</v>
      </c>
      <c r="P2431" s="2" t="n">
        <v>0.427762982689747</v>
      </c>
      <c r="Q2431" s="5" t="n">
        <v>63384852</v>
      </c>
      <c r="R2431" s="5" t="n">
        <v>79242938.2</v>
      </c>
      <c r="S2431" s="2" t="n">
        <v>0.7998801336722772</v>
      </c>
      <c r="T2431" s="2" t="n">
        <v>0.008600935021055802</v>
      </c>
      <c r="U2431" s="2" t="n">
        <v>0.0100799361428615</v>
      </c>
      <c r="V2431" s="2" t="b">
        <v>0</v>
      </c>
      <c r="W2431" s="2" t="b">
        <v>0</v>
      </c>
      <c r="X2431" s="4" t="n">
        <v>-0.1944444444444444</v>
      </c>
      <c r="Y2431" s="4" t="n">
        <v>-0.1407407407407408</v>
      </c>
      <c r="Z2431" s="5" t="n">
        <v>0.2102223072784676</v>
      </c>
      <c r="AA2431" s="2" t="n">
        <v>0</v>
      </c>
      <c r="AB2431" s="2" t="b">
        <v>0</v>
      </c>
      <c r="AC2431" s="4" t="n">
        <v>-0.03910493576584195</v>
      </c>
      <c r="AD2431" s="4" t="n">
        <v>0.01140938159918092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002022</t>
        </is>
      </c>
      <c r="B2432" s="2" t="inlineStr">
        <is>
          <t>科华生物</t>
        </is>
      </c>
      <c r="C2432" s="2" t="inlineStr">
        <is>
          <t>2026-06-11</t>
        </is>
      </c>
      <c r="D2432" s="2" t="inlineStr">
        <is>
          <t>流动性不足</t>
        </is>
      </c>
      <c r="E2432" s="3" t="n">
        <v>15</v>
      </c>
      <c r="F2432" s="5" t="n">
        <v>5.05</v>
      </c>
      <c r="G2432" s="2" t="n">
        <v>5.49</v>
      </c>
      <c r="H2432" s="2" t="n">
        <v>5.750833333333333</v>
      </c>
      <c r="I2432" s="2" t="n">
        <v>5.952666666666667</v>
      </c>
      <c r="J2432" s="2" t="n">
        <v>-0.03937007874015741</v>
      </c>
      <c r="K2432" s="2" t="n">
        <v>-0.01767921197972999</v>
      </c>
      <c r="L2432" s="4" t="n">
        <v>-0.06654343807763408</v>
      </c>
      <c r="M2432" s="4" t="n">
        <v>-0.1382252559726963</v>
      </c>
      <c r="N2432" s="4" t="n">
        <v>-0.1541038525963149</v>
      </c>
      <c r="O2432" s="2" t="n">
        <v>0.4527296937416778</v>
      </c>
      <c r="P2432" s="2" t="n">
        <v>0.5173102529960053</v>
      </c>
      <c r="Q2432" s="5" t="n">
        <v>28324762</v>
      </c>
      <c r="R2432" s="5" t="n">
        <v>47497181.4</v>
      </c>
      <c r="S2432" s="2" t="n">
        <v>0.5963461655010964</v>
      </c>
      <c r="T2432" s="2" t="n">
        <v>0.01072752770243449</v>
      </c>
      <c r="U2432" s="2" t="n">
        <v>0.01652467952207529</v>
      </c>
      <c r="V2432" s="2" t="b">
        <v>0</v>
      </c>
      <c r="W2432" s="2" t="b">
        <v>0</v>
      </c>
      <c r="X2432" s="4" t="n">
        <v>-0.1932907348242812</v>
      </c>
      <c r="Y2432" s="4" t="n">
        <v>-0.1469594594594594</v>
      </c>
      <c r="Z2432" s="5" t="n">
        <v>0.7316831659289705</v>
      </c>
      <c r="AA2432" s="2" t="n">
        <v>0</v>
      </c>
      <c r="AB2432" s="2" t="b">
        <v>0</v>
      </c>
      <c r="AC2432" s="4" t="n">
        <v>-0.03910493576584195</v>
      </c>
      <c r="AD2432" s="4" t="n">
        <v>0.01140938159918092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002035</t>
        </is>
      </c>
      <c r="B2433" s="2" t="inlineStr">
        <is>
          <t>华帝股份</t>
        </is>
      </c>
      <c r="C2433" s="2" t="inlineStr">
        <is>
          <t>2026-06-11</t>
        </is>
      </c>
      <c r="D2433" s="2" t="inlineStr">
        <is>
          <t>流动性不足</t>
        </is>
      </c>
      <c r="E2433" s="3" t="n">
        <v>15</v>
      </c>
      <c r="F2433" s="5" t="n">
        <v>4.81</v>
      </c>
      <c r="G2433" s="2" t="n">
        <v>5.096</v>
      </c>
      <c r="H2433" s="2" t="n">
        <v>5.763166666666666</v>
      </c>
      <c r="I2433" s="2" t="n">
        <v>5.89575</v>
      </c>
      <c r="J2433" s="2" t="n">
        <v>-0.04138449962377744</v>
      </c>
      <c r="K2433" s="2" t="n">
        <v>-0.03131915847270095</v>
      </c>
      <c r="L2433" s="4" t="n">
        <v>-0.030241935483871</v>
      </c>
      <c r="M2433" s="4" t="n">
        <v>-0.1426024955436721</v>
      </c>
      <c r="N2433" s="4" t="n">
        <v>-0.2166123778501629</v>
      </c>
      <c r="O2433" s="2" t="n">
        <v>0.4294274300932091</v>
      </c>
      <c r="P2433" s="2" t="n">
        <v>0.3152463382157124</v>
      </c>
      <c r="Q2433" s="5" t="n">
        <v>37226777.4</v>
      </c>
      <c r="R2433" s="5" t="n">
        <v>51623029.95</v>
      </c>
      <c r="S2433" s="2" t="n">
        <v>0.721127323135747</v>
      </c>
      <c r="T2433" s="2" t="n">
        <v>0.00967560684004746</v>
      </c>
      <c r="U2433" s="2" t="n">
        <v>0.01263330894009222</v>
      </c>
      <c r="V2433" s="2" t="b">
        <v>0</v>
      </c>
      <c r="W2433" s="2" t="b">
        <v>0</v>
      </c>
      <c r="X2433" s="4" t="n">
        <v>-0.2926470588235295</v>
      </c>
      <c r="Y2433" s="4" t="n">
        <v>-0.1272727272727273</v>
      </c>
      <c r="Z2433" s="5" t="n">
        <v>0.5233358784267662</v>
      </c>
      <c r="AA2433" s="2" t="n">
        <v>0</v>
      </c>
      <c r="AB2433" s="2" t="b">
        <v>0</v>
      </c>
      <c r="AC2433" s="4" t="n">
        <v>-0.03910493576584195</v>
      </c>
      <c r="AD2433" s="4" t="n">
        <v>0.01140938159918092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002069</t>
        </is>
      </c>
      <c r="B2434" s="2" t="inlineStr">
        <is>
          <t>獐子岛</t>
        </is>
      </c>
      <c r="C2434" s="2" t="inlineStr">
        <is>
          <t>2026-06-11</t>
        </is>
      </c>
      <c r="D2434" s="2" t="inlineStr">
        <is>
          <t>流动性不足</t>
        </is>
      </c>
      <c r="E2434" s="3" t="n">
        <v>15</v>
      </c>
      <c r="F2434" s="5" t="n">
        <v>3.22</v>
      </c>
      <c r="G2434" s="2" t="n">
        <v>3.4725</v>
      </c>
      <c r="H2434" s="2" t="n">
        <v>3.6595</v>
      </c>
      <c r="I2434" s="2" t="n">
        <v>3.762833333333333</v>
      </c>
      <c r="J2434" s="2" t="n">
        <v>-0.03514865240344545</v>
      </c>
      <c r="K2434" s="2" t="n">
        <v>-0.0233954543432815</v>
      </c>
      <c r="L2434" s="4" t="n">
        <v>-0.05847953216374258</v>
      </c>
      <c r="M2434" s="4" t="n">
        <v>-0.1390374331550802</v>
      </c>
      <c r="N2434" s="4" t="n">
        <v>-0.1548556430446194</v>
      </c>
      <c r="O2434" s="2" t="n">
        <v>0.4487350199733688</v>
      </c>
      <c r="P2434" s="2" t="n">
        <v>0.5146471371504661</v>
      </c>
      <c r="Q2434" s="5" t="n">
        <v>31221670.6</v>
      </c>
      <c r="R2434" s="5" t="n">
        <v>36322359.75</v>
      </c>
      <c r="S2434" s="2" t="n">
        <v>0.8595716471862762</v>
      </c>
      <c r="T2434" s="2" t="n">
        <v>0.01336580956643178</v>
      </c>
      <c r="U2434" s="2" t="n">
        <v>0.01469843617787172</v>
      </c>
      <c r="V2434" s="2" t="b">
        <v>0</v>
      </c>
      <c r="W2434" s="2" t="b">
        <v>0</v>
      </c>
      <c r="X2434" s="4" t="n">
        <v>-0.2315035799522673</v>
      </c>
      <c r="Y2434" s="4" t="n">
        <v>-0.1367292225201072</v>
      </c>
      <c r="Z2434" s="5" t="n">
        <v>0.4100947306568232</v>
      </c>
      <c r="AA2434" s="2" t="n">
        <v>0</v>
      </c>
      <c r="AB2434" s="2" t="b">
        <v>0</v>
      </c>
      <c r="AC2434" s="4" t="n">
        <v>-0.03910493576584195</v>
      </c>
      <c r="AD2434" s="4" t="n">
        <v>0.01140938159918092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002088</t>
        </is>
      </c>
      <c r="B2435" s="2" t="inlineStr">
        <is>
          <t>鲁阳节能</t>
        </is>
      </c>
      <c r="C2435" s="2" t="inlineStr">
        <is>
          <t>2026-06-11</t>
        </is>
      </c>
      <c r="D2435" s="2" t="inlineStr">
        <is>
          <t>流动性不足</t>
        </is>
      </c>
      <c r="E2435" s="3" t="n">
        <v>15</v>
      </c>
      <c r="F2435" s="5" t="n">
        <v>8.140000000000001</v>
      </c>
      <c r="G2435" s="2" t="n">
        <v>8.798</v>
      </c>
      <c r="H2435" s="2" t="n">
        <v>9.708833333333333</v>
      </c>
      <c r="I2435" s="2" t="n">
        <v>10.63725</v>
      </c>
      <c r="J2435" s="2" t="n">
        <v>-0.04234244040492008</v>
      </c>
      <c r="K2435" s="2" t="n">
        <v>-0.04291464716996662</v>
      </c>
      <c r="L2435" s="4" t="n">
        <v>-0.07918552036199089</v>
      </c>
      <c r="M2435" s="4" t="n">
        <v>-0.1556016597510373</v>
      </c>
      <c r="N2435" s="4" t="n">
        <v>-0.2732142857142856</v>
      </c>
      <c r="O2435" s="2" t="n">
        <v>0.3675099866844208</v>
      </c>
      <c r="P2435" s="2" t="n">
        <v>0.1498002663115846</v>
      </c>
      <c r="Q2435" s="5" t="n">
        <v>24199397.8</v>
      </c>
      <c r="R2435" s="5" t="n">
        <v>24276999.85</v>
      </c>
      <c r="S2435" s="2" t="n">
        <v>0.9968034744622697</v>
      </c>
      <c r="T2435" s="2" t="n">
        <v>0.005778343191848378</v>
      </c>
      <c r="U2435" s="2" t="n">
        <v>0.005446342229873041</v>
      </c>
      <c r="V2435" s="2" t="b">
        <v>0</v>
      </c>
      <c r="W2435" s="2" t="b">
        <v>0</v>
      </c>
      <c r="X2435" s="4" t="n">
        <v>-0.2821869488536155</v>
      </c>
      <c r="Y2435" s="4" t="n">
        <v>-0.1386243386243385</v>
      </c>
      <c r="Z2435" s="5" t="n">
        <v>0.3864137508584899</v>
      </c>
      <c r="AA2435" s="2" t="n">
        <v>0</v>
      </c>
      <c r="AB2435" s="2" t="b">
        <v>0</v>
      </c>
      <c r="AC2435" s="4" t="n">
        <v>-0.03910493576584195</v>
      </c>
      <c r="AD2435" s="4" t="n">
        <v>0.01140938159918092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002110</t>
        </is>
      </c>
      <c r="B2436" s="2" t="inlineStr">
        <is>
          <t>三钢闽光</t>
        </is>
      </c>
      <c r="C2436" s="2" t="inlineStr">
        <is>
          <t>2026-06-11</t>
        </is>
      </c>
      <c r="D2436" s="2" t="inlineStr">
        <is>
          <t>流动性不足</t>
        </is>
      </c>
      <c r="E2436" s="3" t="n">
        <v>15</v>
      </c>
      <c r="F2436" s="5" t="n">
        <v>2.94</v>
      </c>
      <c r="G2436" s="2" t="n">
        <v>3.1205</v>
      </c>
      <c r="H2436" s="2" t="n">
        <v>3.5275</v>
      </c>
      <c r="I2436" s="2" t="n">
        <v>3.965333333333333</v>
      </c>
      <c r="J2436" s="2" t="n">
        <v>-0.03345206752361785</v>
      </c>
      <c r="K2436" s="2" t="n">
        <v>-0.06175192836244348</v>
      </c>
      <c r="L2436" s="4" t="n">
        <v>-0.05466237942122187</v>
      </c>
      <c r="M2436" s="4" t="n">
        <v>-0.109090909090909</v>
      </c>
      <c r="N2436" s="4" t="n">
        <v>-0.3318181818181819</v>
      </c>
      <c r="O2436" s="2" t="n">
        <v>0.5875499334221038</v>
      </c>
      <c r="P2436" s="2" t="n">
        <v>0.05426098535286285</v>
      </c>
      <c r="Q2436" s="5" t="n">
        <v>51898376.8</v>
      </c>
      <c r="R2436" s="5" t="n">
        <v>67366011.05</v>
      </c>
      <c r="S2436" s="2" t="n">
        <v>0.7703940902999332</v>
      </c>
      <c r="T2436" s="2" t="n">
        <v>0.007170471888200603</v>
      </c>
      <c r="U2436" s="2" t="n">
        <v>0.008840163355647504</v>
      </c>
      <c r="V2436" s="2" t="b">
        <v>0</v>
      </c>
      <c r="W2436" s="2" t="b">
        <v>0</v>
      </c>
      <c r="X2436" s="4" t="n">
        <v>-0.3318181818181819</v>
      </c>
      <c r="Y2436" s="4" t="n">
        <v>-0.1036585365853658</v>
      </c>
      <c r="Z2436" s="5" t="n">
        <v>0.6543796296107459</v>
      </c>
      <c r="AA2436" s="2" t="n">
        <v>0</v>
      </c>
      <c r="AB2436" s="2" t="b">
        <v>0</v>
      </c>
      <c r="AC2436" s="4" t="n">
        <v>-0.03910493576584195</v>
      </c>
      <c r="AD2436" s="4" t="n">
        <v>0.01140938159918092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002133</t>
        </is>
      </c>
      <c r="B2437" s="2" t="inlineStr">
        <is>
          <t>广宇集团</t>
        </is>
      </c>
      <c r="C2437" s="2" t="inlineStr">
        <is>
          <t>2026-06-11</t>
        </is>
      </c>
      <c r="D2437" s="2" t="inlineStr">
        <is>
          <t>流动性不足</t>
        </is>
      </c>
      <c r="E2437" s="3" t="n">
        <v>15</v>
      </c>
      <c r="F2437" s="5" t="n">
        <v>2.73</v>
      </c>
      <c r="G2437" s="2" t="n">
        <v>2.9205</v>
      </c>
      <c r="H2437" s="2" t="n">
        <v>3.220833333333333</v>
      </c>
      <c r="I2437" s="2" t="n">
        <v>3.409166666666667</v>
      </c>
      <c r="J2437" s="2" t="n">
        <v>-0.04167350287120608</v>
      </c>
      <c r="K2437" s="2" t="n">
        <v>-0.04364824070866524</v>
      </c>
      <c r="L2437" s="4" t="n">
        <v>-0.06185567010309279</v>
      </c>
      <c r="M2437" s="4" t="n">
        <v>-0.1277955271565495</v>
      </c>
      <c r="N2437" s="4" t="n">
        <v>-0.2641509433962265</v>
      </c>
      <c r="O2437" s="2" t="n">
        <v>0.5006657789613849</v>
      </c>
      <c r="P2437" s="2" t="n">
        <v>0.1737683089214381</v>
      </c>
      <c r="Q2437" s="5" t="n">
        <v>41622632.4</v>
      </c>
      <c r="R2437" s="5" t="n">
        <v>55088457.45</v>
      </c>
      <c r="S2437" s="2" t="n">
        <v>0.7555599544201794</v>
      </c>
      <c r="T2437" s="2" t="n">
        <v>0.01958524304540521</v>
      </c>
      <c r="U2437" s="2" t="n">
        <v>0.02435370004663936</v>
      </c>
      <c r="V2437" s="2" t="b">
        <v>0</v>
      </c>
      <c r="W2437" s="2" t="b">
        <v>0</v>
      </c>
      <c r="X2437" s="4" t="n">
        <v>-0.2872062663185379</v>
      </c>
      <c r="Y2437" s="4" t="n">
        <v>-0.1360759493670887</v>
      </c>
      <c r="Z2437" s="5" t="n">
        <v>0.5075151719918299</v>
      </c>
      <c r="AA2437" s="2" t="n">
        <v>0</v>
      </c>
      <c r="AB2437" s="2" t="b">
        <v>0</v>
      </c>
      <c r="AC2437" s="4" t="n">
        <v>-0.03910493576584195</v>
      </c>
      <c r="AD2437" s="4" t="n">
        <v>0.01140938159918092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002140</t>
        </is>
      </c>
      <c r="B2438" s="2" t="inlineStr">
        <is>
          <t>东华科技</t>
        </is>
      </c>
      <c r="C2438" s="2" t="inlineStr">
        <is>
          <t>2026-06-11</t>
        </is>
      </c>
      <c r="D2438" s="2" t="inlineStr">
        <is>
          <t>流动性不足</t>
        </is>
      </c>
      <c r="E2438" s="3" t="n">
        <v>15</v>
      </c>
      <c r="F2438" s="5" t="n">
        <v>9.74</v>
      </c>
      <c r="G2438" s="2" t="n">
        <v>10.289</v>
      </c>
      <c r="H2438" s="2" t="n">
        <v>11.83516666666667</v>
      </c>
      <c r="I2438" s="2" t="n">
        <v>11.9535</v>
      </c>
      <c r="J2438" s="2" t="n">
        <v>-0.03552680914885653</v>
      </c>
      <c r="K2438" s="2" t="n">
        <v>-0.04724145333548002</v>
      </c>
      <c r="L2438" s="4" t="n">
        <v>-0.04975609756097554</v>
      </c>
      <c r="M2438" s="4" t="n">
        <v>-0.1129326047358834</v>
      </c>
      <c r="N2438" s="4" t="n">
        <v>-0.3140845070422534</v>
      </c>
      <c r="O2438" s="2" t="n">
        <v>0.5712383488681758</v>
      </c>
      <c r="P2438" s="2" t="n">
        <v>0.07323568575233022</v>
      </c>
      <c r="Q2438" s="5" t="n">
        <v>49116620.2</v>
      </c>
      <c r="R2438" s="5" t="n">
        <v>62961539.75</v>
      </c>
      <c r="S2438" s="2" t="n">
        <v>0.7801051307675493</v>
      </c>
      <c r="T2438" s="2" t="n">
        <v>0.007049575464685405</v>
      </c>
      <c r="U2438" s="2" t="n">
        <v>0.008623603459921666</v>
      </c>
      <c r="V2438" s="2" t="b">
        <v>0</v>
      </c>
      <c r="W2438" s="2" t="b">
        <v>0</v>
      </c>
      <c r="X2438" s="4" t="n">
        <v>-0.3724226804123711</v>
      </c>
      <c r="Y2438" s="4" t="n">
        <v>-0.1023041474654377</v>
      </c>
      <c r="Z2438" s="5" t="n">
        <v>0.6626260090362781</v>
      </c>
      <c r="AA2438" s="2" t="n">
        <v>0</v>
      </c>
      <c r="AB2438" s="2" t="b">
        <v>0</v>
      </c>
      <c r="AC2438" s="4" t="n">
        <v>-0.03910493576584195</v>
      </c>
      <c r="AD2438" s="4" t="n">
        <v>0.01140938159918092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002162</t>
        </is>
      </c>
      <c r="B2439" s="2" t="inlineStr">
        <is>
          <t>悦心健康</t>
        </is>
      </c>
      <c r="C2439" s="2" t="inlineStr">
        <is>
          <t>2026-06-11</t>
        </is>
      </c>
      <c r="D2439" s="2" t="inlineStr">
        <is>
          <t>流动性不足</t>
        </is>
      </c>
      <c r="E2439" s="3" t="n">
        <v>15</v>
      </c>
      <c r="F2439" s="5" t="n">
        <v>3.68</v>
      </c>
      <c r="G2439" s="2" t="n">
        <v>3.9115</v>
      </c>
      <c r="H2439" s="2" t="n">
        <v>4.374666666666666</v>
      </c>
      <c r="I2439" s="2" t="n">
        <v>4.758833333333333</v>
      </c>
      <c r="J2439" s="2" t="n">
        <v>-0.04329216093921961</v>
      </c>
      <c r="K2439" s="2" t="n">
        <v>-0.06407559279729014</v>
      </c>
      <c r="L2439" s="4" t="n">
        <v>-0.05641025641025632</v>
      </c>
      <c r="M2439" s="4" t="n">
        <v>-0.1381733021077283</v>
      </c>
      <c r="N2439" s="4" t="n">
        <v>-0.2610441767068273</v>
      </c>
      <c r="O2439" s="2" t="n">
        <v>0.4530625832223702</v>
      </c>
      <c r="P2439" s="2" t="n">
        <v>0.1800932090545939</v>
      </c>
      <c r="Q2439" s="5" t="n">
        <v>45311593.8</v>
      </c>
      <c r="R2439" s="5" t="n">
        <v>45453849.85</v>
      </c>
      <c r="S2439" s="2" t="n">
        <v>0.9968703190055528</v>
      </c>
      <c r="T2439" s="2" t="n">
        <v>0.01335420371188197</v>
      </c>
      <c r="U2439" s="2" t="n">
        <v>0.01265066578471868</v>
      </c>
      <c r="V2439" s="2" t="b">
        <v>0</v>
      </c>
      <c r="W2439" s="2" t="b">
        <v>0</v>
      </c>
      <c r="X2439" s="4" t="n">
        <v>-0.2669322709163345</v>
      </c>
      <c r="Y2439" s="4" t="n">
        <v>-0.1391509433962265</v>
      </c>
      <c r="Z2439" s="5" t="n">
        <v>0.5672927848586287</v>
      </c>
      <c r="AA2439" s="2" t="n">
        <v>0</v>
      </c>
      <c r="AB2439" s="2" t="b">
        <v>0</v>
      </c>
      <c r="AC2439" s="4" t="n">
        <v>-0.03910493576584195</v>
      </c>
      <c r="AD2439" s="4" t="n">
        <v>0.01140938159918092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002186</t>
        </is>
      </c>
      <c r="B2440" s="2" t="inlineStr">
        <is>
          <t>全 聚 德</t>
        </is>
      </c>
      <c r="C2440" s="2" t="inlineStr">
        <is>
          <t>2026-06-11</t>
        </is>
      </c>
      <c r="D2440" s="2" t="inlineStr">
        <is>
          <t>流动性不足</t>
        </is>
      </c>
      <c r="E2440" s="3" t="n">
        <v>15</v>
      </c>
      <c r="F2440" s="5" t="n">
        <v>8.93</v>
      </c>
      <c r="G2440" s="2" t="n">
        <v>9.6035</v>
      </c>
      <c r="H2440" s="2" t="n">
        <v>10.21083333333333</v>
      </c>
      <c r="I2440" s="2" t="n">
        <v>11.01708333333334</v>
      </c>
      <c r="J2440" s="2" t="n">
        <v>-0.03888110488390717</v>
      </c>
      <c r="K2440" s="2" t="n">
        <v>-0.02729264575130197</v>
      </c>
      <c r="L2440" s="4" t="n">
        <v>-0.06589958158995823</v>
      </c>
      <c r="M2440" s="4" t="n">
        <v>-0.1446360153256705</v>
      </c>
      <c r="N2440" s="4" t="n">
        <v>-0.1822344322344323</v>
      </c>
      <c r="O2440" s="2" t="n">
        <v>0.4184420772303595</v>
      </c>
      <c r="P2440" s="2" t="n">
        <v>0.4404127829560586</v>
      </c>
      <c r="Q2440" s="5" t="n">
        <v>28632907.2</v>
      </c>
      <c r="R2440" s="5" t="n">
        <v>33331887.25</v>
      </c>
      <c r="S2440" s="2" t="n">
        <v>0.8590244826296176</v>
      </c>
      <c r="T2440" s="2" t="n">
        <v>0.01023457544815571</v>
      </c>
      <c r="U2440" s="2" t="n">
        <v>0.0112597994440628</v>
      </c>
      <c r="V2440" s="2" t="b">
        <v>0</v>
      </c>
      <c r="W2440" s="2" t="b">
        <v>0</v>
      </c>
      <c r="X2440" s="4" t="n">
        <v>-0.2048085485307214</v>
      </c>
      <c r="Y2440" s="4" t="n">
        <v>-0.1296296296296297</v>
      </c>
      <c r="Z2440" s="5" t="n">
        <v>0.3126745489025636</v>
      </c>
      <c r="AA2440" s="2" t="n">
        <v>0</v>
      </c>
      <c r="AB2440" s="2" t="b">
        <v>0</v>
      </c>
      <c r="AC2440" s="4" t="n">
        <v>-0.03910493576584195</v>
      </c>
      <c r="AD2440" s="4" t="n">
        <v>0.01140938159918092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002224</t>
        </is>
      </c>
      <c r="B2441" s="2" t="inlineStr">
        <is>
          <t>三 力 士</t>
        </is>
      </c>
      <c r="C2441" s="2" t="inlineStr">
        <is>
          <t>2026-06-11</t>
        </is>
      </c>
      <c r="D2441" s="2" t="inlineStr">
        <is>
          <t>流动性不足</t>
        </is>
      </c>
      <c r="E2441" s="3" t="n">
        <v>15</v>
      </c>
      <c r="F2441" s="5" t="n">
        <v>3.51</v>
      </c>
      <c r="G2441" s="2" t="n">
        <v>3.767</v>
      </c>
      <c r="H2441" s="2" t="n">
        <v>4.231666666666666</v>
      </c>
      <c r="I2441" s="2" t="n">
        <v>4.395916666666666</v>
      </c>
      <c r="J2441" s="2" t="n">
        <v>-0.03903061224489779</v>
      </c>
      <c r="K2441" s="2" t="n">
        <v>-0.03898561695685088</v>
      </c>
      <c r="L2441" s="4" t="n">
        <v>-0.0714285714285714</v>
      </c>
      <c r="M2441" s="4" t="n">
        <v>-0.1354679802955665</v>
      </c>
      <c r="N2441" s="4" t="n">
        <v>-0.2656903765690377</v>
      </c>
      <c r="O2441" s="2" t="n">
        <v>0.4673768308921438</v>
      </c>
      <c r="P2441" s="2" t="n">
        <v>0.170439414114514</v>
      </c>
      <c r="Q2441" s="5" t="n">
        <v>37964405.2</v>
      </c>
      <c r="R2441" s="5" t="n">
        <v>43942038.3</v>
      </c>
      <c r="S2441" s="2" t="n">
        <v>0.8639655024833021</v>
      </c>
      <c r="T2441" s="2" t="n">
        <v>0.01299695206245773</v>
      </c>
      <c r="U2441" s="2" t="n">
        <v>0.01434226494668047</v>
      </c>
      <c r="V2441" s="2" t="b">
        <v>0</v>
      </c>
      <c r="W2441" s="2" t="b">
        <v>0</v>
      </c>
      <c r="X2441" s="4" t="n">
        <v>-0.3184466019417477</v>
      </c>
      <c r="Y2441" s="4" t="n">
        <v>-0.1354679802955665</v>
      </c>
      <c r="Z2441" s="5" t="n">
        <v>0.4606717430817586</v>
      </c>
      <c r="AA2441" s="2" t="n">
        <v>0</v>
      </c>
      <c r="AB2441" s="2" t="b">
        <v>0</v>
      </c>
      <c r="AC2441" s="4" t="n">
        <v>-0.03910493576584195</v>
      </c>
      <c r="AD2441" s="4" t="n">
        <v>0.01140938159918092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002287</t>
        </is>
      </c>
      <c r="B2442" s="2" t="inlineStr">
        <is>
          <t>奇正藏药</t>
        </is>
      </c>
      <c r="C2442" s="2" t="inlineStr">
        <is>
          <t>2026-06-11</t>
        </is>
      </c>
      <c r="D2442" s="2" t="inlineStr">
        <is>
          <t>流动性不足</t>
        </is>
      </c>
      <c r="E2442" s="3" t="n">
        <v>15</v>
      </c>
      <c r="F2442" s="5" t="n">
        <v>19.71</v>
      </c>
      <c r="G2442" s="2" t="n">
        <v>20.747</v>
      </c>
      <c r="H2442" s="2" t="n">
        <v>21.9835</v>
      </c>
      <c r="I2442" s="2" t="n">
        <v>22.94516666666667</v>
      </c>
      <c r="J2442" s="2" t="n">
        <v>-0.02826631694808091</v>
      </c>
      <c r="K2442" s="2" t="n">
        <v>-0.03032508491023755</v>
      </c>
      <c r="L2442" s="4" t="n">
        <v>-0.02522255192878331</v>
      </c>
      <c r="M2442" s="4" t="n">
        <v>-0.0983531564501372</v>
      </c>
      <c r="N2442" s="4" t="n">
        <v>-0.1721965560688785</v>
      </c>
      <c r="O2442" s="2" t="n">
        <v>0.6248335552596538</v>
      </c>
      <c r="P2442" s="2" t="n">
        <v>0.4687083888149134</v>
      </c>
      <c r="Q2442" s="5" t="n">
        <v>30059346.8</v>
      </c>
      <c r="R2442" s="5" t="n">
        <v>33056739.3</v>
      </c>
      <c r="S2442" s="2" t="n">
        <v>0.9093258269426471</v>
      </c>
      <c r="T2442" s="2" t="n">
        <v>0.00260369208829688</v>
      </c>
      <c r="U2442" s="2" t="n">
        <v>0.002738024812712685</v>
      </c>
      <c r="V2442" s="2" t="b">
        <v>0</v>
      </c>
      <c r="W2442" s="2" t="b">
        <v>0</v>
      </c>
      <c r="X2442" s="4" t="n">
        <v>-0.1773789649415692</v>
      </c>
      <c r="Y2442" s="4" t="n">
        <v>-0.1060329067641682</v>
      </c>
      <c r="Z2442" s="5" t="n">
        <v>0.5143230441007249</v>
      </c>
      <c r="AA2442" s="2" t="n">
        <v>0</v>
      </c>
      <c r="AB2442" s="2" t="b">
        <v>0</v>
      </c>
      <c r="AC2442" s="4" t="n">
        <v>-0.03910493576584195</v>
      </c>
      <c r="AD2442" s="4" t="n">
        <v>0.01140938159918092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002302</t>
        </is>
      </c>
      <c r="B2443" s="2" t="inlineStr">
        <is>
          <t>西部建设</t>
        </is>
      </c>
      <c r="C2443" s="2" t="inlineStr">
        <is>
          <t>2026-06-11</t>
        </is>
      </c>
      <c r="D2443" s="2" t="inlineStr">
        <is>
          <t>流动性不足</t>
        </is>
      </c>
      <c r="E2443" s="3" t="n">
        <v>15</v>
      </c>
      <c r="F2443" s="5" t="n">
        <v>4.8</v>
      </c>
      <c r="G2443" s="2" t="n">
        <v>5.182</v>
      </c>
      <c r="H2443" s="2" t="n">
        <v>5.5685</v>
      </c>
      <c r="I2443" s="2" t="n">
        <v>5.898916666666667</v>
      </c>
      <c r="J2443" s="2" t="n">
        <v>-0.03545835272219644</v>
      </c>
      <c r="K2443" s="2" t="n">
        <v>-0.0410711210607887</v>
      </c>
      <c r="L2443" s="4" t="n">
        <v>-0.0606653620352251</v>
      </c>
      <c r="M2443" s="4" t="n">
        <v>-0.1335740072202166</v>
      </c>
      <c r="N2443" s="4" t="n">
        <v>-0.2604006163328197</v>
      </c>
      <c r="O2443" s="2" t="n">
        <v>0.4766977363515313</v>
      </c>
      <c r="P2443" s="2" t="n">
        <v>0.1820905459387483</v>
      </c>
      <c r="Q2443" s="5" t="n">
        <v>31592388.6</v>
      </c>
      <c r="R2443" s="5" t="n">
        <v>38027405.25</v>
      </c>
      <c r="S2443" s="2" t="n">
        <v>0.8307794968472113</v>
      </c>
      <c r="T2443" s="2" t="n">
        <v>0.005114099092103979</v>
      </c>
      <c r="U2443" s="2" t="n">
        <v>0.005771612238270575</v>
      </c>
      <c r="V2443" s="2" t="b">
        <v>0</v>
      </c>
      <c r="W2443" s="2" t="b">
        <v>0</v>
      </c>
      <c r="X2443" s="4" t="n">
        <v>-0.2727272727272727</v>
      </c>
      <c r="Y2443" s="4" t="n">
        <v>-0.1474245115452931</v>
      </c>
      <c r="Z2443" s="5" t="n">
        <v>0.4914842518343949</v>
      </c>
      <c r="AA2443" s="2" t="n">
        <v>0</v>
      </c>
      <c r="AB2443" s="2" t="b">
        <v>0</v>
      </c>
      <c r="AC2443" s="4" t="n">
        <v>-0.03910493576584195</v>
      </c>
      <c r="AD2443" s="4" t="n">
        <v>0.01140938159918092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002303</t>
        </is>
      </c>
      <c r="B2444" s="2" t="inlineStr">
        <is>
          <t>美盈森</t>
        </is>
      </c>
      <c r="C2444" s="2" t="inlineStr">
        <is>
          <t>2026-06-11</t>
        </is>
      </c>
      <c r="D2444" s="2" t="inlineStr">
        <is>
          <t>流动性不足</t>
        </is>
      </c>
      <c r="E2444" s="3" t="n">
        <v>15</v>
      </c>
      <c r="F2444" s="5" t="n">
        <v>3.08</v>
      </c>
      <c r="G2444" s="2" t="n">
        <v>3.3435</v>
      </c>
      <c r="H2444" s="2" t="n">
        <v>3.453833333333333</v>
      </c>
      <c r="I2444" s="2" t="n">
        <v>3.754916666666666</v>
      </c>
      <c r="J2444" s="2" t="n">
        <v>-0.03086956521739126</v>
      </c>
      <c r="K2444" s="2" t="n">
        <v>-0.02959494263638496</v>
      </c>
      <c r="L2444" s="4" t="n">
        <v>-0.07507507507507505</v>
      </c>
      <c r="M2444" s="4" t="n">
        <v>-0.1372549019607843</v>
      </c>
      <c r="N2444" s="4" t="n">
        <v>-0.2061855670103092</v>
      </c>
      <c r="O2444" s="2" t="n">
        <v>0.4573901464713715</v>
      </c>
      <c r="P2444" s="2" t="n">
        <v>0.3518641810918775</v>
      </c>
      <c r="Q2444" s="5" t="n">
        <v>30560129.4</v>
      </c>
      <c r="R2444" s="5" t="n">
        <v>47185429.6</v>
      </c>
      <c r="S2444" s="2" t="n">
        <v>0.6476602980848986</v>
      </c>
      <c r="T2444" s="2" t="n">
        <v>0.01004468391400075</v>
      </c>
      <c r="U2444" s="2" t="n">
        <v>0.01444660581451431</v>
      </c>
      <c r="V2444" s="2" t="b">
        <v>0</v>
      </c>
      <c r="W2444" s="2" t="b">
        <v>0</v>
      </c>
      <c r="X2444" s="4" t="n">
        <v>-0.2122762148337596</v>
      </c>
      <c r="Y2444" s="4" t="n">
        <v>-0.1348314606741573</v>
      </c>
      <c r="Z2444" s="5" t="n">
        <v>0.2685475135712652</v>
      </c>
      <c r="AA2444" s="2" t="n">
        <v>0</v>
      </c>
      <c r="AB2444" s="2" t="b">
        <v>0</v>
      </c>
      <c r="AC2444" s="4" t="n">
        <v>-0.03910493576584195</v>
      </c>
      <c r="AD2444" s="4" t="n">
        <v>0.01140938159918092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002321</t>
        </is>
      </c>
      <c r="B2445" s="2" t="inlineStr">
        <is>
          <t>华英农业</t>
        </is>
      </c>
      <c r="C2445" s="2" t="inlineStr">
        <is>
          <t>2026-06-11</t>
        </is>
      </c>
      <c r="D2445" s="2" t="inlineStr">
        <is>
          <t>流动性不足</t>
        </is>
      </c>
      <c r="E2445" s="3" t="n">
        <v>15</v>
      </c>
      <c r="F2445" s="5" t="n">
        <v>1.82</v>
      </c>
      <c r="G2445" s="2" t="n">
        <v>1.912</v>
      </c>
      <c r="H2445" s="2" t="n">
        <v>2.08</v>
      </c>
      <c r="I2445" s="2" t="n">
        <v>2.23325</v>
      </c>
      <c r="J2445" s="2" t="n">
        <v>-0.03312262958280643</v>
      </c>
      <c r="K2445" s="2" t="n">
        <v>-0.03673973448595247</v>
      </c>
      <c r="L2445" s="4" t="n">
        <v>-0.04210526315789465</v>
      </c>
      <c r="M2445" s="4" t="n">
        <v>-0.1291866028708133</v>
      </c>
      <c r="N2445" s="4" t="n">
        <v>-0.2384937238493724</v>
      </c>
      <c r="O2445" s="2" t="n">
        <v>0.4956724367509986</v>
      </c>
      <c r="P2445" s="2" t="n">
        <v>0.2433422103861518</v>
      </c>
      <c r="Q2445" s="5" t="n">
        <v>43213112</v>
      </c>
      <c r="R2445" s="5" t="n">
        <v>44368299.55</v>
      </c>
      <c r="S2445" s="2" t="n">
        <v>0.9739636731243626</v>
      </c>
      <c r="T2445" s="2" t="n">
        <v>0.01104151043261452</v>
      </c>
      <c r="U2445" s="2" t="n">
        <v>0.01088684985932882</v>
      </c>
      <c r="V2445" s="2" t="b">
        <v>0</v>
      </c>
      <c r="W2445" s="2" t="b">
        <v>0</v>
      </c>
      <c r="X2445" s="4" t="n">
        <v>-0.2601626016260162</v>
      </c>
      <c r="Y2445" s="4" t="n">
        <v>-0.1083743842364531</v>
      </c>
      <c r="Z2445" s="5" t="n">
        <v>0.5256937886374826</v>
      </c>
      <c r="AA2445" s="2" t="n">
        <v>0</v>
      </c>
      <c r="AB2445" s="2" t="b">
        <v>0</v>
      </c>
      <c r="AC2445" s="4" t="n">
        <v>-0.03910493576584195</v>
      </c>
      <c r="AD2445" s="4" t="n">
        <v>0.01140938159918092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002322</t>
        </is>
      </c>
      <c r="B2446" s="2" t="inlineStr">
        <is>
          <t>理工能科</t>
        </is>
      </c>
      <c r="C2446" s="2" t="inlineStr">
        <is>
          <t>2026-06-11</t>
        </is>
      </c>
      <c r="D2446" s="2" t="inlineStr">
        <is>
          <t>流动性不足</t>
        </is>
      </c>
      <c r="E2446" s="3" t="n">
        <v>15</v>
      </c>
      <c r="F2446" s="5" t="n">
        <v>10.47</v>
      </c>
      <c r="G2446" s="2" t="n">
        <v>11.336</v>
      </c>
      <c r="H2446" s="2" t="n">
        <v>12.55983333333333</v>
      </c>
      <c r="I2446" s="2" t="n">
        <v>12.651</v>
      </c>
      <c r="J2446" s="2" t="n">
        <v>-0.02878684030157641</v>
      </c>
      <c r="K2446" s="2" t="n">
        <v>-0.03487359442637228</v>
      </c>
      <c r="L2446" s="4" t="n">
        <v>-0.07345132743362837</v>
      </c>
      <c r="M2446" s="4" t="n">
        <v>-0.1119592875318065</v>
      </c>
      <c r="N2446" s="4" t="n">
        <v>-0.2521428571428571</v>
      </c>
      <c r="O2446" s="2" t="n">
        <v>0.5762316910785619</v>
      </c>
      <c r="P2446" s="2" t="n">
        <v>0.203728362183755</v>
      </c>
      <c r="Q2446" s="5" t="n">
        <v>30568357.4</v>
      </c>
      <c r="R2446" s="5" t="n">
        <v>41690936.05</v>
      </c>
      <c r="S2446" s="2" t="n">
        <v>0.7332135062484403</v>
      </c>
      <c r="T2446" s="2" t="n">
        <v>0.008121936870480882</v>
      </c>
      <c r="U2446" s="2" t="n">
        <v>0.01041192280341893</v>
      </c>
      <c r="V2446" s="2" t="b">
        <v>0</v>
      </c>
      <c r="W2446" s="2" t="b">
        <v>0</v>
      </c>
      <c r="X2446" s="4" t="n">
        <v>-0.2911306702775897</v>
      </c>
      <c r="Y2446" s="4" t="n">
        <v>-0.1296758104738154</v>
      </c>
      <c r="Z2446" s="5" t="n">
        <v>0.3559442123200156</v>
      </c>
      <c r="AA2446" s="2" t="n">
        <v>0</v>
      </c>
      <c r="AB2446" s="2" t="b">
        <v>0</v>
      </c>
      <c r="AC2446" s="4" t="n">
        <v>-0.03910493576584195</v>
      </c>
      <c r="AD2446" s="4" t="n">
        <v>0.01140938159918092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002330</t>
        </is>
      </c>
      <c r="B2447" s="2" t="inlineStr">
        <is>
          <t>得利斯</t>
        </is>
      </c>
      <c r="C2447" s="2" t="inlineStr">
        <is>
          <t>2026-06-11</t>
        </is>
      </c>
      <c r="D2447" s="2" t="inlineStr">
        <is>
          <t>流动性不足</t>
        </is>
      </c>
      <c r="E2447" s="3" t="n">
        <v>15</v>
      </c>
      <c r="F2447" s="5" t="n">
        <v>3.85</v>
      </c>
      <c r="G2447" s="2" t="n">
        <v>4.1425</v>
      </c>
      <c r="H2447" s="2" t="n">
        <v>4.531833333333334</v>
      </c>
      <c r="I2447" s="2" t="n">
        <v>4.803833333333333</v>
      </c>
      <c r="J2447" s="2" t="n">
        <v>-0.04230724771702687</v>
      </c>
      <c r="K2447" s="2" t="n">
        <v>-0.03877969457013564</v>
      </c>
      <c r="L2447" s="4" t="n">
        <v>-0.05867970660146693</v>
      </c>
      <c r="M2447" s="4" t="n">
        <v>-0.1630434782608695</v>
      </c>
      <c r="N2447" s="4" t="n">
        <v>-0.2450980392156862</v>
      </c>
      <c r="O2447" s="2" t="n">
        <v>0.3300599201065246</v>
      </c>
      <c r="P2447" s="2" t="n">
        <v>0.2266977363515313</v>
      </c>
      <c r="Q2447" s="5" t="n">
        <v>42913074.8</v>
      </c>
      <c r="R2447" s="5" t="n">
        <v>50121596.55</v>
      </c>
      <c r="S2447" s="2" t="n">
        <v>0.8561793269532233</v>
      </c>
      <c r="T2447" s="2" t="n">
        <v>0.01734140131706689</v>
      </c>
      <c r="U2447" s="2" t="n">
        <v>0.01902550745597261</v>
      </c>
      <c r="V2447" s="2" t="b">
        <v>0</v>
      </c>
      <c r="W2447" s="2" t="b">
        <v>0</v>
      </c>
      <c r="X2447" s="4" t="n">
        <v>-0.2638623326959847</v>
      </c>
      <c r="Y2447" s="4" t="n">
        <v>-0.1482300884955752</v>
      </c>
      <c r="Z2447" s="5" t="n">
        <v>0.3793617280976087</v>
      </c>
      <c r="AA2447" s="2" t="n">
        <v>0</v>
      </c>
      <c r="AB2447" s="2" t="b">
        <v>0</v>
      </c>
      <c r="AC2447" s="4" t="n">
        <v>-0.03910493576584195</v>
      </c>
      <c r="AD2447" s="4" t="n">
        <v>0.01140938159918092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002344</t>
        </is>
      </c>
      <c r="B2448" s="2" t="inlineStr">
        <is>
          <t>海宁皮城</t>
        </is>
      </c>
      <c r="C2448" s="2" t="inlineStr">
        <is>
          <t>2026-06-11</t>
        </is>
      </c>
      <c r="D2448" s="2" t="inlineStr">
        <is>
          <t>流动性不足</t>
        </is>
      </c>
      <c r="E2448" s="3" t="n">
        <v>15</v>
      </c>
      <c r="F2448" s="5" t="n">
        <v>3.74</v>
      </c>
      <c r="G2448" s="2" t="n">
        <v>4.016</v>
      </c>
      <c r="H2448" s="2" t="n">
        <v>4.31</v>
      </c>
      <c r="I2448" s="2" t="n">
        <v>4.5955</v>
      </c>
      <c r="J2448" s="2" t="n">
        <v>-0.03831417624521072</v>
      </c>
      <c r="K2448" s="2" t="n">
        <v>-0.03146067415730325</v>
      </c>
      <c r="L2448" s="4" t="n">
        <v>-0.04347826086956519</v>
      </c>
      <c r="M2448" s="4" t="n">
        <v>-0.1382488479262672</v>
      </c>
      <c r="N2448" s="4" t="n">
        <v>-0.2076271186440677</v>
      </c>
      <c r="O2448" s="2" t="n">
        <v>0.4517310252996005</v>
      </c>
      <c r="P2448" s="2" t="n">
        <v>0.3468708388814913</v>
      </c>
      <c r="Q2448" s="5" t="n">
        <v>42543032.2</v>
      </c>
      <c r="R2448" s="5" t="n">
        <v>43018379.05</v>
      </c>
      <c r="S2448" s="2" t="n">
        <v>0.9889501450194694</v>
      </c>
      <c r="T2448" s="2" t="n">
        <v>0.008666008727845922</v>
      </c>
      <c r="U2448" s="2" t="n">
        <v>0.008394117537865654</v>
      </c>
      <c r="V2448" s="2" t="b">
        <v>0</v>
      </c>
      <c r="W2448" s="2" t="b">
        <v>0</v>
      </c>
      <c r="X2448" s="4" t="n">
        <v>-0.2126315789473684</v>
      </c>
      <c r="Y2448" s="4" t="n">
        <v>-0.1261682242990654</v>
      </c>
      <c r="Z2448" s="5" t="n">
        <v>0.4104048930539919</v>
      </c>
      <c r="AA2448" s="2" t="n">
        <v>0</v>
      </c>
      <c r="AB2448" s="2" t="b">
        <v>0</v>
      </c>
      <c r="AC2448" s="4" t="n">
        <v>-0.03910493576584195</v>
      </c>
      <c r="AD2448" s="4" t="n">
        <v>0.01140938159918092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002349</t>
        </is>
      </c>
      <c r="B2449" s="2" t="inlineStr">
        <is>
          <t>精华制药</t>
        </is>
      </c>
      <c r="C2449" s="2" t="inlineStr">
        <is>
          <t>2026-06-11</t>
        </is>
      </c>
      <c r="D2449" s="2" t="inlineStr">
        <is>
          <t>流动性不足</t>
        </is>
      </c>
      <c r="E2449" s="3" t="n">
        <v>15</v>
      </c>
      <c r="F2449" s="5" t="n">
        <v>6.33</v>
      </c>
      <c r="G2449" s="2" t="n">
        <v>6.849500000000001</v>
      </c>
      <c r="H2449" s="2" t="n">
        <v>7.174333333333333</v>
      </c>
      <c r="I2449" s="2" t="n">
        <v>7.325083333333334</v>
      </c>
      <c r="J2449" s="2" t="n">
        <v>-0.02892181186644915</v>
      </c>
      <c r="K2449" s="2" t="n">
        <v>-0.0175286438124802</v>
      </c>
      <c r="L2449" s="4" t="n">
        <v>-0.08789625360230546</v>
      </c>
      <c r="M2449" s="4" t="n">
        <v>-0.1171548117154811</v>
      </c>
      <c r="N2449" s="4" t="n">
        <v>-0.1638044914134743</v>
      </c>
      <c r="O2449" s="2" t="n">
        <v>0.5525965379494008</v>
      </c>
      <c r="P2449" s="2" t="n">
        <v>0.4956724367509986</v>
      </c>
      <c r="Q2449" s="5" t="n">
        <v>44667881.4</v>
      </c>
      <c r="R2449" s="5" t="n">
        <v>58293883.1</v>
      </c>
      <c r="S2449" s="2" t="n">
        <v>0.7662533189524305</v>
      </c>
      <c r="T2449" s="2" t="n">
        <v>0.008393492813270398</v>
      </c>
      <c r="U2449" s="2" t="n">
        <v>0.01033634971946549</v>
      </c>
      <c r="V2449" s="2" t="b">
        <v>0</v>
      </c>
      <c r="W2449" s="2" t="b">
        <v>0</v>
      </c>
      <c r="X2449" s="4" t="n">
        <v>-0.2410071942446043</v>
      </c>
      <c r="Y2449" s="4" t="n">
        <v>-0.1109550561797753</v>
      </c>
      <c r="Z2449" s="5" t="n">
        <v>0.3769028402182077</v>
      </c>
      <c r="AA2449" s="2" t="n">
        <v>0</v>
      </c>
      <c r="AB2449" s="2" t="b">
        <v>0</v>
      </c>
      <c r="AC2449" s="4" t="n">
        <v>-0.03910493576584195</v>
      </c>
      <c r="AD2449" s="4" t="n">
        <v>0.01140938159918092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002367</t>
        </is>
      </c>
      <c r="B2450" s="2" t="inlineStr">
        <is>
          <t>康力电梯</t>
        </is>
      </c>
      <c r="C2450" s="2" t="inlineStr">
        <is>
          <t>2026-06-11</t>
        </is>
      </c>
      <c r="D2450" s="2" t="inlineStr">
        <is>
          <t>流动性不足</t>
        </is>
      </c>
      <c r="E2450" s="3" t="n">
        <v>15</v>
      </c>
      <c r="F2450" s="5" t="n">
        <v>5.25</v>
      </c>
      <c r="G2450" s="2" t="n">
        <v>5.725</v>
      </c>
      <c r="H2450" s="2" t="n">
        <v>6.235333333333333</v>
      </c>
      <c r="I2450" s="2" t="n">
        <v>6.97075</v>
      </c>
      <c r="J2450" s="2" t="n">
        <v>-0.02702243371855895</v>
      </c>
      <c r="K2450" s="2" t="n">
        <v>-0.0586992074474777</v>
      </c>
      <c r="L2450" s="4" t="n">
        <v>-0.05913978494623662</v>
      </c>
      <c r="M2450" s="4" t="n">
        <v>-0.1191275167785235</v>
      </c>
      <c r="N2450" s="4" t="n">
        <v>-0.3404522613065326</v>
      </c>
      <c r="O2450" s="2" t="n">
        <v>0.5459387483355526</v>
      </c>
      <c r="P2450" s="2" t="n">
        <v>0.04327563249001332</v>
      </c>
      <c r="Q2450" s="5" t="n">
        <v>33118210.6</v>
      </c>
      <c r="R2450" s="5" t="n">
        <v>48268942.1</v>
      </c>
      <c r="S2450" s="2" t="n">
        <v>0.6861184264487952</v>
      </c>
      <c r="T2450" s="2" t="n">
        <v>0.0076340104074988</v>
      </c>
      <c r="U2450" s="2" t="n">
        <v>0.01048210425394929</v>
      </c>
      <c r="V2450" s="2" t="b">
        <v>0</v>
      </c>
      <c r="W2450" s="2" t="b">
        <v>0</v>
      </c>
      <c r="X2450" s="4" t="n">
        <v>-0.3412797992471769</v>
      </c>
      <c r="Y2450" s="4" t="n">
        <v>-0.1293532338308458</v>
      </c>
      <c r="Z2450" s="5" t="n">
        <v>0.5483245199929159</v>
      </c>
      <c r="AA2450" s="2" t="n">
        <v>0</v>
      </c>
      <c r="AB2450" s="2" t="b">
        <v>0</v>
      </c>
      <c r="AC2450" s="4" t="n">
        <v>-0.03910493576584195</v>
      </c>
      <c r="AD2450" s="4" t="n">
        <v>0.01140938159918092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002381</t>
        </is>
      </c>
      <c r="B2451" s="2" t="inlineStr">
        <is>
          <t>双箭股份</t>
        </is>
      </c>
      <c r="C2451" s="2" t="inlineStr">
        <is>
          <t>2026-06-11</t>
        </is>
      </c>
      <c r="D2451" s="2" t="inlineStr">
        <is>
          <t>流动性不足</t>
        </is>
      </c>
      <c r="E2451" s="3" t="n">
        <v>15</v>
      </c>
      <c r="F2451" s="5" t="n">
        <v>5.53</v>
      </c>
      <c r="G2451" s="2" t="n">
        <v>5.8865</v>
      </c>
      <c r="H2451" s="2" t="n">
        <v>6.250500000000001</v>
      </c>
      <c r="I2451" s="2" t="n">
        <v>6.499666666666666</v>
      </c>
      <c r="J2451" s="2" t="n">
        <v>-0.03531628974106849</v>
      </c>
      <c r="K2451" s="2" t="n">
        <v>-0.0314307851239668</v>
      </c>
      <c r="L2451" s="4" t="n">
        <v>-0.04159445407279017</v>
      </c>
      <c r="M2451" s="4" t="n">
        <v>-0.1318681318681318</v>
      </c>
      <c r="N2451" s="4" t="n">
        <v>-0.2077363896848138</v>
      </c>
      <c r="O2451" s="2" t="n">
        <v>0.4846870838881491</v>
      </c>
      <c r="P2451" s="2" t="n">
        <v>0.346537949400799</v>
      </c>
      <c r="Q2451" s="5" t="n">
        <v>28777983.8</v>
      </c>
      <c r="R2451" s="5" t="n">
        <v>34077265.45</v>
      </c>
      <c r="S2451" s="2" t="n">
        <v>0.8444921686050368</v>
      </c>
      <c r="T2451" s="2" t="n">
        <v>0.01598078444778106</v>
      </c>
      <c r="U2451" s="2" t="n">
        <v>0.01781068954434533</v>
      </c>
      <c r="V2451" s="2" t="b">
        <v>0</v>
      </c>
      <c r="W2451" s="2" t="b">
        <v>0</v>
      </c>
      <c r="X2451" s="4" t="n">
        <v>-0.2167138810198299</v>
      </c>
      <c r="Y2451" s="4" t="n">
        <v>-0.1318681318681318</v>
      </c>
      <c r="Z2451" s="5" t="n">
        <v>0.4039465723738718</v>
      </c>
      <c r="AA2451" s="2" t="n">
        <v>0</v>
      </c>
      <c r="AB2451" s="2" t="b">
        <v>0</v>
      </c>
      <c r="AC2451" s="4" t="n">
        <v>-0.03910493576584195</v>
      </c>
      <c r="AD2451" s="4" t="n">
        <v>0.01140938159918092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002391</t>
        </is>
      </c>
      <c r="B2452" s="2" t="inlineStr">
        <is>
          <t>长青股份</t>
        </is>
      </c>
      <c r="C2452" s="2" t="inlineStr">
        <is>
          <t>2026-06-11</t>
        </is>
      </c>
      <c r="D2452" s="2" t="inlineStr">
        <is>
          <t>流动性不足</t>
        </is>
      </c>
      <c r="E2452" s="3" t="n">
        <v>15</v>
      </c>
      <c r="F2452" s="5" t="n">
        <v>5.17</v>
      </c>
      <c r="G2452" s="2" t="n">
        <v>5.525499999999999</v>
      </c>
      <c r="H2452" s="2" t="n">
        <v>5.899833333333333</v>
      </c>
      <c r="I2452" s="2" t="n">
        <v>5.955083333333333</v>
      </c>
      <c r="J2452" s="2" t="n">
        <v>-0.04220835500086684</v>
      </c>
      <c r="K2452" s="2" t="n">
        <v>-0.02824750192159864</v>
      </c>
      <c r="L2452" s="4" t="n">
        <v>-0.04081632653061218</v>
      </c>
      <c r="M2452" s="4" t="n">
        <v>-0.1454545454545454</v>
      </c>
      <c r="N2452" s="4" t="n">
        <v>-0.2021604938271605</v>
      </c>
      <c r="O2452" s="2" t="n">
        <v>0.4141145139813582</v>
      </c>
      <c r="P2452" s="2" t="n">
        <v>0.3671770972037284</v>
      </c>
      <c r="Q2452" s="5" t="n">
        <v>31033919.8</v>
      </c>
      <c r="R2452" s="5" t="n">
        <v>41041755</v>
      </c>
      <c r="S2452" s="2" t="n">
        <v>0.7561547940627783</v>
      </c>
      <c r="T2452" s="2" t="n">
        <v>0.0126509052289705</v>
      </c>
      <c r="U2452" s="2" t="n">
        <v>0.01570296478604426</v>
      </c>
      <c r="V2452" s="2" t="b">
        <v>0</v>
      </c>
      <c r="W2452" s="2" t="b">
        <v>0</v>
      </c>
      <c r="X2452" s="4" t="n">
        <v>-0.220211161387632</v>
      </c>
      <c r="Y2452" s="4" t="n">
        <v>-0.1368948247078464</v>
      </c>
      <c r="Z2452" s="5" t="n">
        <v>0.4027116520753838</v>
      </c>
      <c r="AA2452" s="2" t="n">
        <v>0</v>
      </c>
      <c r="AB2452" s="2" t="b">
        <v>0</v>
      </c>
      <c r="AC2452" s="4" t="n">
        <v>-0.03910493576584195</v>
      </c>
      <c r="AD2452" s="4" t="n">
        <v>0.01140938159918092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002393</t>
        </is>
      </c>
      <c r="B2453" s="2" t="inlineStr">
        <is>
          <t>力生制药</t>
        </is>
      </c>
      <c r="C2453" s="2" t="inlineStr">
        <is>
          <t>2026-06-11</t>
        </is>
      </c>
      <c r="D2453" s="2" t="inlineStr">
        <is>
          <t>流动性不足</t>
        </is>
      </c>
      <c r="E2453" s="3" t="n">
        <v>15</v>
      </c>
      <c r="F2453" s="5" t="n">
        <v>14</v>
      </c>
      <c r="G2453" s="2" t="n">
        <v>14.8225</v>
      </c>
      <c r="H2453" s="2" t="n">
        <v>17.04666666666667</v>
      </c>
      <c r="I2453" s="2" t="n">
        <v>17.24241666666667</v>
      </c>
      <c r="J2453" s="2" t="n">
        <v>-0.03577817531305894</v>
      </c>
      <c r="K2453" s="2" t="n">
        <v>-0.03326118394313748</v>
      </c>
      <c r="L2453" s="4" t="n">
        <v>-0.04502046384720326</v>
      </c>
      <c r="M2453" s="4" t="n">
        <v>-0.1194968553459119</v>
      </c>
      <c r="N2453" s="4" t="n">
        <v>-0.2303463441451348</v>
      </c>
      <c r="O2453" s="2" t="n">
        <v>0.5446071904127829</v>
      </c>
      <c r="P2453" s="2" t="n">
        <v>0.2673102529960053</v>
      </c>
      <c r="Q2453" s="5" t="n">
        <v>24414561.6</v>
      </c>
      <c r="R2453" s="5" t="n">
        <v>31882173.8</v>
      </c>
      <c r="S2453" s="2" t="n">
        <v>0.765774685037317</v>
      </c>
      <c r="T2453" s="2" t="n">
        <v>0.005762127562161377</v>
      </c>
      <c r="U2453" s="2" t="n">
        <v>0.007115132697547391</v>
      </c>
      <c r="V2453" s="2" t="b">
        <v>0</v>
      </c>
      <c r="W2453" s="2" t="b">
        <v>0</v>
      </c>
      <c r="X2453" s="4" t="n">
        <v>-0.2929292929292929</v>
      </c>
      <c r="Y2453" s="4" t="n">
        <v>-0.1217063989962358</v>
      </c>
      <c r="Z2453" s="5" t="n">
        <v>0.5283964500331192</v>
      </c>
      <c r="AA2453" s="2" t="n">
        <v>0</v>
      </c>
      <c r="AB2453" s="2" t="b">
        <v>0</v>
      </c>
      <c r="AC2453" s="4" t="n">
        <v>-0.03910493576584195</v>
      </c>
      <c r="AD2453" s="4" t="n">
        <v>0.01140938159918092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002398</t>
        </is>
      </c>
      <c r="B2454" s="2" t="inlineStr">
        <is>
          <t>垒知集团</t>
        </is>
      </c>
      <c r="C2454" s="2" t="inlineStr">
        <is>
          <t>2026-06-11</t>
        </is>
      </c>
      <c r="D2454" s="2" t="inlineStr">
        <is>
          <t>流动性不足</t>
        </is>
      </c>
      <c r="E2454" s="3" t="n">
        <v>15</v>
      </c>
      <c r="F2454" s="5" t="n">
        <v>4.12</v>
      </c>
      <c r="G2454" s="2" t="n">
        <v>4.456</v>
      </c>
      <c r="H2454" s="2" t="n">
        <v>4.839166666666667</v>
      </c>
      <c r="I2454" s="2" t="n">
        <v>5.290999999999999</v>
      </c>
      <c r="J2454" s="2" t="n">
        <v>-0.03913746630727777</v>
      </c>
      <c r="K2454" s="2" t="n">
        <v>-0.03873530872372111</v>
      </c>
      <c r="L2454" s="4" t="n">
        <v>-0.06997742663656881</v>
      </c>
      <c r="M2454" s="4" t="n">
        <v>-0.1380753138075314</v>
      </c>
      <c r="N2454" s="4" t="n">
        <v>-0.2454212454212454</v>
      </c>
      <c r="O2454" s="2" t="n">
        <v>0.4540612516644474</v>
      </c>
      <c r="P2454" s="2" t="n">
        <v>0.2243675099866844</v>
      </c>
      <c r="Q2454" s="5" t="n">
        <v>58067760.6</v>
      </c>
      <c r="R2454" s="5" t="n">
        <v>58614383.8</v>
      </c>
      <c r="S2454" s="2" t="n">
        <v>0.9906742481185993</v>
      </c>
      <c r="T2454" s="2" t="n">
        <v>0.02232966542188011</v>
      </c>
      <c r="U2454" s="2" t="n">
        <v>0.021202006277029</v>
      </c>
      <c r="V2454" s="2" t="b">
        <v>0</v>
      </c>
      <c r="W2454" s="2" t="b">
        <v>0</v>
      </c>
      <c r="X2454" s="4" t="n">
        <v>-0.253623188405797</v>
      </c>
      <c r="Y2454" s="4" t="n">
        <v>-0.1416666666666666</v>
      </c>
      <c r="Z2454" s="5" t="n">
        <v>0.6193411744978885</v>
      </c>
      <c r="AA2454" s="2" t="n">
        <v>0</v>
      </c>
      <c r="AB2454" s="2" t="b">
        <v>0</v>
      </c>
      <c r="AC2454" s="4" t="n">
        <v>-0.03910493576584195</v>
      </c>
      <c r="AD2454" s="4" t="n">
        <v>0.01140938159918092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002399</t>
        </is>
      </c>
      <c r="B2455" s="2" t="inlineStr">
        <is>
          <t>海普瑞</t>
        </is>
      </c>
      <c r="C2455" s="2" t="inlineStr">
        <is>
          <t>2026-06-11</t>
        </is>
      </c>
      <c r="D2455" s="2" t="inlineStr">
        <is>
          <t>流动性不足</t>
        </is>
      </c>
      <c r="E2455" s="3" t="n">
        <v>15</v>
      </c>
      <c r="F2455" s="5" t="n">
        <v>9.17</v>
      </c>
      <c r="G2455" s="2" t="n">
        <v>9.704000000000001</v>
      </c>
      <c r="H2455" s="2" t="n">
        <v>10.4945</v>
      </c>
      <c r="I2455" s="2" t="n">
        <v>11.14433333333333</v>
      </c>
      <c r="J2455" s="2" t="n">
        <v>-0.03037569944044749</v>
      </c>
      <c r="K2455" s="2" t="n">
        <v>-0.02762678361850646</v>
      </c>
      <c r="L2455" s="4" t="n">
        <v>-0.04179728317659359</v>
      </c>
      <c r="M2455" s="4" t="n">
        <v>-0.1009803921568627</v>
      </c>
      <c r="N2455" s="4" t="n">
        <v>-0.1848888888888889</v>
      </c>
      <c r="O2455" s="2" t="n">
        <v>0.6158455392809588</v>
      </c>
      <c r="P2455" s="2" t="n">
        <v>0.4304260985352863</v>
      </c>
      <c r="Q2455" s="5" t="n">
        <v>35088951.4</v>
      </c>
      <c r="R2455" s="5" t="n">
        <v>41453632.65</v>
      </c>
      <c r="S2455" s="2" t="n">
        <v>0.8464626416763502</v>
      </c>
      <c r="T2455" s="2" t="n">
        <v>0.0029806091413101</v>
      </c>
      <c r="U2455" s="2" t="n">
        <v>0.003362527678201395</v>
      </c>
      <c r="V2455" s="2" t="b">
        <v>0</v>
      </c>
      <c r="W2455" s="2" t="b">
        <v>0</v>
      </c>
      <c r="X2455" s="4" t="n">
        <v>-0.2074330164217805</v>
      </c>
      <c r="Y2455" s="4" t="n">
        <v>-0.1036168132942327</v>
      </c>
      <c r="Z2455" s="5" t="n">
        <v>0.4386063295952969</v>
      </c>
      <c r="AA2455" s="2" t="n">
        <v>0</v>
      </c>
      <c r="AB2455" s="2" t="b">
        <v>0</v>
      </c>
      <c r="AC2455" s="4" t="n">
        <v>-0.03910493576584195</v>
      </c>
      <c r="AD2455" s="4" t="n">
        <v>0.01140938159918092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002419</t>
        </is>
      </c>
      <c r="B2456" s="2" t="inlineStr">
        <is>
          <t>天虹股份</t>
        </is>
      </c>
      <c r="C2456" s="2" t="inlineStr">
        <is>
          <t>2026-06-11</t>
        </is>
      </c>
      <c r="D2456" s="2" t="inlineStr">
        <is>
          <t>流动性不足</t>
        </is>
      </c>
      <c r="E2456" s="3" t="n">
        <v>15</v>
      </c>
      <c r="F2456" s="5" t="n">
        <v>4.54</v>
      </c>
      <c r="G2456" s="2" t="n">
        <v>4.857000000000001</v>
      </c>
      <c r="H2456" s="2" t="n">
        <v>5.305000000000001</v>
      </c>
      <c r="I2456" s="2" t="n">
        <v>5.472083333333333</v>
      </c>
      <c r="J2456" s="2" t="n">
        <v>-0.03169856459330123</v>
      </c>
      <c r="K2456" s="2" t="n">
        <v>-0.02106719975395954</v>
      </c>
      <c r="L2456" s="4" t="n">
        <v>-0.06198347107438018</v>
      </c>
      <c r="M2456" s="4" t="n">
        <v>-0.1218568665377175</v>
      </c>
      <c r="N2456" s="4" t="n">
        <v>-0.18491921005386</v>
      </c>
      <c r="O2456" s="2" t="n">
        <v>0.5319573901464714</v>
      </c>
      <c r="P2456" s="2" t="n">
        <v>0.4300932090545939</v>
      </c>
      <c r="Q2456" s="5" t="n">
        <v>49739547.8</v>
      </c>
      <c r="R2456" s="5" t="n">
        <v>63585073.9</v>
      </c>
      <c r="S2456" s="2" t="n">
        <v>0.7822519460813271</v>
      </c>
      <c r="T2456" s="2" t="n">
        <v>0.009139545185861185</v>
      </c>
      <c r="U2456" s="2" t="n">
        <v>0.01112670780766127</v>
      </c>
      <c r="V2456" s="2" t="b">
        <v>0</v>
      </c>
      <c r="W2456" s="2" t="b">
        <v>0</v>
      </c>
      <c r="X2456" s="4" t="n">
        <v>-0.2199312714776632</v>
      </c>
      <c r="Y2456" s="4" t="n">
        <v>-0.1080550098231827</v>
      </c>
      <c r="Z2456" s="5" t="n">
        <v>0.565656189947374</v>
      </c>
      <c r="AA2456" s="2" t="n">
        <v>0</v>
      </c>
      <c r="AB2456" s="2" t="b">
        <v>0</v>
      </c>
      <c r="AC2456" s="4" t="n">
        <v>-0.03910493576584195</v>
      </c>
      <c r="AD2456" s="4" t="n">
        <v>0.01140938159918092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002476</t>
        </is>
      </c>
      <c r="B2457" s="2" t="inlineStr">
        <is>
          <t>新叶股份</t>
        </is>
      </c>
      <c r="C2457" s="2" t="inlineStr">
        <is>
          <t>2026-06-11</t>
        </is>
      </c>
      <c r="D2457" s="2" t="inlineStr">
        <is>
          <t>流动性不足</t>
        </is>
      </c>
      <c r="E2457" s="3" t="n">
        <v>15</v>
      </c>
      <c r="F2457" s="5" t="n">
        <v>5.04</v>
      </c>
      <c r="G2457" s="2" t="n">
        <v>5.4085</v>
      </c>
      <c r="H2457" s="2" t="n">
        <v>5.729500000000001</v>
      </c>
      <c r="I2457" s="2" t="n">
        <v>6.174583333333334</v>
      </c>
      <c r="J2457" s="2" t="n">
        <v>-0.03703373987358682</v>
      </c>
      <c r="K2457" s="2" t="n">
        <v>-0.03805579651341728</v>
      </c>
      <c r="L2457" s="4" t="n">
        <v>-0.08196721311475408</v>
      </c>
      <c r="M2457" s="4" t="n">
        <v>-0.125</v>
      </c>
      <c r="N2457" s="4" t="n">
        <v>-0.1818181818181819</v>
      </c>
      <c r="O2457" s="2" t="n">
        <v>0.5151464713715047</v>
      </c>
      <c r="P2457" s="2" t="n">
        <v>0.4414114513981358</v>
      </c>
      <c r="Q2457" s="5" t="n">
        <v>49828271</v>
      </c>
      <c r="R2457" s="5" t="n">
        <v>59388142.25</v>
      </c>
      <c r="S2457" s="2" t="n">
        <v>0.8390272723171434</v>
      </c>
      <c r="T2457" s="2" t="n">
        <v>0.015935244117647</v>
      </c>
      <c r="U2457" s="2" t="n">
        <v>0.0178478159313725</v>
      </c>
      <c r="V2457" s="2" t="b">
        <v>0</v>
      </c>
      <c r="W2457" s="2" t="b">
        <v>0</v>
      </c>
      <c r="X2457" s="4" t="n">
        <v>-0.1987281399046105</v>
      </c>
      <c r="Y2457" s="4" t="n">
        <v>-0.1443123938879456</v>
      </c>
      <c r="Z2457" s="5" t="n">
        <v>0.7879766933287716</v>
      </c>
      <c r="AA2457" s="2" t="n">
        <v>0</v>
      </c>
      <c r="AB2457" s="2" t="b">
        <v>0</v>
      </c>
      <c r="AC2457" s="4" t="n">
        <v>-0.03910493576584195</v>
      </c>
      <c r="AD2457" s="4" t="n">
        <v>0.01140938159918092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002483</t>
        </is>
      </c>
      <c r="B2458" s="2" t="inlineStr">
        <is>
          <t>润邦股份</t>
        </is>
      </c>
      <c r="C2458" s="2" t="inlineStr">
        <is>
          <t>2026-06-11</t>
        </is>
      </c>
      <c r="D2458" s="2" t="inlineStr">
        <is>
          <t>流动性不足</t>
        </is>
      </c>
      <c r="E2458" s="3" t="n">
        <v>15</v>
      </c>
      <c r="F2458" s="5" t="n">
        <v>5.33</v>
      </c>
      <c r="G2458" s="2" t="n">
        <v>5.721</v>
      </c>
      <c r="H2458" s="2" t="n">
        <v>6.366000000000001</v>
      </c>
      <c r="I2458" s="2" t="n">
        <v>6.782333333333333</v>
      </c>
      <c r="J2458" s="2" t="n">
        <v>-0.03140607804960627</v>
      </c>
      <c r="K2458" s="2" t="n">
        <v>-0.05194966367991249</v>
      </c>
      <c r="L2458" s="4" t="n">
        <v>-0.05830388692579502</v>
      </c>
      <c r="M2458" s="4" t="n">
        <v>-0.1276595744680852</v>
      </c>
      <c r="N2458" s="4" t="n">
        <v>-0.3077922077922078</v>
      </c>
      <c r="O2458" s="2" t="n">
        <v>0.5016644474034621</v>
      </c>
      <c r="P2458" s="2" t="n">
        <v>0.08455392809587217</v>
      </c>
      <c r="Q2458" s="5" t="n">
        <v>67999686.8</v>
      </c>
      <c r="R2458" s="5" t="n">
        <v>70005493.55</v>
      </c>
      <c r="S2458" s="2" t="n">
        <v>0.9713478664561176</v>
      </c>
      <c r="T2458" s="2" t="n">
        <v>0.01385954219285595</v>
      </c>
      <c r="U2458" s="2" t="n">
        <v>0.01355487858757634</v>
      </c>
      <c r="V2458" s="2" t="b">
        <v>0</v>
      </c>
      <c r="W2458" s="2" t="b">
        <v>0</v>
      </c>
      <c r="X2458" s="4" t="n">
        <v>-0.3427866831072749</v>
      </c>
      <c r="Y2458" s="4" t="n">
        <v>-0.1160862354892206</v>
      </c>
      <c r="Z2458" s="5" t="n">
        <v>0.4157754829246787</v>
      </c>
      <c r="AA2458" s="2" t="n">
        <v>0</v>
      </c>
      <c r="AB2458" s="2" t="b">
        <v>0</v>
      </c>
      <c r="AC2458" s="4" t="n">
        <v>-0.03910493576584195</v>
      </c>
      <c r="AD2458" s="4" t="n">
        <v>0.01140938159918092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002495</t>
        </is>
      </c>
      <c r="B2459" s="2" t="inlineStr">
        <is>
          <t>佳隆股份</t>
        </is>
      </c>
      <c r="C2459" s="2" t="inlineStr">
        <is>
          <t>2026-06-11</t>
        </is>
      </c>
      <c r="D2459" s="2" t="inlineStr">
        <is>
          <t>流动性不足</t>
        </is>
      </c>
      <c r="E2459" s="3" t="n">
        <v>15</v>
      </c>
      <c r="F2459" s="5" t="n">
        <v>2.3</v>
      </c>
      <c r="G2459" s="2" t="n">
        <v>2.461</v>
      </c>
      <c r="H2459" s="2" t="n">
        <v>2.561666666666667</v>
      </c>
      <c r="I2459" s="2" t="n">
        <v>2.642666666666666</v>
      </c>
      <c r="J2459" s="2" t="n">
        <v>-0.03033884948778565</v>
      </c>
      <c r="K2459" s="2" t="n">
        <v>-0.02164226607256525</v>
      </c>
      <c r="L2459" s="4" t="n">
        <v>-0.05737704918032793</v>
      </c>
      <c r="M2459" s="4" t="n">
        <v>-0.1221374045801528</v>
      </c>
      <c r="N2459" s="4" t="n">
        <v>-0.1696750902527077</v>
      </c>
      <c r="O2459" s="2" t="n">
        <v>0.5296271637816246</v>
      </c>
      <c r="P2459" s="2" t="n">
        <v>0.4750332889480692</v>
      </c>
      <c r="Q2459" s="5" t="n">
        <v>47932915.4</v>
      </c>
      <c r="R2459" s="5" t="n">
        <v>59462229.35</v>
      </c>
      <c r="S2459" s="2" t="n">
        <v>0.8061069341659319</v>
      </c>
      <c r="T2459" s="2" t="n">
        <v>0.02925212481130356</v>
      </c>
      <c r="U2459" s="2" t="n">
        <v>0.03461548206646201</v>
      </c>
      <c r="V2459" s="2" t="b">
        <v>0</v>
      </c>
      <c r="W2459" s="2" t="b">
        <v>0</v>
      </c>
      <c r="X2459" s="4" t="n">
        <v>-0.1929824561403509</v>
      </c>
      <c r="Y2459" s="4" t="n">
        <v>-0.1287878787878789</v>
      </c>
      <c r="Z2459" s="5" t="n">
        <v>0.7496995207511107</v>
      </c>
      <c r="AA2459" s="2" t="n">
        <v>0</v>
      </c>
      <c r="AB2459" s="2" t="b">
        <v>0</v>
      </c>
      <c r="AC2459" s="4" t="n">
        <v>-0.03910493576584195</v>
      </c>
      <c r="AD2459" s="4" t="n">
        <v>0.01140938159918092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002521</t>
        </is>
      </c>
      <c r="B2460" s="2" t="inlineStr">
        <is>
          <t>齐峰新材</t>
        </is>
      </c>
      <c r="C2460" s="2" t="inlineStr">
        <is>
          <t>2026-06-11</t>
        </is>
      </c>
      <c r="D2460" s="2" t="inlineStr">
        <is>
          <t>流动性不足</t>
        </is>
      </c>
      <c r="E2460" s="3" t="n">
        <v>15</v>
      </c>
      <c r="F2460" s="5" t="n">
        <v>6.91</v>
      </c>
      <c r="G2460" s="2" t="n">
        <v>7.514999999999999</v>
      </c>
      <c r="H2460" s="2" t="n">
        <v>7.904333333333335</v>
      </c>
      <c r="I2460" s="2" t="n">
        <v>8.079416666666667</v>
      </c>
      <c r="J2460" s="2" t="n">
        <v>-0.02396259497369979</v>
      </c>
      <c r="K2460" s="2" t="n">
        <v>-0.01185540160433363</v>
      </c>
      <c r="L2460" s="4" t="n">
        <v>-0.09436435124508513</v>
      </c>
      <c r="M2460" s="4" t="n">
        <v>-0.1002604166666666</v>
      </c>
      <c r="N2460" s="4" t="n">
        <v>-0.1275252525252525</v>
      </c>
      <c r="O2460" s="2" t="n">
        <v>0.6181757656458056</v>
      </c>
      <c r="P2460" s="2" t="n">
        <v>0.581225033288948</v>
      </c>
      <c r="Q2460" s="5" t="n">
        <v>36772799.8</v>
      </c>
      <c r="R2460" s="5" t="n">
        <v>41024551.65</v>
      </c>
      <c r="S2460" s="2" t="n">
        <v>0.8963607966694256</v>
      </c>
      <c r="T2460" s="2" t="n">
        <v>0.01238174666490792</v>
      </c>
      <c r="U2460" s="2" t="n">
        <v>0.01277887497635521</v>
      </c>
      <c r="V2460" s="2" t="b">
        <v>0</v>
      </c>
      <c r="W2460" s="2" t="b">
        <v>0</v>
      </c>
      <c r="X2460" s="4" t="n">
        <v>-0.2218468468468469</v>
      </c>
      <c r="Y2460" s="4" t="n">
        <v>-0.1174968071519795</v>
      </c>
      <c r="Z2460" s="5" t="n">
        <v>0.6283496881452406</v>
      </c>
      <c r="AA2460" s="2" t="n">
        <v>0</v>
      </c>
      <c r="AB2460" s="2" t="b">
        <v>0</v>
      </c>
      <c r="AC2460" s="4" t="n">
        <v>-0.03910493576584195</v>
      </c>
      <c r="AD2460" s="4" t="n">
        <v>0.01140938159918092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002540</t>
        </is>
      </c>
      <c r="B2461" s="2" t="inlineStr">
        <is>
          <t>亚太科技</t>
        </is>
      </c>
      <c r="C2461" s="2" t="inlineStr">
        <is>
          <t>2026-06-11</t>
        </is>
      </c>
      <c r="D2461" s="2" t="inlineStr">
        <is>
          <t>流动性不足</t>
        </is>
      </c>
      <c r="E2461" s="3" t="n">
        <v>15</v>
      </c>
      <c r="F2461" s="5" t="n">
        <v>5.06</v>
      </c>
      <c r="G2461" s="2" t="n">
        <v>5.483</v>
      </c>
      <c r="H2461" s="2" t="n">
        <v>6.107</v>
      </c>
      <c r="I2461" s="2" t="n">
        <v>6.691583333333333</v>
      </c>
      <c r="J2461" s="2" t="n">
        <v>-0.03272470671253425</v>
      </c>
      <c r="K2461" s="2" t="n">
        <v>-0.0528601338951068</v>
      </c>
      <c r="L2461" s="4" t="n">
        <v>-0.09156193895870746</v>
      </c>
      <c r="M2461" s="4" t="n">
        <v>-0.1230502599653379</v>
      </c>
      <c r="N2461" s="4" t="n">
        <v>-0.2893258426966293</v>
      </c>
      <c r="O2461" s="2" t="n">
        <v>0.5246338215712384</v>
      </c>
      <c r="P2461" s="2" t="n">
        <v>0.1141810918774967</v>
      </c>
      <c r="Q2461" s="5" t="n">
        <v>49175740.8</v>
      </c>
      <c r="R2461" s="5" t="n">
        <v>54225976.3</v>
      </c>
      <c r="S2461" s="2" t="n">
        <v>0.9068668589374941</v>
      </c>
      <c r="T2461" s="2" t="n">
        <v>0.01108715805070172</v>
      </c>
      <c r="U2461" s="2" t="n">
        <v>0.01151491078894109</v>
      </c>
      <c r="V2461" s="2" t="b">
        <v>0</v>
      </c>
      <c r="W2461" s="2" t="b">
        <v>0</v>
      </c>
      <c r="X2461" s="4" t="n">
        <v>-0.2962447844228095</v>
      </c>
      <c r="Y2461" s="4" t="n">
        <v>-0.1200000000000001</v>
      </c>
      <c r="Z2461" s="5" t="n">
        <v>0.5340065980328711</v>
      </c>
      <c r="AA2461" s="2" t="n">
        <v>0</v>
      </c>
      <c r="AB2461" s="2" t="b">
        <v>0</v>
      </c>
      <c r="AC2461" s="4" t="n">
        <v>-0.03910493576584195</v>
      </c>
      <c r="AD2461" s="4" t="n">
        <v>0.01140938159918092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002543</t>
        </is>
      </c>
      <c r="B2462" s="2" t="inlineStr">
        <is>
          <t>万和电气</t>
        </is>
      </c>
      <c r="C2462" s="2" t="inlineStr">
        <is>
          <t>2026-06-11</t>
        </is>
      </c>
      <c r="D2462" s="2" t="inlineStr">
        <is>
          <t>流动性不足</t>
        </is>
      </c>
      <c r="E2462" s="3" t="n">
        <v>15</v>
      </c>
      <c r="F2462" s="5" t="n">
        <v>6.79</v>
      </c>
      <c r="G2462" s="2" t="n">
        <v>7.3075</v>
      </c>
      <c r="H2462" s="2" t="n">
        <v>8.025333333333332</v>
      </c>
      <c r="I2462" s="2" t="n">
        <v>8.724416666666666</v>
      </c>
      <c r="J2462" s="2" t="n">
        <v>-0.03422982885085568</v>
      </c>
      <c r="K2462" s="2" t="n">
        <v>-0.03336411450596233</v>
      </c>
      <c r="L2462" s="4" t="n">
        <v>-0.05299860529986056</v>
      </c>
      <c r="M2462" s="4" t="n">
        <v>-0.1272493573264781</v>
      </c>
      <c r="N2462" s="4" t="n">
        <v>-0.2822410147991544</v>
      </c>
      <c r="O2462" s="2" t="n">
        <v>0.5043275632490013</v>
      </c>
      <c r="P2462" s="2" t="n">
        <v>0.1271637816245007</v>
      </c>
      <c r="Q2462" s="5" t="n">
        <v>23710972.8</v>
      </c>
      <c r="R2462" s="5" t="n">
        <v>26672478.4</v>
      </c>
      <c r="S2462" s="2" t="n">
        <v>0.8889677383710994</v>
      </c>
      <c r="T2462" s="2" t="n">
        <v>0.00500123408806186</v>
      </c>
      <c r="U2462" s="2" t="n">
        <v>0.005323836431736265</v>
      </c>
      <c r="V2462" s="2" t="b">
        <v>0</v>
      </c>
      <c r="W2462" s="2" t="b">
        <v>0</v>
      </c>
      <c r="X2462" s="4" t="n">
        <v>-0.2867647058823529</v>
      </c>
      <c r="Y2462" s="4" t="n">
        <v>-0.1283697047496791</v>
      </c>
      <c r="Z2462" s="5" t="n">
        <v>0.3921823753759842</v>
      </c>
      <c r="AA2462" s="2" t="n">
        <v>0</v>
      </c>
      <c r="AB2462" s="2" t="b">
        <v>0</v>
      </c>
      <c r="AC2462" s="4" t="n">
        <v>-0.03910493576584195</v>
      </c>
      <c r="AD2462" s="4" t="n">
        <v>0.01140938159918092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002550</t>
        </is>
      </c>
      <c r="B2463" s="2" t="inlineStr">
        <is>
          <t>千红制药</t>
        </is>
      </c>
      <c r="C2463" s="2" t="inlineStr">
        <is>
          <t>2026-06-11</t>
        </is>
      </c>
      <c r="D2463" s="2" t="inlineStr">
        <is>
          <t>流动性不足</t>
        </is>
      </c>
      <c r="E2463" s="3" t="n">
        <v>15</v>
      </c>
      <c r="F2463" s="5" t="n">
        <v>5.84</v>
      </c>
      <c r="G2463" s="2" t="n">
        <v>6.241</v>
      </c>
      <c r="H2463" s="2" t="n">
        <v>6.939166666666666</v>
      </c>
      <c r="I2463" s="2" t="n">
        <v>7.338916666666667</v>
      </c>
      <c r="J2463" s="2" t="n">
        <v>-0.03747686613201728</v>
      </c>
      <c r="K2463" s="2" t="n">
        <v>-0.02953242273087509</v>
      </c>
      <c r="L2463" s="4" t="n">
        <v>-0.04885993485342022</v>
      </c>
      <c r="M2463" s="4" t="n">
        <v>-0.1424375917767988</v>
      </c>
      <c r="N2463" s="4" t="n">
        <v>-0.2032742155525239</v>
      </c>
      <c r="O2463" s="2" t="n">
        <v>0.4307589880159787</v>
      </c>
      <c r="P2463" s="2" t="n">
        <v>0.362849533954727</v>
      </c>
      <c r="Q2463" s="5" t="n">
        <v>62064423</v>
      </c>
      <c r="R2463" s="5" t="n">
        <v>72311424.8</v>
      </c>
      <c r="S2463" s="2" t="n">
        <v>0.8582934601504354</v>
      </c>
      <c r="T2463" s="2" t="n">
        <v>0.01110558837384092</v>
      </c>
      <c r="U2463" s="2" t="n">
        <v>0.01212519019321928</v>
      </c>
      <c r="V2463" s="2" t="b">
        <v>0</v>
      </c>
      <c r="W2463" s="2" t="b">
        <v>0</v>
      </c>
      <c r="X2463" s="4" t="n">
        <v>-0.2709113607990012</v>
      </c>
      <c r="Y2463" s="4" t="n">
        <v>-0.136094674556213</v>
      </c>
      <c r="Z2463" s="5" t="n">
        <v>0.2802183131198864</v>
      </c>
      <c r="AA2463" s="2" t="n">
        <v>0</v>
      </c>
      <c r="AB2463" s="2" t="b">
        <v>0</v>
      </c>
      <c r="AC2463" s="4" t="n">
        <v>-0.03910493576584195</v>
      </c>
      <c r="AD2463" s="4" t="n">
        <v>0.01140938159918092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002589</t>
        </is>
      </c>
      <c r="B2464" s="2" t="inlineStr">
        <is>
          <t>瑞康医药</t>
        </is>
      </c>
      <c r="C2464" s="2" t="inlineStr">
        <is>
          <t>2026-06-11</t>
        </is>
      </c>
      <c r="D2464" s="2" t="inlineStr">
        <is>
          <t>流动性不足</t>
        </is>
      </c>
      <c r="E2464" s="3" t="n">
        <v>15</v>
      </c>
      <c r="F2464" s="5" t="n">
        <v>2.64</v>
      </c>
      <c r="G2464" s="2" t="n">
        <v>2.874</v>
      </c>
      <c r="H2464" s="2" t="n">
        <v>3.113666666666667</v>
      </c>
      <c r="I2464" s="2" t="n">
        <v>3.255333333333333</v>
      </c>
      <c r="J2464" s="2" t="n">
        <v>-0.0341119139640399</v>
      </c>
      <c r="K2464" s="2" t="n">
        <v>-0.01833850034154805</v>
      </c>
      <c r="L2464" s="4" t="n">
        <v>-0.07692307692307687</v>
      </c>
      <c r="M2464" s="4" t="n">
        <v>-0.1344262295081966</v>
      </c>
      <c r="N2464" s="4" t="n">
        <v>-0.1645569620253164</v>
      </c>
      <c r="O2464" s="2" t="n">
        <v>0.4730359520639148</v>
      </c>
      <c r="P2464" s="2" t="n">
        <v>0.4930093209054594</v>
      </c>
      <c r="Q2464" s="5" t="n">
        <v>70047083.2</v>
      </c>
      <c r="R2464" s="5" t="n">
        <v>73171560.90000001</v>
      </c>
      <c r="S2464" s="2" t="n">
        <v>0.9572992886639377</v>
      </c>
      <c r="T2464" s="2" t="n">
        <v>0.01869371997606998</v>
      </c>
      <c r="U2464" s="2" t="n">
        <v>0.0186132286679911</v>
      </c>
      <c r="V2464" s="2" t="b">
        <v>0</v>
      </c>
      <c r="W2464" s="2" t="b">
        <v>0</v>
      </c>
      <c r="X2464" s="4" t="n">
        <v>-0.3316455696202532</v>
      </c>
      <c r="Y2464" s="4" t="n">
        <v>-0.1344262295081966</v>
      </c>
      <c r="Z2464" s="5" t="n">
        <v>0.5168729326277253</v>
      </c>
      <c r="AA2464" s="2" t="n">
        <v>0</v>
      </c>
      <c r="AB2464" s="2" t="b">
        <v>0</v>
      </c>
      <c r="AC2464" s="4" t="n">
        <v>-0.03910493576584195</v>
      </c>
      <c r="AD2464" s="4" t="n">
        <v>0.01140938159918092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002609</t>
        </is>
      </c>
      <c r="B2465" s="2" t="inlineStr">
        <is>
          <t>捷顺科技</t>
        </is>
      </c>
      <c r="C2465" s="2" t="inlineStr">
        <is>
          <t>2026-06-11</t>
        </is>
      </c>
      <c r="D2465" s="2" t="inlineStr">
        <is>
          <t>流动性不足</t>
        </is>
      </c>
      <c r="E2465" s="3" t="n">
        <v>15</v>
      </c>
      <c r="F2465" s="5" t="n">
        <v>7.31</v>
      </c>
      <c r="G2465" s="2" t="n">
        <v>7.957000000000001</v>
      </c>
      <c r="H2465" s="2" t="n">
        <v>8.241833333333334</v>
      </c>
      <c r="I2465" s="2" t="n">
        <v>8.976666666666667</v>
      </c>
      <c r="J2465" s="2" t="n">
        <v>-0.03234829137784268</v>
      </c>
      <c r="K2465" s="2" t="n">
        <v>-0.02739752969868614</v>
      </c>
      <c r="L2465" s="4" t="n">
        <v>-0.08395989974937357</v>
      </c>
      <c r="M2465" s="4" t="n">
        <v>-0.1245508982035928</v>
      </c>
      <c r="N2465" s="4" t="n">
        <v>-0.1758737316798196</v>
      </c>
      <c r="O2465" s="2" t="n">
        <v>0.5173102529960053</v>
      </c>
      <c r="P2465" s="2" t="n">
        <v>0.4597203728362184</v>
      </c>
      <c r="Q2465" s="5" t="n">
        <v>61471621.2</v>
      </c>
      <c r="R2465" s="5" t="n">
        <v>71171138.55</v>
      </c>
      <c r="S2465" s="2" t="n">
        <v>0.8637155798317632</v>
      </c>
      <c r="T2465" s="2" t="n">
        <v>0.0178443941483875</v>
      </c>
      <c r="U2465" s="2" t="n">
        <v>0.01930430408307876</v>
      </c>
      <c r="V2465" s="2" t="b">
        <v>0</v>
      </c>
      <c r="W2465" s="2" t="b">
        <v>0</v>
      </c>
      <c r="X2465" s="4" t="n">
        <v>-0.1850613154960982</v>
      </c>
      <c r="Y2465" s="4" t="n">
        <v>-0.1389870435806833</v>
      </c>
      <c r="Z2465" s="5" t="n">
        <v>0.5989622735510556</v>
      </c>
      <c r="AA2465" s="2" t="n">
        <v>0</v>
      </c>
      <c r="AB2465" s="2" t="b">
        <v>0</v>
      </c>
      <c r="AC2465" s="4" t="n">
        <v>-0.03910493576584195</v>
      </c>
      <c r="AD2465" s="4" t="n">
        <v>0.01140938159918092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002614</t>
        </is>
      </c>
      <c r="B2466" s="2" t="inlineStr">
        <is>
          <t>奥佳华</t>
        </is>
      </c>
      <c r="C2466" s="2" t="inlineStr">
        <is>
          <t>2026-06-11</t>
        </is>
      </c>
      <c r="D2466" s="2" t="inlineStr">
        <is>
          <t>流动性不足</t>
        </is>
      </c>
      <c r="E2466" s="3" t="n">
        <v>15</v>
      </c>
      <c r="F2466" s="5" t="n">
        <v>4.83</v>
      </c>
      <c r="G2466" s="2" t="n">
        <v>5.160500000000001</v>
      </c>
      <c r="H2466" s="2" t="n">
        <v>5.712000000000001</v>
      </c>
      <c r="I2466" s="2" t="n">
        <v>6.398333333333334</v>
      </c>
      <c r="J2466" s="2" t="n">
        <v>-0.02861176470588223</v>
      </c>
      <c r="K2466" s="2" t="n">
        <v>-0.04072550172138711</v>
      </c>
      <c r="L2466" s="4" t="n">
        <v>-0.0547945205479452</v>
      </c>
      <c r="M2466" s="4" t="n">
        <v>-0.1072088724584104</v>
      </c>
      <c r="N2466" s="4" t="n">
        <v>-0.2569230769230769</v>
      </c>
      <c r="O2466" s="2" t="n">
        <v>0.5955392809587217</v>
      </c>
      <c r="P2466" s="2" t="n">
        <v>0.1897470039946738</v>
      </c>
      <c r="Q2466" s="5" t="n">
        <v>38847489.4</v>
      </c>
      <c r="R2466" s="5" t="n">
        <v>42692159.15</v>
      </c>
      <c r="S2466" s="2" t="n">
        <v>0.9099443591856843</v>
      </c>
      <c r="T2466" s="2" t="n">
        <v>0.01780353409211498</v>
      </c>
      <c r="U2466" s="2" t="n">
        <v>0.01852056236908835</v>
      </c>
      <c r="V2466" s="2" t="b">
        <v>0</v>
      </c>
      <c r="W2466" s="2" t="b">
        <v>0</v>
      </c>
      <c r="X2466" s="4" t="n">
        <v>-0.2648401826484018</v>
      </c>
      <c r="Y2466" s="4" t="n">
        <v>-0.1153846153846154</v>
      </c>
      <c r="Z2466" s="5" t="n">
        <v>0.3854971841746121</v>
      </c>
      <c r="AA2466" s="2" t="n">
        <v>0</v>
      </c>
      <c r="AB2466" s="2" t="b">
        <v>0</v>
      </c>
      <c r="AC2466" s="4" t="n">
        <v>-0.03910493576584195</v>
      </c>
      <c r="AD2466" s="4" t="n">
        <v>0.01140938159918092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002626</t>
        </is>
      </c>
      <c r="B2467" s="2" t="inlineStr">
        <is>
          <t>金达威</t>
        </is>
      </c>
      <c r="C2467" s="2" t="inlineStr">
        <is>
          <t>2026-06-11</t>
        </is>
      </c>
      <c r="D2467" s="2" t="inlineStr">
        <is>
          <t>流动性不足</t>
        </is>
      </c>
      <c r="E2467" s="3" t="n">
        <v>15</v>
      </c>
      <c r="F2467" s="5" t="n">
        <v>14.02</v>
      </c>
      <c r="G2467" s="2" t="n">
        <v>14.901</v>
      </c>
      <c r="H2467" s="2" t="n">
        <v>16.13466666666666</v>
      </c>
      <c r="I2467" s="2" t="n">
        <v>17.4265</v>
      </c>
      <c r="J2467" s="2" t="n">
        <v>-0.02703232125367272</v>
      </c>
      <c r="K2467" s="2" t="n">
        <v>-0.03719616501571399</v>
      </c>
      <c r="L2467" s="4" t="n">
        <v>-0.03443526170798894</v>
      </c>
      <c r="M2467" s="4" t="n">
        <v>-0.1528700906344411</v>
      </c>
      <c r="N2467" s="4" t="n">
        <v>-0.2392837764514378</v>
      </c>
      <c r="O2467" s="2" t="n">
        <v>0.3808255659121172</v>
      </c>
      <c r="P2467" s="2" t="n">
        <v>0.2410119840213049</v>
      </c>
      <c r="Q2467" s="5" t="n">
        <v>44347512.2</v>
      </c>
      <c r="R2467" s="5" t="n">
        <v>65676679.1</v>
      </c>
      <c r="S2467" s="2" t="n">
        <v>0.6752398691242597</v>
      </c>
      <c r="T2467" s="2" t="n">
        <v>0.005053223073998601</v>
      </c>
      <c r="U2467" s="2" t="n">
        <v>0.006938026211106773</v>
      </c>
      <c r="V2467" s="2" t="b">
        <v>0</v>
      </c>
      <c r="W2467" s="2" t="b">
        <v>0</v>
      </c>
      <c r="X2467" s="4" t="n">
        <v>-0.2886859462201928</v>
      </c>
      <c r="Y2467" s="4" t="n">
        <v>-0.1270236612702366</v>
      </c>
      <c r="Z2467" s="5" t="n">
        <v>0.2969260381437197</v>
      </c>
      <c r="AA2467" s="2" t="n">
        <v>0</v>
      </c>
      <c r="AB2467" s="2" t="b">
        <v>0</v>
      </c>
      <c r="AC2467" s="4" t="n">
        <v>-0.03910493576584195</v>
      </c>
      <c r="AD2467" s="4" t="n">
        <v>0.01140938159918092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002646</t>
        </is>
      </c>
      <c r="B2468" s="2" t="inlineStr">
        <is>
          <t>天佑德酒</t>
        </is>
      </c>
      <c r="C2468" s="2" t="inlineStr">
        <is>
          <t>2026-06-11</t>
        </is>
      </c>
      <c r="D2468" s="2" t="inlineStr">
        <is>
          <t>流动性不足</t>
        </is>
      </c>
      <c r="E2468" s="3" t="n">
        <v>15</v>
      </c>
      <c r="F2468" s="5" t="n">
        <v>6.81</v>
      </c>
      <c r="G2468" s="2" t="n">
        <v>7.516</v>
      </c>
      <c r="H2468" s="2" t="n">
        <v>7.8815</v>
      </c>
      <c r="I2468" s="2" t="n">
        <v>8.380916666666668</v>
      </c>
      <c r="J2468" s="2" t="n">
        <v>-0.03250305721825308</v>
      </c>
      <c r="K2468" s="2" t="n">
        <v>-0.02474788096269254</v>
      </c>
      <c r="L2468" s="4" t="n">
        <v>-0.09801324503311259</v>
      </c>
      <c r="M2468" s="4" t="n">
        <v>-0.1519302615193026</v>
      </c>
      <c r="N2468" s="4" t="n">
        <v>-0.202576112412178</v>
      </c>
      <c r="O2468" s="2" t="n">
        <v>0.3858189081225033</v>
      </c>
      <c r="P2468" s="2" t="n">
        <v>0.3655126498002663</v>
      </c>
      <c r="Q2468" s="5" t="n">
        <v>36954112.2</v>
      </c>
      <c r="R2468" s="5" t="n">
        <v>48522427</v>
      </c>
      <c r="S2468" s="2" t="n">
        <v>0.7615882898850052</v>
      </c>
      <c r="T2468" s="2" t="n">
        <v>0.01101372326140206</v>
      </c>
      <c r="U2468" s="2" t="n">
        <v>0.0135168765158994</v>
      </c>
      <c r="V2468" s="2" t="b">
        <v>0</v>
      </c>
      <c r="W2468" s="2" t="b">
        <v>0</v>
      </c>
      <c r="X2468" s="4" t="n">
        <v>-0.2172413793103448</v>
      </c>
      <c r="Y2468" s="4" t="n">
        <v>-0.1368821292775666</v>
      </c>
      <c r="Z2468" s="5" t="n">
        <v>0.5231352937691681</v>
      </c>
      <c r="AA2468" s="2" t="n">
        <v>0</v>
      </c>
      <c r="AB2468" s="2" t="b">
        <v>0</v>
      </c>
      <c r="AC2468" s="4" t="n">
        <v>-0.03910493576584195</v>
      </c>
      <c r="AD2468" s="4" t="n">
        <v>0.01140938159918092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002660</t>
        </is>
      </c>
      <c r="B2469" s="2" t="inlineStr">
        <is>
          <t>茂硕电源</t>
        </is>
      </c>
      <c r="C2469" s="2" t="inlineStr">
        <is>
          <t>2026-06-11</t>
        </is>
      </c>
      <c r="D2469" s="2" t="inlineStr">
        <is>
          <t>流动性不足</t>
        </is>
      </c>
      <c r="E2469" s="3" t="n">
        <v>15</v>
      </c>
      <c r="F2469" s="5" t="n">
        <v>7.18</v>
      </c>
      <c r="G2469" s="2" t="n">
        <v>8.0375</v>
      </c>
      <c r="H2469" s="2" t="n">
        <v>8.485000000000001</v>
      </c>
      <c r="I2469" s="2" t="n">
        <v>8.983416666666667</v>
      </c>
      <c r="J2469" s="2" t="n">
        <v>-0.0471250740960284</v>
      </c>
      <c r="K2469" s="2" t="n">
        <v>-0.0346802176757236</v>
      </c>
      <c r="L2469" s="4" t="n">
        <v>-0.1124845488257108</v>
      </c>
      <c r="M2469" s="4" t="n">
        <v>-0.1923509561304838</v>
      </c>
      <c r="N2469" s="4" t="n">
        <v>-0.2337246531483458</v>
      </c>
      <c r="O2469" s="2" t="n">
        <v>0.1990679094540612</v>
      </c>
      <c r="P2469" s="2" t="n">
        <v>0.2566577896138482</v>
      </c>
      <c r="Q2469" s="5" t="n">
        <v>59488727.8</v>
      </c>
      <c r="R2469" s="5" t="n">
        <v>55563609</v>
      </c>
      <c r="S2469" s="2" t="n">
        <v>1.070641898009181</v>
      </c>
      <c r="T2469" s="2" t="n">
        <v>0.02336944017451863</v>
      </c>
      <c r="U2469" s="2" t="n">
        <v>0.02027315256617372</v>
      </c>
      <c r="V2469" s="2" t="b">
        <v>0</v>
      </c>
      <c r="W2469" s="2" t="b">
        <v>0</v>
      </c>
      <c r="X2469" s="4" t="n">
        <v>-0.2386002120890774</v>
      </c>
      <c r="Y2469" s="4" t="n">
        <v>-0.2039911308203991</v>
      </c>
      <c r="Z2469" s="5" t="n">
        <v>0.6125886502644239</v>
      </c>
      <c r="AA2469" s="2" t="n">
        <v>0</v>
      </c>
      <c r="AB2469" s="2" t="b">
        <v>0</v>
      </c>
      <c r="AC2469" s="4" t="n">
        <v>-0.03910493576584195</v>
      </c>
      <c r="AD2469" s="4" t="n">
        <v>0.01140938159918092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002671</t>
        </is>
      </c>
      <c r="B2470" s="2" t="inlineStr">
        <is>
          <t>龙泉股份</t>
        </is>
      </c>
      <c r="C2470" s="2" t="inlineStr">
        <is>
          <t>2026-06-11</t>
        </is>
      </c>
      <c r="D2470" s="2" t="inlineStr">
        <is>
          <t>流动性不足</t>
        </is>
      </c>
      <c r="E2470" s="3" t="n">
        <v>15</v>
      </c>
      <c r="F2470" s="5" t="n">
        <v>4.08</v>
      </c>
      <c r="G2470" s="2" t="n">
        <v>4.425</v>
      </c>
      <c r="H2470" s="2" t="n">
        <v>4.831333333333333</v>
      </c>
      <c r="I2470" s="2" t="n">
        <v>5.207416666666666</v>
      </c>
      <c r="J2470" s="2" t="n">
        <v>-0.03741570589514898</v>
      </c>
      <c r="K2470" s="2" t="n">
        <v>-0.05119141136423144</v>
      </c>
      <c r="L2470" s="4" t="n">
        <v>-0.07061503416856485</v>
      </c>
      <c r="M2470" s="4" t="n">
        <v>-0.1428571428571428</v>
      </c>
      <c r="N2470" s="4" t="n">
        <v>-0.3013698630136986</v>
      </c>
      <c r="O2470" s="2" t="n">
        <v>0.4284287616511318</v>
      </c>
      <c r="P2470" s="2" t="n">
        <v>0.09487350199733688</v>
      </c>
      <c r="Q2470" s="5" t="n">
        <v>54305553.2</v>
      </c>
      <c r="R2470" s="5" t="n">
        <v>74824864.59999999</v>
      </c>
      <c r="S2470" s="2" t="n">
        <v>0.7257688134860989</v>
      </c>
      <c r="T2470" s="2" t="n">
        <v>0.0235617173883816</v>
      </c>
      <c r="U2470" s="2" t="n">
        <v>0.03029365427992697</v>
      </c>
      <c r="V2470" s="2" t="b">
        <v>0</v>
      </c>
      <c r="W2470" s="2" t="b">
        <v>0</v>
      </c>
      <c r="X2470" s="4" t="n">
        <v>-0.3142857142857143</v>
      </c>
      <c r="Y2470" s="4" t="n">
        <v>-0.1428571428571428</v>
      </c>
      <c r="Z2470" s="5" t="n">
        <v>0.5501924087301209</v>
      </c>
      <c r="AA2470" s="2" t="n">
        <v>0</v>
      </c>
      <c r="AB2470" s="2" t="b">
        <v>0</v>
      </c>
      <c r="AC2470" s="4" t="n">
        <v>-0.03910493576584195</v>
      </c>
      <c r="AD2470" s="4" t="n">
        <v>0.01140938159918092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002687</t>
        </is>
      </c>
      <c r="B2471" s="2" t="inlineStr">
        <is>
          <t>乔治白</t>
        </is>
      </c>
      <c r="C2471" s="2" t="inlineStr">
        <is>
          <t>2026-06-11</t>
        </is>
      </c>
      <c r="D2471" s="2" t="inlineStr">
        <is>
          <t>流动性不足</t>
        </is>
      </c>
      <c r="E2471" s="3" t="n">
        <v>15</v>
      </c>
      <c r="F2471" s="5" t="n">
        <v>4.18</v>
      </c>
      <c r="G2471" s="2" t="n">
        <v>4.4015</v>
      </c>
      <c r="H2471" s="2" t="n">
        <v>4.669333333333333</v>
      </c>
      <c r="I2471" s="2" t="n">
        <v>4.775</v>
      </c>
      <c r="J2471" s="2" t="n">
        <v>-0.03231834670770573</v>
      </c>
      <c r="K2471" s="2" t="n">
        <v>-0.02779609258423854</v>
      </c>
      <c r="L2471" s="4" t="n">
        <v>-0.02564102564102566</v>
      </c>
      <c r="M2471" s="4" t="n">
        <v>-0.1087420042643925</v>
      </c>
      <c r="N2471" s="4" t="n">
        <v>-0.1899224806201552</v>
      </c>
      <c r="O2471" s="2" t="n">
        <v>0.5888814913448736</v>
      </c>
      <c r="P2471" s="2" t="n">
        <v>0.4131158455392809</v>
      </c>
      <c r="Q2471" s="5" t="n">
        <v>41150898.8</v>
      </c>
      <c r="R2471" s="5" t="n">
        <v>49943782</v>
      </c>
      <c r="S2471" s="2" t="n">
        <v>0.8239443861099666</v>
      </c>
      <c r="T2471" s="2" t="n">
        <v>0.02331581637668412</v>
      </c>
      <c r="U2471" s="2" t="n">
        <v>0.02688563778876877</v>
      </c>
      <c r="V2471" s="2" t="b">
        <v>0</v>
      </c>
      <c r="W2471" s="2" t="b">
        <v>0</v>
      </c>
      <c r="X2471" s="4" t="n">
        <v>-0.2098298676748582</v>
      </c>
      <c r="Y2471" s="4" t="n">
        <v>-0.1202531645569621</v>
      </c>
      <c r="Z2471" s="5" t="n">
        <v>0.5991115646041081</v>
      </c>
      <c r="AA2471" s="2" t="n">
        <v>0</v>
      </c>
      <c r="AB2471" s="2" t="b">
        <v>0</v>
      </c>
      <c r="AC2471" s="4" t="n">
        <v>-0.03910493576584195</v>
      </c>
      <c r="AD2471" s="4" t="n">
        <v>0.01140938159918092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002724</t>
        </is>
      </c>
      <c r="B2472" s="2" t="inlineStr">
        <is>
          <t>海洋王</t>
        </is>
      </c>
      <c r="C2472" s="2" t="inlineStr">
        <is>
          <t>2026-06-11</t>
        </is>
      </c>
      <c r="D2472" s="2" t="inlineStr">
        <is>
          <t>流动性不足</t>
        </is>
      </c>
      <c r="E2472" s="3" t="n">
        <v>15</v>
      </c>
      <c r="F2472" s="5" t="n">
        <v>5.16</v>
      </c>
      <c r="G2472" s="2" t="n">
        <v>5.4745</v>
      </c>
      <c r="H2472" s="2" t="n">
        <v>6.350833333333333</v>
      </c>
      <c r="I2472" s="2" t="n">
        <v>6.711250000000001</v>
      </c>
      <c r="J2472" s="2" t="n">
        <v>-0.02951604325474211</v>
      </c>
      <c r="K2472" s="2" t="n">
        <v>-0.05402050594573127</v>
      </c>
      <c r="L2472" s="4" t="n">
        <v>-0.06690777576853524</v>
      </c>
      <c r="M2472" s="4" t="n">
        <v>-0.09632224168126091</v>
      </c>
      <c r="N2472" s="4" t="n">
        <v>-0.2960436562073669</v>
      </c>
      <c r="O2472" s="2" t="n">
        <v>0.6294940079893475</v>
      </c>
      <c r="P2472" s="2" t="n">
        <v>0.1015312916111851</v>
      </c>
      <c r="Q2472" s="5" t="n">
        <v>41213585.8</v>
      </c>
      <c r="R2472" s="5" t="n">
        <v>43219695.65</v>
      </c>
      <c r="S2472" s="2" t="n">
        <v>0.953583434130453</v>
      </c>
      <c r="T2472" s="2" t="n">
        <v>0.01372848011922856</v>
      </c>
      <c r="U2472" s="2" t="n">
        <v>0.01373878058851543</v>
      </c>
      <c r="V2472" s="2" t="b">
        <v>0</v>
      </c>
      <c r="W2472" s="2" t="b">
        <v>0</v>
      </c>
      <c r="X2472" s="4" t="n">
        <v>-0.359801488833747</v>
      </c>
      <c r="Y2472" s="4" t="n">
        <v>-0.1026086956521739</v>
      </c>
      <c r="Z2472" s="5" t="n">
        <v>0.6827829859311051</v>
      </c>
      <c r="AA2472" s="2" t="n">
        <v>0</v>
      </c>
      <c r="AB2472" s="2" t="b">
        <v>0</v>
      </c>
      <c r="AC2472" s="4" t="n">
        <v>-0.03910493576584195</v>
      </c>
      <c r="AD2472" s="4" t="n">
        <v>0.01140938159918092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002727</t>
        </is>
      </c>
      <c r="B2473" s="2" t="inlineStr">
        <is>
          <t>一心堂</t>
        </is>
      </c>
      <c r="C2473" s="2" t="inlineStr">
        <is>
          <t>2026-06-11</t>
        </is>
      </c>
      <c r="D2473" s="2" t="inlineStr">
        <is>
          <t>流动性不足</t>
        </is>
      </c>
      <c r="E2473" s="3" t="n">
        <v>15</v>
      </c>
      <c r="F2473" s="5" t="n">
        <v>10.83</v>
      </c>
      <c r="G2473" s="2" t="n">
        <v>11.5085</v>
      </c>
      <c r="H2473" s="2" t="n">
        <v>12.13183333333333</v>
      </c>
      <c r="I2473" s="2" t="n">
        <v>12.684</v>
      </c>
      <c r="J2473" s="2" t="n">
        <v>-0.03326473182410006</v>
      </c>
      <c r="K2473" s="2" t="n">
        <v>-0.02125800032270209</v>
      </c>
      <c r="L2473" s="4" t="n">
        <v>-0.02956989247311825</v>
      </c>
      <c r="M2473" s="4" t="n">
        <v>-0.1545667447306792</v>
      </c>
      <c r="N2473" s="4" t="n">
        <v>-0.1649961449498843</v>
      </c>
      <c r="O2473" s="2" t="n">
        <v>0.3728362183754994</v>
      </c>
      <c r="P2473" s="2" t="n">
        <v>0.4920106524633822</v>
      </c>
      <c r="Q2473" s="5" t="n">
        <v>58070926.2</v>
      </c>
      <c r="R2473" s="5" t="n">
        <v>78679419.55</v>
      </c>
      <c r="S2473" s="2" t="n">
        <v>0.7380700891304428</v>
      </c>
      <c r="T2473" s="2" t="n">
        <v>0.01339656142983318</v>
      </c>
      <c r="U2473" s="2" t="n">
        <v>0.01706831868502336</v>
      </c>
      <c r="V2473" s="2" t="b">
        <v>0</v>
      </c>
      <c r="W2473" s="2" t="b">
        <v>0</v>
      </c>
      <c r="X2473" s="4" t="n">
        <v>-0.1751713632901752</v>
      </c>
      <c r="Y2473" s="4" t="n">
        <v>-0.1479150275373722</v>
      </c>
      <c r="Z2473" s="5" t="n">
        <v>0.4037875076561557</v>
      </c>
      <c r="AA2473" s="2" t="n">
        <v>0</v>
      </c>
      <c r="AB2473" s="2" t="b">
        <v>0</v>
      </c>
      <c r="AC2473" s="4" t="n">
        <v>-0.03910493576584195</v>
      </c>
      <c r="AD2473" s="4" t="n">
        <v>0.01140938159918092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002728</t>
        </is>
      </c>
      <c r="B2474" s="2" t="inlineStr">
        <is>
          <t>特一药业</t>
        </is>
      </c>
      <c r="C2474" s="2" t="inlineStr">
        <is>
          <t>2026-06-11</t>
        </is>
      </c>
      <c r="D2474" s="2" t="inlineStr">
        <is>
          <t>流动性不足</t>
        </is>
      </c>
      <c r="E2474" s="3" t="n">
        <v>15</v>
      </c>
      <c r="F2474" s="5" t="n">
        <v>8.029999999999999</v>
      </c>
      <c r="G2474" s="2" t="n">
        <v>8.6365</v>
      </c>
      <c r="H2474" s="2" t="n">
        <v>9.851166666666666</v>
      </c>
      <c r="I2474" s="2" t="n">
        <v>10.69775</v>
      </c>
      <c r="J2474" s="2" t="n">
        <v>-0.04800485008818334</v>
      </c>
      <c r="K2474" s="2" t="n">
        <v>-0.0439164051632106</v>
      </c>
      <c r="L2474" s="4" t="n">
        <v>-0.06301050175029177</v>
      </c>
      <c r="M2474" s="4" t="n">
        <v>-0.1556256572029443</v>
      </c>
      <c r="N2474" s="4" t="n">
        <v>-0.2666666666666667</v>
      </c>
      <c r="O2474" s="2" t="n">
        <v>0.3668442077230359</v>
      </c>
      <c r="P2474" s="2" t="n">
        <v>0.1677762982689747</v>
      </c>
      <c r="Q2474" s="5" t="n">
        <v>59717494.8</v>
      </c>
      <c r="R2474" s="5" t="n">
        <v>72445321.5</v>
      </c>
      <c r="S2474" s="2" t="n">
        <v>0.8243112676365167</v>
      </c>
      <c r="T2474" s="2" t="n">
        <v>0.01433402963320939</v>
      </c>
      <c r="U2474" s="2" t="n">
        <v>0.02245690109119786</v>
      </c>
      <c r="V2474" s="2" t="b">
        <v>0</v>
      </c>
      <c r="W2474" s="2" t="b">
        <v>0</v>
      </c>
      <c r="X2474" s="4" t="n">
        <v>-0.299301919720768</v>
      </c>
      <c r="Y2474" s="4" t="n">
        <v>-0.1402569593147752</v>
      </c>
      <c r="Z2474" s="5" t="n">
        <v>0.4264728464419448</v>
      </c>
      <c r="AA2474" s="2" t="n">
        <v>0</v>
      </c>
      <c r="AB2474" s="2" t="b">
        <v>0</v>
      </c>
      <c r="AC2474" s="4" t="n">
        <v>-0.03910493576584195</v>
      </c>
      <c r="AD2474" s="4" t="n">
        <v>0.01140938159918092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002732</t>
        </is>
      </c>
      <c r="B2475" s="2" t="inlineStr">
        <is>
          <t>燕塘乳业</t>
        </is>
      </c>
      <c r="C2475" s="2" t="inlineStr">
        <is>
          <t>2026-06-11</t>
        </is>
      </c>
      <c r="D2475" s="2" t="inlineStr">
        <is>
          <t>流动性不足</t>
        </is>
      </c>
      <c r="E2475" s="3" t="n">
        <v>15</v>
      </c>
      <c r="F2475" s="5" t="n">
        <v>13.8</v>
      </c>
      <c r="G2475" s="2" t="n">
        <v>14.739</v>
      </c>
      <c r="H2475" s="2" t="n">
        <v>15.822</v>
      </c>
      <c r="I2475" s="2" t="n">
        <v>16.63958333333333</v>
      </c>
      <c r="J2475" s="2" t="n">
        <v>-0.03271534044298618</v>
      </c>
      <c r="K2475" s="2" t="n">
        <v>-0.03189883744646127</v>
      </c>
      <c r="L2475" s="4" t="n">
        <v>-0.05544147843942493</v>
      </c>
      <c r="M2475" s="4" t="n">
        <v>-0.1265822784810127</v>
      </c>
      <c r="N2475" s="4" t="n">
        <v>-0.2132269099201823</v>
      </c>
      <c r="O2475" s="2" t="n">
        <v>0.5076564580559254</v>
      </c>
      <c r="P2475" s="2" t="n">
        <v>0.3249001331557923</v>
      </c>
      <c r="Q2475" s="5" t="n">
        <v>23669799.4</v>
      </c>
      <c r="R2475" s="5" t="n">
        <v>24634515.3</v>
      </c>
      <c r="S2475" s="2" t="n">
        <v>0.9608388519826082</v>
      </c>
      <c r="T2475" s="2" t="n">
        <v>0.01079288066641158</v>
      </c>
      <c r="U2475" s="2" t="n">
        <v>0.01068815402019374</v>
      </c>
      <c r="V2475" s="2" t="b">
        <v>0</v>
      </c>
      <c r="W2475" s="2" t="b">
        <v>0</v>
      </c>
      <c r="X2475" s="4" t="n">
        <v>-0.2273236282194848</v>
      </c>
      <c r="Y2475" s="4" t="n">
        <v>-0.1204588910133843</v>
      </c>
      <c r="Z2475" s="5" t="n">
        <v>0.5258286214537645</v>
      </c>
      <c r="AA2475" s="2" t="n">
        <v>0</v>
      </c>
      <c r="AB2475" s="2" t="b">
        <v>0</v>
      </c>
      <c r="AC2475" s="4" t="n">
        <v>-0.03910493576584195</v>
      </c>
      <c r="AD2475" s="4" t="n">
        <v>0.01140938159918092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002749</t>
        </is>
      </c>
      <c r="B2476" s="2" t="inlineStr">
        <is>
          <t>国光股份</t>
        </is>
      </c>
      <c r="C2476" s="2" t="inlineStr">
        <is>
          <t>2026-06-11</t>
        </is>
      </c>
      <c r="D2476" s="2" t="inlineStr">
        <is>
          <t>流动性不足</t>
        </is>
      </c>
      <c r="E2476" s="3" t="n">
        <v>15</v>
      </c>
      <c r="F2476" s="5" t="n">
        <v>8.59</v>
      </c>
      <c r="G2476" s="2" t="n">
        <v>9.3385</v>
      </c>
      <c r="H2476" s="2" t="n">
        <v>10.16216666666667</v>
      </c>
      <c r="I2476" s="2" t="n">
        <v>10.69041666666667</v>
      </c>
      <c r="J2476" s="2" t="n">
        <v>-0.0380118465104301</v>
      </c>
      <c r="K2476" s="2" t="n">
        <v>-0.03934142114384742</v>
      </c>
      <c r="L2476" s="4" t="n">
        <v>-0.05604395604395607</v>
      </c>
      <c r="M2476" s="4" t="n">
        <v>-0.1427145708582834</v>
      </c>
      <c r="N2476" s="4" t="n">
        <v>-0.2530434782608696</v>
      </c>
      <c r="O2476" s="2" t="n">
        <v>0.4290945406125166</v>
      </c>
      <c r="P2476" s="2" t="n">
        <v>0.1994007989347537</v>
      </c>
      <c r="Q2476" s="5" t="n">
        <v>18859298.4</v>
      </c>
      <c r="R2476" s="5" t="n">
        <v>20478198.6</v>
      </c>
      <c r="S2476" s="2" t="n">
        <v>0.9209451850906455</v>
      </c>
      <c r="T2476" s="2" t="n">
        <v>0.003953083421566443</v>
      </c>
      <c r="U2476" s="2" t="n">
        <v>0.004013387326216155</v>
      </c>
      <c r="V2476" s="2" t="b">
        <v>0</v>
      </c>
      <c r="W2476" s="2" t="b">
        <v>0</v>
      </c>
      <c r="X2476" s="4" t="n">
        <v>-0.2670648464163823</v>
      </c>
      <c r="Y2476" s="4" t="n">
        <v>-0.1366834170854271</v>
      </c>
      <c r="Z2476" s="5" t="n">
        <v>0.3720612112258403</v>
      </c>
      <c r="AA2476" s="2" t="n">
        <v>0</v>
      </c>
      <c r="AB2476" s="2" t="b">
        <v>0</v>
      </c>
      <c r="AC2476" s="4" t="n">
        <v>-0.03910493576584195</v>
      </c>
      <c r="AD2476" s="4" t="n">
        <v>0.01140938159918092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002753</t>
        </is>
      </c>
      <c r="B2477" s="2" t="inlineStr">
        <is>
          <t>永东股份</t>
        </is>
      </c>
      <c r="C2477" s="2" t="inlineStr">
        <is>
          <t>2026-06-11</t>
        </is>
      </c>
      <c r="D2477" s="2" t="inlineStr">
        <is>
          <t>流动性不足</t>
        </is>
      </c>
      <c r="E2477" s="3" t="n">
        <v>15</v>
      </c>
      <c r="F2477" s="5" t="n">
        <v>6.31</v>
      </c>
      <c r="G2477" s="2" t="n">
        <v>6.673999999999999</v>
      </c>
      <c r="H2477" s="2" t="n">
        <v>7.139333333333334</v>
      </c>
      <c r="I2477" s="2" t="n">
        <v>7.295583333333334</v>
      </c>
      <c r="J2477" s="2" t="n">
        <v>-0.02341235001463282</v>
      </c>
      <c r="K2477" s="2" t="n">
        <v>-0.02976217440543594</v>
      </c>
      <c r="L2477" s="4" t="n">
        <v>-0.03369065849923436</v>
      </c>
      <c r="M2477" s="4" t="n">
        <v>-0.09077809798270908</v>
      </c>
      <c r="N2477" s="4" t="n">
        <v>-0.2238622386223863</v>
      </c>
      <c r="O2477" s="2" t="n">
        <v>0.6484687083888149</v>
      </c>
      <c r="P2477" s="2" t="n">
        <v>0.2936085219707057</v>
      </c>
      <c r="Q2477" s="5" t="n">
        <v>32676195.8</v>
      </c>
      <c r="R2477" s="5" t="n">
        <v>55407770.95</v>
      </c>
      <c r="S2477" s="2" t="n">
        <v>0.5897403060932918</v>
      </c>
      <c r="T2477" s="2" t="n">
        <v>0.02073043942614475</v>
      </c>
      <c r="U2477" s="2" t="n">
        <v>0.03337032184195361</v>
      </c>
      <c r="V2477" s="2" t="b">
        <v>0</v>
      </c>
      <c r="W2477" s="2" t="b">
        <v>0</v>
      </c>
      <c r="X2477" s="4" t="n">
        <v>-0.2304878048780488</v>
      </c>
      <c r="Y2477" s="4" t="n">
        <v>-0.1438263229308006</v>
      </c>
      <c r="Z2477" s="5" t="n">
        <v>0.7973590909112953</v>
      </c>
      <c r="AA2477" s="2" t="n">
        <v>0</v>
      </c>
      <c r="AB2477" s="2" t="b">
        <v>0</v>
      </c>
      <c r="AC2477" s="4" t="n">
        <v>-0.03910493576584195</v>
      </c>
      <c r="AD2477" s="4" t="n">
        <v>0.01140938159918092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002852</t>
        </is>
      </c>
      <c r="B2478" s="2" t="inlineStr">
        <is>
          <t>道道全</t>
        </is>
      </c>
      <c r="C2478" s="2" t="inlineStr">
        <is>
          <t>2026-06-11</t>
        </is>
      </c>
      <c r="D2478" s="2" t="inlineStr">
        <is>
          <t>流动性不足</t>
        </is>
      </c>
      <c r="E2478" s="3" t="n">
        <v>15</v>
      </c>
      <c r="F2478" s="5" t="n">
        <v>7.6</v>
      </c>
      <c r="G2478" s="2" t="n">
        <v>8.1235</v>
      </c>
      <c r="H2478" s="2" t="n">
        <v>9.143666666666666</v>
      </c>
      <c r="I2478" s="2" t="n">
        <v>10.005</v>
      </c>
      <c r="J2478" s="2" t="n">
        <v>-0.03527106466361862</v>
      </c>
      <c r="K2478" s="2" t="n">
        <v>-0.05143766101284653</v>
      </c>
      <c r="L2478" s="4" t="n">
        <v>-0.05118601747815232</v>
      </c>
      <c r="M2478" s="4" t="n">
        <v>-0.1264367816091954</v>
      </c>
      <c r="N2478" s="4" t="n">
        <v>-0.3515358361774744</v>
      </c>
      <c r="O2478" s="2" t="n">
        <v>0.5083222370173103</v>
      </c>
      <c r="P2478" s="2" t="n">
        <v>0.03595206391478029</v>
      </c>
      <c r="Q2478" s="5" t="n">
        <v>26891879</v>
      </c>
      <c r="R2478" s="5" t="n">
        <v>37131807.2</v>
      </c>
      <c r="S2478" s="2" t="n">
        <v>0.7242275835149763</v>
      </c>
      <c r="T2478" s="2" t="n">
        <v>0.01222561953605748</v>
      </c>
      <c r="U2478" s="2" t="n">
        <v>0.01593318440917758</v>
      </c>
      <c r="V2478" s="2" t="b">
        <v>0</v>
      </c>
      <c r="W2478" s="2" t="b">
        <v>0</v>
      </c>
      <c r="X2478" s="4" t="n">
        <v>-0.3687707641196013</v>
      </c>
      <c r="Y2478" s="4" t="n">
        <v>-0.1254315304948216</v>
      </c>
      <c r="Z2478" s="5" t="n">
        <v>0.4389875471009573</v>
      </c>
      <c r="AA2478" s="2" t="n">
        <v>0</v>
      </c>
      <c r="AB2478" s="2" t="b">
        <v>0</v>
      </c>
      <c r="AC2478" s="4" t="n">
        <v>-0.03910493576584195</v>
      </c>
      <c r="AD2478" s="4" t="n">
        <v>0.01140938159918092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002863</t>
        </is>
      </c>
      <c r="B2479" s="2" t="inlineStr">
        <is>
          <t>今飞凯达</t>
        </is>
      </c>
      <c r="C2479" s="2" t="inlineStr">
        <is>
          <t>2026-06-11</t>
        </is>
      </c>
      <c r="D2479" s="2" t="inlineStr">
        <is>
          <t>流动性不足</t>
        </is>
      </c>
      <c r="E2479" s="3" t="n">
        <v>15</v>
      </c>
      <c r="F2479" s="5" t="n">
        <v>4.73</v>
      </c>
      <c r="G2479" s="2" t="n">
        <v>5.125</v>
      </c>
      <c r="H2479" s="2" t="n">
        <v>5.391666666666667</v>
      </c>
      <c r="I2479" s="2" t="n">
        <v>5.65325</v>
      </c>
      <c r="J2479" s="2" t="n">
        <v>-0.03601993792908864</v>
      </c>
      <c r="K2479" s="2" t="n">
        <v>-0.02876185901284967</v>
      </c>
      <c r="L2479" s="4" t="n">
        <v>-0.0633663366336632</v>
      </c>
      <c r="M2479" s="4" t="n">
        <v>-0.1399999999999999</v>
      </c>
      <c r="N2479" s="4" t="n">
        <v>-0.1983050847457627</v>
      </c>
      <c r="O2479" s="2" t="n">
        <v>0.4444074567243675</v>
      </c>
      <c r="P2479" s="2" t="n">
        <v>0.3824900133155792</v>
      </c>
      <c r="Q2479" s="5" t="n">
        <v>47602174</v>
      </c>
      <c r="R2479" s="5" t="n">
        <v>57337328.05</v>
      </c>
      <c r="S2479" s="2" t="n">
        <v>0.8302126314377498</v>
      </c>
      <c r="T2479" s="2" t="n">
        <v>0.01632369884829228</v>
      </c>
      <c r="U2479" s="2" t="n">
        <v>0.01861230950465734</v>
      </c>
      <c r="V2479" s="2" t="b">
        <v>0</v>
      </c>
      <c r="W2479" s="2" t="b">
        <v>0</v>
      </c>
      <c r="X2479" s="4" t="n">
        <v>-0.2037037037037037</v>
      </c>
      <c r="Y2479" s="4" t="n">
        <v>-0.1368613138686131</v>
      </c>
      <c r="Z2479" s="5" t="n">
        <v>0.3788858614365808</v>
      </c>
      <c r="AA2479" s="2" t="n">
        <v>0</v>
      </c>
      <c r="AB2479" s="2" t="b">
        <v>0</v>
      </c>
      <c r="AC2479" s="4" t="n">
        <v>-0.03910493576584195</v>
      </c>
      <c r="AD2479" s="4" t="n">
        <v>0.01140938159918092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002864</t>
        </is>
      </c>
      <c r="B2480" s="2" t="inlineStr">
        <is>
          <t>盘龙药业</t>
        </is>
      </c>
      <c r="C2480" s="2" t="inlineStr">
        <is>
          <t>2026-06-11</t>
        </is>
      </c>
      <c r="D2480" s="2" t="inlineStr">
        <is>
          <t>流动性不足</t>
        </is>
      </c>
      <c r="E2480" s="3" t="n">
        <v>15</v>
      </c>
      <c r="F2480" s="5" t="n">
        <v>27.05</v>
      </c>
      <c r="G2480" s="2" t="n">
        <v>28.8615</v>
      </c>
      <c r="H2480" s="2" t="n">
        <v>31.0455</v>
      </c>
      <c r="I2480" s="2" t="n">
        <v>32.76525</v>
      </c>
      <c r="J2480" s="2" t="n">
        <v>-0.02989815468387613</v>
      </c>
      <c r="K2480" s="2" t="n">
        <v>-0.02976243183132199</v>
      </c>
      <c r="L2480" s="4" t="n">
        <v>-0.05584642233856885</v>
      </c>
      <c r="M2480" s="4" t="n">
        <v>-0.1268560361523563</v>
      </c>
      <c r="N2480" s="4" t="n">
        <v>-0.1903621670158634</v>
      </c>
      <c r="O2480" s="2" t="n">
        <v>0.5063249001331558</v>
      </c>
      <c r="P2480" s="2" t="n">
        <v>0.4117842876165113</v>
      </c>
      <c r="Q2480" s="5" t="n">
        <v>34514555</v>
      </c>
      <c r="R2480" s="5" t="n">
        <v>45390439.75</v>
      </c>
      <c r="S2480" s="2" t="n">
        <v>0.760392611089431</v>
      </c>
      <c r="T2480" s="2" t="n">
        <v>0.01687472284132714</v>
      </c>
      <c r="U2480" s="2" t="n">
        <v>0.0212480193452071</v>
      </c>
      <c r="V2480" s="2" t="b">
        <v>0</v>
      </c>
      <c r="W2480" s="2" t="b">
        <v>0</v>
      </c>
      <c r="X2480" s="4" t="n">
        <v>-0.2264798398627395</v>
      </c>
      <c r="Y2480" s="4" t="n">
        <v>-0.1203252032520324</v>
      </c>
      <c r="Z2480" s="5" t="n">
        <v>0.4920174200928006</v>
      </c>
      <c r="AA2480" s="2" t="n">
        <v>0</v>
      </c>
      <c r="AB2480" s="2" t="b">
        <v>0</v>
      </c>
      <c r="AC2480" s="4" t="n">
        <v>-0.03910493576584195</v>
      </c>
      <c r="AD2480" s="4" t="n">
        <v>0.01140938159918092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002900</t>
        </is>
      </c>
      <c r="B2481" s="2" t="inlineStr">
        <is>
          <t>哈三联</t>
        </is>
      </c>
      <c r="C2481" s="2" t="inlineStr">
        <is>
          <t>2026-06-11</t>
        </is>
      </c>
      <c r="D2481" s="2" t="inlineStr">
        <is>
          <t>流动性不足</t>
        </is>
      </c>
      <c r="E2481" s="3" t="n">
        <v>15</v>
      </c>
      <c r="F2481" s="5" t="n">
        <v>9.779999999999999</v>
      </c>
      <c r="G2481" s="2" t="n">
        <v>10.4645</v>
      </c>
      <c r="H2481" s="2" t="n">
        <v>11.192</v>
      </c>
      <c r="I2481" s="2" t="n">
        <v>11.89408333333333</v>
      </c>
      <c r="J2481" s="2" t="n">
        <v>-0.03832192252906308</v>
      </c>
      <c r="K2481" s="2" t="n">
        <v>-0.02503048957546894</v>
      </c>
      <c r="L2481" s="4" t="n">
        <v>-0.05048543689320406</v>
      </c>
      <c r="M2481" s="4" t="n">
        <v>-0.1398416886543535</v>
      </c>
      <c r="N2481" s="4" t="n">
        <v>-0.1781512605042017</v>
      </c>
      <c r="O2481" s="2" t="n">
        <v>0.4450732356857524</v>
      </c>
      <c r="P2481" s="2" t="n">
        <v>0.4540612516644474</v>
      </c>
      <c r="Q2481" s="5" t="n">
        <v>31848953.6</v>
      </c>
      <c r="R2481" s="5" t="n">
        <v>35094083.35</v>
      </c>
      <c r="S2481" s="2" t="n">
        <v>0.907530573811098</v>
      </c>
      <c r="T2481" s="2" t="n">
        <v>0.02002564509962607</v>
      </c>
      <c r="U2481" s="2" t="n">
        <v>0.02088393668416057</v>
      </c>
      <c r="V2481" s="2" t="b">
        <v>0</v>
      </c>
      <c r="W2481" s="2" t="b">
        <v>0</v>
      </c>
      <c r="X2481" s="4" t="n">
        <v>-0.2436194895591648</v>
      </c>
      <c r="Y2481" s="4" t="n">
        <v>-0.1405975395430581</v>
      </c>
      <c r="Z2481" s="5" t="n">
        <v>0.4414724025544383</v>
      </c>
      <c r="AA2481" s="2" t="n">
        <v>0</v>
      </c>
      <c r="AB2481" s="2" t="b">
        <v>0</v>
      </c>
      <c r="AC2481" s="4" t="n">
        <v>-0.03910493576584195</v>
      </c>
      <c r="AD2481" s="4" t="n">
        <v>0.01140938159918092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002942</t>
        </is>
      </c>
      <c r="B2482" s="2" t="inlineStr">
        <is>
          <t>新农股份</t>
        </is>
      </c>
      <c r="C2482" s="2" t="inlineStr">
        <is>
          <t>2026-06-11</t>
        </is>
      </c>
      <c r="D2482" s="2" t="inlineStr">
        <is>
          <t>流动性不足</t>
        </is>
      </c>
      <c r="E2482" s="3" t="n">
        <v>15</v>
      </c>
      <c r="F2482" s="5" t="n">
        <v>16.17</v>
      </c>
      <c r="G2482" s="2" t="n">
        <v>17.205</v>
      </c>
      <c r="H2482" s="2" t="n">
        <v>18.41383333333334</v>
      </c>
      <c r="I2482" s="2" t="n">
        <v>19.45725</v>
      </c>
      <c r="J2482" s="2" t="n">
        <v>-0.04105007942479721</v>
      </c>
      <c r="K2482" s="2" t="n">
        <v>-0.03820774427188511</v>
      </c>
      <c r="L2482" s="4" t="n">
        <v>-0.04376108811354218</v>
      </c>
      <c r="M2482" s="4" t="n">
        <v>-0.1403508771929823</v>
      </c>
      <c r="N2482" s="4" t="n">
        <v>-0.2361832782239017</v>
      </c>
      <c r="O2482" s="2" t="n">
        <v>0.4417443408788282</v>
      </c>
      <c r="P2482" s="2" t="n">
        <v>0.2496671105193076</v>
      </c>
      <c r="Q2482" s="5" t="n">
        <v>21518936.4</v>
      </c>
      <c r="R2482" s="5" t="n">
        <v>31893585.25</v>
      </c>
      <c r="S2482" s="2" t="n">
        <v>0.6747104858648653</v>
      </c>
      <c r="T2482" s="2" t="n">
        <v>0.009556387428615542</v>
      </c>
      <c r="U2482" s="2" t="n">
        <v>0.01297244391881656</v>
      </c>
      <c r="V2482" s="2" t="b">
        <v>0</v>
      </c>
      <c r="W2482" s="2" t="b">
        <v>0</v>
      </c>
      <c r="X2482" s="4" t="n">
        <v>-0.2555248618784529</v>
      </c>
      <c r="Y2482" s="4" t="n">
        <v>-0.1438539989264627</v>
      </c>
      <c r="Z2482" s="5" t="n">
        <v>0.4281581821239888</v>
      </c>
      <c r="AA2482" s="2" t="n">
        <v>0</v>
      </c>
      <c r="AB2482" s="2" t="b">
        <v>0</v>
      </c>
      <c r="AC2482" s="4" t="n">
        <v>-0.03910493576584195</v>
      </c>
      <c r="AD2482" s="4" t="n">
        <v>0.01140938159918092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002959</t>
        </is>
      </c>
      <c r="B2483" s="2" t="inlineStr">
        <is>
          <t>小熊电器</t>
        </is>
      </c>
      <c r="C2483" s="2" t="inlineStr">
        <is>
          <t>2026-06-11</t>
        </is>
      </c>
      <c r="D2483" s="2" t="inlineStr">
        <is>
          <t>流动性不足</t>
        </is>
      </c>
      <c r="E2483" s="3" t="n">
        <v>15</v>
      </c>
      <c r="F2483" s="5" t="n">
        <v>33.76</v>
      </c>
      <c r="G2483" s="2" t="n">
        <v>37.0165</v>
      </c>
      <c r="H2483" s="2" t="n">
        <v>40.34966666666666</v>
      </c>
      <c r="I2483" s="2" t="n">
        <v>41.21675</v>
      </c>
      <c r="J2483" s="2" t="n">
        <v>-0.02759608059474083</v>
      </c>
      <c r="K2483" s="2" t="n">
        <v>-0.02131220439018477</v>
      </c>
      <c r="L2483" s="4" t="n">
        <v>-0.09853137516688926</v>
      </c>
      <c r="M2483" s="4" t="n">
        <v>-0.1237996366467689</v>
      </c>
      <c r="N2483" s="4" t="n">
        <v>-0.2240864169156516</v>
      </c>
      <c r="O2483" s="2" t="n">
        <v>0.520306258322237</v>
      </c>
      <c r="P2483" s="2" t="n">
        <v>0.2929427430093209</v>
      </c>
      <c r="Q2483" s="5" t="n">
        <v>26726582.6</v>
      </c>
      <c r="R2483" s="5" t="n">
        <v>32656508.75</v>
      </c>
      <c r="S2483" s="2" t="n">
        <v>0.8184151834662976</v>
      </c>
      <c r="T2483" s="2" t="n">
        <v>0.005095496655737</v>
      </c>
      <c r="U2483" s="2" t="n">
        <v>0.005747483063084336</v>
      </c>
      <c r="V2483" s="2" t="b">
        <v>0</v>
      </c>
      <c r="W2483" s="2" t="b">
        <v>0</v>
      </c>
      <c r="X2483" s="4" t="n">
        <v>-0.2612691466083152</v>
      </c>
      <c r="Y2483" s="4" t="n">
        <v>-0.1249351995852773</v>
      </c>
      <c r="Z2483" s="5" t="n">
        <v>0.4559052801247565</v>
      </c>
      <c r="AA2483" s="2" t="n">
        <v>0</v>
      </c>
      <c r="AB2483" s="2" t="b">
        <v>0</v>
      </c>
      <c r="AC2483" s="4" t="n">
        <v>-0.03910493576584195</v>
      </c>
      <c r="AD2483" s="4" t="n">
        <v>0.01140938159918092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002991</t>
        </is>
      </c>
      <c r="B2484" s="2" t="inlineStr">
        <is>
          <t>甘源食品</t>
        </is>
      </c>
      <c r="C2484" s="2" t="inlineStr">
        <is>
          <t>2026-06-11</t>
        </is>
      </c>
      <c r="D2484" s="2" t="inlineStr">
        <is>
          <t>流动性不足</t>
        </is>
      </c>
      <c r="E2484" s="3" t="n">
        <v>15</v>
      </c>
      <c r="F2484" s="5" t="n">
        <v>42.45</v>
      </c>
      <c r="G2484" s="2" t="n">
        <v>45.419</v>
      </c>
      <c r="H2484" s="2" t="n">
        <v>48.25866666666666</v>
      </c>
      <c r="I2484" s="2" t="n">
        <v>52.73508333333334</v>
      </c>
      <c r="J2484" s="2" t="n">
        <v>-0.03183586464162014</v>
      </c>
      <c r="K2484" s="2" t="n">
        <v>-0.02666034697781061</v>
      </c>
      <c r="L2484" s="4" t="n">
        <v>-0.04713804713804703</v>
      </c>
      <c r="M2484" s="4" t="n">
        <v>-0.1128526645768024</v>
      </c>
      <c r="N2484" s="4" t="n">
        <v>-0.1803436956941494</v>
      </c>
      <c r="O2484" s="2" t="n">
        <v>0.5729027962716379</v>
      </c>
      <c r="P2484" s="2" t="n">
        <v>0.4467376830892144</v>
      </c>
      <c r="Q2484" s="5" t="n">
        <v>28272530.4</v>
      </c>
      <c r="R2484" s="5" t="n">
        <v>34979365.05</v>
      </c>
      <c r="S2484" s="2" t="n">
        <v>0.8082631105392235</v>
      </c>
      <c r="T2484" s="2" t="n">
        <v>0.01309549505498344</v>
      </c>
      <c r="U2484" s="2" t="n">
        <v>0.01513484198429008</v>
      </c>
      <c r="V2484" s="2" t="b">
        <v>0</v>
      </c>
      <c r="W2484" s="2" t="b">
        <v>0</v>
      </c>
      <c r="X2484" s="4" t="n">
        <v>-0.2055025266704098</v>
      </c>
      <c r="Y2484" s="4" t="n">
        <v>-0.1106222501571338</v>
      </c>
      <c r="Z2484" s="5" t="n">
        <v>0.4926084366173991</v>
      </c>
      <c r="AA2484" s="2" t="n">
        <v>0</v>
      </c>
      <c r="AB2484" s="2" t="b">
        <v>0</v>
      </c>
      <c r="AC2484" s="4" t="n">
        <v>-0.03910493576584195</v>
      </c>
      <c r="AD2484" s="4" t="n">
        <v>0.01140938159918092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002996</t>
        </is>
      </c>
      <c r="B2485" s="2" t="inlineStr">
        <is>
          <t>顺博合金</t>
        </is>
      </c>
      <c r="C2485" s="2" t="inlineStr">
        <is>
          <t>2026-06-11</t>
        </is>
      </c>
      <c r="D2485" s="2" t="inlineStr">
        <is>
          <t>流动性不足</t>
        </is>
      </c>
      <c r="E2485" s="3" t="n">
        <v>15</v>
      </c>
      <c r="F2485" s="5" t="n">
        <v>6.21</v>
      </c>
      <c r="G2485" s="2" t="n">
        <v>6.766999999999999</v>
      </c>
      <c r="H2485" s="2" t="n">
        <v>7.0605</v>
      </c>
      <c r="I2485" s="2" t="n">
        <v>7.405333333333333</v>
      </c>
      <c r="J2485" s="2" t="n">
        <v>-0.03617718273750181</v>
      </c>
      <c r="K2485" s="2" t="n">
        <v>-0.03243267935043281</v>
      </c>
      <c r="L2485" s="4" t="n">
        <v>-0.1013024602026049</v>
      </c>
      <c r="M2485" s="4" t="n">
        <v>-0.1302521008403361</v>
      </c>
      <c r="N2485" s="4" t="n">
        <v>-0.2119289340101522</v>
      </c>
      <c r="O2485" s="2" t="n">
        <v>0.4916777629826897</v>
      </c>
      <c r="P2485" s="2" t="n">
        <v>0.3318908122503329</v>
      </c>
      <c r="Q2485" s="5" t="n">
        <v>54531377.8</v>
      </c>
      <c r="R2485" s="5" t="n">
        <v>71407029.25</v>
      </c>
      <c r="S2485" s="2" t="n">
        <v>0.7636696046979156</v>
      </c>
      <c r="T2485" s="2" t="n">
        <v>0.02087077942576892</v>
      </c>
      <c r="U2485" s="2" t="n">
        <v>0.02491846490421288</v>
      </c>
      <c r="V2485" s="2" t="b">
        <v>0</v>
      </c>
      <c r="W2485" s="2" t="b">
        <v>0</v>
      </c>
      <c r="X2485" s="4" t="n">
        <v>-0.2304832713754648</v>
      </c>
      <c r="Y2485" s="4" t="n">
        <v>-0.1350974930362117</v>
      </c>
      <c r="Z2485" s="5" t="n">
        <v>0.4552951674663919</v>
      </c>
      <c r="AA2485" s="2" t="n">
        <v>0</v>
      </c>
      <c r="AB2485" s="2" t="b">
        <v>0</v>
      </c>
      <c r="AC2485" s="4" t="n">
        <v>-0.03910493576584195</v>
      </c>
      <c r="AD2485" s="4" t="n">
        <v>0.01140938159918092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002999</t>
        </is>
      </c>
      <c r="B2486" s="2" t="inlineStr">
        <is>
          <t>天禾股份</t>
        </is>
      </c>
      <c r="C2486" s="2" t="inlineStr">
        <is>
          <t>2026-06-11</t>
        </is>
      </c>
      <c r="D2486" s="2" t="inlineStr">
        <is>
          <t>流动性不足</t>
        </is>
      </c>
      <c r="E2486" s="3" t="n">
        <v>15</v>
      </c>
      <c r="F2486" s="5" t="n">
        <v>5.95</v>
      </c>
      <c r="G2486" s="2" t="n">
        <v>6.3615</v>
      </c>
      <c r="H2486" s="2" t="n">
        <v>6.803333333333334</v>
      </c>
      <c r="I2486" s="2" t="n">
        <v>6.969916666666666</v>
      </c>
      <c r="J2486" s="2" t="n">
        <v>-0.03875793291024476</v>
      </c>
      <c r="K2486" s="2" t="n">
        <v>-0.03576321632730184</v>
      </c>
      <c r="L2486" s="4" t="n">
        <v>-0.05705229793977806</v>
      </c>
      <c r="M2486" s="4" t="n">
        <v>-0.1339155749636098</v>
      </c>
      <c r="N2486" s="4" t="n">
        <v>-0.2302716688227685</v>
      </c>
      <c r="O2486" s="2" t="n">
        <v>0.475699067909454</v>
      </c>
      <c r="P2486" s="2" t="n">
        <v>0.2679760319573902</v>
      </c>
      <c r="Q2486" s="5" t="n">
        <v>34600332</v>
      </c>
      <c r="R2486" s="5" t="n">
        <v>48679332.05</v>
      </c>
      <c r="S2486" s="2" t="n">
        <v>0.7107807470419061</v>
      </c>
      <c r="T2486" s="2" t="n">
        <v>0.01681694950899644</v>
      </c>
      <c r="U2486" s="2" t="n">
        <v>0.02194138230524408</v>
      </c>
      <c r="V2486" s="2" t="b">
        <v>0</v>
      </c>
      <c r="W2486" s="2" t="b">
        <v>0</v>
      </c>
      <c r="X2486" s="4" t="n">
        <v>-0.269041769041769</v>
      </c>
      <c r="Y2486" s="4" t="n">
        <v>-0.1426512968299712</v>
      </c>
      <c r="Z2486" s="5" t="n">
        <v>0.5466954944626564</v>
      </c>
      <c r="AA2486" s="2" t="n">
        <v>0</v>
      </c>
      <c r="AB2486" s="2" t="b">
        <v>0</v>
      </c>
      <c r="AC2486" s="4" t="n">
        <v>-0.03910493576584195</v>
      </c>
      <c r="AD2486" s="4" t="n">
        <v>0.01140938159918092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003020</t>
        </is>
      </c>
      <c r="B2487" s="2" t="inlineStr">
        <is>
          <t>立方制药</t>
        </is>
      </c>
      <c r="C2487" s="2" t="inlineStr">
        <is>
          <t>2026-06-11</t>
        </is>
      </c>
      <c r="D2487" s="2" t="inlineStr">
        <is>
          <t>流动性不足</t>
        </is>
      </c>
      <c r="E2487" s="3" t="n">
        <v>15</v>
      </c>
      <c r="F2487" s="5" t="n">
        <v>15.31</v>
      </c>
      <c r="G2487" s="2" t="n">
        <v>16.4375</v>
      </c>
      <c r="H2487" s="2" t="n">
        <v>18.47283333333333</v>
      </c>
      <c r="I2487" s="2" t="n">
        <v>20.09316666666667</v>
      </c>
      <c r="J2487" s="2" t="n">
        <v>-0.04533046811476338</v>
      </c>
      <c r="K2487" s="2" t="n">
        <v>-0.03561298181501782</v>
      </c>
      <c r="L2487" s="4" t="n">
        <v>-0.05318491032776751</v>
      </c>
      <c r="M2487" s="4" t="n">
        <v>-0.1550772626931568</v>
      </c>
      <c r="N2487" s="4" t="n">
        <v>-0.2259858442871587</v>
      </c>
      <c r="O2487" s="2" t="n">
        <v>0.3715046604527297</v>
      </c>
      <c r="P2487" s="2" t="n">
        <v>0.2856191744340879</v>
      </c>
      <c r="Q2487" s="5" t="n">
        <v>23857656.2</v>
      </c>
      <c r="R2487" s="5" t="n">
        <v>34273426.25</v>
      </c>
      <c r="S2487" s="2" t="n">
        <v>0.6960977880056564</v>
      </c>
      <c r="T2487" s="2" t="n">
        <v>0.00906743650356978</v>
      </c>
      <c r="U2487" s="2" t="n">
        <v>0.01224454022510433</v>
      </c>
      <c r="V2487" s="2" t="b">
        <v>0</v>
      </c>
      <c r="W2487" s="2" t="b">
        <v>0</v>
      </c>
      <c r="X2487" s="4" t="n">
        <v>-0.2822315986872949</v>
      </c>
      <c r="Y2487" s="4" t="n">
        <v>-0.1418161434977578</v>
      </c>
      <c r="Z2487" s="5" t="n">
        <v>0.4718278178950569</v>
      </c>
      <c r="AA2487" s="2" t="n">
        <v>0</v>
      </c>
      <c r="AB2487" s="2" t="b">
        <v>0</v>
      </c>
      <c r="AC2487" s="4" t="n">
        <v>-0.03910493576584195</v>
      </c>
      <c r="AD2487" s="4" t="n">
        <v>0.01140938159918092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003037</t>
        </is>
      </c>
      <c r="B2488" s="2" t="inlineStr">
        <is>
          <t>三和管桩</t>
        </is>
      </c>
      <c r="C2488" s="2" t="inlineStr">
        <is>
          <t>2026-06-11</t>
        </is>
      </c>
      <c r="D2488" s="2" t="inlineStr">
        <is>
          <t>流动性不足</t>
        </is>
      </c>
      <c r="E2488" s="3" t="n">
        <v>15</v>
      </c>
      <c r="F2488" s="5" t="n">
        <v>6.2</v>
      </c>
      <c r="G2488" s="2" t="n">
        <v>6.927</v>
      </c>
      <c r="H2488" s="2" t="n">
        <v>7.045</v>
      </c>
      <c r="I2488" s="2" t="n">
        <v>7.422666666666667</v>
      </c>
      <c r="J2488" s="2" t="n">
        <v>-0.01514182128385577</v>
      </c>
      <c r="K2488" s="2" t="n">
        <v>-0.01592401173348246</v>
      </c>
      <c r="L2488" s="4" t="n">
        <v>-0.1117478510028653</v>
      </c>
      <c r="M2488" s="4" t="n">
        <v>-0.08823529411764697</v>
      </c>
      <c r="N2488" s="4" t="n">
        <v>-0.1711229946524064</v>
      </c>
      <c r="O2488" s="2" t="n">
        <v>0.6564580559254327</v>
      </c>
      <c r="P2488" s="2" t="n">
        <v>0.4710386151797603</v>
      </c>
      <c r="Q2488" s="5" t="n">
        <v>43279055.8</v>
      </c>
      <c r="R2488" s="5" t="n">
        <v>68528608.2</v>
      </c>
      <c r="S2488" s="2" t="n">
        <v>0.6315472754632714</v>
      </c>
      <c r="T2488" s="2" t="n">
        <v>0.0108719000137742</v>
      </c>
      <c r="U2488" s="2" t="n">
        <v>0.01618277279281027</v>
      </c>
      <c r="V2488" s="2" t="b">
        <v>0</v>
      </c>
      <c r="W2488" s="2" t="b">
        <v>0</v>
      </c>
      <c r="X2488" s="4" t="n">
        <v>-0.1788079470198675</v>
      </c>
      <c r="Y2488" s="4" t="n">
        <v>-0.1598915989159891</v>
      </c>
      <c r="Z2488" s="5" t="n">
        <v>1.129223720702005</v>
      </c>
      <c r="AA2488" s="2" t="n">
        <v>0</v>
      </c>
      <c r="AB2488" s="2" t="b">
        <v>0</v>
      </c>
      <c r="AC2488" s="4" t="n">
        <v>-0.03910493576584195</v>
      </c>
      <c r="AD2488" s="4" t="n">
        <v>0.01140938159918092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600073</t>
        </is>
      </c>
      <c r="B2489" s="2" t="inlineStr">
        <is>
          <t>光明肉业</t>
        </is>
      </c>
      <c r="C2489" s="2" t="inlineStr">
        <is>
          <t>2026-06-11</t>
        </is>
      </c>
      <c r="D2489" s="2" t="inlineStr">
        <is>
          <t>流动性不足</t>
        </is>
      </c>
      <c r="E2489" s="3" t="n">
        <v>15</v>
      </c>
      <c r="F2489" s="5" t="n">
        <v>4.96</v>
      </c>
      <c r="G2489" s="2" t="n">
        <v>5.2735</v>
      </c>
      <c r="H2489" s="2" t="n">
        <v>5.698833333333334</v>
      </c>
      <c r="I2489" s="2" t="n">
        <v>6.128583333333333</v>
      </c>
      <c r="J2489" s="2" t="n">
        <v>-0.03477624233549914</v>
      </c>
      <c r="K2489" s="2" t="n">
        <v>-0.04092337035790394</v>
      </c>
      <c r="L2489" s="4" t="n">
        <v>-0.04061895551257255</v>
      </c>
      <c r="M2489" s="4" t="n">
        <v>-0.1267605633802816</v>
      </c>
      <c r="N2489" s="4" t="n">
        <v>-0.2450532724505328</v>
      </c>
      <c r="O2489" s="2" t="n">
        <v>0.507323568575233</v>
      </c>
      <c r="P2489" s="2" t="n">
        <v>0.2273635153129161</v>
      </c>
      <c r="Q2489" s="5" t="n">
        <v>33078723</v>
      </c>
      <c r="R2489" s="5" t="n">
        <v>37010866.55</v>
      </c>
      <c r="S2489" s="2" t="n">
        <v>0.8937570525486657</v>
      </c>
      <c r="T2489" s="2" t="n">
        <v>0.007018834958831245</v>
      </c>
      <c r="U2489" s="2" t="n">
        <v>0.00746723842972055</v>
      </c>
      <c r="V2489" s="2" t="b">
        <v>0</v>
      </c>
      <c r="W2489" s="2" t="b">
        <v>0</v>
      </c>
      <c r="X2489" s="4" t="n">
        <v>-0.253012048192771</v>
      </c>
      <c r="Y2489" s="4" t="n">
        <v>-0.1142857142857142</v>
      </c>
      <c r="Z2489" s="5" t="n">
        <v>0.3399249659949505</v>
      </c>
      <c r="AA2489" s="2" t="n">
        <v>0</v>
      </c>
      <c r="AB2489" s="2" t="b">
        <v>0</v>
      </c>
      <c r="AC2489" s="4" t="n">
        <v>-0.03910493576584195</v>
      </c>
      <c r="AD2489" s="4" t="n">
        <v>0.01140938159918092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600097</t>
        </is>
      </c>
      <c r="B2490" s="2" t="inlineStr">
        <is>
          <t>开创国际</t>
        </is>
      </c>
      <c r="C2490" s="2" t="inlineStr">
        <is>
          <t>2026-06-11</t>
        </is>
      </c>
      <c r="D2490" s="2" t="inlineStr">
        <is>
          <t>流动性不足</t>
        </is>
      </c>
      <c r="E2490" s="3" t="n">
        <v>15</v>
      </c>
      <c r="F2490" s="5" t="n">
        <v>8.529999999999999</v>
      </c>
      <c r="G2490" s="2" t="n">
        <v>9.206</v>
      </c>
      <c r="H2490" s="2" t="n">
        <v>10.1815</v>
      </c>
      <c r="I2490" s="2" t="n">
        <v>10.98708333333333</v>
      </c>
      <c r="J2490" s="2" t="n">
        <v>-0.0390898178591933</v>
      </c>
      <c r="K2490" s="2" t="n">
        <v>-0.0439906103286386</v>
      </c>
      <c r="L2490" s="4" t="n">
        <v>-0.06673960612691476</v>
      </c>
      <c r="M2490" s="4" t="n">
        <v>-0.1444332998996992</v>
      </c>
      <c r="N2490" s="4" t="n">
        <v>-0.2690659811482434</v>
      </c>
      <c r="O2490" s="2" t="n">
        <v>0.4201065246338216</v>
      </c>
      <c r="P2490" s="2" t="n">
        <v>0.1617842876165113</v>
      </c>
      <c r="Q2490" s="5" t="n">
        <v>24801638</v>
      </c>
      <c r="R2490" s="5" t="n">
        <v>29150078.95</v>
      </c>
      <c r="S2490" s="2" t="n">
        <v>0.8508257573690037</v>
      </c>
      <c r="T2490" s="2" t="n">
        <v>0.0118455987412022</v>
      </c>
      <c r="U2490" s="2" t="n">
        <v>0.01304469592761134</v>
      </c>
      <c r="V2490" s="2" t="b">
        <v>0</v>
      </c>
      <c r="W2490" s="2" t="b">
        <v>0</v>
      </c>
      <c r="X2490" s="4" t="n">
        <v>-0.3181454836131096</v>
      </c>
      <c r="Y2490" s="4" t="n">
        <v>-0.142713567839196</v>
      </c>
      <c r="Z2490" s="5" t="n">
        <v>0.4387680509621221</v>
      </c>
      <c r="AA2490" s="2" t="n">
        <v>0</v>
      </c>
      <c r="AB2490" s="2" t="b">
        <v>0</v>
      </c>
      <c r="AC2490" s="4" t="n">
        <v>-0.03910493576584195</v>
      </c>
      <c r="AD2490" s="4" t="n">
        <v>0.01140938159918092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600128</t>
        </is>
      </c>
      <c r="B2491" s="2" t="inlineStr">
        <is>
          <t>苏豪弘业</t>
        </is>
      </c>
      <c r="C2491" s="2" t="inlineStr">
        <is>
          <t>2026-06-11</t>
        </is>
      </c>
      <c r="D2491" s="2" t="inlineStr">
        <is>
          <t>流动性不足</t>
        </is>
      </c>
      <c r="E2491" s="3" t="n">
        <v>15</v>
      </c>
      <c r="F2491" s="5" t="n">
        <v>8.640000000000001</v>
      </c>
      <c r="G2491" s="2" t="n">
        <v>9.240500000000001</v>
      </c>
      <c r="H2491" s="2" t="n">
        <v>10.17416666666667</v>
      </c>
      <c r="I2491" s="2" t="n">
        <v>10.74225</v>
      </c>
      <c r="J2491" s="2" t="n">
        <v>-0.040297034844472</v>
      </c>
      <c r="K2491" s="2" t="n">
        <v>-0.0380857836185432</v>
      </c>
      <c r="L2491" s="4" t="n">
        <v>-0.05054945054945048</v>
      </c>
      <c r="M2491" s="4" t="n">
        <v>-0.1402985074626866</v>
      </c>
      <c r="N2491" s="4" t="n">
        <v>-0.2407732864674869</v>
      </c>
      <c r="O2491" s="2" t="n">
        <v>0.4430758988015979</v>
      </c>
      <c r="P2491" s="2" t="n">
        <v>0.235352862849534</v>
      </c>
      <c r="Q2491" s="5" t="n">
        <v>35602654</v>
      </c>
      <c r="R2491" s="5" t="n">
        <v>38239128.25</v>
      </c>
      <c r="S2491" s="2" t="n">
        <v>0.9310529718992744</v>
      </c>
      <c r="T2491" s="2" t="n">
        <v>0.01648363013768017</v>
      </c>
      <c r="U2491" s="2" t="n">
        <v>0.01673089973355481</v>
      </c>
      <c r="V2491" s="2" t="b">
        <v>0</v>
      </c>
      <c r="W2491" s="2" t="b">
        <v>0</v>
      </c>
      <c r="X2491" s="4" t="n">
        <v>-0.2525951557093425</v>
      </c>
      <c r="Y2491" s="4" t="n">
        <v>-0.1307847082494968</v>
      </c>
      <c r="Z2491" s="5" t="n">
        <v>0.4687946069423689</v>
      </c>
      <c r="AA2491" s="2" t="n">
        <v>0</v>
      </c>
      <c r="AB2491" s="2" t="b">
        <v>0</v>
      </c>
      <c r="AC2491" s="4" t="n">
        <v>-0.03910493576584195</v>
      </c>
      <c r="AD2491" s="4" t="n">
        <v>0.01140938159918092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600138</t>
        </is>
      </c>
      <c r="B2492" s="2" t="inlineStr">
        <is>
          <t>中青旅</t>
        </is>
      </c>
      <c r="C2492" s="2" t="inlineStr">
        <is>
          <t>2026-06-11</t>
        </is>
      </c>
      <c r="D2492" s="2" t="inlineStr">
        <is>
          <t>流动性不足</t>
        </is>
      </c>
      <c r="E2492" s="3" t="n">
        <v>15</v>
      </c>
      <c r="F2492" s="5" t="n">
        <v>7.27</v>
      </c>
      <c r="G2492" s="2" t="n">
        <v>7.839</v>
      </c>
      <c r="H2492" s="2" t="n">
        <v>8.691833333333333</v>
      </c>
      <c r="I2492" s="2" t="n">
        <v>9.248083333333334</v>
      </c>
      <c r="J2492" s="2" t="n">
        <v>-0.04121819960861051</v>
      </c>
      <c r="K2492" s="2" t="n">
        <v>-0.0338829195998519</v>
      </c>
      <c r="L2492" s="4" t="n">
        <v>-0.04967320261437913</v>
      </c>
      <c r="M2492" s="4" t="n">
        <v>-0.1614763552479815</v>
      </c>
      <c r="N2492" s="4" t="n">
        <v>-0.2274176408076515</v>
      </c>
      <c r="O2492" s="2" t="n">
        <v>0.3422103861517976</v>
      </c>
      <c r="P2492" s="2" t="n">
        <v>0.2776298268974701</v>
      </c>
      <c r="Q2492" s="5" t="n">
        <v>64678467</v>
      </c>
      <c r="R2492" s="5" t="n">
        <v>70437035.75</v>
      </c>
      <c r="S2492" s="2" t="n">
        <v>0.9182451576974546</v>
      </c>
      <c r="T2492" s="2" t="n">
        <v>0.0119987248563218</v>
      </c>
      <c r="U2492" s="2" t="n">
        <v>0.01235958499115822</v>
      </c>
      <c r="V2492" s="2" t="b">
        <v>0</v>
      </c>
      <c r="W2492" s="2" t="b">
        <v>0</v>
      </c>
      <c r="X2492" s="4" t="n">
        <v>-0.2387434554973823</v>
      </c>
      <c r="Y2492" s="4" t="n">
        <v>-0.143698468786808</v>
      </c>
      <c r="Z2492" s="5" t="n">
        <v>0.308315163900642</v>
      </c>
      <c r="AA2492" s="2" t="n">
        <v>0</v>
      </c>
      <c r="AB2492" s="2" t="b">
        <v>0</v>
      </c>
      <c r="AC2492" s="4" t="n">
        <v>-0.03910493576584195</v>
      </c>
      <c r="AD2492" s="4" t="n">
        <v>0.01140938159918092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600168</t>
        </is>
      </c>
      <c r="B2493" s="2" t="inlineStr">
        <is>
          <t>武汉控股</t>
        </is>
      </c>
      <c r="C2493" s="2" t="inlineStr">
        <is>
          <t>2026-06-11</t>
        </is>
      </c>
      <c r="D2493" s="2" t="inlineStr">
        <is>
          <t>流动性不足</t>
        </is>
      </c>
      <c r="E2493" s="3" t="n">
        <v>15</v>
      </c>
      <c r="F2493" s="5" t="n">
        <v>4.39</v>
      </c>
      <c r="G2493" s="2" t="n">
        <v>4.7045</v>
      </c>
      <c r="H2493" s="2" t="n">
        <v>4.951666666666667</v>
      </c>
      <c r="I2493" s="2" t="n">
        <v>5.088916666666666</v>
      </c>
      <c r="J2493" s="2" t="n">
        <v>-0.02989998968965868</v>
      </c>
      <c r="K2493" s="2" t="n">
        <v>-0.02494256645881188</v>
      </c>
      <c r="L2493" s="4" t="n">
        <v>-0.07383966244725748</v>
      </c>
      <c r="M2493" s="4" t="n">
        <v>-0.1131313131313132</v>
      </c>
      <c r="N2493" s="4" t="n">
        <v>-0.2003642987249545</v>
      </c>
      <c r="O2493" s="2" t="n">
        <v>0.5699067909454061</v>
      </c>
      <c r="P2493" s="2" t="n">
        <v>0.3738348868175765</v>
      </c>
      <c r="Q2493" s="5" t="n">
        <v>21708522.8</v>
      </c>
      <c r="R2493" s="5" t="n">
        <v>39114951.35</v>
      </c>
      <c r="S2493" s="2" t="n">
        <v>0.554992964346356</v>
      </c>
      <c r="T2493" s="2" t="n">
        <v>0.00490017345713874</v>
      </c>
      <c r="U2493" s="2" t="n">
        <v>0.008293368593898745</v>
      </c>
      <c r="V2493" s="2" t="b">
        <v>0</v>
      </c>
      <c r="W2493" s="2" t="b">
        <v>0</v>
      </c>
      <c r="X2493" s="4" t="n">
        <v>-0.2047101449275363</v>
      </c>
      <c r="Y2493" s="4" t="n">
        <v>-0.1272365805168987</v>
      </c>
      <c r="Z2493" s="5" t="n">
        <v>0.7922129316559837</v>
      </c>
      <c r="AA2493" s="2" t="n">
        <v>0</v>
      </c>
      <c r="AB2493" s="2" t="b">
        <v>0</v>
      </c>
      <c r="AC2493" s="4" t="n">
        <v>-0.03910493576584195</v>
      </c>
      <c r="AD2493" s="4" t="n">
        <v>0.01140938159918092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600191</t>
        </is>
      </c>
      <c r="B2494" s="2" t="inlineStr">
        <is>
          <t>华资实业</t>
        </is>
      </c>
      <c r="C2494" s="2" t="inlineStr">
        <is>
          <t>2026-06-11</t>
        </is>
      </c>
      <c r="D2494" s="2" t="inlineStr">
        <is>
          <t>流动性不足</t>
        </is>
      </c>
      <c r="E2494" s="3" t="n">
        <v>15</v>
      </c>
      <c r="F2494" s="5" t="n">
        <v>10.68</v>
      </c>
      <c r="G2494" s="2" t="n">
        <v>10.843</v>
      </c>
      <c r="H2494" s="2" t="n">
        <v>11.77433333333333</v>
      </c>
      <c r="I2494" s="2" t="n">
        <v>12.28316666666667</v>
      </c>
      <c r="J2494" s="2" t="n">
        <v>-0.02905753301992398</v>
      </c>
      <c r="K2494" s="2" t="n">
        <v>-0.03350434366235722</v>
      </c>
      <c r="L2494" s="4" t="n">
        <v>-0.02287282708142724</v>
      </c>
      <c r="M2494" s="4" t="n">
        <v>-0.07772020725388606</v>
      </c>
      <c r="N2494" s="4" t="n">
        <v>-0.173374613003096</v>
      </c>
      <c r="O2494" s="2" t="n">
        <v>0.6927430093209055</v>
      </c>
      <c r="P2494" s="2" t="n">
        <v>0.4663781624500666</v>
      </c>
      <c r="Q2494" s="5" t="n">
        <v>58044110.4</v>
      </c>
      <c r="R2494" s="5" t="n">
        <v>70549877.25</v>
      </c>
      <c r="S2494" s="2" t="n">
        <v>0.8227386448074933</v>
      </c>
      <c r="T2494" s="2" t="n">
        <v>0.01119261339734226</v>
      </c>
      <c r="U2494" s="2" t="n">
        <v>0.01336579571981221</v>
      </c>
      <c r="V2494" s="2" t="b">
        <v>0</v>
      </c>
      <c r="W2494" s="2" t="b">
        <v>0</v>
      </c>
      <c r="X2494" s="4" t="n">
        <v>-0.2035794183445191</v>
      </c>
      <c r="Y2494" s="4" t="n">
        <v>-0.1264957264957264</v>
      </c>
      <c r="Z2494" s="5" t="n">
        <v>0.5812375696272167</v>
      </c>
      <c r="AA2494" s="2" t="n">
        <v>0</v>
      </c>
      <c r="AB2494" s="2" t="b">
        <v>0</v>
      </c>
      <c r="AC2494" s="4" t="n">
        <v>-0.03910493576584195</v>
      </c>
      <c r="AD2494" s="4" t="n">
        <v>0.01140938159918092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600217</t>
        </is>
      </c>
      <c r="B2495" s="2" t="inlineStr">
        <is>
          <t>中再资环</t>
        </is>
      </c>
      <c r="C2495" s="2" t="inlineStr">
        <is>
          <t>2026-06-11</t>
        </is>
      </c>
      <c r="D2495" s="2" t="inlineStr">
        <is>
          <t>流动性不足</t>
        </is>
      </c>
      <c r="E2495" s="3" t="n">
        <v>15</v>
      </c>
      <c r="F2495" s="5" t="n">
        <v>3.16</v>
      </c>
      <c r="G2495" s="2" t="n">
        <v>3.3935</v>
      </c>
      <c r="H2495" s="2" t="n">
        <v>3.655166666666667</v>
      </c>
      <c r="I2495" s="2" t="n">
        <v>3.904333333333334</v>
      </c>
      <c r="J2495" s="2" t="n">
        <v>-0.02959679725478992</v>
      </c>
      <c r="K2495" s="2" t="n">
        <v>-0.03264081866701962</v>
      </c>
      <c r="L2495" s="4" t="n">
        <v>-0.06784660766961648</v>
      </c>
      <c r="M2495" s="4" t="n">
        <v>-0.1222222222222222</v>
      </c>
      <c r="N2495" s="4" t="n">
        <v>-0.2235872235872236</v>
      </c>
      <c r="O2495" s="2" t="n">
        <v>0.5292942743009321</v>
      </c>
      <c r="P2495" s="2" t="n">
        <v>0.2946071904127829</v>
      </c>
      <c r="Q2495" s="5" t="n">
        <v>42290936.4</v>
      </c>
      <c r="R2495" s="5" t="n">
        <v>48147646.75</v>
      </c>
      <c r="S2495" s="2" t="n">
        <v>0.8783593644688357</v>
      </c>
      <c r="T2495" s="2" t="n">
        <v>0.007853925588954994</v>
      </c>
      <c r="U2495" s="2" t="n">
        <v>0.008529187779261736</v>
      </c>
      <c r="V2495" s="2" t="b">
        <v>0</v>
      </c>
      <c r="W2495" s="2" t="b">
        <v>0</v>
      </c>
      <c r="X2495" s="4" t="n">
        <v>-0.2273838630806846</v>
      </c>
      <c r="Y2495" s="4" t="n">
        <v>-0.1098591549295774</v>
      </c>
      <c r="Z2495" s="5" t="n">
        <v>0.488587228423647</v>
      </c>
      <c r="AA2495" s="2" t="n">
        <v>0</v>
      </c>
      <c r="AB2495" s="2" t="b">
        <v>0</v>
      </c>
      <c r="AC2495" s="4" t="n">
        <v>-0.03910493576584195</v>
      </c>
      <c r="AD2495" s="4" t="n">
        <v>0.01140938159918092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600223</t>
        </is>
      </c>
      <c r="B2496" s="2" t="inlineStr">
        <is>
          <t>福瑞达</t>
        </is>
      </c>
      <c r="C2496" s="2" t="inlineStr">
        <is>
          <t>2026-06-11</t>
        </is>
      </c>
      <c r="D2496" s="2" t="inlineStr">
        <is>
          <t>流动性不足</t>
        </is>
      </c>
      <c r="E2496" s="3" t="n">
        <v>15</v>
      </c>
      <c r="F2496" s="5" t="n">
        <v>5.54</v>
      </c>
      <c r="G2496" s="2" t="n">
        <v>6.006</v>
      </c>
      <c r="H2496" s="2" t="n">
        <v>6.507333333333333</v>
      </c>
      <c r="I2496" s="2" t="n">
        <v>6.948</v>
      </c>
      <c r="J2496" s="2" t="n">
        <v>-0.04202886992583132</v>
      </c>
      <c r="K2496" s="2" t="n">
        <v>-0.03152672702468073</v>
      </c>
      <c r="L2496" s="4" t="n">
        <v>-0.06890756302521006</v>
      </c>
      <c r="M2496" s="4" t="n">
        <v>-0.1476923076923077</v>
      </c>
      <c r="N2496" s="4" t="n">
        <v>-0.2175141242937854</v>
      </c>
      <c r="O2496" s="2" t="n">
        <v>0.4061251664447403</v>
      </c>
      <c r="P2496" s="2" t="n">
        <v>0.3122503328894807</v>
      </c>
      <c r="Q2496" s="5" t="n">
        <v>34731394</v>
      </c>
      <c r="R2496" s="5" t="n">
        <v>39740013.1</v>
      </c>
      <c r="S2496" s="2" t="n">
        <v>0.8739653384764485</v>
      </c>
      <c r="T2496" s="2" t="n">
        <v>0.00606391377700928</v>
      </c>
      <c r="U2496" s="2" t="n">
        <v>0.006495329546198135</v>
      </c>
      <c r="V2496" s="2" t="b">
        <v>0</v>
      </c>
      <c r="W2496" s="2" t="b">
        <v>0</v>
      </c>
      <c r="X2496" s="4" t="n">
        <v>-0.2273361227336123</v>
      </c>
      <c r="Y2496" s="4" t="n">
        <v>-0.1357254290171607</v>
      </c>
      <c r="Z2496" s="5" t="n">
        <v>0.3561859725300516</v>
      </c>
      <c r="AA2496" s="2" t="n">
        <v>0</v>
      </c>
      <c r="AB2496" s="2" t="b">
        <v>0</v>
      </c>
      <c r="AC2496" s="4" t="n">
        <v>-0.03910493576584195</v>
      </c>
      <c r="AD2496" s="4" t="n">
        <v>0.01140938159918092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600231</t>
        </is>
      </c>
      <c r="B2497" s="2" t="inlineStr">
        <is>
          <t>凌钢股份</t>
        </is>
      </c>
      <c r="C2497" s="2" t="inlineStr">
        <is>
          <t>2026-06-11</t>
        </is>
      </c>
      <c r="D2497" s="2" t="inlineStr">
        <is>
          <t>流动性不足</t>
        </is>
      </c>
      <c r="E2497" s="3" t="n">
        <v>15</v>
      </c>
      <c r="F2497" s="5" t="n">
        <v>1.83</v>
      </c>
      <c r="G2497" s="2" t="n">
        <v>2.004</v>
      </c>
      <c r="H2497" s="2" t="n">
        <v>2.073</v>
      </c>
      <c r="I2497" s="2" t="n">
        <v>2.156666666666667</v>
      </c>
      <c r="J2497" s="2" t="n">
        <v>-0.0278923114237204</v>
      </c>
      <c r="K2497" s="2" t="n">
        <v>-0.03025105254950877</v>
      </c>
      <c r="L2497" s="4" t="n">
        <v>-0.08955223880596996</v>
      </c>
      <c r="M2497" s="4" t="n">
        <v>-0.1201923076923077</v>
      </c>
      <c r="N2497" s="4" t="n">
        <v>-0.2406639004149378</v>
      </c>
      <c r="O2497" s="2" t="n">
        <v>0.5422769640479361</v>
      </c>
      <c r="P2497" s="2" t="n">
        <v>0.2360186418109188</v>
      </c>
      <c r="Q2497" s="5" t="n">
        <v>18694470.8</v>
      </c>
      <c r="R2497" s="5" t="n">
        <v>20404219.6</v>
      </c>
      <c r="S2497" s="2" t="n">
        <v>0.9162061165034706</v>
      </c>
      <c r="T2497" s="2" t="n">
        <v>0.003468563264720363</v>
      </c>
      <c r="U2497" s="2" t="n">
        <v>0.00358486388621239</v>
      </c>
      <c r="V2497" s="2" t="b">
        <v>0</v>
      </c>
      <c r="W2497" s="2" t="b">
        <v>0</v>
      </c>
      <c r="X2497" s="4" t="n">
        <v>-0.2620967741935484</v>
      </c>
      <c r="Y2497" s="4" t="n">
        <v>-0.1327014218009478</v>
      </c>
      <c r="Z2497" s="5" t="n">
        <v>0.5026177646467915</v>
      </c>
      <c r="AA2497" s="2" t="n">
        <v>0</v>
      </c>
      <c r="AB2497" s="2" t="b">
        <v>0</v>
      </c>
      <c r="AC2497" s="4" t="n">
        <v>-0.03910493576584195</v>
      </c>
      <c r="AD2497" s="4" t="n">
        <v>0.01140938159918092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600248</t>
        </is>
      </c>
      <c r="B2498" s="2" t="inlineStr">
        <is>
          <t>陕建股份</t>
        </is>
      </c>
      <c r="C2498" s="2" t="inlineStr">
        <is>
          <t>2026-06-11</t>
        </is>
      </c>
      <c r="D2498" s="2" t="inlineStr">
        <is>
          <t>流动性不足</t>
        </is>
      </c>
      <c r="E2498" s="3" t="n">
        <v>15</v>
      </c>
      <c r="F2498" s="5" t="n">
        <v>2.96</v>
      </c>
      <c r="G2498" s="2" t="n">
        <v>3.216</v>
      </c>
      <c r="H2498" s="2" t="n">
        <v>3.384666666666666</v>
      </c>
      <c r="I2498" s="2" t="n">
        <v>3.495</v>
      </c>
      <c r="J2498" s="2" t="n">
        <v>-0.02942507922136717</v>
      </c>
      <c r="K2498" s="2" t="n">
        <v>-0.02473226720453348</v>
      </c>
      <c r="L2498" s="4" t="n">
        <v>-0.08074534161490687</v>
      </c>
      <c r="M2498" s="4" t="n">
        <v>-0.1268436578171092</v>
      </c>
      <c r="N2498" s="4" t="n">
        <v>-0.2085561497326204</v>
      </c>
      <c r="O2498" s="2" t="n">
        <v>0.5069906790945407</v>
      </c>
      <c r="P2498" s="2" t="n">
        <v>0.3448735019973369</v>
      </c>
      <c r="Q2498" s="5" t="n">
        <v>46116077.4</v>
      </c>
      <c r="R2498" s="5" t="n">
        <v>49178792.85</v>
      </c>
      <c r="S2498" s="2" t="n">
        <v>0.9377228420522322</v>
      </c>
      <c r="T2498" s="2" t="n">
        <v>0.00408458108674398</v>
      </c>
      <c r="U2498" s="2" t="n">
        <v>0.004117277032316245</v>
      </c>
      <c r="V2498" s="2" t="b">
        <v>0</v>
      </c>
      <c r="W2498" s="2" t="b">
        <v>0</v>
      </c>
      <c r="X2498" s="4" t="n">
        <v>-0.2127659574468085</v>
      </c>
      <c r="Y2498" s="4" t="n">
        <v>-0.1268436578171092</v>
      </c>
      <c r="Z2498" s="5" t="n">
        <v>0.3901399566994491</v>
      </c>
      <c r="AA2498" s="2" t="n">
        <v>0</v>
      </c>
      <c r="AB2498" s="2" t="b">
        <v>0</v>
      </c>
      <c r="AC2498" s="4" t="n">
        <v>-0.03910493576584195</v>
      </c>
      <c r="AD2498" s="4" t="n">
        <v>0.01140938159918092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600249</t>
        </is>
      </c>
      <c r="B2499" s="2" t="inlineStr">
        <is>
          <t>两面针</t>
        </is>
      </c>
      <c r="C2499" s="2" t="inlineStr">
        <is>
          <t>2026-06-11</t>
        </is>
      </c>
      <c r="D2499" s="2" t="inlineStr">
        <is>
          <t>流动性不足</t>
        </is>
      </c>
      <c r="E2499" s="3" t="n">
        <v>15</v>
      </c>
      <c r="F2499" s="5" t="n">
        <v>5.02</v>
      </c>
      <c r="G2499" s="2" t="n">
        <v>5.379499999999999</v>
      </c>
      <c r="H2499" s="2" t="n">
        <v>5.8355</v>
      </c>
      <c r="I2499" s="2" t="n">
        <v>5.897833333333334</v>
      </c>
      <c r="J2499" s="2" t="n">
        <v>-0.04040313949340002</v>
      </c>
      <c r="K2499" s="2" t="n">
        <v>-0.01607418856259679</v>
      </c>
      <c r="L2499" s="4" t="n">
        <v>-0.06168224299065417</v>
      </c>
      <c r="M2499" s="4" t="n">
        <v>-0.1269565217391305</v>
      </c>
      <c r="N2499" s="4" t="n">
        <v>-0.1374570446735396</v>
      </c>
      <c r="O2499" s="2" t="n">
        <v>0.5053262316910786</v>
      </c>
      <c r="P2499" s="2" t="n">
        <v>0.5582556591211718</v>
      </c>
      <c r="Q2499" s="5" t="n">
        <v>34629901.8</v>
      </c>
      <c r="R2499" s="5" t="n">
        <v>49262677.1</v>
      </c>
      <c r="S2499" s="2" t="n">
        <v>0.7029642690693315</v>
      </c>
      <c r="T2499" s="2" t="n">
        <v>0.0122648876363636</v>
      </c>
      <c r="U2499" s="2" t="n">
        <v>0.01650535409090905</v>
      </c>
      <c r="V2499" s="2" t="b">
        <v>0</v>
      </c>
      <c r="W2499" s="2" t="b">
        <v>0</v>
      </c>
      <c r="X2499" s="4" t="n">
        <v>-0.3488975356679638</v>
      </c>
      <c r="Y2499" s="4" t="n">
        <v>-0.1254355400696865</v>
      </c>
      <c r="Z2499" s="5" t="n">
        <v>0.4295274397319223</v>
      </c>
      <c r="AA2499" s="2" t="n">
        <v>0</v>
      </c>
      <c r="AB2499" s="2" t="b">
        <v>0</v>
      </c>
      <c r="AC2499" s="4" t="n">
        <v>-0.03910493576584195</v>
      </c>
      <c r="AD2499" s="4" t="n">
        <v>0.01140938159918092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600250</t>
        </is>
      </c>
      <c r="B2500" s="2" t="inlineStr">
        <is>
          <t>南京商旅</t>
        </is>
      </c>
      <c r="C2500" s="2" t="inlineStr">
        <is>
          <t>2026-06-11</t>
        </is>
      </c>
      <c r="D2500" s="2" t="inlineStr">
        <is>
          <t>流动性不足</t>
        </is>
      </c>
      <c r="E2500" s="3" t="n">
        <v>15</v>
      </c>
      <c r="F2500" s="5" t="n">
        <v>8.699999999999999</v>
      </c>
      <c r="G2500" s="2" t="n">
        <v>9.35</v>
      </c>
      <c r="H2500" s="2" t="n">
        <v>10.90916666666667</v>
      </c>
      <c r="I2500" s="2" t="n">
        <v>11.34341666666667</v>
      </c>
      <c r="J2500" s="2" t="n">
        <v>-0.0358339778293375</v>
      </c>
      <c r="K2500" s="2" t="n">
        <v>-0.0303106620642658</v>
      </c>
      <c r="L2500" s="4" t="n">
        <v>-0.05125408942202847</v>
      </c>
      <c r="M2500" s="4" t="n">
        <v>-0.1334661354581673</v>
      </c>
      <c r="N2500" s="4" t="n">
        <v>-0.2341549295774649</v>
      </c>
      <c r="O2500" s="2" t="n">
        <v>0.4778628495339547</v>
      </c>
      <c r="P2500" s="2" t="n">
        <v>0.255659121171771</v>
      </c>
      <c r="Q2500" s="5" t="n">
        <v>72948532.59999999</v>
      </c>
      <c r="R2500" s="5" t="n">
        <v>77700163.45</v>
      </c>
      <c r="S2500" s="2" t="n">
        <v>0.9388465784495077</v>
      </c>
      <c r="T2500" s="2" t="n">
        <v>0.02607746215429875</v>
      </c>
      <c r="U2500" s="2" t="n">
        <v>0.02651230019096044</v>
      </c>
      <c r="V2500" s="2" t="b">
        <v>0</v>
      </c>
      <c r="W2500" s="2" t="b">
        <v>0</v>
      </c>
      <c r="X2500" s="4" t="n">
        <v>-0.4081632653061225</v>
      </c>
      <c r="Y2500" s="4" t="n">
        <v>-0.1256281407035176</v>
      </c>
      <c r="Z2500" s="5" t="n">
        <v>0.4951341730391993</v>
      </c>
      <c r="AA2500" s="2" t="n">
        <v>0</v>
      </c>
      <c r="AB2500" s="2" t="b">
        <v>0</v>
      </c>
      <c r="AC2500" s="4" t="n">
        <v>-0.03910493576584195</v>
      </c>
      <c r="AD2500" s="4" t="n">
        <v>0.01140938159918092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600257</t>
        </is>
      </c>
      <c r="B2501" s="2" t="inlineStr">
        <is>
          <t>大湖股份</t>
        </is>
      </c>
      <c r="C2501" s="2" t="inlineStr">
        <is>
          <t>2026-06-11</t>
        </is>
      </c>
      <c r="D2501" s="2" t="inlineStr">
        <is>
          <t>流动性不足</t>
        </is>
      </c>
      <c r="E2501" s="3" t="n">
        <v>15</v>
      </c>
      <c r="F2501" s="5" t="n">
        <v>5.05</v>
      </c>
      <c r="G2501" s="2" t="n">
        <v>5.443499999999999</v>
      </c>
      <c r="H2501" s="2" t="n">
        <v>6.101333333333334</v>
      </c>
      <c r="I2501" s="2" t="n">
        <v>6.515</v>
      </c>
      <c r="J2501" s="2" t="n">
        <v>-0.04449710373881022</v>
      </c>
      <c r="K2501" s="2" t="n">
        <v>-0.04034393268146907</v>
      </c>
      <c r="L2501" s="4" t="n">
        <v>-0.06998158379373842</v>
      </c>
      <c r="M2501" s="4" t="n">
        <v>-0.1512605042016807</v>
      </c>
      <c r="N2501" s="4" t="n">
        <v>-0.2360060514372164</v>
      </c>
      <c r="O2501" s="2" t="n">
        <v>0.3901464713715047</v>
      </c>
      <c r="P2501" s="2" t="n">
        <v>0.25</v>
      </c>
      <c r="Q2501" s="5" t="n">
        <v>55456926.8</v>
      </c>
      <c r="R2501" s="5" t="n">
        <v>70965436.09999999</v>
      </c>
      <c r="S2501" s="2" t="n">
        <v>0.7814639047923783</v>
      </c>
      <c r="T2501" s="2" t="n">
        <v>0.0224130721169453</v>
      </c>
      <c r="U2501" s="2" t="n">
        <v>0.02694796115798095</v>
      </c>
      <c r="V2501" s="2" t="b">
        <v>0</v>
      </c>
      <c r="W2501" s="2" t="b">
        <v>0</v>
      </c>
      <c r="X2501" s="4" t="n">
        <v>-0.3091655266757866</v>
      </c>
      <c r="Y2501" s="4" t="n">
        <v>-0.1367521367521367</v>
      </c>
      <c r="Z2501" s="5" t="n">
        <v>0.4964269843539963</v>
      </c>
      <c r="AA2501" s="2" t="n">
        <v>0</v>
      </c>
      <c r="AB2501" s="2" t="b">
        <v>0</v>
      </c>
      <c r="AC2501" s="4" t="n">
        <v>-0.03910493576584195</v>
      </c>
      <c r="AD2501" s="4" t="n">
        <v>0.01140938159918092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600278</t>
        </is>
      </c>
      <c r="B2502" s="2" t="inlineStr">
        <is>
          <t>东方创业</t>
        </is>
      </c>
      <c r="C2502" s="2" t="inlineStr">
        <is>
          <t>2026-06-11</t>
        </is>
      </c>
      <c r="D2502" s="2" t="inlineStr">
        <is>
          <t>流动性不足</t>
        </is>
      </c>
      <c r="E2502" s="3" t="n">
        <v>15</v>
      </c>
      <c r="F2502" s="5" t="n">
        <v>6.12</v>
      </c>
      <c r="G2502" s="2" t="n">
        <v>6.667</v>
      </c>
      <c r="H2502" s="2" t="n">
        <v>7.103666666666667</v>
      </c>
      <c r="I2502" s="2" t="n">
        <v>7.640499999999999</v>
      </c>
      <c r="J2502" s="2" t="n">
        <v>-0.03982141571253695</v>
      </c>
      <c r="K2502" s="2" t="n">
        <v>-0.03557043942616633</v>
      </c>
      <c r="L2502" s="4" t="n">
        <v>-0.06849315068493156</v>
      </c>
      <c r="M2502" s="4" t="n">
        <v>-0.1476323119777159</v>
      </c>
      <c r="N2502" s="4" t="n">
        <v>-0.2253164556962025</v>
      </c>
      <c r="O2502" s="2" t="n">
        <v>0.4064580559254328</v>
      </c>
      <c r="P2502" s="2" t="n">
        <v>0.2882822902796272</v>
      </c>
      <c r="Q2502" s="5" t="n">
        <v>24561017.6</v>
      </c>
      <c r="R2502" s="5" t="n">
        <v>34325367.35</v>
      </c>
      <c r="S2502" s="2" t="n">
        <v>0.715535462434024</v>
      </c>
      <c r="T2502" s="2" t="n">
        <v>0.00456088170555488</v>
      </c>
      <c r="U2502" s="2" t="n">
        <v>0.00593453024923776</v>
      </c>
      <c r="V2502" s="2" t="b">
        <v>0</v>
      </c>
      <c r="W2502" s="2" t="b">
        <v>0</v>
      </c>
      <c r="X2502" s="4" t="n">
        <v>-0.230188679245283</v>
      </c>
      <c r="Y2502" s="4" t="n">
        <v>-0.139240506329114</v>
      </c>
      <c r="Z2502" s="5" t="n">
        <v>0.2814423997973726</v>
      </c>
      <c r="AA2502" s="2" t="n">
        <v>0</v>
      </c>
      <c r="AB2502" s="2" t="b">
        <v>0</v>
      </c>
      <c r="AC2502" s="4" t="n">
        <v>-0.03910493576584195</v>
      </c>
      <c r="AD2502" s="4" t="n">
        <v>0.01140938159918092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600283</t>
        </is>
      </c>
      <c r="B2503" s="2" t="inlineStr">
        <is>
          <t>钱江水利</t>
        </is>
      </c>
      <c r="C2503" s="2" t="inlineStr">
        <is>
          <t>2026-06-11</t>
        </is>
      </c>
      <c r="D2503" s="2" t="inlineStr">
        <is>
          <t>流动性不足</t>
        </is>
      </c>
      <c r="E2503" s="3" t="n">
        <v>15</v>
      </c>
      <c r="F2503" s="5" t="n">
        <v>8.17</v>
      </c>
      <c r="G2503" s="2" t="n">
        <v>8.716000000000001</v>
      </c>
      <c r="H2503" s="2" t="n">
        <v>9.050500000000001</v>
      </c>
      <c r="I2503" s="2" t="n">
        <v>9.194833333333333</v>
      </c>
      <c r="J2503" s="2" t="n">
        <v>-0.02276039914788641</v>
      </c>
      <c r="K2503" s="2" t="n">
        <v>-0.01726478093273243</v>
      </c>
      <c r="L2503" s="4" t="n">
        <v>-0.05110336817653882</v>
      </c>
      <c r="M2503" s="4" t="n">
        <v>-0.09121245828698554</v>
      </c>
      <c r="N2503" s="4" t="n">
        <v>-0.1418067226890756</v>
      </c>
      <c r="O2503" s="2" t="n">
        <v>0.6464713715046605</v>
      </c>
      <c r="P2503" s="2" t="n">
        <v>0.547936085219707</v>
      </c>
      <c r="Q2503" s="5" t="n">
        <v>18926475.6</v>
      </c>
      <c r="R2503" s="5" t="n">
        <v>42378746.65</v>
      </c>
      <c r="S2503" s="2" t="n">
        <v>0.4466030049522478</v>
      </c>
      <c r="T2503" s="2" t="n">
        <v>0.00416824690251576</v>
      </c>
      <c r="U2503" s="2" t="n">
        <v>0.008829930758651405</v>
      </c>
      <c r="V2503" s="2" t="b">
        <v>0</v>
      </c>
      <c r="W2503" s="2" t="b">
        <v>0</v>
      </c>
      <c r="X2503" s="4" t="n">
        <v>-0.1489583333333333</v>
      </c>
      <c r="Y2503" s="4" t="n">
        <v>-0.1021978021978022</v>
      </c>
      <c r="Z2503" s="5" t="n">
        <v>0.4799754301446801</v>
      </c>
      <c r="AA2503" s="2" t="n">
        <v>0</v>
      </c>
      <c r="AB2503" s="2" t="b">
        <v>0</v>
      </c>
      <c r="AC2503" s="4" t="n">
        <v>-0.03910493576584195</v>
      </c>
      <c r="AD2503" s="4" t="n">
        <v>0.01140938159918092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600300</t>
        </is>
      </c>
      <c r="B2504" s="2" t="inlineStr">
        <is>
          <t>维维股份</t>
        </is>
      </c>
      <c r="C2504" s="2" t="inlineStr">
        <is>
          <t>2026-06-11</t>
        </is>
      </c>
      <c r="D2504" s="2" t="inlineStr">
        <is>
          <t>流动性不足</t>
        </is>
      </c>
      <c r="E2504" s="3" t="n">
        <v>15</v>
      </c>
      <c r="F2504" s="5" t="n">
        <v>2.99</v>
      </c>
      <c r="G2504" s="2" t="n">
        <v>3.228</v>
      </c>
      <c r="H2504" s="2" t="n">
        <v>3.361333333333333</v>
      </c>
      <c r="I2504" s="2" t="n">
        <v>3.454</v>
      </c>
      <c r="J2504" s="2" t="n">
        <v>-0.03019378098242453</v>
      </c>
      <c r="K2504" s="2" t="n">
        <v>-0.02006705213546478</v>
      </c>
      <c r="L2504" s="4" t="n">
        <v>-0.0771604938271605</v>
      </c>
      <c r="M2504" s="4" t="n">
        <v>-0.1231671554252199</v>
      </c>
      <c r="N2504" s="4" t="n">
        <v>-0.1763085399449035</v>
      </c>
      <c r="O2504" s="2" t="n">
        <v>0.5233022636484687</v>
      </c>
      <c r="P2504" s="2" t="n">
        <v>0.4583888149134487</v>
      </c>
      <c r="Q2504" s="5" t="n">
        <v>57598485.8</v>
      </c>
      <c r="R2504" s="5" t="n">
        <v>78909381.84999999</v>
      </c>
      <c r="S2504" s="2" t="n">
        <v>0.7299320365921736</v>
      </c>
      <c r="T2504" s="2" t="n">
        <v>0.01159980293136622</v>
      </c>
      <c r="U2504" s="2" t="n">
        <v>0.01483663610208963</v>
      </c>
      <c r="V2504" s="2" t="b">
        <v>0</v>
      </c>
      <c r="W2504" s="2" t="b">
        <v>0</v>
      </c>
      <c r="X2504" s="4" t="n">
        <v>-0.1940700808625336</v>
      </c>
      <c r="Y2504" s="4" t="n">
        <v>-0.112759643916914</v>
      </c>
      <c r="Z2504" s="5" t="n">
        <v>0.4787326146613868</v>
      </c>
      <c r="AA2504" s="2" t="n">
        <v>0</v>
      </c>
      <c r="AB2504" s="2" t="b">
        <v>0</v>
      </c>
      <c r="AC2504" s="4" t="n">
        <v>-0.03910493576584195</v>
      </c>
      <c r="AD2504" s="4" t="n">
        <v>0.01140938159918092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600319</t>
        </is>
      </c>
      <c r="B2505" s="2" t="inlineStr">
        <is>
          <t>亚星化学</t>
        </is>
      </c>
      <c r="C2505" s="2" t="inlineStr">
        <is>
          <t>2026-06-11</t>
        </is>
      </c>
      <c r="D2505" s="2" t="inlineStr">
        <is>
          <t>流动性不足</t>
        </is>
      </c>
      <c r="E2505" s="3" t="n">
        <v>15</v>
      </c>
      <c r="F2505" s="5" t="n">
        <v>7.02</v>
      </c>
      <c r="G2505" s="2" t="n">
        <v>7.505500000000001</v>
      </c>
      <c r="H2505" s="2" t="n">
        <v>7.6515</v>
      </c>
      <c r="I2505" s="2" t="n">
        <v>8.099499999999999</v>
      </c>
      <c r="J2505" s="2" t="n">
        <v>-0.03941895437384002</v>
      </c>
      <c r="K2505" s="2" t="n">
        <v>-0.02934647017781244</v>
      </c>
      <c r="L2505" s="4" t="n">
        <v>-0.05263157894736847</v>
      </c>
      <c r="M2505" s="4" t="n">
        <v>-0.1470230862697449</v>
      </c>
      <c r="N2505" s="4" t="n">
        <v>-0.1995438996579247</v>
      </c>
      <c r="O2505" s="2" t="n">
        <v>0.409121171770972</v>
      </c>
      <c r="P2505" s="2" t="n">
        <v>0.3764980026631158</v>
      </c>
      <c r="Q2505" s="5" t="n">
        <v>25360704.4</v>
      </c>
      <c r="R2505" s="5" t="n">
        <v>30315906.25</v>
      </c>
      <c r="S2505" s="2" t="n">
        <v>0.8365477908152589</v>
      </c>
      <c r="T2505" s="2" t="n">
        <v>0.009218193697369923</v>
      </c>
      <c r="U2505" s="2" t="n">
        <v>0.01033614136097355</v>
      </c>
      <c r="V2505" s="2" t="b">
        <v>0</v>
      </c>
      <c r="W2505" s="2" t="b">
        <v>0</v>
      </c>
      <c r="X2505" s="4" t="n">
        <v>-0.2277227722772277</v>
      </c>
      <c r="Y2505" s="4" t="n">
        <v>-0.1449451887941536</v>
      </c>
      <c r="Z2505" s="5" t="n">
        <v>0.3884934243895025</v>
      </c>
      <c r="AA2505" s="2" t="n">
        <v>0</v>
      </c>
      <c r="AB2505" s="2" t="b">
        <v>0</v>
      </c>
      <c r="AC2505" s="4" t="n">
        <v>-0.03910493576584195</v>
      </c>
      <c r="AD2505" s="4" t="n">
        <v>0.01140938159918092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600335</t>
        </is>
      </c>
      <c r="B2506" s="2" t="inlineStr">
        <is>
          <t>国机汽车</t>
        </is>
      </c>
      <c r="C2506" s="2" t="inlineStr">
        <is>
          <t>2026-06-11</t>
        </is>
      </c>
      <c r="D2506" s="2" t="inlineStr">
        <is>
          <t>流动性不足</t>
        </is>
      </c>
      <c r="E2506" s="3" t="n">
        <v>15</v>
      </c>
      <c r="F2506" s="5" t="n">
        <v>5.19</v>
      </c>
      <c r="G2506" s="2" t="n">
        <v>5.5735</v>
      </c>
      <c r="H2506" s="2" t="n">
        <v>5.863166666666667</v>
      </c>
      <c r="I2506" s="2" t="n">
        <v>6.186916666666666</v>
      </c>
      <c r="J2506" s="2" t="n">
        <v>-0.02993647202158223</v>
      </c>
      <c r="K2506" s="2" t="n">
        <v>-0.02761346674774723</v>
      </c>
      <c r="L2506" s="4" t="n">
        <v>-0.0406654343807763</v>
      </c>
      <c r="M2506" s="4" t="n">
        <v>-0.1158432708688245</v>
      </c>
      <c r="N2506" s="4" t="n">
        <v>-0.1865203761755485</v>
      </c>
      <c r="O2506" s="2" t="n">
        <v>0.5582556591211718</v>
      </c>
      <c r="P2506" s="2" t="n">
        <v>0.4244340878828229</v>
      </c>
      <c r="Q2506" s="5" t="n">
        <v>46143387.6</v>
      </c>
      <c r="R2506" s="5" t="n">
        <v>63759207.25</v>
      </c>
      <c r="S2506" s="2" t="n">
        <v>0.7237133206357425</v>
      </c>
      <c r="T2506" s="2" t="n">
        <v>0.005870815918744577</v>
      </c>
      <c r="U2506" s="2" t="n">
        <v>0.00759705532629531</v>
      </c>
      <c r="V2506" s="2" t="b">
        <v>0</v>
      </c>
      <c r="W2506" s="2" t="b">
        <v>0</v>
      </c>
      <c r="X2506" s="4" t="n">
        <v>-0.1915887850467289</v>
      </c>
      <c r="Y2506" s="4" t="n">
        <v>-0.1364392678868551</v>
      </c>
      <c r="Z2506" s="5" t="n">
        <v>0.4708385005751867</v>
      </c>
      <c r="AA2506" s="2" t="n">
        <v>0</v>
      </c>
      <c r="AB2506" s="2" t="b">
        <v>0</v>
      </c>
      <c r="AC2506" s="4" t="n">
        <v>-0.03910493576584195</v>
      </c>
      <c r="AD2506" s="4" t="n">
        <v>0.01140938159918092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600356</t>
        </is>
      </c>
      <c r="B2507" s="2" t="inlineStr">
        <is>
          <t>恒丰纸业</t>
        </is>
      </c>
      <c r="C2507" s="2" t="inlineStr">
        <is>
          <t>2026-06-11</t>
        </is>
      </c>
      <c r="D2507" s="2" t="inlineStr">
        <is>
          <t>流动性不足</t>
        </is>
      </c>
      <c r="E2507" s="3" t="n">
        <v>15</v>
      </c>
      <c r="F2507" s="5" t="n">
        <v>8.470000000000001</v>
      </c>
      <c r="G2507" s="2" t="n">
        <v>9.0715</v>
      </c>
      <c r="H2507" s="2" t="n">
        <v>9.175000000000001</v>
      </c>
      <c r="I2507" s="2" t="n">
        <v>9.195583333333333</v>
      </c>
      <c r="J2507" s="2" t="n">
        <v>-0.03278601130184444</v>
      </c>
      <c r="K2507" s="2" t="n">
        <v>-0.01390033317808903</v>
      </c>
      <c r="L2507" s="4" t="n">
        <v>-0.06201550387596888</v>
      </c>
      <c r="M2507" s="4" t="n">
        <v>-0.1249999999999999</v>
      </c>
      <c r="N2507" s="4" t="n">
        <v>-0.09605122732123783</v>
      </c>
      <c r="O2507" s="2" t="n">
        <v>0.5156458055925432</v>
      </c>
      <c r="P2507" s="2" t="n">
        <v>0.6474700399467377</v>
      </c>
      <c r="Q2507" s="5" t="n">
        <v>34731615.2</v>
      </c>
      <c r="R2507" s="5" t="n">
        <v>53812001.4</v>
      </c>
      <c r="S2507" s="2" t="n">
        <v>0.6454250779826971</v>
      </c>
      <c r="T2507" s="2" t="n">
        <v>0.01347057623119854</v>
      </c>
      <c r="U2507" s="2" t="n">
        <v>0.01967041992488645</v>
      </c>
      <c r="V2507" s="2" t="b">
        <v>0</v>
      </c>
      <c r="W2507" s="2" t="b">
        <v>0</v>
      </c>
      <c r="X2507" s="4" t="n">
        <v>-0.1663385826771653</v>
      </c>
      <c r="Y2507" s="4" t="n">
        <v>-0.1204569055036345</v>
      </c>
      <c r="Z2507" s="5" t="n">
        <v>0.3393784746131902</v>
      </c>
      <c r="AA2507" s="2" t="n">
        <v>0</v>
      </c>
      <c r="AB2507" s="2" t="b">
        <v>0</v>
      </c>
      <c r="AC2507" s="4" t="n">
        <v>-0.03910493576584195</v>
      </c>
      <c r="AD2507" s="4" t="n">
        <v>0.01140938159918092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600359</t>
        </is>
      </c>
      <c r="B2508" s="2" t="inlineStr">
        <is>
          <t>新农开发</t>
        </is>
      </c>
      <c r="C2508" s="2" t="inlineStr">
        <is>
          <t>2026-06-11</t>
        </is>
      </c>
      <c r="D2508" s="2" t="inlineStr">
        <is>
          <t>流动性不足</t>
        </is>
      </c>
      <c r="E2508" s="3" t="n">
        <v>15</v>
      </c>
      <c r="F2508" s="5" t="n">
        <v>6.24</v>
      </c>
      <c r="G2508" s="2" t="n">
        <v>6.6045</v>
      </c>
      <c r="H2508" s="2" t="n">
        <v>7.002833333333333</v>
      </c>
      <c r="I2508" s="2" t="n">
        <v>7.218666666666667</v>
      </c>
      <c r="J2508" s="2" t="n">
        <v>-0.04490238611713682</v>
      </c>
      <c r="K2508" s="2" t="n">
        <v>-0.03282462076744241</v>
      </c>
      <c r="L2508" s="4" t="n">
        <v>-0.02040816326530615</v>
      </c>
      <c r="M2508" s="4" t="n">
        <v>-0.1601615074024225</v>
      </c>
      <c r="N2508" s="4" t="n">
        <v>-0.188556566970091</v>
      </c>
      <c r="O2508" s="2" t="n">
        <v>0.346537949400799</v>
      </c>
      <c r="P2508" s="2" t="n">
        <v>0.4181091877496671</v>
      </c>
      <c r="Q2508" s="5" t="n">
        <v>43004668.4</v>
      </c>
      <c r="R2508" s="5" t="n">
        <v>50111751.9</v>
      </c>
      <c r="S2508" s="2" t="n">
        <v>0.8581753135635236</v>
      </c>
      <c r="T2508" s="2" t="n">
        <v>0.01777853598733584</v>
      </c>
      <c r="U2508" s="2" t="n">
        <v>0.01979178576489247</v>
      </c>
      <c r="V2508" s="2" t="b">
        <v>0</v>
      </c>
      <c r="W2508" s="2" t="b">
        <v>0</v>
      </c>
      <c r="X2508" s="4" t="n">
        <v>-0.2229140722291406</v>
      </c>
      <c r="Y2508" s="4" t="n">
        <v>-0.1426592797783933</v>
      </c>
      <c r="Z2508" s="5" t="n">
        <v>0.3997461065369556</v>
      </c>
      <c r="AA2508" s="2" t="n">
        <v>0</v>
      </c>
      <c r="AB2508" s="2" t="b">
        <v>0</v>
      </c>
      <c r="AC2508" s="4" t="n">
        <v>-0.03910493576584195</v>
      </c>
      <c r="AD2508" s="4" t="n">
        <v>0.01140938159918092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600405</t>
        </is>
      </c>
      <c r="B2509" s="2" t="inlineStr">
        <is>
          <t>动力源</t>
        </is>
      </c>
      <c r="C2509" s="2" t="inlineStr">
        <is>
          <t>2026-06-11</t>
        </is>
      </c>
      <c r="D2509" s="2" t="inlineStr">
        <is>
          <t>流动性不足</t>
        </is>
      </c>
      <c r="E2509" s="3" t="n">
        <v>15</v>
      </c>
      <c r="F2509" s="5" t="n">
        <v>4.23</v>
      </c>
      <c r="G2509" s="2" t="n">
        <v>4.6475</v>
      </c>
      <c r="H2509" s="2" t="n">
        <v>5.1525</v>
      </c>
      <c r="I2509" s="2" t="n">
        <v>5.29825</v>
      </c>
      <c r="J2509" s="2" t="n">
        <v>-0.0363881401617252</v>
      </c>
      <c r="K2509" s="2" t="n">
        <v>-0.03646563814866755</v>
      </c>
      <c r="L2509" s="4" t="n">
        <v>-0.08242950108459868</v>
      </c>
      <c r="M2509" s="4" t="n">
        <v>-0.165680473372781</v>
      </c>
      <c r="N2509" s="4" t="n">
        <v>-0.2926421404682275</v>
      </c>
      <c r="O2509" s="2" t="n">
        <v>0.3172436750998668</v>
      </c>
      <c r="P2509" s="2" t="n">
        <v>0.1088548601864181</v>
      </c>
      <c r="Q2509" s="5" t="n">
        <v>42353456</v>
      </c>
      <c r="R2509" s="5" t="n">
        <v>62685557.05</v>
      </c>
      <c r="S2509" s="2" t="n">
        <v>0.6756493519905635</v>
      </c>
      <c r="T2509" s="2" t="n">
        <v>0.01549041329903927</v>
      </c>
      <c r="U2509" s="2" t="n">
        <v>0.02184720518096128</v>
      </c>
      <c r="V2509" s="2" t="b">
        <v>0</v>
      </c>
      <c r="W2509" s="2" t="b">
        <v>0</v>
      </c>
      <c r="X2509" s="4" t="n">
        <v>-0.3144246353322527</v>
      </c>
      <c r="Y2509" s="4" t="n">
        <v>-0.1488933601609657</v>
      </c>
      <c r="Z2509" s="5" t="n">
        <v>0.8629890456400279</v>
      </c>
      <c r="AA2509" s="2" t="n">
        <v>0</v>
      </c>
      <c r="AB2509" s="2" t="b">
        <v>0</v>
      </c>
      <c r="AC2509" s="4" t="n">
        <v>-0.03910493576584195</v>
      </c>
      <c r="AD2509" s="4" t="n">
        <v>0.01140938159918092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600425</t>
        </is>
      </c>
      <c r="B2510" s="2" t="inlineStr">
        <is>
          <t>青松建化</t>
        </is>
      </c>
      <c r="C2510" s="2" t="inlineStr">
        <is>
          <t>2026-06-11</t>
        </is>
      </c>
      <c r="D2510" s="2" t="inlineStr">
        <is>
          <t>流动性不足</t>
        </is>
      </c>
      <c r="E2510" s="3" t="n">
        <v>15</v>
      </c>
      <c r="F2510" s="5" t="n">
        <v>3.43</v>
      </c>
      <c r="G2510" s="2" t="n">
        <v>3.6335</v>
      </c>
      <c r="H2510" s="2" t="n">
        <v>3.890333333333333</v>
      </c>
      <c r="I2510" s="2" t="n">
        <v>4.1005</v>
      </c>
      <c r="J2510" s="2" t="n">
        <v>-0.03209909429941393</v>
      </c>
      <c r="K2510" s="2" t="n">
        <v>-0.03843460350154482</v>
      </c>
      <c r="L2510" s="4" t="n">
        <v>-0.04722222222222217</v>
      </c>
      <c r="M2510" s="4" t="n">
        <v>-0.1182519280205655</v>
      </c>
      <c r="N2510" s="4" t="n">
        <v>-0.2494529540481401</v>
      </c>
      <c r="O2510" s="2" t="n">
        <v>0.550266311584554</v>
      </c>
      <c r="P2510" s="2" t="n">
        <v>0.2130492676431425</v>
      </c>
      <c r="Q2510" s="5" t="n">
        <v>50174563</v>
      </c>
      <c r="R2510" s="5" t="n">
        <v>55749588.65</v>
      </c>
      <c r="S2510" s="2" t="n">
        <v>0.8999988020539412</v>
      </c>
      <c r="T2510" s="2" t="n">
        <v>0.008718765924805059</v>
      </c>
      <c r="U2510" s="2" t="n">
        <v>0.00926106684690293</v>
      </c>
      <c r="V2510" s="2" t="b">
        <v>0</v>
      </c>
      <c r="W2510" s="2" t="b">
        <v>0</v>
      </c>
      <c r="X2510" s="4" t="n">
        <v>-0.2559652928416486</v>
      </c>
      <c r="Y2510" s="4" t="n">
        <v>-0.1020942408376962</v>
      </c>
      <c r="Z2510" s="5" t="n">
        <v>0.5503761253614209</v>
      </c>
      <c r="AA2510" s="2" t="n">
        <v>0</v>
      </c>
      <c r="AB2510" s="2" t="b">
        <v>0</v>
      </c>
      <c r="AC2510" s="4" t="n">
        <v>-0.03910493576584195</v>
      </c>
      <c r="AD2510" s="4" t="n">
        <v>0.01140938159918092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600467</t>
        </is>
      </c>
      <c r="B2511" s="2" t="inlineStr">
        <is>
          <t>好当家</t>
        </is>
      </c>
      <c r="C2511" s="2" t="inlineStr">
        <is>
          <t>2026-06-11</t>
        </is>
      </c>
      <c r="D2511" s="2" t="inlineStr">
        <is>
          <t>流动性不足</t>
        </is>
      </c>
      <c r="E2511" s="3" t="n">
        <v>15</v>
      </c>
      <c r="F2511" s="5" t="n">
        <v>2.13</v>
      </c>
      <c r="G2511" s="2" t="n">
        <v>2.276</v>
      </c>
      <c r="H2511" s="2" t="n">
        <v>2.389666666666666</v>
      </c>
      <c r="I2511" s="2" t="n">
        <v>2.526166666666667</v>
      </c>
      <c r="J2511" s="2" t="n">
        <v>-0.0244320617231033</v>
      </c>
      <c r="K2511" s="2" t="n">
        <v>-0.02522265279760716</v>
      </c>
      <c r="L2511" s="4" t="n">
        <v>-0.06986899563318782</v>
      </c>
      <c r="M2511" s="4" t="n">
        <v>-0.1050420168067226</v>
      </c>
      <c r="N2511" s="4" t="n">
        <v>-0.199248120300752</v>
      </c>
      <c r="O2511" s="2" t="n">
        <v>0.6031957390146472</v>
      </c>
      <c r="P2511" s="2" t="n">
        <v>0.3771637816245006</v>
      </c>
      <c r="Q2511" s="5" t="n">
        <v>52802873.8</v>
      </c>
      <c r="R2511" s="5" t="n">
        <v>60661778.8</v>
      </c>
      <c r="S2511" s="2" t="n">
        <v>0.8704471719184074</v>
      </c>
      <c r="T2511" s="2" t="n">
        <v>0.01632811540379553</v>
      </c>
      <c r="U2511" s="2" t="n">
        <v>0.0181646465200729</v>
      </c>
      <c r="V2511" s="2" t="b">
        <v>0</v>
      </c>
      <c r="W2511" s="2" t="b">
        <v>0</v>
      </c>
      <c r="X2511" s="4" t="n">
        <v>-0.2473498233215549</v>
      </c>
      <c r="Y2511" s="4" t="n">
        <v>-0.1012658227848102</v>
      </c>
      <c r="Z2511" s="5" t="n">
        <v>0.5439602018050507</v>
      </c>
      <c r="AA2511" s="2" t="n">
        <v>0</v>
      </c>
      <c r="AB2511" s="2" t="b">
        <v>0</v>
      </c>
      <c r="AC2511" s="4" t="n">
        <v>-0.03910493576584195</v>
      </c>
      <c r="AD2511" s="4" t="n">
        <v>0.01140938159918092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600469</t>
        </is>
      </c>
      <c r="B2512" s="2" t="inlineStr">
        <is>
          <t>风神股份</t>
        </is>
      </c>
      <c r="C2512" s="2" t="inlineStr">
        <is>
          <t>2026-06-11</t>
        </is>
      </c>
      <c r="D2512" s="2" t="inlineStr">
        <is>
          <t>流动性不足</t>
        </is>
      </c>
      <c r="E2512" s="3" t="n">
        <v>15</v>
      </c>
      <c r="F2512" s="5" t="n">
        <v>5.54</v>
      </c>
      <c r="G2512" s="2" t="n">
        <v>5.9095</v>
      </c>
      <c r="H2512" s="2" t="n">
        <v>6.381500000000001</v>
      </c>
      <c r="I2512" s="2" t="n">
        <v>6.668333333333333</v>
      </c>
      <c r="J2512" s="2" t="n">
        <v>-0.03130890910581108</v>
      </c>
      <c r="K2512" s="2" t="n">
        <v>-0.03471486915746469</v>
      </c>
      <c r="L2512" s="4" t="n">
        <v>-0.06576728499156825</v>
      </c>
      <c r="M2512" s="4" t="n">
        <v>-0.1316614420062696</v>
      </c>
      <c r="N2512" s="4" t="n">
        <v>-0.231622746185853</v>
      </c>
      <c r="O2512" s="2" t="n">
        <v>0.4866844207723036</v>
      </c>
      <c r="P2512" s="2" t="n">
        <v>0.2636484687083888</v>
      </c>
      <c r="Q2512" s="5" t="n">
        <v>29045515.6</v>
      </c>
      <c r="R2512" s="5" t="n">
        <v>41507334.05</v>
      </c>
      <c r="S2512" s="2" t="n">
        <v>0.6997682762523748</v>
      </c>
      <c r="T2512" s="2" t="n">
        <v>0.007027944723641258</v>
      </c>
      <c r="U2512" s="2" t="n">
        <v>0.009416119951414744</v>
      </c>
      <c r="V2512" s="2" t="b">
        <v>0</v>
      </c>
      <c r="W2512" s="2" t="b">
        <v>0</v>
      </c>
      <c r="X2512" s="4" t="n">
        <v>-0.2472826086956522</v>
      </c>
      <c r="Y2512" s="4" t="n">
        <v>-0.128930817610063</v>
      </c>
      <c r="Z2512" s="5" t="n">
        <v>0.5223507168632201</v>
      </c>
      <c r="AA2512" s="2" t="n">
        <v>0</v>
      </c>
      <c r="AB2512" s="2" t="b">
        <v>0</v>
      </c>
      <c r="AC2512" s="4" t="n">
        <v>-0.03910493576584195</v>
      </c>
      <c r="AD2512" s="4" t="n">
        <v>0.01140938159918092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600495</t>
        </is>
      </c>
      <c r="B2513" s="2" t="inlineStr">
        <is>
          <t>晋西车轴</t>
        </is>
      </c>
      <c r="C2513" s="2" t="inlineStr">
        <is>
          <t>2026-06-11</t>
        </is>
      </c>
      <c r="D2513" s="2" t="inlineStr">
        <is>
          <t>流动性不足</t>
        </is>
      </c>
      <c r="E2513" s="3" t="n">
        <v>15</v>
      </c>
      <c r="F2513" s="5" t="n">
        <v>3.72</v>
      </c>
      <c r="G2513" s="2" t="n">
        <v>4.0625</v>
      </c>
      <c r="H2513" s="2" t="n">
        <v>4.324333333333334</v>
      </c>
      <c r="I2513" s="2" t="n">
        <v>4.590833333333334</v>
      </c>
      <c r="J2513" s="2" t="n">
        <v>-0.02729558242547581</v>
      </c>
      <c r="K2513" s="2" t="n">
        <v>-0.03056344343147499</v>
      </c>
      <c r="L2513" s="4" t="n">
        <v>-0.1226415094339622</v>
      </c>
      <c r="M2513" s="4" t="n">
        <v>-0.1100478468899521</v>
      </c>
      <c r="N2513" s="4" t="n">
        <v>-0.2201257861635219</v>
      </c>
      <c r="O2513" s="2" t="n">
        <v>0.5832223701731025</v>
      </c>
      <c r="P2513" s="2" t="n">
        <v>0.3052596537949401</v>
      </c>
      <c r="Q2513" s="5" t="n">
        <v>47595609</v>
      </c>
      <c r="R2513" s="5" t="n">
        <v>51469560.05</v>
      </c>
      <c r="S2513" s="2" t="n">
        <v>0.9247331617710224</v>
      </c>
      <c r="T2513" s="2" t="n">
        <v>0.01021554618812108</v>
      </c>
      <c r="U2513" s="2" t="n">
        <v>0.01042333301461433</v>
      </c>
      <c r="V2513" s="2" t="b">
        <v>0</v>
      </c>
      <c r="W2513" s="2" t="b">
        <v>0</v>
      </c>
      <c r="X2513" s="4" t="n">
        <v>-0.3136531365313653</v>
      </c>
      <c r="Y2513" s="4" t="n">
        <v>-0.1328671328671328</v>
      </c>
      <c r="Z2513" s="5" t="n">
        <v>0.9675574244541851</v>
      </c>
      <c r="AA2513" s="2" t="n">
        <v>0</v>
      </c>
      <c r="AB2513" s="2" t="b">
        <v>0</v>
      </c>
      <c r="AC2513" s="4" t="n">
        <v>-0.03910493576584195</v>
      </c>
      <c r="AD2513" s="4" t="n">
        <v>0.01140938159918092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600512</t>
        </is>
      </c>
      <c r="B2514" s="2" t="inlineStr">
        <is>
          <t>腾达建设</t>
        </is>
      </c>
      <c r="C2514" s="2" t="inlineStr">
        <is>
          <t>2026-06-11</t>
        </is>
      </c>
      <c r="D2514" s="2" t="inlineStr">
        <is>
          <t>流动性不足</t>
        </is>
      </c>
      <c r="E2514" s="3" t="n">
        <v>15</v>
      </c>
      <c r="F2514" s="5" t="n">
        <v>2.04</v>
      </c>
      <c r="G2514" s="2" t="n">
        <v>2.197</v>
      </c>
      <c r="H2514" s="2" t="n">
        <v>2.3665</v>
      </c>
      <c r="I2514" s="2" t="n">
        <v>2.42075</v>
      </c>
      <c r="J2514" s="2" t="n">
        <v>-0.03407342273027048</v>
      </c>
      <c r="K2514" s="2" t="n">
        <v>-0.0251287332646758</v>
      </c>
      <c r="L2514" s="4" t="n">
        <v>-0.06849315068493145</v>
      </c>
      <c r="M2514" s="4" t="n">
        <v>-0.1206896551724137</v>
      </c>
      <c r="N2514" s="4" t="n">
        <v>-0.2123552123552123</v>
      </c>
      <c r="O2514" s="2" t="n">
        <v>0.538948069241012</v>
      </c>
      <c r="P2514" s="2" t="n">
        <v>0.3292276964047936</v>
      </c>
      <c r="Q2514" s="5" t="n">
        <v>44923539.2</v>
      </c>
      <c r="R2514" s="5" t="n">
        <v>47582734.65</v>
      </c>
      <c r="S2514" s="2" t="n">
        <v>0.9441142786441343</v>
      </c>
      <c r="T2514" s="2" t="n">
        <v>0.01350398871041086</v>
      </c>
      <c r="U2514" s="2" t="n">
        <v>0.01363140973984594</v>
      </c>
      <c r="V2514" s="2" t="b">
        <v>0</v>
      </c>
      <c r="W2514" s="2" t="b">
        <v>0</v>
      </c>
      <c r="X2514" s="4" t="n">
        <v>-0.2388059701492538</v>
      </c>
      <c r="Y2514" s="4" t="n">
        <v>-0.1168831168831169</v>
      </c>
      <c r="Z2514" s="5" t="n">
        <v>0.5627631170155217</v>
      </c>
      <c r="AA2514" s="2" t="n">
        <v>0</v>
      </c>
      <c r="AB2514" s="2" t="b">
        <v>0</v>
      </c>
      <c r="AC2514" s="4" t="n">
        <v>-0.03910493576584195</v>
      </c>
      <c r="AD2514" s="4" t="n">
        <v>0.01140938159918092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600526</t>
        </is>
      </c>
      <c r="B2515" s="2" t="inlineStr">
        <is>
          <t>菲达环保</t>
        </is>
      </c>
      <c r="C2515" s="2" t="inlineStr">
        <is>
          <t>2026-06-11</t>
        </is>
      </c>
      <c r="D2515" s="2" t="inlineStr">
        <is>
          <t>流动性不足</t>
        </is>
      </c>
      <c r="E2515" s="3" t="n">
        <v>15</v>
      </c>
      <c r="F2515" s="5" t="n">
        <v>4.42</v>
      </c>
      <c r="G2515" s="2" t="n">
        <v>4.7905</v>
      </c>
      <c r="H2515" s="2" t="n">
        <v>5.167333333333334</v>
      </c>
      <c r="I2515" s="2" t="n">
        <v>5.33825</v>
      </c>
      <c r="J2515" s="2" t="n">
        <v>-0.03660130718954258</v>
      </c>
      <c r="K2515" s="2" t="n">
        <v>-0.03714285714285703</v>
      </c>
      <c r="L2515" s="4" t="n">
        <v>-0.07531380753138084</v>
      </c>
      <c r="M2515" s="4" t="n">
        <v>-0.1350293542074364</v>
      </c>
      <c r="N2515" s="4" t="n">
        <v>-0.2352941176470589</v>
      </c>
      <c r="O2515" s="2" t="n">
        <v>0.4693741677762983</v>
      </c>
      <c r="P2515" s="2" t="n">
        <v>0.2526631158455393</v>
      </c>
      <c r="Q2515" s="5" t="n">
        <v>36226230.8</v>
      </c>
      <c r="R2515" s="5" t="n">
        <v>45667513.85</v>
      </c>
      <c r="S2515" s="2" t="n">
        <v>0.7932604108686332</v>
      </c>
      <c r="T2515" s="2" t="n">
        <v>0.009185090513692682</v>
      </c>
      <c r="U2515" s="2" t="n">
        <v>0.01080220254555989</v>
      </c>
      <c r="V2515" s="2" t="b">
        <v>0</v>
      </c>
      <c r="W2515" s="2" t="b">
        <v>0</v>
      </c>
      <c r="X2515" s="4" t="n">
        <v>-0.2366148531951641</v>
      </c>
      <c r="Y2515" s="4" t="n">
        <v>-0.13671875</v>
      </c>
      <c r="Z2515" s="5" t="n">
        <v>0.4621996569013222</v>
      </c>
      <c r="AA2515" s="2" t="n">
        <v>0</v>
      </c>
      <c r="AB2515" s="2" t="b">
        <v>0</v>
      </c>
      <c r="AC2515" s="4" t="n">
        <v>-0.03910493576584195</v>
      </c>
      <c r="AD2515" s="4" t="n">
        <v>0.01140938159918092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600533</t>
        </is>
      </c>
      <c r="B2516" s="2" t="inlineStr">
        <is>
          <t>栖霞建设</t>
        </is>
      </c>
      <c r="C2516" s="2" t="inlineStr">
        <is>
          <t>2026-06-11</t>
        </is>
      </c>
      <c r="D2516" s="2" t="inlineStr">
        <is>
          <t>流动性不足</t>
        </is>
      </c>
      <c r="E2516" s="3" t="n">
        <v>15</v>
      </c>
      <c r="F2516" s="5" t="n">
        <v>2.18</v>
      </c>
      <c r="G2516" s="2" t="n">
        <v>2.2935</v>
      </c>
      <c r="H2516" s="2" t="n">
        <v>2.427999999999999</v>
      </c>
      <c r="I2516" s="2" t="n">
        <v>2.529333333333333</v>
      </c>
      <c r="J2516" s="2" t="n">
        <v>-0.03796140939597337</v>
      </c>
      <c r="K2516" s="2" t="n">
        <v>-0.02659361218762535</v>
      </c>
      <c r="L2516" s="4" t="n">
        <v>-0.04385964912280682</v>
      </c>
      <c r="M2516" s="4" t="n">
        <v>-0.1244979919678715</v>
      </c>
      <c r="N2516" s="4" t="n">
        <v>-0.1895910780669144</v>
      </c>
      <c r="O2516" s="2" t="n">
        <v>0.5176431424766977</v>
      </c>
      <c r="P2516" s="2" t="n">
        <v>0.4137816245006658</v>
      </c>
      <c r="Q2516" s="5" t="n">
        <v>42310171.4</v>
      </c>
      <c r="R2516" s="5" t="n">
        <v>48231796.05</v>
      </c>
      <c r="S2516" s="2" t="n">
        <v>0.8772257072106275</v>
      </c>
      <c r="T2516" s="2" t="n">
        <v>0.01840141638095232</v>
      </c>
      <c r="U2516" s="2" t="n">
        <v>0.01999685899999995</v>
      </c>
      <c r="V2516" s="2" t="b">
        <v>0</v>
      </c>
      <c r="W2516" s="2" t="b">
        <v>0</v>
      </c>
      <c r="X2516" s="4" t="n">
        <v>-0.2158273381294963</v>
      </c>
      <c r="Y2516" s="4" t="n">
        <v>-0.1255060728744939</v>
      </c>
      <c r="Z2516" s="5" t="n">
        <v>0.6910461487085037</v>
      </c>
      <c r="AA2516" s="2" t="n">
        <v>0</v>
      </c>
      <c r="AB2516" s="2" t="b">
        <v>0</v>
      </c>
      <c r="AC2516" s="4" t="n">
        <v>-0.03910493576584195</v>
      </c>
      <c r="AD2516" s="4" t="n">
        <v>0.01140938159918092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600551</t>
        </is>
      </c>
      <c r="B2517" s="2" t="inlineStr">
        <is>
          <t>时代出版</t>
        </is>
      </c>
      <c r="C2517" s="2" t="inlineStr">
        <is>
          <t>2026-06-11</t>
        </is>
      </c>
      <c r="D2517" s="2" t="inlineStr">
        <is>
          <t>流动性不足</t>
        </is>
      </c>
      <c r="E2517" s="3" t="n">
        <v>15</v>
      </c>
      <c r="F2517" s="5" t="n">
        <v>7.31</v>
      </c>
      <c r="G2517" s="2" t="n">
        <v>7.575</v>
      </c>
      <c r="H2517" s="2" t="n">
        <v>7.924</v>
      </c>
      <c r="I2517" s="2" t="n">
        <v>8.19825</v>
      </c>
      <c r="J2517" s="2" t="n">
        <v>-0.0257861230789016</v>
      </c>
      <c r="K2517" s="2" t="n">
        <v>-0.02096289279683705</v>
      </c>
      <c r="L2517" s="4" t="n">
        <v>0.01106500691562928</v>
      </c>
      <c r="M2517" s="4" t="n">
        <v>-0.1255980861244019</v>
      </c>
      <c r="N2517" s="4" t="n">
        <v>-0.1338862559241706</v>
      </c>
      <c r="O2517" s="2" t="n">
        <v>0.5126498002663116</v>
      </c>
      <c r="P2517" s="2" t="n">
        <v>0.5675765645805593</v>
      </c>
      <c r="Q2517" s="5" t="n">
        <v>25641799.4</v>
      </c>
      <c r="R2517" s="5" t="n">
        <v>54896069.2</v>
      </c>
      <c r="S2517" s="2" t="n">
        <v>0.4670971851660373</v>
      </c>
      <c r="T2517" s="2" t="n">
        <v>0.005205758759722446</v>
      </c>
      <c r="U2517" s="2" t="n">
        <v>0.01040819972191079</v>
      </c>
      <c r="V2517" s="2" t="b">
        <v>0</v>
      </c>
      <c r="W2517" s="2" t="b">
        <v>0</v>
      </c>
      <c r="X2517" s="4" t="n">
        <v>-0.1440281030444964</v>
      </c>
      <c r="Y2517" s="4" t="n">
        <v>-0.1351674641148324</v>
      </c>
      <c r="Z2517" s="5" t="n">
        <v>0.7848363997482082</v>
      </c>
      <c r="AA2517" s="2" t="n">
        <v>0</v>
      </c>
      <c r="AB2517" s="2" t="b">
        <v>0</v>
      </c>
      <c r="AC2517" s="4" t="n">
        <v>-0.03910493576584195</v>
      </c>
      <c r="AD2517" s="4" t="n">
        <v>0.01140938159918092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600557</t>
        </is>
      </c>
      <c r="B2518" s="2" t="inlineStr">
        <is>
          <t>康缘药业</t>
        </is>
      </c>
      <c r="C2518" s="2" t="inlineStr">
        <is>
          <t>2026-06-11</t>
        </is>
      </c>
      <c r="D2518" s="2" t="inlineStr">
        <is>
          <t>流动性不足</t>
        </is>
      </c>
      <c r="E2518" s="3" t="n">
        <v>15</v>
      </c>
      <c r="F2518" s="5" t="n">
        <v>11.7</v>
      </c>
      <c r="G2518" s="2" t="n">
        <v>12.4415</v>
      </c>
      <c r="H2518" s="2" t="n">
        <v>13.361</v>
      </c>
      <c r="I2518" s="2" t="n">
        <v>13.93841666666667</v>
      </c>
      <c r="J2518" s="2" t="n">
        <v>-0.02846322036545368</v>
      </c>
      <c r="K2518" s="2" t="n">
        <v>-0.02077760269705742</v>
      </c>
      <c r="L2518" s="4" t="n">
        <v>-0.07509881422924913</v>
      </c>
      <c r="M2518" s="4" t="n">
        <v>-0.104134762633997</v>
      </c>
      <c r="N2518" s="4" t="n">
        <v>-0.1772151898734178</v>
      </c>
      <c r="O2518" s="2" t="n">
        <v>0.6061917443408789</v>
      </c>
      <c r="P2518" s="2" t="n">
        <v>0.4562250332889481</v>
      </c>
      <c r="Q2518" s="5" t="n">
        <v>46044290.6</v>
      </c>
      <c r="R2518" s="5" t="n">
        <v>69272763.8</v>
      </c>
      <c r="S2518" s="2" t="n">
        <v>0.6646810098834256</v>
      </c>
      <c r="T2518" s="2" t="n">
        <v>0.00679374613489626</v>
      </c>
      <c r="U2518" s="2" t="n">
        <v>0.009765275381056206</v>
      </c>
      <c r="V2518" s="2" t="b">
        <v>0</v>
      </c>
      <c r="W2518" s="2" t="b">
        <v>0</v>
      </c>
      <c r="X2518" s="4" t="n">
        <v>-0.2126514131897712</v>
      </c>
      <c r="Y2518" s="4" t="n">
        <v>-0.1095890410958905</v>
      </c>
      <c r="Z2518" s="5" t="n">
        <v>0.6060361597933877</v>
      </c>
      <c r="AA2518" s="2" t="n">
        <v>0</v>
      </c>
      <c r="AB2518" s="2" t="b">
        <v>0</v>
      </c>
      <c r="AC2518" s="4" t="n">
        <v>-0.03910493576584195</v>
      </c>
      <c r="AD2518" s="4" t="n">
        <v>0.01140938159918092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600613</t>
        </is>
      </c>
      <c r="B2519" s="2" t="inlineStr">
        <is>
          <t>神奇制药</t>
        </is>
      </c>
      <c r="C2519" s="2" t="inlineStr">
        <is>
          <t>2026-06-11</t>
        </is>
      </c>
      <c r="D2519" s="2" t="inlineStr">
        <is>
          <t>流动性不足</t>
        </is>
      </c>
      <c r="E2519" s="3" t="n">
        <v>15</v>
      </c>
      <c r="F2519" s="5" t="n">
        <v>4.78</v>
      </c>
      <c r="G2519" s="2" t="n">
        <v>5.133</v>
      </c>
      <c r="H2519" s="2" t="n">
        <v>5.660833333333334</v>
      </c>
      <c r="I2519" s="2" t="n">
        <v>5.936916666666666</v>
      </c>
      <c r="J2519" s="2" t="n">
        <v>-0.03759257523202397</v>
      </c>
      <c r="K2519" s="2" t="n">
        <v>-0.03585216305211769</v>
      </c>
      <c r="L2519" s="4" t="n">
        <v>-0.06090373280943018</v>
      </c>
      <c r="M2519" s="4" t="n">
        <v>-0.1340579710144927</v>
      </c>
      <c r="N2519" s="4" t="n">
        <v>-0.2352</v>
      </c>
      <c r="O2519" s="2" t="n">
        <v>0.4743675099866844</v>
      </c>
      <c r="P2519" s="2" t="n">
        <v>0.2536617842876165</v>
      </c>
      <c r="Q2519" s="5" t="n">
        <v>27864394.8</v>
      </c>
      <c r="R2519" s="5" t="n">
        <v>33112365.2</v>
      </c>
      <c r="S2519" s="2" t="n">
        <v>0.8415102524902087</v>
      </c>
      <c r="T2519" s="2" t="n">
        <v>0.01182690532460965</v>
      </c>
      <c r="U2519" s="2" t="n">
        <v>0.01320957385590127</v>
      </c>
      <c r="V2519" s="2" t="b">
        <v>0</v>
      </c>
      <c r="W2519" s="2" t="b">
        <v>0</v>
      </c>
      <c r="X2519" s="4" t="n">
        <v>-0.3021897810218978</v>
      </c>
      <c r="Y2519" s="4" t="n">
        <v>-0.135623869801085</v>
      </c>
      <c r="Z2519" s="5" t="n">
        <v>0.4410404583814191</v>
      </c>
      <c r="AA2519" s="2" t="n">
        <v>0</v>
      </c>
      <c r="AB2519" s="2" t="b">
        <v>0</v>
      </c>
      <c r="AC2519" s="4" t="n">
        <v>-0.03910493576584195</v>
      </c>
      <c r="AD2519" s="4" t="n">
        <v>0.01140938159918092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600616</t>
        </is>
      </c>
      <c r="B2520" s="2" t="inlineStr">
        <is>
          <t>金枫酒业</t>
        </is>
      </c>
      <c r="C2520" s="2" t="inlineStr">
        <is>
          <t>2026-06-11</t>
        </is>
      </c>
      <c r="D2520" s="2" t="inlineStr">
        <is>
          <t>流动性不足</t>
        </is>
      </c>
      <c r="E2520" s="3" t="n">
        <v>15</v>
      </c>
      <c r="F2520" s="5" t="n">
        <v>4.19</v>
      </c>
      <c r="G2520" s="2" t="n">
        <v>4.5235</v>
      </c>
      <c r="H2520" s="2" t="n">
        <v>4.8555</v>
      </c>
      <c r="I2520" s="2" t="n">
        <v>5.162333333333334</v>
      </c>
      <c r="J2520" s="2" t="n">
        <v>-0.03395621996796583</v>
      </c>
      <c r="K2520" s="2" t="n">
        <v>-0.03141831238779191</v>
      </c>
      <c r="L2520" s="4" t="n">
        <v>-0.0647321428571429</v>
      </c>
      <c r="M2520" s="4" t="n">
        <v>-0.1307053941908713</v>
      </c>
      <c r="N2520" s="4" t="n">
        <v>-0.2197392923649907</v>
      </c>
      <c r="O2520" s="2" t="n">
        <v>0.4906790945406125</v>
      </c>
      <c r="P2520" s="2" t="n">
        <v>0.3069241011984021</v>
      </c>
      <c r="Q2520" s="5" t="n">
        <v>28421959.2</v>
      </c>
      <c r="R2520" s="5" t="n">
        <v>36701616.05</v>
      </c>
      <c r="S2520" s="2" t="n">
        <v>0.7744062049278618</v>
      </c>
      <c r="T2520" s="2" t="n">
        <v>0.009966235376883176</v>
      </c>
      <c r="U2520" s="2" t="n">
        <v>0.01209281396198932</v>
      </c>
      <c r="V2520" s="2" t="b">
        <v>0</v>
      </c>
      <c r="W2520" s="2" t="b">
        <v>0</v>
      </c>
      <c r="X2520" s="4" t="n">
        <v>-0.2354014598540146</v>
      </c>
      <c r="Y2520" s="4" t="n">
        <v>-0.1234309623430963</v>
      </c>
      <c r="Z2520" s="5" t="n">
        <v>0.5218758401955267</v>
      </c>
      <c r="AA2520" s="2" t="n">
        <v>0</v>
      </c>
      <c r="AB2520" s="2" t="b">
        <v>0</v>
      </c>
      <c r="AC2520" s="4" t="n">
        <v>-0.03910493576584195</v>
      </c>
      <c r="AD2520" s="4" t="n">
        <v>0.01140938159918092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600662</t>
        </is>
      </c>
      <c r="B2521" s="2" t="inlineStr">
        <is>
          <t>外服控股</t>
        </is>
      </c>
      <c r="C2521" s="2" t="inlineStr">
        <is>
          <t>2026-06-11</t>
        </is>
      </c>
      <c r="D2521" s="2" t="inlineStr">
        <is>
          <t>流动性不足</t>
        </is>
      </c>
      <c r="E2521" s="3" t="n">
        <v>15</v>
      </c>
      <c r="F2521" s="5" t="n">
        <v>4.17</v>
      </c>
      <c r="G2521" s="2" t="n">
        <v>4.505</v>
      </c>
      <c r="H2521" s="2" t="n">
        <v>4.901166666666667</v>
      </c>
      <c r="I2521" s="2" t="n">
        <v>5.249666666666667</v>
      </c>
      <c r="J2521" s="2" t="n">
        <v>-0.036878674505612</v>
      </c>
      <c r="K2521" s="2" t="n">
        <v>-0.03886128905739306</v>
      </c>
      <c r="L2521" s="4" t="n">
        <v>-0.06502242152466364</v>
      </c>
      <c r="M2521" s="4" t="n">
        <v>-0.1437371663244353</v>
      </c>
      <c r="N2521" s="4" t="n">
        <v>-0.2404371584699454</v>
      </c>
      <c r="O2521" s="2" t="n">
        <v>0.4241011984021305</v>
      </c>
      <c r="P2521" s="2" t="n">
        <v>0.2373501997336884</v>
      </c>
      <c r="Q2521" s="5" t="n">
        <v>57036818</v>
      </c>
      <c r="R2521" s="5" t="n">
        <v>57572158.05</v>
      </c>
      <c r="S2521" s="2" t="n">
        <v>0.9907014072751091</v>
      </c>
      <c r="T2521" s="2" t="n">
        <v>0.00584497045882122</v>
      </c>
      <c r="U2521" s="2" t="n">
        <v>0.005600934284994296</v>
      </c>
      <c r="V2521" s="2" t="b">
        <v>0</v>
      </c>
      <c r="W2521" s="2" t="b">
        <v>0</v>
      </c>
      <c r="X2521" s="4" t="n">
        <v>-0.251346499102334</v>
      </c>
      <c r="Y2521" s="4" t="n">
        <v>-0.1348547717842324</v>
      </c>
      <c r="Z2521" s="5" t="n">
        <v>0.4669799659479752</v>
      </c>
      <c r="AA2521" s="2" t="n">
        <v>0</v>
      </c>
      <c r="AB2521" s="2" t="b">
        <v>0</v>
      </c>
      <c r="AC2521" s="4" t="n">
        <v>-0.03910493576584195</v>
      </c>
      <c r="AD2521" s="4" t="n">
        <v>0.01140938159918092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600681</t>
        </is>
      </c>
      <c r="B2522" s="2" t="inlineStr">
        <is>
          <t>百川能源</t>
        </is>
      </c>
      <c r="C2522" s="2" t="inlineStr">
        <is>
          <t>2026-06-11</t>
        </is>
      </c>
      <c r="D2522" s="2" t="inlineStr">
        <is>
          <t>流动性不足</t>
        </is>
      </c>
      <c r="E2522" s="3" t="n">
        <v>15</v>
      </c>
      <c r="F2522" s="5" t="n">
        <v>3.53</v>
      </c>
      <c r="G2522" s="2" t="n">
        <v>3.7415</v>
      </c>
      <c r="H2522" s="2" t="n">
        <v>4.037666666666667</v>
      </c>
      <c r="I2522" s="2" t="n">
        <v>4.098916666666667</v>
      </c>
      <c r="J2522" s="2" t="n">
        <v>-0.02805559163527749</v>
      </c>
      <c r="K2522" s="2" t="n">
        <v>-0.03119251379668875</v>
      </c>
      <c r="L2522" s="4" t="n">
        <v>-0.0328767123287671</v>
      </c>
      <c r="M2522" s="4" t="n">
        <v>-0.09948979591836737</v>
      </c>
      <c r="N2522" s="4" t="n">
        <v>-0.2013574660633485</v>
      </c>
      <c r="O2522" s="2" t="n">
        <v>0.6218375499334221</v>
      </c>
      <c r="P2522" s="2" t="n">
        <v>0.3698402130492676</v>
      </c>
      <c r="Q2522" s="5" t="n">
        <v>53583257</v>
      </c>
      <c r="R2522" s="5" t="n">
        <v>75860690.34999999</v>
      </c>
      <c r="S2522" s="2" t="n">
        <v>0.7063375873958153</v>
      </c>
      <c r="T2522" s="2" t="n">
        <v>0.01119729554957708</v>
      </c>
      <c r="U2522" s="2" t="n">
        <v>0.01484022273590543</v>
      </c>
      <c r="V2522" s="2" t="b">
        <v>0</v>
      </c>
      <c r="W2522" s="2" t="b">
        <v>0</v>
      </c>
      <c r="X2522" s="4" t="n">
        <v>-0.3288973384030418</v>
      </c>
      <c r="Y2522" s="4" t="n">
        <v>-0.1336633663366337</v>
      </c>
      <c r="Z2522" s="5" t="n">
        <v>0.5544369383950979</v>
      </c>
      <c r="AA2522" s="2" t="n">
        <v>0</v>
      </c>
      <c r="AB2522" s="2" t="b">
        <v>0</v>
      </c>
      <c r="AC2522" s="4" t="n">
        <v>-0.03910493576584195</v>
      </c>
      <c r="AD2522" s="4" t="n">
        <v>0.01140938159918092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600697</t>
        </is>
      </c>
      <c r="B2523" s="2" t="inlineStr">
        <is>
          <t>欧亚集团</t>
        </is>
      </c>
      <c r="C2523" s="2" t="inlineStr">
        <is>
          <t>2026-06-11</t>
        </is>
      </c>
      <c r="D2523" s="2" t="inlineStr">
        <is>
          <t>流动性不足</t>
        </is>
      </c>
      <c r="E2523" s="3" t="n">
        <v>15</v>
      </c>
      <c r="F2523" s="5" t="n">
        <v>10.81</v>
      </c>
      <c r="G2523" s="2" t="n">
        <v>11.595</v>
      </c>
      <c r="H2523" s="2" t="n">
        <v>11.93216666666667</v>
      </c>
      <c r="I2523" s="2" t="n">
        <v>12.80591666666667</v>
      </c>
      <c r="J2523" s="2" t="n">
        <v>-0.03245994659546059</v>
      </c>
      <c r="K2523" s="2" t="n">
        <v>-0.02420640870122281</v>
      </c>
      <c r="L2523" s="4" t="n">
        <v>-0.04420866489832009</v>
      </c>
      <c r="M2523" s="4" t="n">
        <v>-0.1331194867682438</v>
      </c>
      <c r="N2523" s="4" t="n">
        <v>-0.1613653995345229</v>
      </c>
      <c r="O2523" s="2" t="n">
        <v>0.4810252996005326</v>
      </c>
      <c r="P2523" s="2" t="n">
        <v>0.5013315579227696</v>
      </c>
      <c r="Q2523" s="5" t="n">
        <v>42420159.4</v>
      </c>
      <c r="R2523" s="5" t="n">
        <v>42615049.5</v>
      </c>
      <c r="S2523" s="2" t="n">
        <v>0.9954267306435958</v>
      </c>
      <c r="T2523" s="2" t="n">
        <v>0.02474924717305944</v>
      </c>
      <c r="U2523" s="2" t="n">
        <v>0.02370686556737854</v>
      </c>
      <c r="V2523" s="2" t="b">
        <v>0</v>
      </c>
      <c r="W2523" s="2" t="b">
        <v>0</v>
      </c>
      <c r="X2523" s="4" t="n">
        <v>-0.1735474006116208</v>
      </c>
      <c r="Y2523" s="4" t="n">
        <v>-0.1338141025641025</v>
      </c>
      <c r="Z2523" s="5" t="n">
        <v>0.4955936629578397</v>
      </c>
      <c r="AA2523" s="2" t="n">
        <v>0</v>
      </c>
      <c r="AB2523" s="2" t="b">
        <v>0</v>
      </c>
      <c r="AC2523" s="4" t="n">
        <v>-0.03910493576584195</v>
      </c>
      <c r="AD2523" s="4" t="n">
        <v>0.01140938159918092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600712</t>
        </is>
      </c>
      <c r="B2524" s="2" t="inlineStr">
        <is>
          <t>南宁百货</t>
        </is>
      </c>
      <c r="C2524" s="2" t="inlineStr">
        <is>
          <t>2026-06-11</t>
        </is>
      </c>
      <c r="D2524" s="2" t="inlineStr">
        <is>
          <t>流动性不足</t>
        </is>
      </c>
      <c r="E2524" s="3" t="n">
        <v>15</v>
      </c>
      <c r="F2524" s="5" t="n">
        <v>5.33</v>
      </c>
      <c r="G2524" s="2" t="n">
        <v>5.856</v>
      </c>
      <c r="H2524" s="2" t="n">
        <v>6.05</v>
      </c>
      <c r="I2524" s="2" t="n">
        <v>6.363583333333334</v>
      </c>
      <c r="J2524" s="2" t="n">
        <v>-0.03390249938134127</v>
      </c>
      <c r="K2524" s="2" t="n">
        <v>-0.01513918280970206</v>
      </c>
      <c r="L2524" s="4" t="n">
        <v>-0.08732876712328763</v>
      </c>
      <c r="M2524" s="4" t="n">
        <v>-0.1403225806451613</v>
      </c>
      <c r="N2524" s="4" t="n">
        <v>-0.1684867394695788</v>
      </c>
      <c r="O2524" s="2" t="n">
        <v>0.4424101198402131</v>
      </c>
      <c r="P2524" s="2" t="n">
        <v>0.4800266311584554</v>
      </c>
      <c r="Q2524" s="5" t="n">
        <v>35928680.4</v>
      </c>
      <c r="R2524" s="5" t="n">
        <v>43337423.45</v>
      </c>
      <c r="S2524" s="2" t="n">
        <v>0.8290451425071971</v>
      </c>
      <c r="T2524" s="2" t="n">
        <v>0.01209039022601998</v>
      </c>
      <c r="U2524" s="2" t="n">
        <v>0.01369864970778864</v>
      </c>
      <c r="V2524" s="2" t="b">
        <v>0</v>
      </c>
      <c r="W2524" s="2" t="b">
        <v>0</v>
      </c>
      <c r="X2524" s="4" t="n">
        <v>-0.196078431372549</v>
      </c>
      <c r="Y2524" s="4" t="n">
        <v>-0.1458333333333334</v>
      </c>
      <c r="Z2524" s="5" t="n">
        <v>0.7153577230829182</v>
      </c>
      <c r="AA2524" s="2" t="n">
        <v>0</v>
      </c>
      <c r="AB2524" s="2" t="b">
        <v>0</v>
      </c>
      <c r="AC2524" s="4" t="n">
        <v>-0.03910493576584195</v>
      </c>
      <c r="AD2524" s="4" t="n">
        <v>0.01140938159918092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600731</t>
        </is>
      </c>
      <c r="B2525" s="2" t="inlineStr">
        <is>
          <t>湖南海利</t>
        </is>
      </c>
      <c r="C2525" s="2" t="inlineStr">
        <is>
          <t>2026-06-11</t>
        </is>
      </c>
      <c r="D2525" s="2" t="inlineStr">
        <is>
          <t>流动性不足</t>
        </is>
      </c>
      <c r="E2525" s="3" t="n">
        <v>15</v>
      </c>
      <c r="F2525" s="5" t="n">
        <v>5.4</v>
      </c>
      <c r="G2525" s="2" t="n">
        <v>5.776999999999999</v>
      </c>
      <c r="H2525" s="2" t="n">
        <v>6.559833333333334</v>
      </c>
      <c r="I2525" s="2" t="n">
        <v>6.9215</v>
      </c>
      <c r="J2525" s="2" t="n">
        <v>-0.04520287579538884</v>
      </c>
      <c r="K2525" s="2" t="n">
        <v>-0.05259483920662433</v>
      </c>
      <c r="L2525" s="4" t="n">
        <v>-0.05263157894736836</v>
      </c>
      <c r="M2525" s="4" t="n">
        <v>-0.1482649842271293</v>
      </c>
      <c r="N2525" s="4" t="n">
        <v>-0.3129770992366412</v>
      </c>
      <c r="O2525" s="2" t="n">
        <v>0.4024633821571239</v>
      </c>
      <c r="P2525" s="2" t="n">
        <v>0.07490013315579228</v>
      </c>
      <c r="Q2525" s="5" t="n">
        <v>36069368.6</v>
      </c>
      <c r="R2525" s="5" t="n">
        <v>47179118.3</v>
      </c>
      <c r="S2525" s="2" t="n">
        <v>0.7645197684841009</v>
      </c>
      <c r="T2525" s="2" t="n">
        <v>0.01219529519188134</v>
      </c>
      <c r="U2525" s="2" t="n">
        <v>0.01494455983744647</v>
      </c>
      <c r="V2525" s="2" t="b">
        <v>0</v>
      </c>
      <c r="W2525" s="2" t="b">
        <v>0</v>
      </c>
      <c r="X2525" s="4" t="n">
        <v>-0.3300248138957816</v>
      </c>
      <c r="Y2525" s="4" t="n">
        <v>-0.1387559808612439</v>
      </c>
      <c r="Z2525" s="5" t="n">
        <v>0.4530251302437627</v>
      </c>
      <c r="AA2525" s="2" t="n">
        <v>0</v>
      </c>
      <c r="AB2525" s="2" t="b">
        <v>0</v>
      </c>
      <c r="AC2525" s="4" t="n">
        <v>-0.03910493576584195</v>
      </c>
      <c r="AD2525" s="4" t="n">
        <v>0.01140938159918092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600738</t>
        </is>
      </c>
      <c r="B2526" s="2" t="inlineStr">
        <is>
          <t>丽尚国潮</t>
        </is>
      </c>
      <c r="C2526" s="2" t="inlineStr">
        <is>
          <t>2026-06-11</t>
        </is>
      </c>
      <c r="D2526" s="2" t="inlineStr">
        <is>
          <t>流动性不足</t>
        </is>
      </c>
      <c r="E2526" s="3" t="n">
        <v>15</v>
      </c>
      <c r="F2526" s="5" t="n">
        <v>3.95</v>
      </c>
      <c r="G2526" s="2" t="n">
        <v>4.2125</v>
      </c>
      <c r="H2526" s="2" t="n">
        <v>4.513</v>
      </c>
      <c r="I2526" s="2" t="n">
        <v>4.831416666666667</v>
      </c>
      <c r="J2526" s="2" t="n">
        <v>-0.03060637441030933</v>
      </c>
      <c r="K2526" s="2" t="n">
        <v>-0.02880097557476424</v>
      </c>
      <c r="L2526" s="4" t="n">
        <v>-0.05952380952380953</v>
      </c>
      <c r="M2526" s="4" t="n">
        <v>-0.1183035714285715</v>
      </c>
      <c r="N2526" s="4" t="n">
        <v>-0.2004048582995952</v>
      </c>
      <c r="O2526" s="2" t="n">
        <v>0.5492676431424767</v>
      </c>
      <c r="P2526" s="2" t="n">
        <v>0.3735019973368842</v>
      </c>
      <c r="Q2526" s="5" t="n">
        <v>36055221.4</v>
      </c>
      <c r="R2526" s="5" t="n">
        <v>40397341.6</v>
      </c>
      <c r="S2526" s="2" t="n">
        <v>0.8925147044824355</v>
      </c>
      <c r="T2526" s="2" t="n">
        <v>0.01143396491882488</v>
      </c>
      <c r="U2526" s="2" t="n">
        <v>0.01225223461882347</v>
      </c>
      <c r="V2526" s="2" t="b">
        <v>0</v>
      </c>
      <c r="W2526" s="2" t="b">
        <v>0</v>
      </c>
      <c r="X2526" s="4" t="n">
        <v>-0.2084168336673347</v>
      </c>
      <c r="Y2526" s="4" t="n">
        <v>-0.1083521444695259</v>
      </c>
      <c r="Z2526" s="5" t="n">
        <v>0.5949359063427064</v>
      </c>
      <c r="AA2526" s="2" t="n">
        <v>0</v>
      </c>
      <c r="AB2526" s="2" t="b">
        <v>0</v>
      </c>
      <c r="AC2526" s="4" t="n">
        <v>-0.03910493576584195</v>
      </c>
      <c r="AD2526" s="4" t="n">
        <v>0.01140938159918092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600742</t>
        </is>
      </c>
      <c r="B2527" s="2" t="inlineStr">
        <is>
          <t>富维股份</t>
        </is>
      </c>
      <c r="C2527" s="2" t="inlineStr">
        <is>
          <t>2026-06-11</t>
        </is>
      </c>
      <c r="D2527" s="2" t="inlineStr">
        <is>
          <t>流动性不足</t>
        </is>
      </c>
      <c r="E2527" s="3" t="n">
        <v>15</v>
      </c>
      <c r="F2527" s="5" t="n">
        <v>7.92</v>
      </c>
      <c r="G2527" s="2" t="n">
        <v>8.218</v>
      </c>
      <c r="H2527" s="2" t="n">
        <v>9.251833333333334</v>
      </c>
      <c r="I2527" s="2" t="n">
        <v>9.583083333333333</v>
      </c>
      <c r="J2527" s="2" t="n">
        <v>-0.03995327102803725</v>
      </c>
      <c r="K2527" s="2" t="n">
        <v>-0.04438017524832583</v>
      </c>
      <c r="L2527" s="4" t="n">
        <v>-0.02101359703337458</v>
      </c>
      <c r="M2527" s="4" t="n">
        <v>-0.09692132269099196</v>
      </c>
      <c r="N2527" s="4" t="n">
        <v>-0.2347826086956522</v>
      </c>
      <c r="O2527" s="2" t="n">
        <v>0.6284953395472703</v>
      </c>
      <c r="P2527" s="2" t="n">
        <v>0.2549933422103862</v>
      </c>
      <c r="Q2527" s="5" t="n">
        <v>37961738.2</v>
      </c>
      <c r="R2527" s="5" t="n">
        <v>42083137</v>
      </c>
      <c r="S2527" s="2" t="n">
        <v>0.9020653141898619</v>
      </c>
      <c r="T2527" s="2" t="n">
        <v>0.00654583031943614</v>
      </c>
      <c r="U2527" s="2" t="n">
        <v>0.006835345383861555</v>
      </c>
      <c r="V2527" s="2" t="b">
        <v>0</v>
      </c>
      <c r="W2527" s="2" t="b">
        <v>0</v>
      </c>
      <c r="X2527" s="4" t="n">
        <v>-0.2646239554317549</v>
      </c>
      <c r="Y2527" s="4" t="n">
        <v>-0.1194539249146757</v>
      </c>
      <c r="Z2527" s="5" t="n">
        <v>0.525178435741228</v>
      </c>
      <c r="AA2527" s="2" t="n">
        <v>0</v>
      </c>
      <c r="AB2527" s="2" t="b">
        <v>0</v>
      </c>
      <c r="AC2527" s="4" t="n">
        <v>-0.03910493576584195</v>
      </c>
      <c r="AD2527" s="4" t="n">
        <v>0.01140938159918092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600796</t>
        </is>
      </c>
      <c r="B2528" s="2" t="inlineStr">
        <is>
          <t>钱江生化</t>
        </is>
      </c>
      <c r="C2528" s="2" t="inlineStr">
        <is>
          <t>2026-06-11</t>
        </is>
      </c>
      <c r="D2528" s="2" t="inlineStr">
        <is>
          <t>流动性不足</t>
        </is>
      </c>
      <c r="E2528" s="3" t="n">
        <v>15</v>
      </c>
      <c r="F2528" s="5" t="n">
        <v>5.05</v>
      </c>
      <c r="G2528" s="2" t="n">
        <v>5.405</v>
      </c>
      <c r="H2528" s="2" t="n">
        <v>6.050333333333333</v>
      </c>
      <c r="I2528" s="2" t="n">
        <v>6.283333333333333</v>
      </c>
      <c r="J2528" s="2" t="n">
        <v>-0.04183655380251727</v>
      </c>
      <c r="K2528" s="2" t="n">
        <v>-0.04435728012214712</v>
      </c>
      <c r="L2528" s="4" t="n">
        <v>-0.05430711610486894</v>
      </c>
      <c r="M2528" s="4" t="n">
        <v>-0.1498316498316499</v>
      </c>
      <c r="N2528" s="4" t="n">
        <v>-0.2836879432624113</v>
      </c>
      <c r="O2528" s="2" t="n">
        <v>0.3954727030625832</v>
      </c>
      <c r="P2528" s="2" t="n">
        <v>0.1228362183754993</v>
      </c>
      <c r="Q2528" s="5" t="n">
        <v>28602865.4</v>
      </c>
      <c r="R2528" s="5" t="n">
        <v>35962664.6</v>
      </c>
      <c r="S2528" s="2" t="n">
        <v>0.7953488908049376</v>
      </c>
      <c r="T2528" s="2" t="n">
        <v>0.01793899277389795</v>
      </c>
      <c r="U2528" s="2" t="n">
        <v>0.02127239904980858</v>
      </c>
      <c r="V2528" s="2" t="b">
        <v>0</v>
      </c>
      <c r="W2528" s="2" t="b">
        <v>0</v>
      </c>
      <c r="X2528" s="4" t="n">
        <v>-0.295676429567643</v>
      </c>
      <c r="Y2528" s="4" t="n">
        <v>-0.1382252559726963</v>
      </c>
      <c r="Z2528" s="5" t="n">
        <v>0.5277706901649617</v>
      </c>
      <c r="AA2528" s="2" t="n">
        <v>0</v>
      </c>
      <c r="AB2528" s="2" t="b">
        <v>0</v>
      </c>
      <c r="AC2528" s="4" t="n">
        <v>-0.03910493576584195</v>
      </c>
      <c r="AD2528" s="4" t="n">
        <v>0.01140938159918092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600802</t>
        </is>
      </c>
      <c r="B2529" s="2" t="inlineStr">
        <is>
          <t>福建水泥</t>
        </is>
      </c>
      <c r="C2529" s="2" t="inlineStr">
        <is>
          <t>2026-06-11</t>
        </is>
      </c>
      <c r="D2529" s="2" t="inlineStr">
        <is>
          <t>流动性不足</t>
        </is>
      </c>
      <c r="E2529" s="3" t="n">
        <v>15</v>
      </c>
      <c r="F2529" s="5" t="n">
        <v>4.75</v>
      </c>
      <c r="G2529" s="2" t="n">
        <v>5.156</v>
      </c>
      <c r="H2529" s="2" t="n">
        <v>5.590999999999999</v>
      </c>
      <c r="I2529" s="2" t="n">
        <v>6.0695</v>
      </c>
      <c r="J2529" s="2" t="n">
        <v>-0.04403448595531667</v>
      </c>
      <c r="K2529" s="2" t="n">
        <v>-0.03606218212120349</v>
      </c>
      <c r="L2529" s="4" t="n">
        <v>-0.07407407407407407</v>
      </c>
      <c r="M2529" s="4" t="n">
        <v>-0.1607773851590106</v>
      </c>
      <c r="N2529" s="4" t="n">
        <v>-0.221311475409836</v>
      </c>
      <c r="O2529" s="2" t="n">
        <v>0.3448735019973369</v>
      </c>
      <c r="P2529" s="2" t="n">
        <v>0.3005992010652463</v>
      </c>
      <c r="Q2529" s="5" t="n">
        <v>28069369.6</v>
      </c>
      <c r="R2529" s="5" t="n">
        <v>33518391.1</v>
      </c>
      <c r="S2529" s="2" t="n">
        <v>0.8374318897424644</v>
      </c>
      <c r="T2529" s="2" t="n">
        <v>0.01265090025409796</v>
      </c>
      <c r="U2529" s="2" t="n">
        <v>0.01413959263141995</v>
      </c>
      <c r="V2529" s="2" t="b">
        <v>0</v>
      </c>
      <c r="W2529" s="2" t="b">
        <v>0</v>
      </c>
      <c r="X2529" s="4" t="n">
        <v>-0.2781155015197568</v>
      </c>
      <c r="Y2529" s="4" t="n">
        <v>-0.1487455197132617</v>
      </c>
      <c r="Z2529" s="5" t="n">
        <v>0.4791581826898025</v>
      </c>
      <c r="AA2529" s="2" t="n">
        <v>0</v>
      </c>
      <c r="AB2529" s="2" t="b">
        <v>0</v>
      </c>
      <c r="AC2529" s="4" t="n">
        <v>-0.03910493576584195</v>
      </c>
      <c r="AD2529" s="4" t="n">
        <v>0.01140938159918092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600805</t>
        </is>
      </c>
      <c r="B2530" s="2" t="inlineStr">
        <is>
          <t>悦达投资</t>
        </is>
      </c>
      <c r="C2530" s="2" t="inlineStr">
        <is>
          <t>2026-06-11</t>
        </is>
      </c>
      <c r="D2530" s="2" t="inlineStr">
        <is>
          <t>流动性不足</t>
        </is>
      </c>
      <c r="E2530" s="3" t="n">
        <v>15</v>
      </c>
      <c r="F2530" s="5" t="n">
        <v>4.37</v>
      </c>
      <c r="G2530" s="2" t="n">
        <v>4.7385</v>
      </c>
      <c r="H2530" s="2" t="n">
        <v>5.119166666666667</v>
      </c>
      <c r="I2530" s="2" t="n">
        <v>5.365416666666667</v>
      </c>
      <c r="J2530" s="2" t="n">
        <v>-0.03669445009148209</v>
      </c>
      <c r="K2530" s="2" t="n">
        <v>-0.0296338419739044</v>
      </c>
      <c r="L2530" s="4" t="n">
        <v>-0.07805907172995785</v>
      </c>
      <c r="M2530" s="4" t="n">
        <v>-0.146484375</v>
      </c>
      <c r="N2530" s="4" t="n">
        <v>-0.2251773049645389</v>
      </c>
      <c r="O2530" s="2" t="n">
        <v>0.4107856191744341</v>
      </c>
      <c r="P2530" s="2" t="n">
        <v>0.2886151797603196</v>
      </c>
      <c r="Q2530" s="5" t="n">
        <v>34579220.6</v>
      </c>
      <c r="R2530" s="5" t="n">
        <v>42926973.5</v>
      </c>
      <c r="S2530" s="2" t="n">
        <v>0.8055359551495053</v>
      </c>
      <c r="T2530" s="2" t="n">
        <v>0.009078570884814771</v>
      </c>
      <c r="U2530" s="2" t="n">
        <v>0.01058911799500694</v>
      </c>
      <c r="V2530" s="2" t="b">
        <v>0</v>
      </c>
      <c r="W2530" s="2" t="b">
        <v>0</v>
      </c>
      <c r="X2530" s="4" t="n">
        <v>-0.252991452991453</v>
      </c>
      <c r="Y2530" s="4" t="n">
        <v>-0.1363636363636362</v>
      </c>
      <c r="Z2530" s="5" t="n">
        <v>0.4302879872271793</v>
      </c>
      <c r="AA2530" s="2" t="n">
        <v>0</v>
      </c>
      <c r="AB2530" s="2" t="b">
        <v>0</v>
      </c>
      <c r="AC2530" s="4" t="n">
        <v>-0.03910493576584195</v>
      </c>
      <c r="AD2530" s="4" t="n">
        <v>0.01140938159918092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600807</t>
        </is>
      </c>
      <c r="B2531" s="2" t="inlineStr">
        <is>
          <t>济高发展</t>
        </is>
      </c>
      <c r="C2531" s="2" t="inlineStr">
        <is>
          <t>2026-06-11</t>
        </is>
      </c>
      <c r="D2531" s="2" t="inlineStr">
        <is>
          <t>流动性不足</t>
        </is>
      </c>
      <c r="E2531" s="3" t="n">
        <v>15</v>
      </c>
      <c r="F2531" s="5" t="n">
        <v>2.58</v>
      </c>
      <c r="G2531" s="2" t="n">
        <v>2.812</v>
      </c>
      <c r="H2531" s="2" t="n">
        <v>2.996666666666667</v>
      </c>
      <c r="I2531" s="2" t="n">
        <v>3.17275</v>
      </c>
      <c r="J2531" s="2" t="n">
        <v>-0.03879678687403865</v>
      </c>
      <c r="K2531" s="2" t="n">
        <v>-0.03322937950317217</v>
      </c>
      <c r="L2531" s="4" t="n">
        <v>-0.1283783783783784</v>
      </c>
      <c r="M2531" s="4" t="n">
        <v>-0.1428571428571428</v>
      </c>
      <c r="N2531" s="4" t="n">
        <v>-0.2298507462686568</v>
      </c>
      <c r="O2531" s="2" t="n">
        <v>0.4284287616511318</v>
      </c>
      <c r="P2531" s="2" t="n">
        <v>0.2696404793608522</v>
      </c>
      <c r="Q2531" s="5" t="n">
        <v>54719583.8</v>
      </c>
      <c r="R2531" s="5" t="n">
        <v>72580235.3</v>
      </c>
      <c r="S2531" s="2" t="n">
        <v>0.7539185230500348</v>
      </c>
      <c r="T2531" s="2" t="n">
        <v>0.0262688317309922</v>
      </c>
      <c r="U2531" s="2" t="n">
        <v>0.0325565959021769</v>
      </c>
      <c r="V2531" s="2" t="b">
        <v>0</v>
      </c>
      <c r="W2531" s="2" t="b">
        <v>0</v>
      </c>
      <c r="X2531" s="4" t="n">
        <v>-0.2434017595307918</v>
      </c>
      <c r="Y2531" s="4" t="n">
        <v>-0.134228187919463</v>
      </c>
      <c r="Z2531" s="5" t="n">
        <v>0.7316327475488817</v>
      </c>
      <c r="AA2531" s="2" t="n">
        <v>0</v>
      </c>
      <c r="AB2531" s="2" t="b">
        <v>0</v>
      </c>
      <c r="AC2531" s="4" t="n">
        <v>-0.03910493576584195</v>
      </c>
      <c r="AD2531" s="4" t="n">
        <v>0.01140938159918092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600812</t>
        </is>
      </c>
      <c r="B2532" s="2" t="inlineStr">
        <is>
          <t>华北制药</t>
        </is>
      </c>
      <c r="C2532" s="2" t="inlineStr">
        <is>
          <t>2026-06-11</t>
        </is>
      </c>
      <c r="D2532" s="2" t="inlineStr">
        <is>
          <t>流动性不足</t>
        </is>
      </c>
      <c r="E2532" s="3" t="n">
        <v>15</v>
      </c>
      <c r="F2532" s="5" t="n">
        <v>4.35</v>
      </c>
      <c r="G2532" s="2" t="n">
        <v>4.5525</v>
      </c>
      <c r="H2532" s="2" t="n">
        <v>5.094333333333333</v>
      </c>
      <c r="I2532" s="2" t="n">
        <v>5.337750000000001</v>
      </c>
      <c r="J2532" s="2" t="n">
        <v>-0.0442951611210245</v>
      </c>
      <c r="K2532" s="2" t="n">
        <v>-0.03801850569648124</v>
      </c>
      <c r="L2532" s="4" t="n">
        <v>-0.0202702702702704</v>
      </c>
      <c r="M2532" s="4" t="n">
        <v>-0.1403162055335968</v>
      </c>
      <c r="N2532" s="4" t="n">
        <v>-0.2287234042553191</v>
      </c>
      <c r="O2532" s="2" t="n">
        <v>0.4427430093209054</v>
      </c>
      <c r="P2532" s="2" t="n">
        <v>0.2736351531291611</v>
      </c>
      <c r="Q2532" s="5" t="n">
        <v>50451605.2</v>
      </c>
      <c r="R2532" s="5" t="n">
        <v>67943899.09999999</v>
      </c>
      <c r="S2532" s="2" t="n">
        <v>0.7425479825016402</v>
      </c>
      <c r="T2532" s="2" t="n">
        <v>0.00672373188801218</v>
      </c>
      <c r="U2532" s="2" t="n">
        <v>0.008598616110059252</v>
      </c>
      <c r="V2532" s="2" t="b">
        <v>0</v>
      </c>
      <c r="W2532" s="2" t="b">
        <v>0</v>
      </c>
      <c r="X2532" s="4" t="n">
        <v>-0.2461005199306759</v>
      </c>
      <c r="Y2532" s="4" t="n">
        <v>-0.1397205588822356</v>
      </c>
      <c r="Z2532" s="5" t="n">
        <v>0.3478641887891962</v>
      </c>
      <c r="AA2532" s="2" t="n">
        <v>0</v>
      </c>
      <c r="AB2532" s="2" t="b">
        <v>0</v>
      </c>
      <c r="AC2532" s="4" t="n">
        <v>-0.03910493576584195</v>
      </c>
      <c r="AD2532" s="4" t="n">
        <v>0.01140938159918092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600817</t>
        </is>
      </c>
      <c r="B2533" s="2" t="inlineStr">
        <is>
          <t>宇通重工</t>
        </is>
      </c>
      <c r="C2533" s="2" t="inlineStr">
        <is>
          <t>2026-06-11</t>
        </is>
      </c>
      <c r="D2533" s="2" t="inlineStr">
        <is>
          <t>流动性不足</t>
        </is>
      </c>
      <c r="E2533" s="3" t="n">
        <v>15</v>
      </c>
      <c r="F2533" s="5" t="n">
        <v>9.25</v>
      </c>
      <c r="G2533" s="2" t="n">
        <v>9.738499999999998</v>
      </c>
      <c r="H2533" s="2" t="n">
        <v>10.75866666666667</v>
      </c>
      <c r="I2533" s="2" t="n">
        <v>10.94958333333333</v>
      </c>
      <c r="J2533" s="2" t="n">
        <v>-0.03459727385377964</v>
      </c>
      <c r="K2533" s="2" t="n">
        <v>-0.02968719467283953</v>
      </c>
      <c r="L2533" s="4" t="n">
        <v>-0.05030800821355241</v>
      </c>
      <c r="M2533" s="4" t="n">
        <v>-0.1190476190476191</v>
      </c>
      <c r="N2533" s="4" t="n">
        <v>-0.1991341991341992</v>
      </c>
      <c r="O2533" s="2" t="n">
        <v>0.5466045272969374</v>
      </c>
      <c r="P2533" s="2" t="n">
        <v>0.3778295605858855</v>
      </c>
      <c r="Q2533" s="5" t="n">
        <v>22482734.2</v>
      </c>
      <c r="R2533" s="5" t="n">
        <v>35444366.7</v>
      </c>
      <c r="S2533" s="2" t="n">
        <v>0.6343105066679043</v>
      </c>
      <c r="T2533" s="2" t="n">
        <v>0.0043467408152528</v>
      </c>
      <c r="U2533" s="2" t="n">
        <v>0.006539731366350721</v>
      </c>
      <c r="V2533" s="2" t="b">
        <v>0</v>
      </c>
      <c r="W2533" s="2" t="b">
        <v>0</v>
      </c>
      <c r="X2533" s="4" t="n">
        <v>-0.2546333601933924</v>
      </c>
      <c r="Y2533" s="4" t="n">
        <v>-0.109720885466795</v>
      </c>
      <c r="Z2533" s="5" t="n">
        <v>0.5363899019698758</v>
      </c>
      <c r="AA2533" s="2" t="n">
        <v>0</v>
      </c>
      <c r="AB2533" s="2" t="b">
        <v>0</v>
      </c>
      <c r="AC2533" s="4" t="n">
        <v>-0.03910493576584195</v>
      </c>
      <c r="AD2533" s="4" t="n">
        <v>0.01140938159918092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600822</t>
        </is>
      </c>
      <c r="B2534" s="2" t="inlineStr">
        <is>
          <t>上海物贸</t>
        </is>
      </c>
      <c r="C2534" s="2" t="inlineStr">
        <is>
          <t>2026-06-11</t>
        </is>
      </c>
      <c r="D2534" s="2" t="inlineStr">
        <is>
          <t>流动性不足</t>
        </is>
      </c>
      <c r="E2534" s="3" t="n">
        <v>15</v>
      </c>
      <c r="F2534" s="5" t="n">
        <v>8.31</v>
      </c>
      <c r="G2534" s="2" t="n">
        <v>8.98</v>
      </c>
      <c r="H2534" s="2" t="n">
        <v>9.655000000000001</v>
      </c>
      <c r="I2534" s="2" t="n">
        <v>10.31291666666667</v>
      </c>
      <c r="J2534" s="2" t="n">
        <v>-0.03725542749932997</v>
      </c>
      <c r="K2534" s="2" t="n">
        <v>-0.03010313420841126</v>
      </c>
      <c r="L2534" s="4" t="n">
        <v>-0.05782312925170063</v>
      </c>
      <c r="M2534" s="4" t="n">
        <v>-0.1432989690721649</v>
      </c>
      <c r="N2534" s="4" t="n">
        <v>-0.1939864209505334</v>
      </c>
      <c r="O2534" s="2" t="n">
        <v>0.4264314247669774</v>
      </c>
      <c r="P2534" s="2" t="n">
        <v>0.3971371504660453</v>
      </c>
      <c r="Q2534" s="5" t="n">
        <v>23415921.8</v>
      </c>
      <c r="R2534" s="5" t="n">
        <v>25730241.3</v>
      </c>
      <c r="S2534" s="2" t="n">
        <v>0.9100544968460906</v>
      </c>
      <c r="T2534" s="2" t="n">
        <v>0.006939286424301845</v>
      </c>
      <c r="U2534" s="2" t="n">
        <v>0.007225537715069745</v>
      </c>
      <c r="V2534" s="2" t="b">
        <v>0</v>
      </c>
      <c r="W2534" s="2" t="b">
        <v>0</v>
      </c>
      <c r="X2534" s="4" t="n">
        <v>-0.2233644859813083</v>
      </c>
      <c r="Y2534" s="4" t="n">
        <v>-0.1370716510903427</v>
      </c>
      <c r="Z2534" s="5" t="n">
        <v>0.2996699556079727</v>
      </c>
      <c r="AA2534" s="2" t="n">
        <v>0</v>
      </c>
      <c r="AB2534" s="2" t="b">
        <v>0</v>
      </c>
      <c r="AC2534" s="4" t="n">
        <v>-0.03910493576584195</v>
      </c>
      <c r="AD2534" s="4" t="n">
        <v>0.01140938159918092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600824</t>
        </is>
      </c>
      <c r="B2535" s="2" t="inlineStr">
        <is>
          <t>益民集团</t>
        </is>
      </c>
      <c r="C2535" s="2" t="inlineStr">
        <is>
          <t>2026-06-11</t>
        </is>
      </c>
      <c r="D2535" s="2" t="inlineStr">
        <is>
          <t>流动性不足</t>
        </is>
      </c>
      <c r="E2535" s="3" t="n">
        <v>15</v>
      </c>
      <c r="F2535" s="5" t="n">
        <v>3.58</v>
      </c>
      <c r="G2535" s="2" t="n">
        <v>3.8</v>
      </c>
      <c r="H2535" s="2" t="n">
        <v>3.957666666666667</v>
      </c>
      <c r="I2535" s="2" t="n">
        <v>4.281000000000001</v>
      </c>
      <c r="J2535" s="2" t="n">
        <v>-0.02788436940393968</v>
      </c>
      <c r="K2535" s="2" t="n">
        <v>-0.0238026721479957</v>
      </c>
      <c r="L2535" s="4" t="n">
        <v>-0.04787234042553179</v>
      </c>
      <c r="M2535" s="4" t="n">
        <v>-0.105</v>
      </c>
      <c r="N2535" s="4" t="n">
        <v>-0.1788990825688074</v>
      </c>
      <c r="O2535" s="2" t="n">
        <v>0.6035286284953395</v>
      </c>
      <c r="P2535" s="2" t="n">
        <v>0.4513981358189081</v>
      </c>
      <c r="Q2535" s="5" t="n">
        <v>32647773.6</v>
      </c>
      <c r="R2535" s="5" t="n">
        <v>34986803.75</v>
      </c>
      <c r="S2535" s="2" t="n">
        <v>0.9331453605561212</v>
      </c>
      <c r="T2535" s="2" t="n">
        <v>0.008485745982351973</v>
      </c>
      <c r="U2535" s="2" t="n">
        <v>0.008717314559907844</v>
      </c>
      <c r="V2535" s="2" t="b">
        <v>0</v>
      </c>
      <c r="W2535" s="2" t="b">
        <v>0</v>
      </c>
      <c r="X2535" s="4" t="n">
        <v>-0.184510250569476</v>
      </c>
      <c r="Y2535" s="4" t="n">
        <v>-0.1005025125628141</v>
      </c>
      <c r="Z2535" s="5" t="n">
        <v>0.4083691853766537</v>
      </c>
      <c r="AA2535" s="2" t="n">
        <v>0</v>
      </c>
      <c r="AB2535" s="2" t="b">
        <v>0</v>
      </c>
      <c r="AC2535" s="4" t="n">
        <v>-0.03910493576584195</v>
      </c>
      <c r="AD2535" s="4" t="n">
        <v>0.01140938159918092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600829</t>
        </is>
      </c>
      <c r="B2536" s="2" t="inlineStr">
        <is>
          <t>人民同泰</t>
        </is>
      </c>
      <c r="C2536" s="2" t="inlineStr">
        <is>
          <t>2026-06-11</t>
        </is>
      </c>
      <c r="D2536" s="2" t="inlineStr">
        <is>
          <t>流动性不足</t>
        </is>
      </c>
      <c r="E2536" s="3" t="n">
        <v>15</v>
      </c>
      <c r="F2536" s="5" t="n">
        <v>8.279999999999999</v>
      </c>
      <c r="G2536" s="2" t="n">
        <v>8.751999999999999</v>
      </c>
      <c r="H2536" s="2" t="n">
        <v>9.610833333333334</v>
      </c>
      <c r="I2536" s="2" t="n">
        <v>10.45575</v>
      </c>
      <c r="J2536" s="2" t="n">
        <v>-0.03750137468382286</v>
      </c>
      <c r="K2536" s="2" t="n">
        <v>-0.02981307939498967</v>
      </c>
      <c r="L2536" s="4" t="n">
        <v>-0.03720930232558139</v>
      </c>
      <c r="M2536" s="4" t="n">
        <v>-0.1256599788806759</v>
      </c>
      <c r="N2536" s="4" t="n">
        <v>-0.1834319526627221</v>
      </c>
      <c r="O2536" s="2" t="n">
        <v>0.5123169107856191</v>
      </c>
      <c r="P2536" s="2" t="n">
        <v>0.4370838881491345</v>
      </c>
      <c r="Q2536" s="5" t="n">
        <v>37257863.6</v>
      </c>
      <c r="R2536" s="5" t="n">
        <v>42017257.75</v>
      </c>
      <c r="S2536" s="2" t="n">
        <v>0.886727635146537</v>
      </c>
      <c r="T2536" s="2" t="n">
        <v>0.007625607095702128</v>
      </c>
      <c r="U2536" s="2" t="n">
        <v>0.008267125659654885</v>
      </c>
      <c r="V2536" s="2" t="b">
        <v>0</v>
      </c>
      <c r="W2536" s="2" t="b">
        <v>0</v>
      </c>
      <c r="X2536" s="4" t="n">
        <v>-0.3213114754098361</v>
      </c>
      <c r="Y2536" s="4" t="n">
        <v>-0.1087190527448869</v>
      </c>
      <c r="Z2536" s="5" t="n">
        <v>0.4866165455727666</v>
      </c>
      <c r="AA2536" s="2" t="n">
        <v>0</v>
      </c>
      <c r="AB2536" s="2" t="b">
        <v>0</v>
      </c>
      <c r="AC2536" s="4" t="n">
        <v>-0.03910493576584195</v>
      </c>
      <c r="AD2536" s="4" t="n">
        <v>0.01140938159918092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600833</t>
        </is>
      </c>
      <c r="B2537" s="2" t="inlineStr">
        <is>
          <t>第一医药</t>
        </is>
      </c>
      <c r="C2537" s="2" t="inlineStr">
        <is>
          <t>2026-06-11</t>
        </is>
      </c>
      <c r="D2537" s="2" t="inlineStr">
        <is>
          <t>流动性不足</t>
        </is>
      </c>
      <c r="E2537" s="3" t="n">
        <v>15</v>
      </c>
      <c r="F2537" s="5" t="n">
        <v>9.949999999999999</v>
      </c>
      <c r="G2537" s="2" t="n">
        <v>10.738</v>
      </c>
      <c r="H2537" s="2" t="n">
        <v>11.4875</v>
      </c>
      <c r="I2537" s="2" t="n">
        <v>12.3065</v>
      </c>
      <c r="J2537" s="2" t="n">
        <v>-0.04240424488339944</v>
      </c>
      <c r="K2537" s="2" t="n">
        <v>-0.03207459731213747</v>
      </c>
      <c r="L2537" s="4" t="n">
        <v>-0.05418250950570347</v>
      </c>
      <c r="M2537" s="4" t="n">
        <v>-0.1553480475382003</v>
      </c>
      <c r="N2537" s="4" t="n">
        <v>-0.2103174603174603</v>
      </c>
      <c r="O2537" s="2" t="n">
        <v>0.3695073235685752</v>
      </c>
      <c r="P2537" s="2" t="n">
        <v>0.3388814913448735</v>
      </c>
      <c r="Q2537" s="5" t="n">
        <v>23537889.6</v>
      </c>
      <c r="R2537" s="5" t="n">
        <v>31871712.75</v>
      </c>
      <c r="S2537" s="2" t="n">
        <v>0.7385197584023784</v>
      </c>
      <c r="T2537" s="2" t="n">
        <v>0.01046673734811746</v>
      </c>
      <c r="U2537" s="2" t="n">
        <v>0.0132667417338632</v>
      </c>
      <c r="V2537" s="2" t="b">
        <v>0</v>
      </c>
      <c r="W2537" s="2" t="b">
        <v>0</v>
      </c>
      <c r="X2537" s="4" t="n">
        <v>-0.2189952904238619</v>
      </c>
      <c r="Y2537" s="4" t="n">
        <v>-0.1488451668092386</v>
      </c>
      <c r="Z2537" s="5" t="n">
        <v>0.3611260718150331</v>
      </c>
      <c r="AA2537" s="2" t="n">
        <v>0</v>
      </c>
      <c r="AB2537" s="2" t="b">
        <v>0</v>
      </c>
      <c r="AC2537" s="4" t="n">
        <v>-0.03910493576584195</v>
      </c>
      <c r="AD2537" s="4" t="n">
        <v>0.01140938159918092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600834</t>
        </is>
      </c>
      <c r="B2538" s="2" t="inlineStr">
        <is>
          <t>申通地铁</t>
        </is>
      </c>
      <c r="C2538" s="2" t="inlineStr">
        <is>
          <t>2026-06-11</t>
        </is>
      </c>
      <c r="D2538" s="2" t="inlineStr">
        <is>
          <t>流动性不足</t>
        </is>
      </c>
      <c r="E2538" s="3" t="n">
        <v>15</v>
      </c>
      <c r="F2538" s="5" t="n">
        <v>7.17</v>
      </c>
      <c r="G2538" s="2" t="n">
        <v>7.659500000000001</v>
      </c>
      <c r="H2538" s="2" t="n">
        <v>8.050333333333333</v>
      </c>
      <c r="I2538" s="2" t="n">
        <v>8.340083333333334</v>
      </c>
      <c r="J2538" s="2" t="n">
        <v>-0.02581875993640681</v>
      </c>
      <c r="K2538" s="2" t="n">
        <v>-0.02291898452513419</v>
      </c>
      <c r="L2538" s="4" t="n">
        <v>-0.06274509803921569</v>
      </c>
      <c r="M2538" s="4" t="n">
        <v>-0.1026282853566959</v>
      </c>
      <c r="N2538" s="4" t="n">
        <v>-0.1672473867595818</v>
      </c>
      <c r="O2538" s="2" t="n">
        <v>0.611185086551265</v>
      </c>
      <c r="P2538" s="2" t="n">
        <v>0.4850199733688416</v>
      </c>
      <c r="Q2538" s="5" t="n">
        <v>12559686.6</v>
      </c>
      <c r="R2538" s="5" t="n">
        <v>21529512.75</v>
      </c>
      <c r="S2538" s="2" t="n">
        <v>0.583370684968242</v>
      </c>
      <c r="T2538" s="2" t="n">
        <v>0.00362024698024526</v>
      </c>
      <c r="U2538" s="2" t="n">
        <v>0.005819046073813746</v>
      </c>
      <c r="V2538" s="2" t="b">
        <v>0</v>
      </c>
      <c r="W2538" s="2" t="b">
        <v>0</v>
      </c>
      <c r="X2538" s="4" t="n">
        <v>-0.183371298405467</v>
      </c>
      <c r="Y2538" s="4" t="n">
        <v>-0.1277372262773724</v>
      </c>
      <c r="Z2538" s="5" t="n">
        <v>0.6698887764465193</v>
      </c>
      <c r="AA2538" s="2" t="n">
        <v>0</v>
      </c>
      <c r="AB2538" s="2" t="b">
        <v>0</v>
      </c>
      <c r="AC2538" s="4" t="n">
        <v>-0.03910493576584195</v>
      </c>
      <c r="AD2538" s="4" t="n">
        <v>0.01140938159918092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600858</t>
        </is>
      </c>
      <c r="B2539" s="2" t="inlineStr">
        <is>
          <t>银座股份</t>
        </is>
      </c>
      <c r="C2539" s="2" t="inlineStr">
        <is>
          <t>2026-06-11</t>
        </is>
      </c>
      <c r="D2539" s="2" t="inlineStr">
        <is>
          <t>流动性不足</t>
        </is>
      </c>
      <c r="E2539" s="3" t="n">
        <v>15</v>
      </c>
      <c r="F2539" s="5" t="n">
        <v>4.82</v>
      </c>
      <c r="G2539" s="2" t="n">
        <v>5.180000000000001</v>
      </c>
      <c r="H2539" s="2" t="n">
        <v>5.533</v>
      </c>
      <c r="I2539" s="2" t="n">
        <v>6.054416666666667</v>
      </c>
      <c r="J2539" s="2" t="n">
        <v>-0.03457273320286991</v>
      </c>
      <c r="K2539" s="2" t="n">
        <v>-0.02904273054312523</v>
      </c>
      <c r="L2539" s="4" t="n">
        <v>-0.06225680933852129</v>
      </c>
      <c r="M2539" s="4" t="n">
        <v>-0.1283905967450271</v>
      </c>
      <c r="N2539" s="4" t="n">
        <v>-0.1980033277870216</v>
      </c>
      <c r="O2539" s="2" t="n">
        <v>0.4993342210386152</v>
      </c>
      <c r="P2539" s="2" t="n">
        <v>0.3844873501997337</v>
      </c>
      <c r="Q2539" s="5" t="n">
        <v>43762680.4</v>
      </c>
      <c r="R2539" s="5" t="n">
        <v>45859860.6</v>
      </c>
      <c r="S2539" s="2" t="n">
        <v>0.9542698086613896</v>
      </c>
      <c r="T2539" s="2" t="n">
        <v>0.01714838759438108</v>
      </c>
      <c r="U2539" s="2" t="n">
        <v>0.01710854298316723</v>
      </c>
      <c r="V2539" s="2" t="b">
        <v>0</v>
      </c>
      <c r="W2539" s="2" t="b">
        <v>0</v>
      </c>
      <c r="X2539" s="4" t="n">
        <v>-0.2124183006535948</v>
      </c>
      <c r="Y2539" s="4" t="n">
        <v>-0.1268115942028984</v>
      </c>
      <c r="Z2539" s="5" t="n">
        <v>0.5510082068479111</v>
      </c>
      <c r="AA2539" s="2" t="n">
        <v>0</v>
      </c>
      <c r="AB2539" s="2" t="b">
        <v>0</v>
      </c>
      <c r="AC2539" s="4" t="n">
        <v>-0.03910493576584195</v>
      </c>
      <c r="AD2539" s="4" t="n">
        <v>0.01140938159918092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600935</t>
        </is>
      </c>
      <c r="B2540" s="2" t="inlineStr">
        <is>
          <t>华塑股份</t>
        </is>
      </c>
      <c r="C2540" s="2" t="inlineStr">
        <is>
          <t>2026-06-11</t>
        </is>
      </c>
      <c r="D2540" s="2" t="inlineStr">
        <is>
          <t>流动性不足</t>
        </is>
      </c>
      <c r="E2540" s="3" t="n">
        <v>15</v>
      </c>
      <c r="F2540" s="5" t="n">
        <v>2.31</v>
      </c>
      <c r="G2540" s="2" t="n">
        <v>2.443</v>
      </c>
      <c r="H2540" s="2" t="n">
        <v>2.642666666666666</v>
      </c>
      <c r="I2540" s="2" t="n">
        <v>2.675666666666666</v>
      </c>
      <c r="J2540" s="2" t="n">
        <v>-0.03113226254213763</v>
      </c>
      <c r="K2540" s="2" t="n">
        <v>-0.03733835225547932</v>
      </c>
      <c r="L2540" s="4" t="n">
        <v>-0.06477732793522273</v>
      </c>
      <c r="M2540" s="4" t="n">
        <v>-0.1149425287356322</v>
      </c>
      <c r="N2540" s="4" t="n">
        <v>-0.2892307692307692</v>
      </c>
      <c r="O2540" s="2" t="n">
        <v>0.5619174434087882</v>
      </c>
      <c r="P2540" s="2" t="n">
        <v>0.1145139813581891</v>
      </c>
      <c r="Q2540" s="5" t="n">
        <v>40699986.4</v>
      </c>
      <c r="R2540" s="5" t="n">
        <v>66015885.95</v>
      </c>
      <c r="S2540" s="2" t="n">
        <v>0.6165180670426191</v>
      </c>
      <c r="T2540" s="2" t="n">
        <v>0.005010766071874241</v>
      </c>
      <c r="U2540" s="2" t="n">
        <v>0.007561409034819715</v>
      </c>
      <c r="V2540" s="2" t="b">
        <v>0</v>
      </c>
      <c r="W2540" s="2" t="b">
        <v>0</v>
      </c>
      <c r="X2540" s="4" t="n">
        <v>-0.326530612244898</v>
      </c>
      <c r="Y2540" s="4" t="n">
        <v>-0.1481481481481483</v>
      </c>
      <c r="Z2540" s="5" t="n">
        <v>0.7648856178450593</v>
      </c>
      <c r="AA2540" s="2" t="n">
        <v>0</v>
      </c>
      <c r="AB2540" s="2" t="b">
        <v>0</v>
      </c>
      <c r="AC2540" s="4" t="n">
        <v>-0.03910493576584195</v>
      </c>
      <c r="AD2540" s="4" t="n">
        <v>0.01140938159918092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600975</t>
        </is>
      </c>
      <c r="B2541" s="2" t="inlineStr">
        <is>
          <t>新五丰</t>
        </is>
      </c>
      <c r="C2541" s="2" t="inlineStr">
        <is>
          <t>2026-06-11</t>
        </is>
      </c>
      <c r="D2541" s="2" t="inlineStr">
        <is>
          <t>流动性不足</t>
        </is>
      </c>
      <c r="E2541" s="3" t="n">
        <v>15</v>
      </c>
      <c r="F2541" s="5" t="n">
        <v>4.79</v>
      </c>
      <c r="G2541" s="2" t="n">
        <v>5.095499999999999</v>
      </c>
      <c r="H2541" s="2" t="n">
        <v>5.391</v>
      </c>
      <c r="I2541" s="2" t="n">
        <v>5.598333333333333</v>
      </c>
      <c r="J2541" s="2" t="n">
        <v>-0.03503456112110626</v>
      </c>
      <c r="K2541" s="2" t="n">
        <v>-0.02513562386980117</v>
      </c>
      <c r="L2541" s="4" t="n">
        <v>-0.0381526104417671</v>
      </c>
      <c r="M2541" s="4" t="n">
        <v>-0.150709219858156</v>
      </c>
      <c r="N2541" s="4" t="n">
        <v>-0.1698440207972269</v>
      </c>
      <c r="O2541" s="2" t="n">
        <v>0.3921438082556591</v>
      </c>
      <c r="P2541" s="2" t="n">
        <v>0.4743675099866844</v>
      </c>
      <c r="Q2541" s="5" t="n">
        <v>38396917.2</v>
      </c>
      <c r="R2541" s="5" t="n">
        <v>55208736.65</v>
      </c>
      <c r="S2541" s="2" t="n">
        <v>0.6954862496387155</v>
      </c>
      <c r="T2541" s="2" t="n">
        <v>0.0063939963465633</v>
      </c>
      <c r="U2541" s="2" t="n">
        <v>0.008570970533194004</v>
      </c>
      <c r="V2541" s="2" t="b">
        <v>0</v>
      </c>
      <c r="W2541" s="2" t="b">
        <v>0</v>
      </c>
      <c r="X2541" s="4" t="n">
        <v>-0.188135593220339</v>
      </c>
      <c r="Y2541" s="4" t="n">
        <v>-0.1371841155234657</v>
      </c>
      <c r="Z2541" s="5" t="n">
        <v>0.3031998042126638</v>
      </c>
      <c r="AA2541" s="2" t="n">
        <v>0</v>
      </c>
      <c r="AB2541" s="2" t="b">
        <v>0</v>
      </c>
      <c r="AC2541" s="4" t="n">
        <v>-0.03910493576584195</v>
      </c>
      <c r="AD2541" s="4" t="n">
        <v>0.01140938159918092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601003</t>
        </is>
      </c>
      <c r="B2542" s="2" t="inlineStr">
        <is>
          <t>柳钢股份</t>
        </is>
      </c>
      <c r="C2542" s="2" t="inlineStr">
        <is>
          <t>2026-06-11</t>
        </is>
      </c>
      <c r="D2542" s="2" t="inlineStr">
        <is>
          <t>流动性不足</t>
        </is>
      </c>
      <c r="E2542" s="3" t="n">
        <v>15</v>
      </c>
      <c r="F2542" s="5" t="n">
        <v>3.55</v>
      </c>
      <c r="G2542" s="2" t="n">
        <v>3.7585</v>
      </c>
      <c r="H2542" s="2" t="n">
        <v>4.3455</v>
      </c>
      <c r="I2542" s="2" t="n">
        <v>4.656750000000001</v>
      </c>
      <c r="J2542" s="2" t="n">
        <v>-0.0484810126582278</v>
      </c>
      <c r="K2542" s="2" t="n">
        <v>-0.05457248531438108</v>
      </c>
      <c r="L2542" s="4" t="n">
        <v>-0.07792207792207795</v>
      </c>
      <c r="M2542" s="4" t="n">
        <v>-0.1404358353510896</v>
      </c>
      <c r="N2542" s="4" t="n">
        <v>-0.3486238532110092</v>
      </c>
      <c r="O2542" s="2" t="n">
        <v>0.440745672436751</v>
      </c>
      <c r="P2542" s="2" t="n">
        <v>0.03828229027962717</v>
      </c>
      <c r="Q2542" s="5" t="n">
        <v>68276650.59999999</v>
      </c>
      <c r="R2542" s="5" t="n">
        <v>72579463.2</v>
      </c>
      <c r="S2542" s="2" t="n">
        <v>0.9407158387470684</v>
      </c>
      <c r="T2542" s="2" t="n">
        <v>0.00739727021282868</v>
      </c>
      <c r="U2542" s="2" t="n">
        <v>0.007390865794399589</v>
      </c>
      <c r="V2542" s="2" t="b">
        <v>0</v>
      </c>
      <c r="W2542" s="2" t="b">
        <v>0</v>
      </c>
      <c r="X2542" s="4" t="n">
        <v>-0.3637992831541219</v>
      </c>
      <c r="Y2542" s="4" t="n">
        <v>-0.1274999999999999</v>
      </c>
      <c r="Z2542" s="5" t="n">
        <v>0.8934731993894752</v>
      </c>
      <c r="AA2542" s="2" t="n">
        <v>0</v>
      </c>
      <c r="AB2542" s="2" t="b">
        <v>0</v>
      </c>
      <c r="AC2542" s="4" t="n">
        <v>-0.03910493576584195</v>
      </c>
      <c r="AD2542" s="4" t="n">
        <v>0.01140938159918092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601005</t>
        </is>
      </c>
      <c r="B2543" s="2" t="inlineStr">
        <is>
          <t>重庆钢铁</t>
        </is>
      </c>
      <c r="C2543" s="2" t="inlineStr">
        <is>
          <t>2026-06-11</t>
        </is>
      </c>
      <c r="D2543" s="2" t="inlineStr">
        <is>
          <t>流动性不足</t>
        </is>
      </c>
      <c r="E2543" s="3" t="n">
        <v>15</v>
      </c>
      <c r="F2543" s="5" t="n">
        <v>1.23</v>
      </c>
      <c r="G2543" s="2" t="n">
        <v>1.3075</v>
      </c>
      <c r="H2543" s="2" t="n">
        <v>1.383</v>
      </c>
      <c r="I2543" s="2" t="n">
        <v>1.447083333333333</v>
      </c>
      <c r="J2543" s="2" t="n">
        <v>-0.02643335815338788</v>
      </c>
      <c r="K2543" s="2" t="n">
        <v>-0.03388054488298997</v>
      </c>
      <c r="L2543" s="4" t="n">
        <v>-0.04651162790697683</v>
      </c>
      <c r="M2543" s="4" t="n">
        <v>-0.108695652173913</v>
      </c>
      <c r="N2543" s="4" t="n">
        <v>-0.2264150943396227</v>
      </c>
      <c r="O2543" s="2" t="n">
        <v>0.5892143808255659</v>
      </c>
      <c r="P2543" s="2" t="n">
        <v>0.2837882822902796</v>
      </c>
      <c r="Q2543" s="5" t="n">
        <v>69602811.59999999</v>
      </c>
      <c r="R2543" s="5" t="n">
        <v>79422777.25</v>
      </c>
      <c r="S2543" s="2" t="n">
        <v>0.8763583194895139</v>
      </c>
      <c r="T2543" s="2" t="n">
        <v>0.00664313201027128</v>
      </c>
      <c r="U2543" s="2" t="n">
        <v>0.007281759656213216</v>
      </c>
      <c r="V2543" s="2" t="b">
        <v>0</v>
      </c>
      <c r="W2543" s="2" t="b">
        <v>0</v>
      </c>
      <c r="X2543" s="4" t="n">
        <v>-0.236024844720497</v>
      </c>
      <c r="Y2543" s="4" t="n">
        <v>-0.1021897810218979</v>
      </c>
      <c r="Z2543" s="5" t="n">
        <v>0.2520817515727608</v>
      </c>
      <c r="AA2543" s="2" t="n">
        <v>0</v>
      </c>
      <c r="AB2543" s="2" t="b">
        <v>0</v>
      </c>
      <c r="AC2543" s="4" t="n">
        <v>-0.03910493576584195</v>
      </c>
      <c r="AD2543" s="4" t="n">
        <v>0.01140938159918092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601007</t>
        </is>
      </c>
      <c r="B2544" s="2" t="inlineStr">
        <is>
          <t>金陵饭店</t>
        </is>
      </c>
      <c r="C2544" s="2" t="inlineStr">
        <is>
          <t>2026-06-11</t>
        </is>
      </c>
      <c r="D2544" s="2" t="inlineStr">
        <is>
          <t>流动性不足</t>
        </is>
      </c>
      <c r="E2544" s="3" t="n">
        <v>15</v>
      </c>
      <c r="F2544" s="5" t="n">
        <v>6.55</v>
      </c>
      <c r="G2544" s="2" t="n">
        <v>6.897</v>
      </c>
      <c r="H2544" s="2" t="n">
        <v>7.651833333333333</v>
      </c>
      <c r="I2544" s="2" t="n">
        <v>7.838166666666667</v>
      </c>
      <c r="J2544" s="2" t="n">
        <v>-0.02934346632890006</v>
      </c>
      <c r="K2544" s="2" t="n">
        <v>-0.02559585712163348</v>
      </c>
      <c r="L2544" s="4" t="n">
        <v>-0.03534609720176729</v>
      </c>
      <c r="M2544" s="4" t="n">
        <v>-0.108843537414966</v>
      </c>
      <c r="N2544" s="4" t="n">
        <v>-0.1863354037267082</v>
      </c>
      <c r="O2544" s="2" t="n">
        <v>0.5885486018641811</v>
      </c>
      <c r="P2544" s="2" t="n">
        <v>0.4260985352862849</v>
      </c>
      <c r="Q2544" s="5" t="n">
        <v>38838630.6</v>
      </c>
      <c r="R2544" s="5" t="n">
        <v>42224170.4</v>
      </c>
      <c r="S2544" s="2" t="n">
        <v>0.919819862227536</v>
      </c>
      <c r="T2544" s="2" t="n">
        <v>0.01499693487179484</v>
      </c>
      <c r="U2544" s="2" t="n">
        <v>0.01567329358974354</v>
      </c>
      <c r="V2544" s="2" t="b">
        <v>0</v>
      </c>
      <c r="W2544" s="2" t="b">
        <v>0</v>
      </c>
      <c r="X2544" s="4" t="n">
        <v>-0.2786343612334802</v>
      </c>
      <c r="Y2544" s="4" t="n">
        <v>-0.1027397260273972</v>
      </c>
      <c r="Z2544" s="5" t="n">
        <v>0.4657935533996871</v>
      </c>
      <c r="AA2544" s="2" t="n">
        <v>0</v>
      </c>
      <c r="AB2544" s="2" t="b">
        <v>0</v>
      </c>
      <c r="AC2544" s="4" t="n">
        <v>-0.03910493576584195</v>
      </c>
      <c r="AD2544" s="4" t="n">
        <v>0.01140938159918092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601022</t>
        </is>
      </c>
      <c r="B2545" s="2" t="inlineStr">
        <is>
          <t>宁波远洋</t>
        </is>
      </c>
      <c r="C2545" s="2" t="inlineStr">
        <is>
          <t>2026-06-11</t>
        </is>
      </c>
      <c r="D2545" s="2" t="inlineStr">
        <is>
          <t>流动性不足</t>
        </is>
      </c>
      <c r="E2545" s="3" t="n">
        <v>15</v>
      </c>
      <c r="F2545" s="5" t="n">
        <v>7.55</v>
      </c>
      <c r="G2545" s="2" t="n">
        <v>8.233499999999999</v>
      </c>
      <c r="H2545" s="2" t="n">
        <v>8.655166666666666</v>
      </c>
      <c r="I2545" s="2" t="n">
        <v>9.073833333333333</v>
      </c>
      <c r="J2545" s="2" t="n">
        <v>-0.02981205443940382</v>
      </c>
      <c r="K2545" s="2" t="n">
        <v>-0.03527772617499536</v>
      </c>
      <c r="L2545" s="4" t="n">
        <v>-0.07926829268292679</v>
      </c>
      <c r="M2545" s="4" t="n">
        <v>-0.1381278538812786</v>
      </c>
      <c r="N2545" s="4" t="n">
        <v>-0.1916488222698073</v>
      </c>
      <c r="O2545" s="2" t="n">
        <v>0.453728362183755</v>
      </c>
      <c r="P2545" s="2" t="n">
        <v>0.4084553928095872</v>
      </c>
      <c r="Q2545" s="5" t="n">
        <v>37633305.4</v>
      </c>
      <c r="R2545" s="5" t="n">
        <v>70521118.40000001</v>
      </c>
      <c r="S2545" s="2" t="n">
        <v>0.5336458957803482</v>
      </c>
      <c r="T2545" s="2" t="n">
        <v>0.003653642067473082</v>
      </c>
      <c r="U2545" s="2" t="n">
        <v>0.006366821311614194</v>
      </c>
      <c r="V2545" s="2" t="b">
        <v>0</v>
      </c>
      <c r="W2545" s="2" t="b">
        <v>0</v>
      </c>
      <c r="X2545" s="4" t="n">
        <v>-0.2077649527806925</v>
      </c>
      <c r="Y2545" s="4" t="n">
        <v>-0.1439909297052154</v>
      </c>
      <c r="Z2545" s="5" t="n">
        <v>0.6543594953908216</v>
      </c>
      <c r="AA2545" s="2" t="n">
        <v>0</v>
      </c>
      <c r="AB2545" s="2" t="b">
        <v>0</v>
      </c>
      <c r="AC2545" s="4" t="n">
        <v>-0.03910493576584195</v>
      </c>
      <c r="AD2545" s="4" t="n">
        <v>0.01140938159918092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601038</t>
        </is>
      </c>
      <c r="B2546" s="2" t="inlineStr">
        <is>
          <t>一拖股份</t>
        </is>
      </c>
      <c r="C2546" s="2" t="inlineStr">
        <is>
          <t>2026-06-11</t>
        </is>
      </c>
      <c r="D2546" s="2" t="inlineStr">
        <is>
          <t>流动性不足</t>
        </is>
      </c>
      <c r="E2546" s="3" t="n">
        <v>15</v>
      </c>
      <c r="F2546" s="5" t="n">
        <v>11.29</v>
      </c>
      <c r="G2546" s="2" t="n">
        <v>12.4955</v>
      </c>
      <c r="H2546" s="2" t="n">
        <v>12.7655</v>
      </c>
      <c r="I2546" s="2" t="n">
        <v>13.41191666666667</v>
      </c>
      <c r="J2546" s="2" t="n">
        <v>-0.03289346387523684</v>
      </c>
      <c r="K2546" s="2" t="n">
        <v>-0.02856236920540312</v>
      </c>
      <c r="L2546" s="4" t="n">
        <v>-0.09824281150159753</v>
      </c>
      <c r="M2546" s="4" t="n">
        <v>-0.1453444360333083</v>
      </c>
      <c r="N2546" s="4" t="n">
        <v>-0.246328437917223</v>
      </c>
      <c r="O2546" s="2" t="n">
        <v>0.414780292942743</v>
      </c>
      <c r="P2546" s="2" t="n">
        <v>0.2213715046604527</v>
      </c>
      <c r="Q2546" s="5" t="n">
        <v>66306375</v>
      </c>
      <c r="R2546" s="5" t="n">
        <v>66720617.55</v>
      </c>
      <c r="S2546" s="2" t="n">
        <v>0.9937913861530199</v>
      </c>
      <c r="T2546" s="2" t="n">
        <v>0.0075943216344859</v>
      </c>
      <c r="U2546" s="2" t="n">
        <v>0.007181530979122649</v>
      </c>
      <c r="V2546" s="2" t="b">
        <v>0</v>
      </c>
      <c r="W2546" s="2" t="b">
        <v>0</v>
      </c>
      <c r="X2546" s="4" t="n">
        <v>-0.2523178807947021</v>
      </c>
      <c r="Y2546" s="4" t="n">
        <v>-0.1466364323507181</v>
      </c>
      <c r="Z2546" s="5" t="n">
        <v>0.3680065529053422</v>
      </c>
      <c r="AA2546" s="2" t="n">
        <v>0</v>
      </c>
      <c r="AB2546" s="2" t="b">
        <v>0</v>
      </c>
      <c r="AC2546" s="4" t="n">
        <v>-0.03910493576584195</v>
      </c>
      <c r="AD2546" s="4" t="n">
        <v>0.01140938159918092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601113</t>
        </is>
      </c>
      <c r="B2547" s="2" t="inlineStr">
        <is>
          <t>华鼎股份</t>
        </is>
      </c>
      <c r="C2547" s="2" t="inlineStr">
        <is>
          <t>2026-06-11</t>
        </is>
      </c>
      <c r="D2547" s="2" t="inlineStr">
        <is>
          <t>流动性不足</t>
        </is>
      </c>
      <c r="E2547" s="3" t="n">
        <v>15</v>
      </c>
      <c r="F2547" s="5" t="n">
        <v>3.93</v>
      </c>
      <c r="G2547" s="2" t="n">
        <v>4.1565</v>
      </c>
      <c r="H2547" s="2" t="n">
        <v>4.367833333333333</v>
      </c>
      <c r="I2547" s="2" t="n">
        <v>4.51075</v>
      </c>
      <c r="J2547" s="2" t="n">
        <v>-0.03111888111888106</v>
      </c>
      <c r="K2547" s="2" t="n">
        <v>-0.02332948235381793</v>
      </c>
      <c r="L2547" s="4" t="n">
        <v>-0.04842615012106533</v>
      </c>
      <c r="M2547" s="4" t="n">
        <v>-0.1128668171557561</v>
      </c>
      <c r="N2547" s="4" t="n">
        <v>-0.1638297872340425</v>
      </c>
      <c r="O2547" s="2" t="n">
        <v>0.5724034620505992</v>
      </c>
      <c r="P2547" s="2" t="n">
        <v>0.4953395472703063</v>
      </c>
      <c r="Q2547" s="5" t="n">
        <v>40021421.4</v>
      </c>
      <c r="R2547" s="5" t="n">
        <v>43805212.7</v>
      </c>
      <c r="S2547" s="2" t="n">
        <v>0.9136223507025683</v>
      </c>
      <c r="T2547" s="2" t="n">
        <v>0.00911212907340544</v>
      </c>
      <c r="U2547" s="2" t="n">
        <v>0.00951422132078367</v>
      </c>
      <c r="V2547" s="2" t="b">
        <v>0</v>
      </c>
      <c r="W2547" s="2" t="b">
        <v>0</v>
      </c>
      <c r="X2547" s="4" t="n">
        <v>-0.1946721311475409</v>
      </c>
      <c r="Y2547" s="4" t="n">
        <v>-0.1188340807174888</v>
      </c>
      <c r="Z2547" s="5" t="n">
        <v>0.4344114872864213</v>
      </c>
      <c r="AA2547" s="2" t="n">
        <v>0</v>
      </c>
      <c r="AB2547" s="2" t="b">
        <v>0</v>
      </c>
      <c r="AC2547" s="4" t="n">
        <v>-0.03910493576584195</v>
      </c>
      <c r="AD2547" s="4" t="n">
        <v>0.01140938159918092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601121</t>
        </is>
      </c>
      <c r="B2548" s="2" t="inlineStr">
        <is>
          <t>宝地矿业</t>
        </is>
      </c>
      <c r="C2548" s="2" t="inlineStr">
        <is>
          <t>2026-06-11</t>
        </is>
      </c>
      <c r="D2548" s="2" t="inlineStr">
        <is>
          <t>流动性不足</t>
        </is>
      </c>
      <c r="E2548" s="3" t="n">
        <v>15</v>
      </c>
      <c r="F2548" s="5" t="n">
        <v>6.05</v>
      </c>
      <c r="G2548" s="2" t="n">
        <v>6.548</v>
      </c>
      <c r="H2548" s="2" t="n">
        <v>7.229833333333333</v>
      </c>
      <c r="I2548" s="2" t="n">
        <v>7.5305</v>
      </c>
      <c r="J2548" s="2" t="n">
        <v>-0.04970611711777084</v>
      </c>
      <c r="K2548" s="2" t="n">
        <v>-0.04588144726712862</v>
      </c>
      <c r="L2548" s="4" t="n">
        <v>-0.07633587786259544</v>
      </c>
      <c r="M2548" s="4" t="n">
        <v>-0.1678129298486932</v>
      </c>
      <c r="N2548" s="4" t="n">
        <v>-0.2780429594272077</v>
      </c>
      <c r="O2548" s="2" t="n">
        <v>0.3065912117177097</v>
      </c>
      <c r="P2548" s="2" t="n">
        <v>0.138814913448735</v>
      </c>
      <c r="Q2548" s="5" t="n">
        <v>59705890.4</v>
      </c>
      <c r="R2548" s="5" t="n">
        <v>74554959.40000001</v>
      </c>
      <c r="S2548" s="2" t="n">
        <v>0.8008305668797667</v>
      </c>
      <c r="T2548" s="2" t="n">
        <v>0.012142366</v>
      </c>
      <c r="U2548" s="2" t="n">
        <v>0.01394019</v>
      </c>
      <c r="V2548" s="2" t="b">
        <v>0</v>
      </c>
      <c r="W2548" s="2" t="b">
        <v>0</v>
      </c>
      <c r="X2548" s="4" t="n">
        <v>-0.2754491017964071</v>
      </c>
      <c r="Y2548" s="4" t="n">
        <v>-0.1468926553672316</v>
      </c>
      <c r="Z2548" s="5" t="n">
        <v>0.487011045132023</v>
      </c>
      <c r="AA2548" s="2" t="n">
        <v>0</v>
      </c>
      <c r="AB2548" s="2" t="b">
        <v>0</v>
      </c>
      <c r="AC2548" s="4" t="n">
        <v>-0.03910493576584195</v>
      </c>
      <c r="AD2548" s="4" t="n">
        <v>0.01140938159918092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601163</t>
        </is>
      </c>
      <c r="B2549" s="2" t="inlineStr">
        <is>
          <t>三角轮胎</t>
        </is>
      </c>
      <c r="C2549" s="2" t="inlineStr">
        <is>
          <t>2026-06-11</t>
        </is>
      </c>
      <c r="D2549" s="2" t="inlineStr">
        <is>
          <t>流动性不足</t>
        </is>
      </c>
      <c r="E2549" s="3" t="n">
        <v>15</v>
      </c>
      <c r="F2549" s="5" t="n">
        <v>13.03</v>
      </c>
      <c r="G2549" s="2" t="n">
        <v>14.1445</v>
      </c>
      <c r="H2549" s="2" t="n">
        <v>14.242</v>
      </c>
      <c r="I2549" s="2" t="n">
        <v>14.59525</v>
      </c>
      <c r="J2549" s="2" t="n">
        <v>-0.02646431275380268</v>
      </c>
      <c r="K2549" s="2" t="n">
        <v>-0.01517823185699962</v>
      </c>
      <c r="L2549" s="4" t="n">
        <v>-0.08881118881118888</v>
      </c>
      <c r="M2549" s="4" t="n">
        <v>-0.1172086720867209</v>
      </c>
      <c r="N2549" s="4" t="n">
        <v>-0.1307538358905938</v>
      </c>
      <c r="O2549" s="2" t="n">
        <v>0.5515978695073236</v>
      </c>
      <c r="P2549" s="2" t="n">
        <v>0.5732356857523302</v>
      </c>
      <c r="Q2549" s="5" t="n">
        <v>54932013.8</v>
      </c>
      <c r="R2549" s="5" t="n">
        <v>62060440.4</v>
      </c>
      <c r="S2549" s="2" t="n">
        <v>0.8851373507172211</v>
      </c>
      <c r="T2549" s="2" t="n">
        <v>0.00516432325</v>
      </c>
      <c r="U2549" s="2" t="n">
        <v>0.005480875687499999</v>
      </c>
      <c r="V2549" s="2" t="b">
        <v>0</v>
      </c>
      <c r="W2549" s="2" t="b">
        <v>0</v>
      </c>
      <c r="X2549" s="4" t="n">
        <v>-0.1382275132275133</v>
      </c>
      <c r="Y2549" s="4" t="n">
        <v>-0.1237390719569603</v>
      </c>
      <c r="Z2549" s="5" t="n">
        <v>0.4408230113942138</v>
      </c>
      <c r="AA2549" s="2" t="n">
        <v>0</v>
      </c>
      <c r="AB2549" s="2" t="b">
        <v>0</v>
      </c>
      <c r="AC2549" s="4" t="n">
        <v>-0.03910493576584195</v>
      </c>
      <c r="AD2549" s="4" t="n">
        <v>0.01140938159918092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601188</t>
        </is>
      </c>
      <c r="B2550" s="2" t="inlineStr">
        <is>
          <t>龙江交通</t>
        </is>
      </c>
      <c r="C2550" s="2" t="inlineStr">
        <is>
          <t>2026-06-11</t>
        </is>
      </c>
      <c r="D2550" s="2" t="inlineStr">
        <is>
          <t>流动性不足</t>
        </is>
      </c>
      <c r="E2550" s="3" t="n">
        <v>15</v>
      </c>
      <c r="F2550" s="5" t="n">
        <v>2.99</v>
      </c>
      <c r="G2550" s="2" t="n">
        <v>3.1725</v>
      </c>
      <c r="H2550" s="2" t="n">
        <v>3.289333333333333</v>
      </c>
      <c r="I2550" s="2" t="n">
        <v>3.43325</v>
      </c>
      <c r="J2550" s="2" t="n">
        <v>-0.02264325323475036</v>
      </c>
      <c r="K2550" s="2" t="n">
        <v>-0.02441917943648064</v>
      </c>
      <c r="L2550" s="4" t="n">
        <v>-0.04472843450479225</v>
      </c>
      <c r="M2550" s="4" t="n">
        <v>-0.112759643916914</v>
      </c>
      <c r="N2550" s="4" t="n">
        <v>-0.1785714285714285</v>
      </c>
      <c r="O2550" s="2" t="n">
        <v>0.5735685752330226</v>
      </c>
      <c r="P2550" s="2" t="n">
        <v>0.4523968042609853</v>
      </c>
      <c r="Q2550" s="5" t="n">
        <v>45045569.4</v>
      </c>
      <c r="R2550" s="5" t="n">
        <v>53938240.6</v>
      </c>
      <c r="S2550" s="2" t="n">
        <v>0.8351323457888242</v>
      </c>
      <c r="T2550" s="2" t="n">
        <v>0.01114121300911015</v>
      </c>
      <c r="U2550" s="2" t="n">
        <v>0.01289327954371123</v>
      </c>
      <c r="V2550" s="2" t="b">
        <v>0</v>
      </c>
      <c r="W2550" s="2" t="b">
        <v>0</v>
      </c>
      <c r="X2550" s="4" t="n">
        <v>-0.1875</v>
      </c>
      <c r="Y2550" s="4" t="n">
        <v>-0.1153846153846153</v>
      </c>
      <c r="Z2550" s="5" t="n">
        <v>0.8488087814745232</v>
      </c>
      <c r="AA2550" s="2" t="n">
        <v>0</v>
      </c>
      <c r="AB2550" s="2" t="b">
        <v>0</v>
      </c>
      <c r="AC2550" s="4" t="n">
        <v>-0.03910493576584195</v>
      </c>
      <c r="AD2550" s="4" t="n">
        <v>0.01140938159918092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601279</t>
        </is>
      </c>
      <c r="B2551" s="2" t="inlineStr">
        <is>
          <t>英利汽车</t>
        </is>
      </c>
      <c r="C2551" s="2" t="inlineStr">
        <is>
          <t>2026-06-11</t>
        </is>
      </c>
      <c r="D2551" s="2" t="inlineStr">
        <is>
          <t>流动性不足</t>
        </is>
      </c>
      <c r="E2551" s="3" t="n">
        <v>15</v>
      </c>
      <c r="F2551" s="5" t="n">
        <v>3.37</v>
      </c>
      <c r="G2551" s="2" t="n">
        <v>3.6145</v>
      </c>
      <c r="H2551" s="2" t="n">
        <v>3.904</v>
      </c>
      <c r="I2551" s="2" t="n">
        <v>4.337583333333333</v>
      </c>
      <c r="J2551" s="2" t="n">
        <v>-0.03161419959812484</v>
      </c>
      <c r="K2551" s="2" t="n">
        <v>-0.03382280151790129</v>
      </c>
      <c r="L2551" s="4" t="n">
        <v>-0.06648199445983372</v>
      </c>
      <c r="M2551" s="4" t="n">
        <v>-0.1108179419525066</v>
      </c>
      <c r="N2551" s="4" t="n">
        <v>-0.2162790697674418</v>
      </c>
      <c r="O2551" s="2" t="n">
        <v>0.5792276964047937</v>
      </c>
      <c r="P2551" s="2" t="n">
        <v>0.316577896138482</v>
      </c>
      <c r="Q2551" s="5" t="n">
        <v>36788817.2</v>
      </c>
      <c r="R2551" s="5" t="n">
        <v>36970809.5</v>
      </c>
      <c r="S2551" s="2" t="n">
        <v>0.9950774055948113</v>
      </c>
      <c r="T2551" s="2" t="n">
        <v>0.006736931402505694</v>
      </c>
      <c r="U2551" s="2" t="n">
        <v>0.00644448948134695</v>
      </c>
      <c r="V2551" s="2" t="b">
        <v>0</v>
      </c>
      <c r="W2551" s="2" t="b">
        <v>0</v>
      </c>
      <c r="X2551" s="4" t="n">
        <v>-0.2752688172043011</v>
      </c>
      <c r="Y2551" s="4" t="n">
        <v>-0.1201044386422976</v>
      </c>
      <c r="Z2551" s="5" t="n">
        <v>0.6113226581401046</v>
      </c>
      <c r="AA2551" s="2" t="n">
        <v>0</v>
      </c>
      <c r="AB2551" s="2" t="b">
        <v>0</v>
      </c>
      <c r="AC2551" s="4" t="n">
        <v>-0.03910493576584195</v>
      </c>
      <c r="AD2551" s="4" t="n">
        <v>0.01140938159918092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601366</t>
        </is>
      </c>
      <c r="B2552" s="2" t="inlineStr">
        <is>
          <t>利群股份</t>
        </is>
      </c>
      <c r="C2552" s="2" t="inlineStr">
        <is>
          <t>2026-06-11</t>
        </is>
      </c>
      <c r="D2552" s="2" t="inlineStr">
        <is>
          <t>流动性不足</t>
        </is>
      </c>
      <c r="E2552" s="3" t="n">
        <v>15</v>
      </c>
      <c r="F2552" s="5" t="n">
        <v>3.55</v>
      </c>
      <c r="G2552" s="2" t="n">
        <v>3.773</v>
      </c>
      <c r="H2552" s="2" t="n">
        <v>3.963</v>
      </c>
      <c r="I2552" s="2" t="n">
        <v>4.481583333333334</v>
      </c>
      <c r="J2552" s="2" t="n">
        <v>-0.01949064449064453</v>
      </c>
      <c r="K2552" s="2" t="n">
        <v>-0.03199804592085986</v>
      </c>
      <c r="L2552" s="4" t="n">
        <v>-0.05333333333333334</v>
      </c>
      <c r="M2552" s="4" t="n">
        <v>-0.09207161125319696</v>
      </c>
      <c r="N2552" s="4" t="n">
        <v>-0.202247191011236</v>
      </c>
      <c r="O2552" s="2" t="n">
        <v>0.6448069241011984</v>
      </c>
      <c r="P2552" s="2" t="n">
        <v>0.3668442077230359</v>
      </c>
      <c r="Q2552" s="5" t="n">
        <v>38679565.8</v>
      </c>
      <c r="R2552" s="5" t="n">
        <v>39620611.3</v>
      </c>
      <c r="S2552" s="2" t="n">
        <v>0.9762485870580194</v>
      </c>
      <c r="T2552" s="2" t="n">
        <v>0.01095048576917634</v>
      </c>
      <c r="U2552" s="2" t="n">
        <v>0.01091912762520152</v>
      </c>
      <c r="V2552" s="2" t="b">
        <v>0</v>
      </c>
      <c r="W2552" s="2" t="b">
        <v>0</v>
      </c>
      <c r="X2552" s="4" t="n">
        <v>-0.2180616740088106</v>
      </c>
      <c r="Y2552" s="4" t="n">
        <v>-0.1012658227848102</v>
      </c>
      <c r="Z2552" s="5" t="n">
        <v>0.5874673374957792</v>
      </c>
      <c r="AA2552" s="2" t="n">
        <v>0</v>
      </c>
      <c r="AB2552" s="2" t="b">
        <v>0</v>
      </c>
      <c r="AC2552" s="4" t="n">
        <v>-0.03910493576584195</v>
      </c>
      <c r="AD2552" s="4" t="n">
        <v>0.01140938159918092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601368</t>
        </is>
      </c>
      <c r="B2553" s="2" t="inlineStr">
        <is>
          <t>绿城水务</t>
        </is>
      </c>
      <c r="C2553" s="2" t="inlineStr">
        <is>
          <t>2026-06-11</t>
        </is>
      </c>
      <c r="D2553" s="2" t="inlineStr">
        <is>
          <t>流动性不足</t>
        </is>
      </c>
      <c r="E2553" s="3" t="n">
        <v>15</v>
      </c>
      <c r="F2553" s="5" t="n">
        <v>4.34</v>
      </c>
      <c r="G2553" s="2" t="n">
        <v>4.6025</v>
      </c>
      <c r="H2553" s="2" t="n">
        <v>4.83</v>
      </c>
      <c r="I2553" s="2" t="n">
        <v>4.977333333333333</v>
      </c>
      <c r="J2553" s="2" t="n">
        <v>-0.03064448188711022</v>
      </c>
      <c r="K2553" s="2" t="n">
        <v>-0.03241961871056065</v>
      </c>
      <c r="L2553" s="4" t="n">
        <v>-0.03555555555555556</v>
      </c>
      <c r="M2553" s="4" t="n">
        <v>-0.1142857142857143</v>
      </c>
      <c r="N2553" s="4" t="n">
        <v>-0.2137681159420289</v>
      </c>
      <c r="O2553" s="2" t="n">
        <v>0.5642476697736352</v>
      </c>
      <c r="P2553" s="2" t="n">
        <v>0.3235685752330226</v>
      </c>
      <c r="Q2553" s="5" t="n">
        <v>20927997</v>
      </c>
      <c r="R2553" s="5" t="n">
        <v>27955422.45</v>
      </c>
      <c r="S2553" s="2" t="n">
        <v>0.7486203092595369</v>
      </c>
      <c r="T2553" s="2" t="n">
        <v>0.005415004516609939</v>
      </c>
      <c r="U2553" s="2" t="n">
        <v>0.006802071270854794</v>
      </c>
      <c r="V2553" s="2" t="b">
        <v>0</v>
      </c>
      <c r="W2553" s="2" t="b">
        <v>0</v>
      </c>
      <c r="X2553" s="4" t="n">
        <v>-0.2166064981949459</v>
      </c>
      <c r="Y2553" s="4" t="n">
        <v>-0.1214574898785427</v>
      </c>
      <c r="Z2553" s="5" t="n">
        <v>0.4899342527754145</v>
      </c>
      <c r="AA2553" s="2" t="n">
        <v>0</v>
      </c>
      <c r="AB2553" s="2" t="b">
        <v>0</v>
      </c>
      <c r="AC2553" s="4" t="n">
        <v>-0.03910493576584195</v>
      </c>
      <c r="AD2553" s="4" t="n">
        <v>0.01140938159918092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601500</t>
        </is>
      </c>
      <c r="B2554" s="2" t="inlineStr">
        <is>
          <t>通用股份</t>
        </is>
      </c>
      <c r="C2554" s="2" t="inlineStr">
        <is>
          <t>2026-06-11</t>
        </is>
      </c>
      <c r="D2554" s="2" t="inlineStr">
        <is>
          <t>流动性不足</t>
        </is>
      </c>
      <c r="E2554" s="3" t="n">
        <v>15</v>
      </c>
      <c r="F2554" s="5" t="n">
        <v>3.95</v>
      </c>
      <c r="G2554" s="2" t="n">
        <v>4.255000000000001</v>
      </c>
      <c r="H2554" s="2" t="n">
        <v>4.323666666666666</v>
      </c>
      <c r="I2554" s="2" t="n">
        <v>4.507416666666667</v>
      </c>
      <c r="J2554" s="2" t="n">
        <v>-0.03185437997724683</v>
      </c>
      <c r="K2554" s="2" t="n">
        <v>-0.0126736441484302</v>
      </c>
      <c r="L2554" s="4" t="n">
        <v>-0.05727923627684972</v>
      </c>
      <c r="M2554" s="4" t="n">
        <v>-0.1299559471365639</v>
      </c>
      <c r="N2554" s="4" t="n">
        <v>-0.1183035714285715</v>
      </c>
      <c r="O2554" s="2" t="n">
        <v>0.4936750998668442</v>
      </c>
      <c r="P2554" s="2" t="n">
        <v>0.6005326231691078</v>
      </c>
      <c r="Q2554" s="5" t="n">
        <v>57037682</v>
      </c>
      <c r="R2554" s="5" t="n">
        <v>65921988.5</v>
      </c>
      <c r="S2554" s="2" t="n">
        <v>0.8652299983335606</v>
      </c>
      <c r="T2554" s="2" t="n">
        <v>0.008928712468348862</v>
      </c>
      <c r="U2554" s="2" t="n">
        <v>0.0097445446543017</v>
      </c>
      <c r="V2554" s="2" t="b">
        <v>0</v>
      </c>
      <c r="W2554" s="2" t="b">
        <v>0</v>
      </c>
      <c r="X2554" s="4" t="n">
        <v>-0.1753653444676408</v>
      </c>
      <c r="Y2554" s="4" t="n">
        <v>-0.1241685144124167</v>
      </c>
      <c r="Z2554" s="5" t="n">
        <v>0.4092517257254734</v>
      </c>
      <c r="AA2554" s="2" t="n">
        <v>0</v>
      </c>
      <c r="AB2554" s="2" t="b">
        <v>0</v>
      </c>
      <c r="AC2554" s="4" t="n">
        <v>-0.03910493576584195</v>
      </c>
      <c r="AD2554" s="4" t="n">
        <v>0.01140938159918092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601512</t>
        </is>
      </c>
      <c r="B2555" s="2" t="inlineStr">
        <is>
          <t>中新集团</t>
        </is>
      </c>
      <c r="C2555" s="2" t="inlineStr">
        <is>
          <t>2026-06-11</t>
        </is>
      </c>
      <c r="D2555" s="2" t="inlineStr">
        <is>
          <t>流动性不足</t>
        </is>
      </c>
      <c r="E2555" s="3" t="n">
        <v>15</v>
      </c>
      <c r="F2555" s="5" t="n">
        <v>8.19</v>
      </c>
      <c r="G2555" s="2" t="n">
        <v>8.690000000000001</v>
      </c>
      <c r="H2555" s="2" t="n">
        <v>9.120333333333331</v>
      </c>
      <c r="I2555" s="2" t="n">
        <v>9.225750000000001</v>
      </c>
      <c r="J2555" s="2" t="n">
        <v>-0.04793207340454664</v>
      </c>
      <c r="K2555" s="2" t="n">
        <v>-0.01309334872312817</v>
      </c>
      <c r="L2555" s="4" t="n">
        <v>-0.0629290617848971</v>
      </c>
      <c r="M2555" s="4" t="n">
        <v>-0.1107491856677526</v>
      </c>
      <c r="N2555" s="4" t="n">
        <v>-0.1174568965517241</v>
      </c>
      <c r="O2555" s="2" t="n">
        <v>0.579560585885486</v>
      </c>
      <c r="P2555" s="2" t="n">
        <v>0.6018641810918774</v>
      </c>
      <c r="Q2555" s="5" t="n">
        <v>58162119.6</v>
      </c>
      <c r="R2555" s="5" t="n">
        <v>65272328.1</v>
      </c>
      <c r="S2555" s="2" t="n">
        <v>0.8910685629428315</v>
      </c>
      <c r="T2555" s="2" t="n">
        <v>0.004639259718858564</v>
      </c>
      <c r="U2555" s="2" t="n">
        <v>0.00494554964006692</v>
      </c>
      <c r="V2555" s="2" t="b">
        <v>0</v>
      </c>
      <c r="W2555" s="2" t="b">
        <v>0</v>
      </c>
      <c r="X2555" s="4" t="n">
        <v>-0.2822085889570553</v>
      </c>
      <c r="Y2555" s="4" t="n">
        <v>-0.1241970021413277</v>
      </c>
      <c r="Z2555" s="5" t="n">
        <v>0.5260436039522202</v>
      </c>
      <c r="AA2555" s="2" t="n">
        <v>0</v>
      </c>
      <c r="AB2555" s="2" t="b">
        <v>0</v>
      </c>
      <c r="AC2555" s="4" t="n">
        <v>-0.03910493576584195</v>
      </c>
      <c r="AD2555" s="4" t="n">
        <v>0.01140938159918092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601599</t>
        </is>
      </c>
      <c r="B2556" s="2" t="inlineStr">
        <is>
          <t>浙文影业</t>
        </is>
      </c>
      <c r="C2556" s="2" t="inlineStr">
        <is>
          <t>2026-06-11</t>
        </is>
      </c>
      <c r="D2556" s="2" t="inlineStr">
        <is>
          <t>流动性不足</t>
        </is>
      </c>
      <c r="E2556" s="3" t="n">
        <v>15</v>
      </c>
      <c r="F2556" s="5" t="n">
        <v>3.04</v>
      </c>
      <c r="G2556" s="2" t="n">
        <v>3.2645</v>
      </c>
      <c r="H2556" s="2" t="n">
        <v>3.622166666666666</v>
      </c>
      <c r="I2556" s="2" t="n">
        <v>3.897</v>
      </c>
      <c r="J2556" s="2" t="n">
        <v>-0.03645218417945684</v>
      </c>
      <c r="K2556" s="2" t="n">
        <v>-0.04086676375833009</v>
      </c>
      <c r="L2556" s="4" t="n">
        <v>-0.06748466257668706</v>
      </c>
      <c r="M2556" s="4" t="n">
        <v>-0.1314285714285715</v>
      </c>
      <c r="N2556" s="4" t="n">
        <v>-0.2585365853658536</v>
      </c>
      <c r="O2556" s="2" t="n">
        <v>0.4880159786950732</v>
      </c>
      <c r="P2556" s="2" t="n">
        <v>0.1877496671105193</v>
      </c>
      <c r="Q2556" s="5" t="n">
        <v>47047521.4</v>
      </c>
      <c r="R2556" s="5" t="n">
        <v>55799523</v>
      </c>
      <c r="S2556" s="2" t="n">
        <v>0.8431527523989766</v>
      </c>
      <c r="T2556" s="2" t="n">
        <v>0.0130171544874972</v>
      </c>
      <c r="U2556" s="2" t="n">
        <v>0.01466306282550092</v>
      </c>
      <c r="V2556" s="2" t="b">
        <v>0</v>
      </c>
      <c r="W2556" s="2" t="b">
        <v>0</v>
      </c>
      <c r="X2556" s="4" t="n">
        <v>-0.2709832134292566</v>
      </c>
      <c r="Y2556" s="4" t="n">
        <v>-0.1314285714285715</v>
      </c>
      <c r="Z2556" s="5" t="n">
        <v>0.4274706093065634</v>
      </c>
      <c r="AA2556" s="2" t="n">
        <v>0</v>
      </c>
      <c r="AB2556" s="2" t="b">
        <v>0</v>
      </c>
      <c r="AC2556" s="4" t="n">
        <v>-0.03910493576584195</v>
      </c>
      <c r="AD2556" s="4" t="n">
        <v>0.01140938159918092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601956</t>
        </is>
      </c>
      <c r="B2557" s="2" t="inlineStr">
        <is>
          <t>东贝集团</t>
        </is>
      </c>
      <c r="C2557" s="2" t="inlineStr">
        <is>
          <t>2026-06-11</t>
        </is>
      </c>
      <c r="D2557" s="2" t="inlineStr">
        <is>
          <t>流动性不足</t>
        </is>
      </c>
      <c r="E2557" s="3" t="n">
        <v>15</v>
      </c>
      <c r="F2557" s="5" t="n">
        <v>4.96</v>
      </c>
      <c r="G2557" s="2" t="n">
        <v>5.3615</v>
      </c>
      <c r="H2557" s="2" t="n">
        <v>6.0145</v>
      </c>
      <c r="I2557" s="2" t="n">
        <v>6.604500000000001</v>
      </c>
      <c r="J2557" s="2" t="n">
        <v>-0.0375190736917691</v>
      </c>
      <c r="K2557" s="2" t="n">
        <v>-0.04986703878254917</v>
      </c>
      <c r="L2557" s="4" t="n">
        <v>-0.07116104868913853</v>
      </c>
      <c r="M2557" s="4" t="n">
        <v>-0.1328671328671328</v>
      </c>
      <c r="N2557" s="4" t="n">
        <v>-0.2863309352517985</v>
      </c>
      <c r="O2557" s="2" t="n">
        <v>0.4823568575233023</v>
      </c>
      <c r="P2557" s="2" t="n">
        <v>0.1188415446071904</v>
      </c>
      <c r="Q2557" s="5" t="n">
        <v>33303868.4</v>
      </c>
      <c r="R2557" s="5" t="n">
        <v>36551066</v>
      </c>
      <c r="S2557" s="2" t="n">
        <v>0.91115997547103</v>
      </c>
      <c r="T2557" s="2" t="n">
        <v>0.01057770353265502</v>
      </c>
      <c r="U2557" s="2" t="n">
        <v>0.01097179806607152</v>
      </c>
      <c r="V2557" s="2" t="b">
        <v>0</v>
      </c>
      <c r="W2557" s="2" t="b">
        <v>0</v>
      </c>
      <c r="X2557" s="4" t="n">
        <v>-0.2904148783977111</v>
      </c>
      <c r="Y2557" s="4" t="n">
        <v>-0.1433506044905009</v>
      </c>
      <c r="Z2557" s="5" t="n">
        <v>0.6002792977287835</v>
      </c>
      <c r="AA2557" s="2" t="n">
        <v>0</v>
      </c>
      <c r="AB2557" s="2" t="b">
        <v>0</v>
      </c>
      <c r="AC2557" s="4" t="n">
        <v>-0.03910493576584195</v>
      </c>
      <c r="AD2557" s="4" t="n">
        <v>0.01140938159918092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601968</t>
        </is>
      </c>
      <c r="B2558" s="2" t="inlineStr">
        <is>
          <t>宝钢包装</t>
        </is>
      </c>
      <c r="C2558" s="2" t="inlineStr">
        <is>
          <t>2026-06-11</t>
        </is>
      </c>
      <c r="D2558" s="2" t="inlineStr">
        <is>
          <t>流动性不足</t>
        </is>
      </c>
      <c r="E2558" s="3" t="n">
        <v>15</v>
      </c>
      <c r="F2558" s="5" t="n">
        <v>4.24</v>
      </c>
      <c r="G2558" s="2" t="n">
        <v>4.56</v>
      </c>
      <c r="H2558" s="2" t="n">
        <v>4.962666666666667</v>
      </c>
      <c r="I2558" s="2" t="n">
        <v>5.318083333333334</v>
      </c>
      <c r="J2558" s="2" t="n">
        <v>-0.04100946372239755</v>
      </c>
      <c r="K2558" s="2" t="n">
        <v>-0.04214115679083819</v>
      </c>
      <c r="L2558" s="4" t="n">
        <v>-0.08026030368763559</v>
      </c>
      <c r="M2558" s="4" t="n">
        <v>-0.1434343434343435</v>
      </c>
      <c r="N2558" s="4" t="n">
        <v>-0.2415026833631484</v>
      </c>
      <c r="O2558" s="2" t="n">
        <v>0.4260985352862849</v>
      </c>
      <c r="P2558" s="2" t="n">
        <v>0.2336884154460719</v>
      </c>
      <c r="Q2558" s="5" t="n">
        <v>35858611.8</v>
      </c>
      <c r="R2558" s="5" t="n">
        <v>43688849.4</v>
      </c>
      <c r="S2558" s="2" t="n">
        <v>0.8207726294572546</v>
      </c>
      <c r="T2558" s="2" t="n">
        <v>0.006508632769491323</v>
      </c>
      <c r="U2558" s="2" t="n">
        <v>0.007427079912385439</v>
      </c>
      <c r="V2558" s="2" t="b">
        <v>0</v>
      </c>
      <c r="W2558" s="2" t="b">
        <v>0</v>
      </c>
      <c r="X2558" s="4" t="n">
        <v>-0.2415026833631484</v>
      </c>
      <c r="Y2558" s="4" t="n">
        <v>-0.132924335378323</v>
      </c>
      <c r="Z2558" s="5" t="n">
        <v>0.3087391235048255</v>
      </c>
      <c r="AA2558" s="2" t="n">
        <v>0</v>
      </c>
      <c r="AB2558" s="2" t="b">
        <v>0</v>
      </c>
      <c r="AC2558" s="4" t="n">
        <v>-0.03910493576584195</v>
      </c>
      <c r="AD2558" s="4" t="n">
        <v>0.01140938159918092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603018</t>
        </is>
      </c>
      <c r="B2559" s="2" t="inlineStr">
        <is>
          <t>华设集团</t>
        </is>
      </c>
      <c r="C2559" s="2" t="inlineStr">
        <is>
          <t>2026-06-11</t>
        </is>
      </c>
      <c r="D2559" s="2" t="inlineStr">
        <is>
          <t>流动性不足</t>
        </is>
      </c>
      <c r="E2559" s="3" t="n">
        <v>15</v>
      </c>
      <c r="F2559" s="5" t="n">
        <v>6.72</v>
      </c>
      <c r="G2559" s="2" t="n">
        <v>7.168000000000001</v>
      </c>
      <c r="H2559" s="2" t="n">
        <v>7.343833333333333</v>
      </c>
      <c r="I2559" s="2" t="n">
        <v>7.564000000000001</v>
      </c>
      <c r="J2559" s="2" t="n">
        <v>-0.02403158826332608</v>
      </c>
      <c r="K2559" s="2" t="n">
        <v>-0.02047394629201482</v>
      </c>
      <c r="L2559" s="4" t="n">
        <v>-0.04545454545454553</v>
      </c>
      <c r="M2559" s="4" t="n">
        <v>-0.09798657718120807</v>
      </c>
      <c r="N2559" s="4" t="n">
        <v>-0.1515151515151515</v>
      </c>
      <c r="O2559" s="2" t="n">
        <v>0.6261651131824234</v>
      </c>
      <c r="P2559" s="2" t="n">
        <v>0.5262982689747004</v>
      </c>
      <c r="Q2559" s="5" t="n">
        <v>25520867</v>
      </c>
      <c r="R2559" s="5" t="n">
        <v>41661549.45</v>
      </c>
      <c r="S2559" s="2" t="n">
        <v>0.6125760404237677</v>
      </c>
      <c r="T2559" s="2" t="n">
        <v>0.00545758442663228</v>
      </c>
      <c r="U2559" s="2" t="n">
        <v>0.008407701509947796</v>
      </c>
      <c r="V2559" s="2" t="b">
        <v>0</v>
      </c>
      <c r="W2559" s="2" t="b">
        <v>0</v>
      </c>
      <c r="X2559" s="4" t="n">
        <v>-0.1578947368421053</v>
      </c>
      <c r="Y2559" s="4" t="n">
        <v>-0.1192660550458716</v>
      </c>
      <c r="Z2559" s="5" t="n">
        <v>0.7775586847749612</v>
      </c>
      <c r="AA2559" s="2" t="n">
        <v>0</v>
      </c>
      <c r="AB2559" s="2" t="b">
        <v>0</v>
      </c>
      <c r="AC2559" s="4" t="n">
        <v>-0.03910493576584195</v>
      </c>
      <c r="AD2559" s="4" t="n">
        <v>0.01140938159918092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603035</t>
        </is>
      </c>
      <c r="B2560" s="2" t="inlineStr">
        <is>
          <t>常熟汽饰</t>
        </is>
      </c>
      <c r="C2560" s="2" t="inlineStr">
        <is>
          <t>2026-06-11</t>
        </is>
      </c>
      <c r="D2560" s="2" t="inlineStr">
        <is>
          <t>流动性不足</t>
        </is>
      </c>
      <c r="E2560" s="3" t="n">
        <v>15</v>
      </c>
      <c r="F2560" s="5" t="n">
        <v>11.5</v>
      </c>
      <c r="G2560" s="2" t="n">
        <v>12.2255</v>
      </c>
      <c r="H2560" s="2" t="n">
        <v>13.18466666666666</v>
      </c>
      <c r="I2560" s="2" t="n">
        <v>14.2195</v>
      </c>
      <c r="J2560" s="2" t="n">
        <v>-0.02488534396809572</v>
      </c>
      <c r="K2560" s="2" t="n">
        <v>-0.033819021214749</v>
      </c>
      <c r="L2560" s="4" t="n">
        <v>-0.0424646128226478</v>
      </c>
      <c r="M2560" s="4" t="n">
        <v>-0.09591194968553463</v>
      </c>
      <c r="N2560" s="4" t="n">
        <v>-0.2182188987083618</v>
      </c>
      <c r="O2560" s="2" t="n">
        <v>0.6318242343541944</v>
      </c>
      <c r="P2560" s="2" t="n">
        <v>0.3102529960053262</v>
      </c>
      <c r="Q2560" s="5" t="n">
        <v>37365393.8</v>
      </c>
      <c r="R2560" s="5" t="n">
        <v>47626195.3</v>
      </c>
      <c r="S2560" s="2" t="n">
        <v>0.7845555069984773</v>
      </c>
      <c r="T2560" s="2" t="n">
        <v>0.008605849403794861</v>
      </c>
      <c r="U2560" s="2" t="n">
        <v>0.01043339010645309</v>
      </c>
      <c r="V2560" s="2" t="b">
        <v>0</v>
      </c>
      <c r="W2560" s="2" t="b">
        <v>0</v>
      </c>
      <c r="X2560" s="4" t="n">
        <v>-0.2219215155615697</v>
      </c>
      <c r="Y2560" s="4" t="n">
        <v>-0.1133384734001542</v>
      </c>
      <c r="Z2560" s="5" t="n">
        <v>0.7238632282898904</v>
      </c>
      <c r="AA2560" s="2" t="n">
        <v>0</v>
      </c>
      <c r="AB2560" s="2" t="b">
        <v>0</v>
      </c>
      <c r="AC2560" s="4" t="n">
        <v>-0.03910493576584195</v>
      </c>
      <c r="AD2560" s="4" t="n">
        <v>0.01140938159918092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603053</t>
        </is>
      </c>
      <c r="B2561" s="2" t="inlineStr">
        <is>
          <t>成都燃气</t>
        </is>
      </c>
      <c r="C2561" s="2" t="inlineStr">
        <is>
          <t>2026-06-11</t>
        </is>
      </c>
      <c r="D2561" s="2" t="inlineStr">
        <is>
          <t>流动性不足</t>
        </is>
      </c>
      <c r="E2561" s="3" t="n">
        <v>15</v>
      </c>
      <c r="F2561" s="5" t="n">
        <v>8.890000000000001</v>
      </c>
      <c r="G2561" s="2" t="n">
        <v>9.470499999999999</v>
      </c>
      <c r="H2561" s="2" t="n">
        <v>9.731833333333332</v>
      </c>
      <c r="I2561" s="2" t="n">
        <v>9.882</v>
      </c>
      <c r="J2561" s="2" t="n">
        <v>-0.01849932635506268</v>
      </c>
      <c r="K2561" s="2" t="n">
        <v>-0.01959434500822743</v>
      </c>
      <c r="L2561" s="4" t="n">
        <v>-0.04202586206896541</v>
      </c>
      <c r="M2561" s="4" t="n">
        <v>-0.09470468431771895</v>
      </c>
      <c r="N2561" s="4" t="n">
        <v>-0.1284313725490195</v>
      </c>
      <c r="O2561" s="2" t="n">
        <v>0.6364846870838882</v>
      </c>
      <c r="P2561" s="2" t="n">
        <v>0.5782290279627164</v>
      </c>
      <c r="Q2561" s="5" t="n">
        <v>23763765.6</v>
      </c>
      <c r="R2561" s="5" t="n">
        <v>36618887.15</v>
      </c>
      <c r="S2561" s="2" t="n">
        <v>0.6489483282945697</v>
      </c>
      <c r="T2561" s="2" t="n">
        <v>0.0029561187548515</v>
      </c>
      <c r="U2561" s="2" t="n">
        <v>0.00429322542721816</v>
      </c>
      <c r="V2561" s="2" t="b">
        <v>0</v>
      </c>
      <c r="W2561" s="2" t="b">
        <v>0</v>
      </c>
      <c r="X2561" s="4" t="n">
        <v>-0.1492822966507176</v>
      </c>
      <c r="Y2561" s="4" t="n">
        <v>-0.1154228855721393</v>
      </c>
      <c r="Z2561" s="5" t="n">
        <v>0.4344522434154619</v>
      </c>
      <c r="AA2561" s="2" t="n">
        <v>0</v>
      </c>
      <c r="AB2561" s="2" t="b">
        <v>0</v>
      </c>
      <c r="AC2561" s="4" t="n">
        <v>-0.03910493576584195</v>
      </c>
      <c r="AD2561" s="4" t="n">
        <v>0.01140938159918092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603102</t>
        </is>
      </c>
      <c r="B2562" s="2" t="inlineStr">
        <is>
          <t>百合股份</t>
        </is>
      </c>
      <c r="C2562" s="2" t="inlineStr">
        <is>
          <t>2026-06-11</t>
        </is>
      </c>
      <c r="D2562" s="2" t="inlineStr">
        <is>
          <t>流动性不足</t>
        </is>
      </c>
      <c r="E2562" s="3" t="n">
        <v>15</v>
      </c>
      <c r="F2562" s="5" t="n">
        <v>34.66</v>
      </c>
      <c r="G2562" s="2" t="n">
        <v>37.212</v>
      </c>
      <c r="H2562" s="2" t="n">
        <v>39.7785</v>
      </c>
      <c r="I2562" s="2" t="n">
        <v>41.9225</v>
      </c>
      <c r="J2562" s="2" t="n">
        <v>-0.03973988439306342</v>
      </c>
      <c r="K2562" s="2" t="n">
        <v>-0.03005291263319598</v>
      </c>
      <c r="L2562" s="4" t="n">
        <v>-0.05584309452465275</v>
      </c>
      <c r="M2562" s="4" t="n">
        <v>-0.1405901314158196</v>
      </c>
      <c r="N2562" s="4" t="n">
        <v>-0.1913205786280915</v>
      </c>
      <c r="O2562" s="2" t="n">
        <v>0.4400798934753662</v>
      </c>
      <c r="P2562" s="2" t="n">
        <v>0.4097869507323569</v>
      </c>
      <c r="Q2562" s="5" t="n">
        <v>16039162.2</v>
      </c>
      <c r="R2562" s="5" t="n">
        <v>20295862.6</v>
      </c>
      <c r="S2562" s="2" t="n">
        <v>0.7902675789695186</v>
      </c>
      <c r="T2562" s="2" t="n">
        <v>0.007159093749999989</v>
      </c>
      <c r="U2562" s="2" t="n">
        <v>0.00848192890625</v>
      </c>
      <c r="V2562" s="2" t="b">
        <v>0</v>
      </c>
      <c r="W2562" s="2" t="b">
        <v>0</v>
      </c>
      <c r="X2562" s="4" t="n">
        <v>-0.2138806985711047</v>
      </c>
      <c r="Y2562" s="4" t="n">
        <v>-0.1347978032950575</v>
      </c>
      <c r="Z2562" s="5" t="n">
        <v>0.5296307424458172</v>
      </c>
      <c r="AA2562" s="2" t="n">
        <v>0</v>
      </c>
      <c r="AB2562" s="2" t="b">
        <v>0</v>
      </c>
      <c r="AC2562" s="4" t="n">
        <v>-0.03910493576584195</v>
      </c>
      <c r="AD2562" s="4" t="n">
        <v>0.01140938159918092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603107</t>
        </is>
      </c>
      <c r="B2563" s="2" t="inlineStr">
        <is>
          <t>上海汽配</t>
        </is>
      </c>
      <c r="C2563" s="2" t="inlineStr">
        <is>
          <t>2026-06-11</t>
        </is>
      </c>
      <c r="D2563" s="2" t="inlineStr">
        <is>
          <t>流动性不足</t>
        </is>
      </c>
      <c r="E2563" s="3" t="n">
        <v>15</v>
      </c>
      <c r="F2563" s="5" t="n">
        <v>12.41</v>
      </c>
      <c r="G2563" s="2" t="n">
        <v>13.3025</v>
      </c>
      <c r="H2563" s="2" t="n">
        <v>13.82683333333333</v>
      </c>
      <c r="I2563" s="2" t="n">
        <v>14.31775</v>
      </c>
      <c r="J2563" s="2" t="n">
        <v>-0.02581471988282658</v>
      </c>
      <c r="K2563" s="2" t="n">
        <v>-0.01948942205413073</v>
      </c>
      <c r="L2563" s="4" t="n">
        <v>-0.05627376425855513</v>
      </c>
      <c r="M2563" s="4" t="n">
        <v>-0.1135714285714285</v>
      </c>
      <c r="N2563" s="4" t="n">
        <v>-0.1505817932922655</v>
      </c>
      <c r="O2563" s="2" t="n">
        <v>0.5679094540612517</v>
      </c>
      <c r="P2563" s="2" t="n">
        <v>0.5299600532623169</v>
      </c>
      <c r="Q2563" s="5" t="n">
        <v>20866271</v>
      </c>
      <c r="R2563" s="5" t="n">
        <v>29733181.05</v>
      </c>
      <c r="S2563" s="2" t="n">
        <v>0.7017840090809927</v>
      </c>
      <c r="T2563" s="2" t="n">
        <v>0.007459483783214131</v>
      </c>
      <c r="U2563" s="2" t="n">
        <v>0.009965690549430126</v>
      </c>
      <c r="V2563" s="2" t="b">
        <v>0</v>
      </c>
      <c r="W2563" s="2" t="b">
        <v>0</v>
      </c>
      <c r="X2563" s="4" t="n">
        <v>-0.1563562202583277</v>
      </c>
      <c r="Y2563" s="4" t="n">
        <v>-0.123587570621469</v>
      </c>
      <c r="Z2563" s="5" t="n">
        <v>0.3615280174754787</v>
      </c>
      <c r="AA2563" s="2" t="n">
        <v>0</v>
      </c>
      <c r="AB2563" s="2" t="b">
        <v>0</v>
      </c>
      <c r="AC2563" s="4" t="n">
        <v>-0.03910493576584195</v>
      </c>
      <c r="AD2563" s="4" t="n">
        <v>0.01140938159918092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603111</t>
        </is>
      </c>
      <c r="B2564" s="2" t="inlineStr">
        <is>
          <t>XD康尼机</t>
        </is>
      </c>
      <c r="C2564" s="2" t="inlineStr">
        <is>
          <t>2026-06-11</t>
        </is>
      </c>
      <c r="D2564" s="2" t="inlineStr">
        <is>
          <t>流动性不足</t>
        </is>
      </c>
      <c r="E2564" s="3" t="n">
        <v>15</v>
      </c>
      <c r="F2564" s="5" t="n">
        <v>5.74</v>
      </c>
      <c r="G2564" s="2" t="n">
        <v>6.0705</v>
      </c>
      <c r="H2564" s="2" t="n">
        <v>6.304166666666666</v>
      </c>
      <c r="I2564" s="2" t="n">
        <v>6.502</v>
      </c>
      <c r="J2564" s="2" t="n">
        <v>-0.02583647596886773</v>
      </c>
      <c r="K2564" s="2" t="n">
        <v>-0.01852668725187501</v>
      </c>
      <c r="L2564" s="4" t="n">
        <v>-0.04333333333333333</v>
      </c>
      <c r="M2564" s="4" t="n">
        <v>-0.1017214397496087</v>
      </c>
      <c r="N2564" s="4" t="n">
        <v>-0.1263318112633182</v>
      </c>
      <c r="O2564" s="2" t="n">
        <v>0.6141810918774967</v>
      </c>
      <c r="P2564" s="2" t="n">
        <v>0.583555259653795</v>
      </c>
      <c r="Q2564" s="5" t="n">
        <v>34459758</v>
      </c>
      <c r="R2564" s="5" t="n">
        <v>38892098.35</v>
      </c>
      <c r="S2564" s="2" t="n">
        <v>0.8860349392796391</v>
      </c>
      <c r="T2564" s="2" t="n">
        <v>0.00654840820978928</v>
      </c>
      <c r="U2564" s="2" t="n">
        <v>0.007115055212383309</v>
      </c>
      <c r="V2564" s="2" t="b">
        <v>0</v>
      </c>
      <c r="W2564" s="2" t="b">
        <v>0</v>
      </c>
      <c r="X2564" s="4" t="n">
        <v>-0.1741007194244604</v>
      </c>
      <c r="Y2564" s="4" t="n">
        <v>-0.1059190031152648</v>
      </c>
      <c r="Z2564" s="5" t="n">
        <v>0.3693063632300077</v>
      </c>
      <c r="AA2564" s="2" t="n">
        <v>0</v>
      </c>
      <c r="AB2564" s="2" t="b">
        <v>0</v>
      </c>
      <c r="AC2564" s="4" t="n">
        <v>-0.03910493576584195</v>
      </c>
      <c r="AD2564" s="4" t="n">
        <v>0.01140938159918092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603113</t>
        </is>
      </c>
      <c r="B2565" s="2" t="inlineStr">
        <is>
          <t>金能科技</t>
        </is>
      </c>
      <c r="C2565" s="2" t="inlineStr">
        <is>
          <t>2026-06-11</t>
        </is>
      </c>
      <c r="D2565" s="2" t="inlineStr">
        <is>
          <t>流动性不足</t>
        </is>
      </c>
      <c r="E2565" s="3" t="n">
        <v>15</v>
      </c>
      <c r="F2565" s="5" t="n">
        <v>4.74</v>
      </c>
      <c r="G2565" s="2" t="n">
        <v>5.11</v>
      </c>
      <c r="H2565" s="2" t="n">
        <v>6.309333333333333</v>
      </c>
      <c r="I2565" s="2" t="n">
        <v>6.49875</v>
      </c>
      <c r="J2565" s="2" t="n">
        <v>-0.0335697399527185</v>
      </c>
      <c r="K2565" s="2" t="n">
        <v>-0.06162312230429834</v>
      </c>
      <c r="L2565" s="4" t="n">
        <v>-0.0778210116731517</v>
      </c>
      <c r="M2565" s="4" t="n">
        <v>-0.1156716417910448</v>
      </c>
      <c r="N2565" s="4" t="n">
        <v>-0.4162561576354679</v>
      </c>
      <c r="O2565" s="2" t="n">
        <v>0.5589214380825566</v>
      </c>
      <c r="P2565" s="2" t="n">
        <v>0.007989347536617843</v>
      </c>
      <c r="Q2565" s="5" t="n">
        <v>36659435.8</v>
      </c>
      <c r="R2565" s="5" t="n">
        <v>45144108.7</v>
      </c>
      <c r="S2565" s="2" t="n">
        <v>0.8120535958216846</v>
      </c>
      <c r="T2565" s="2" t="n">
        <v>0.008813484390969319</v>
      </c>
      <c r="U2565" s="2" t="n">
        <v>0.01027448180994374</v>
      </c>
      <c r="V2565" s="2" t="b">
        <v>0</v>
      </c>
      <c r="W2565" s="2" t="b">
        <v>0</v>
      </c>
      <c r="X2565" s="4" t="n">
        <v>-0.4268440145102781</v>
      </c>
      <c r="Y2565" s="4" t="n">
        <v>-0.1156716417910448</v>
      </c>
      <c r="Z2565" s="5" t="n">
        <v>0.524192174227528</v>
      </c>
      <c r="AA2565" s="2" t="n">
        <v>0</v>
      </c>
      <c r="AB2565" s="2" t="b">
        <v>0</v>
      </c>
      <c r="AC2565" s="4" t="n">
        <v>-0.03910493576584195</v>
      </c>
      <c r="AD2565" s="4" t="n">
        <v>0.01140938159918092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603153</t>
        </is>
      </c>
      <c r="B2566" s="2" t="inlineStr">
        <is>
          <t>上海建科</t>
        </is>
      </c>
      <c r="C2566" s="2" t="inlineStr">
        <is>
          <t>2026-06-11</t>
        </is>
      </c>
      <c r="D2566" s="2" t="inlineStr">
        <is>
          <t>流动性不足</t>
        </is>
      </c>
      <c r="E2566" s="3" t="n">
        <v>15</v>
      </c>
      <c r="F2566" s="5" t="n">
        <v>13.67</v>
      </c>
      <c r="G2566" s="2" t="n">
        <v>14.604</v>
      </c>
      <c r="H2566" s="2" t="n">
        <v>15.67833333333333</v>
      </c>
      <c r="I2566" s="2" t="n">
        <v>16.41116666666667</v>
      </c>
      <c r="J2566" s="2" t="n">
        <v>-0.03114737784854216</v>
      </c>
      <c r="K2566" s="2" t="n">
        <v>-0.0227204255274942</v>
      </c>
      <c r="L2566" s="4" t="n">
        <v>-0.03935347856640903</v>
      </c>
      <c r="M2566" s="4" t="n">
        <v>-0.1169250645994833</v>
      </c>
      <c r="N2566" s="4" t="n">
        <v>-0.178978978978979</v>
      </c>
      <c r="O2566" s="2" t="n">
        <v>0.5539280958721704</v>
      </c>
      <c r="P2566" s="2" t="n">
        <v>0.4503994673768309</v>
      </c>
      <c r="Q2566" s="5" t="n">
        <v>15131837.6</v>
      </c>
      <c r="R2566" s="5" t="n">
        <v>22014352.35</v>
      </c>
      <c r="S2566" s="2" t="n">
        <v>0.6873623788437273</v>
      </c>
      <c r="T2566" s="2" t="n">
        <v>0.002683242227282316</v>
      </c>
      <c r="U2566" s="2" t="n">
        <v>0.003709851461278636</v>
      </c>
      <c r="V2566" s="2" t="b">
        <v>0</v>
      </c>
      <c r="W2566" s="2" t="b">
        <v>0</v>
      </c>
      <c r="X2566" s="4" t="n">
        <v>-0.2418191902384914</v>
      </c>
      <c r="Y2566" s="4" t="n">
        <v>-0.1192010309278351</v>
      </c>
      <c r="Z2566" s="5" t="n">
        <v>0.5973745681859866</v>
      </c>
      <c r="AA2566" s="2" t="n">
        <v>0</v>
      </c>
      <c r="AB2566" s="2" t="b">
        <v>0</v>
      </c>
      <c r="AC2566" s="4" t="n">
        <v>-0.03910493576584195</v>
      </c>
      <c r="AD2566" s="4" t="n">
        <v>0.01140938159918092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603182</t>
        </is>
      </c>
      <c r="B2567" s="2" t="inlineStr">
        <is>
          <t>嘉华股份</t>
        </is>
      </c>
      <c r="C2567" s="2" t="inlineStr">
        <is>
          <t>2026-06-11</t>
        </is>
      </c>
      <c r="D2567" s="2" t="inlineStr">
        <is>
          <t>流动性不足</t>
        </is>
      </c>
      <c r="E2567" s="3" t="n">
        <v>15</v>
      </c>
      <c r="F2567" s="5" t="n">
        <v>12.71</v>
      </c>
      <c r="G2567" s="2" t="n">
        <v>13.526</v>
      </c>
      <c r="H2567" s="2" t="n">
        <v>14.61583333333333</v>
      </c>
      <c r="I2567" s="2" t="n">
        <v>15.27658333333333</v>
      </c>
      <c r="J2567" s="2" t="n">
        <v>-0.04155890168290532</v>
      </c>
      <c r="K2567" s="2" t="n">
        <v>-0.03323779076176836</v>
      </c>
      <c r="L2567" s="4" t="n">
        <v>-0.04651162790697672</v>
      </c>
      <c r="M2567" s="4" t="n">
        <v>-0.1406355645706557</v>
      </c>
      <c r="N2567" s="4" t="n">
        <v>-0.2066167290886392</v>
      </c>
      <c r="O2567" s="2" t="n">
        <v>0.4397470039946738</v>
      </c>
      <c r="P2567" s="2" t="n">
        <v>0.3505326231691079</v>
      </c>
      <c r="Q2567" s="5" t="n">
        <v>28528637.2</v>
      </c>
      <c r="R2567" s="5" t="n">
        <v>32236835.7</v>
      </c>
      <c r="S2567" s="2" t="n">
        <v>0.8849701461238642</v>
      </c>
      <c r="T2567" s="2" t="n">
        <v>0.01370914615618348</v>
      </c>
      <c r="U2567" s="2" t="n">
        <v>0.01444915223336367</v>
      </c>
      <c r="V2567" s="2" t="b">
        <v>0</v>
      </c>
      <c r="W2567" s="2" t="b">
        <v>0</v>
      </c>
      <c r="X2567" s="4" t="n">
        <v>-0.2883538633818589</v>
      </c>
      <c r="Y2567" s="4" t="n">
        <v>-0.1449965963240298</v>
      </c>
      <c r="Z2567" s="5" t="n">
        <v>0.4449320649986081</v>
      </c>
      <c r="AA2567" s="2" t="n">
        <v>0</v>
      </c>
      <c r="AB2567" s="2" t="b">
        <v>0</v>
      </c>
      <c r="AC2567" s="4" t="n">
        <v>-0.03910493576584195</v>
      </c>
      <c r="AD2567" s="4" t="n">
        <v>0.01140938159918092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603187</t>
        </is>
      </c>
      <c r="B2568" s="2" t="inlineStr">
        <is>
          <t>海容冷链</t>
        </is>
      </c>
      <c r="C2568" s="2" t="inlineStr">
        <is>
          <t>2026-06-11</t>
        </is>
      </c>
      <c r="D2568" s="2" t="inlineStr">
        <is>
          <t>流动性不足</t>
        </is>
      </c>
      <c r="E2568" s="3" t="n">
        <v>15</v>
      </c>
      <c r="F2568" s="5" t="n">
        <v>12.13</v>
      </c>
      <c r="G2568" s="2" t="n">
        <v>12.725</v>
      </c>
      <c r="H2568" s="2" t="n">
        <v>13.92266666666667</v>
      </c>
      <c r="I2568" s="2" t="n">
        <v>14.67158333333333</v>
      </c>
      <c r="J2568" s="2" t="n">
        <v>-0.03777080418919421</v>
      </c>
      <c r="K2568" s="2" t="n">
        <v>-0.04341154511205003</v>
      </c>
      <c r="L2568" s="4" t="n">
        <v>-0.04937304075235105</v>
      </c>
      <c r="M2568" s="4" t="n">
        <v>-0.1171761280931586</v>
      </c>
      <c r="N2568" s="4" t="n">
        <v>-0.2451773490976975</v>
      </c>
      <c r="O2568" s="2" t="n">
        <v>0.5522636484687083</v>
      </c>
      <c r="P2568" s="2" t="n">
        <v>0.2260319573901465</v>
      </c>
      <c r="Q2568" s="5" t="n">
        <v>48715968.6</v>
      </c>
      <c r="R2568" s="5" t="n">
        <v>65903767.85</v>
      </c>
      <c r="S2568" s="2" t="n">
        <v>0.7391985343065631</v>
      </c>
      <c r="T2568" s="2" t="n">
        <v>0.0102690683680084</v>
      </c>
      <c r="U2568" s="2" t="n">
        <v>0.01318160679354936</v>
      </c>
      <c r="V2568" s="2" t="b">
        <v>0</v>
      </c>
      <c r="W2568" s="2" t="b">
        <v>0</v>
      </c>
      <c r="X2568" s="4" t="n">
        <v>-0.2562844880441446</v>
      </c>
      <c r="Y2568" s="4" t="n">
        <v>-0.1217008797653959</v>
      </c>
      <c r="Z2568" s="5" t="n">
        <v>0.4317594560037897</v>
      </c>
      <c r="AA2568" s="2" t="n">
        <v>0</v>
      </c>
      <c r="AB2568" s="2" t="b">
        <v>0</v>
      </c>
      <c r="AC2568" s="4" t="n">
        <v>-0.03910493576584195</v>
      </c>
      <c r="AD2568" s="4" t="n">
        <v>0.01140938159918092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603207</t>
        </is>
      </c>
      <c r="B2569" s="2" t="inlineStr">
        <is>
          <t>小方制药</t>
        </is>
      </c>
      <c r="C2569" s="2" t="inlineStr">
        <is>
          <t>2026-06-11</t>
        </is>
      </c>
      <c r="D2569" s="2" t="inlineStr">
        <is>
          <t>流动性不足</t>
        </is>
      </c>
      <c r="E2569" s="3" t="n">
        <v>15</v>
      </c>
      <c r="F2569" s="5" t="n">
        <v>22.07</v>
      </c>
      <c r="G2569" s="2" t="n">
        <v>23.658</v>
      </c>
      <c r="H2569" s="2" t="n">
        <v>26.0775</v>
      </c>
      <c r="I2569" s="2" t="n">
        <v>27.7285</v>
      </c>
      <c r="J2569" s="2" t="n">
        <v>-0.04141004862236619</v>
      </c>
      <c r="K2569" s="2" t="n">
        <v>-0.03376108489983454</v>
      </c>
      <c r="L2569" s="4" t="n">
        <v>-0.04993542832544129</v>
      </c>
      <c r="M2569" s="4" t="n">
        <v>-0.1462282398452611</v>
      </c>
      <c r="N2569" s="4" t="n">
        <v>-0.2173758865248226</v>
      </c>
      <c r="O2569" s="2" t="n">
        <v>0.4114513981358189</v>
      </c>
      <c r="P2569" s="2" t="n">
        <v>0.3129161118508655</v>
      </c>
      <c r="Q2569" s="5" t="n">
        <v>21214813.2</v>
      </c>
      <c r="R2569" s="5" t="n">
        <v>22626253.05</v>
      </c>
      <c r="S2569" s="2" t="n">
        <v>0.9376193730848422</v>
      </c>
      <c r="T2569" s="2" t="n">
        <v>0.01755774632352936</v>
      </c>
      <c r="U2569" s="2" t="n">
        <v>0.01763300551470584</v>
      </c>
      <c r="V2569" s="2" t="b">
        <v>0</v>
      </c>
      <c r="W2569" s="2" t="b">
        <v>0</v>
      </c>
      <c r="X2569" s="4" t="n">
        <v>-0.2389655172413793</v>
      </c>
      <c r="Y2569" s="4" t="n">
        <v>-0.1372165754495699</v>
      </c>
      <c r="Z2569" s="5" t="n">
        <v>0.4014287879290329</v>
      </c>
      <c r="AA2569" s="2" t="n">
        <v>0</v>
      </c>
      <c r="AB2569" s="2" t="b">
        <v>0</v>
      </c>
      <c r="AC2569" s="4" t="n">
        <v>-0.03910493576584195</v>
      </c>
      <c r="AD2569" s="4" t="n">
        <v>0.01140938159918092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603209</t>
        </is>
      </c>
      <c r="B2570" s="2" t="inlineStr">
        <is>
          <t>兴通股份</t>
        </is>
      </c>
      <c r="C2570" s="2" t="inlineStr">
        <is>
          <t>2026-06-11</t>
        </is>
      </c>
      <c r="D2570" s="2" t="inlineStr">
        <is>
          <t>流动性不足</t>
        </is>
      </c>
      <c r="E2570" s="3" t="n">
        <v>15</v>
      </c>
      <c r="F2570" s="5" t="n">
        <v>12.84</v>
      </c>
      <c r="G2570" s="2" t="n">
        <v>13.68</v>
      </c>
      <c r="H2570" s="2" t="n">
        <v>14.51766666666667</v>
      </c>
      <c r="I2570" s="2" t="n">
        <v>15.12583333333333</v>
      </c>
      <c r="J2570" s="2" t="n">
        <v>-0.02885741667554065</v>
      </c>
      <c r="K2570" s="2" t="n">
        <v>-0.03120829255271818</v>
      </c>
      <c r="L2570" s="4" t="n">
        <v>-0.05865102639296194</v>
      </c>
      <c r="M2570" s="4" t="n">
        <v>-0.1187371310912835</v>
      </c>
      <c r="N2570" s="4" t="n">
        <v>-0.1651495448634591</v>
      </c>
      <c r="O2570" s="2" t="n">
        <v>0.5472703062583223</v>
      </c>
      <c r="P2570" s="2" t="n">
        <v>0.4913448735019973</v>
      </c>
      <c r="Q2570" s="5" t="n">
        <v>28266232.4</v>
      </c>
      <c r="R2570" s="5" t="n">
        <v>48098748.4</v>
      </c>
      <c r="S2570" s="2" t="n">
        <v>0.5876708509113722</v>
      </c>
      <c r="T2570" s="2" t="n">
        <v>0.006744563840030899</v>
      </c>
      <c r="U2570" s="2" t="n">
        <v>0.01083164344727798</v>
      </c>
      <c r="V2570" s="2" t="b">
        <v>0</v>
      </c>
      <c r="W2570" s="2" t="b">
        <v>0</v>
      </c>
      <c r="X2570" s="4" t="n">
        <v>-0.2265060240963856</v>
      </c>
      <c r="Y2570" s="4" t="n">
        <v>-0.1014695591322603</v>
      </c>
      <c r="Z2570" s="5" t="n">
        <v>0.5245926973152428</v>
      </c>
      <c r="AA2570" s="2" t="n">
        <v>0</v>
      </c>
      <c r="AB2570" s="2" t="b">
        <v>0</v>
      </c>
      <c r="AC2570" s="4" t="n">
        <v>-0.03910493576584195</v>
      </c>
      <c r="AD2570" s="4" t="n">
        <v>0.01140938159918092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603231</t>
        </is>
      </c>
      <c r="B2571" s="2" t="inlineStr">
        <is>
          <t>索宝蛋白</t>
        </is>
      </c>
      <c r="C2571" s="2" t="inlineStr">
        <is>
          <t>2026-06-11</t>
        </is>
      </c>
      <c r="D2571" s="2" t="inlineStr">
        <is>
          <t>流动性不足</t>
        </is>
      </c>
      <c r="E2571" s="3" t="n">
        <v>15</v>
      </c>
      <c r="F2571" s="5" t="n">
        <v>15.32</v>
      </c>
      <c r="G2571" s="2" t="n">
        <v>16.3245</v>
      </c>
      <c r="H2571" s="2" t="n">
        <v>17.151</v>
      </c>
      <c r="I2571" s="2" t="n">
        <v>18.04858333333334</v>
      </c>
      <c r="J2571" s="2" t="n">
        <v>-0.0325935583276542</v>
      </c>
      <c r="K2571" s="2" t="n">
        <v>-0.02546522089114056</v>
      </c>
      <c r="L2571" s="4" t="n">
        <v>-0.04548286604361373</v>
      </c>
      <c r="M2571" s="4" t="n">
        <v>-0.1061843640606768</v>
      </c>
      <c r="N2571" s="4" t="n">
        <v>-0.1816239316239315</v>
      </c>
      <c r="O2571" s="2" t="n">
        <v>0.5985352862849534</v>
      </c>
      <c r="P2571" s="2" t="n">
        <v>0.4420772303595206</v>
      </c>
      <c r="Q2571" s="5" t="n">
        <v>19765643.4</v>
      </c>
      <c r="R2571" s="5" t="n">
        <v>31384892.9</v>
      </c>
      <c r="S2571" s="2" t="n">
        <v>0.6297820885665664</v>
      </c>
      <c r="T2571" s="2" t="n">
        <v>0.01203593451006734</v>
      </c>
      <c r="U2571" s="2" t="n">
        <v>0.01793240333486962</v>
      </c>
      <c r="V2571" s="2" t="b">
        <v>0</v>
      </c>
      <c r="W2571" s="2" t="b">
        <v>0</v>
      </c>
      <c r="X2571" s="4" t="n">
        <v>-0.1915567282321899</v>
      </c>
      <c r="Y2571" s="4" t="n">
        <v>-0.1205510907003445</v>
      </c>
      <c r="Z2571" s="5" t="n">
        <v>0.7125490503292257</v>
      </c>
      <c r="AA2571" s="2" t="n">
        <v>0</v>
      </c>
      <c r="AB2571" s="2" t="b">
        <v>0</v>
      </c>
      <c r="AC2571" s="4" t="n">
        <v>-0.03910493576584195</v>
      </c>
      <c r="AD2571" s="4" t="n">
        <v>0.01140938159918092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603235</t>
        </is>
      </c>
      <c r="B2572" s="2" t="inlineStr">
        <is>
          <t>天新药业</t>
        </is>
      </c>
      <c r="C2572" s="2" t="inlineStr">
        <is>
          <t>2026-06-11</t>
        </is>
      </c>
      <c r="D2572" s="2" t="inlineStr">
        <is>
          <t>流动性不足</t>
        </is>
      </c>
      <c r="E2572" s="3" t="n">
        <v>15</v>
      </c>
      <c r="F2572" s="5" t="n">
        <v>23.05</v>
      </c>
      <c r="G2572" s="2" t="n">
        <v>24.199</v>
      </c>
      <c r="H2572" s="2" t="n">
        <v>25.84616666666667</v>
      </c>
      <c r="I2572" s="2" t="n">
        <v>26.56533333333334</v>
      </c>
      <c r="J2572" s="2" t="n">
        <v>-0.02698029754724585</v>
      </c>
      <c r="K2572" s="2" t="n">
        <v>-0.02473429344066413</v>
      </c>
      <c r="L2572" s="4" t="n">
        <v>-0.04673283705541764</v>
      </c>
      <c r="M2572" s="4" t="n">
        <v>-0.099609375</v>
      </c>
      <c r="N2572" s="4" t="n">
        <v>-0.1846480367881146</v>
      </c>
      <c r="O2572" s="2" t="n">
        <v>0.6211717709720372</v>
      </c>
      <c r="P2572" s="2" t="n">
        <v>0.4317576564580559</v>
      </c>
      <c r="Q2572" s="5" t="n">
        <v>7309844.2</v>
      </c>
      <c r="R2572" s="5" t="n">
        <v>9445631.550000001</v>
      </c>
      <c r="S2572" s="2" t="n">
        <v>0.7738862310376694</v>
      </c>
      <c r="T2572" s="2" t="n">
        <v>0.00072333409475072</v>
      </c>
      <c r="U2572" s="2" t="n">
        <v>0.0008884648681985949</v>
      </c>
      <c r="V2572" s="2" t="b">
        <v>0</v>
      </c>
      <c r="W2572" s="2" t="b">
        <v>0</v>
      </c>
      <c r="X2572" s="4" t="n">
        <v>-0.1920785138450753</v>
      </c>
      <c r="Y2572" s="4" t="n">
        <v>-0.100390625</v>
      </c>
      <c r="Z2572" s="5" t="n">
        <v>0.5749880381747819</v>
      </c>
      <c r="AA2572" s="2" t="n">
        <v>0</v>
      </c>
      <c r="AB2572" s="2" t="b">
        <v>0</v>
      </c>
      <c r="AC2572" s="4" t="n">
        <v>-0.03910493576584195</v>
      </c>
      <c r="AD2572" s="4" t="n">
        <v>0.01140938159918092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603277</t>
        </is>
      </c>
      <c r="B2573" s="2" t="inlineStr">
        <is>
          <t>银都股份</t>
        </is>
      </c>
      <c r="C2573" s="2" t="inlineStr">
        <is>
          <t>2026-06-11</t>
        </is>
      </c>
      <c r="D2573" s="2" t="inlineStr">
        <is>
          <t>流动性不足</t>
        </is>
      </c>
      <c r="E2573" s="3" t="n">
        <v>15</v>
      </c>
      <c r="F2573" s="5" t="n">
        <v>10.97</v>
      </c>
      <c r="G2573" s="2" t="n">
        <v>11.754</v>
      </c>
      <c r="H2573" s="2" t="n">
        <v>12.96033333333333</v>
      </c>
      <c r="I2573" s="2" t="n">
        <v>14.50225</v>
      </c>
      <c r="J2573" s="2" t="n">
        <v>-0.03350737984623609</v>
      </c>
      <c r="K2573" s="2" t="n">
        <v>-0.04517380680492622</v>
      </c>
      <c r="L2573" s="4" t="n">
        <v>-0.05756013745704469</v>
      </c>
      <c r="M2573" s="4" t="n">
        <v>-0.123101518784972</v>
      </c>
      <c r="N2573" s="4" t="n">
        <v>-0.2562711864406779</v>
      </c>
      <c r="O2573" s="2" t="n">
        <v>0.5239680426098535</v>
      </c>
      <c r="P2573" s="2" t="n">
        <v>0.1904127829560586</v>
      </c>
      <c r="Q2573" s="5" t="n">
        <v>21309480.8</v>
      </c>
      <c r="R2573" s="5" t="n">
        <v>21350360.05</v>
      </c>
      <c r="S2573" s="2" t="n">
        <v>0.998085313320044</v>
      </c>
      <c r="T2573" s="2" t="n">
        <v>0.00314661009885216</v>
      </c>
      <c r="U2573" s="2" t="n">
        <v>0.002927456968661615</v>
      </c>
      <c r="V2573" s="2" t="b">
        <v>0</v>
      </c>
      <c r="W2573" s="2" t="b">
        <v>0</v>
      </c>
      <c r="X2573" s="4" t="n">
        <v>-0.2652377762893502</v>
      </c>
      <c r="Y2573" s="4" t="n">
        <v>-0.1410459587955626</v>
      </c>
      <c r="Z2573" s="5" t="n">
        <v>0.6015266545811595</v>
      </c>
      <c r="AA2573" s="2" t="n">
        <v>0</v>
      </c>
      <c r="AB2573" s="2" t="b">
        <v>0</v>
      </c>
      <c r="AC2573" s="4" t="n">
        <v>-0.03910493576584195</v>
      </c>
      <c r="AD2573" s="4" t="n">
        <v>0.01140938159918092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603365</t>
        </is>
      </c>
      <c r="B2574" s="2" t="inlineStr">
        <is>
          <t>XD水星家</t>
        </is>
      </c>
      <c r="C2574" s="2" t="inlineStr">
        <is>
          <t>2026-06-11</t>
        </is>
      </c>
      <c r="D2574" s="2" t="inlineStr">
        <is>
          <t>流动性不足</t>
        </is>
      </c>
      <c r="E2574" s="3" t="n">
        <v>15</v>
      </c>
      <c r="F2574" s="5" t="n">
        <v>17.28</v>
      </c>
      <c r="G2574" s="2" t="n">
        <v>17.9105</v>
      </c>
      <c r="H2574" s="2" t="n">
        <v>19.2465</v>
      </c>
      <c r="I2574" s="2" t="n">
        <v>19.39133333333333</v>
      </c>
      <c r="J2574" s="2" t="n">
        <v>-0.03215260328010572</v>
      </c>
      <c r="K2574" s="2" t="n">
        <v>-0.0175762473946145</v>
      </c>
      <c r="L2574" s="4" t="n">
        <v>0.006406523005241693</v>
      </c>
      <c r="M2574" s="4" t="n">
        <v>-0.1083591331269349</v>
      </c>
      <c r="N2574" s="4" t="n">
        <v>-0.1325301204819277</v>
      </c>
      <c r="O2574" s="2" t="n">
        <v>0.5902130492676432</v>
      </c>
      <c r="P2574" s="2" t="n">
        <v>0.5699067909454061</v>
      </c>
      <c r="Q2574" s="5" t="n">
        <v>22622574</v>
      </c>
      <c r="R2574" s="5" t="n">
        <v>37887128.75</v>
      </c>
      <c r="S2574" s="2" t="n">
        <v>0.5971044717924158</v>
      </c>
      <c r="T2574" s="2" t="n">
        <v>0.004841142668867779</v>
      </c>
      <c r="U2574" s="2" t="n">
        <v>0.007667534121137455</v>
      </c>
      <c r="V2574" s="2" t="b">
        <v>0</v>
      </c>
      <c r="W2574" s="2" t="b">
        <v>0</v>
      </c>
      <c r="X2574" s="4" t="n">
        <v>-0.2796998749478948</v>
      </c>
      <c r="Y2574" s="4" t="n">
        <v>-0.1387900355871886</v>
      </c>
      <c r="Z2574" s="5" t="n">
        <v>0.6379968225987334</v>
      </c>
      <c r="AA2574" s="2" t="n">
        <v>0</v>
      </c>
      <c r="AB2574" s="2" t="b">
        <v>0</v>
      </c>
      <c r="AC2574" s="4" t="n">
        <v>-0.03910493576584195</v>
      </c>
      <c r="AD2574" s="4" t="n">
        <v>0.01140938159918092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603367</t>
        </is>
      </c>
      <c r="B2575" s="2" t="inlineStr">
        <is>
          <t>辰欣药业</t>
        </is>
      </c>
      <c r="C2575" s="2" t="inlineStr">
        <is>
          <t>2026-06-11</t>
        </is>
      </c>
      <c r="D2575" s="2" t="inlineStr">
        <is>
          <t>流动性不足</t>
        </is>
      </c>
      <c r="E2575" s="3" t="n">
        <v>15</v>
      </c>
      <c r="F2575" s="5" t="n">
        <v>13.03</v>
      </c>
      <c r="G2575" s="2" t="n">
        <v>13.823</v>
      </c>
      <c r="H2575" s="2" t="n">
        <v>15.20533333333333</v>
      </c>
      <c r="I2575" s="2" t="n">
        <v>16.36408333333333</v>
      </c>
      <c r="J2575" s="2" t="n">
        <v>-0.03695962657191643</v>
      </c>
      <c r="K2575" s="2" t="n">
        <v>-0.03415274513540423</v>
      </c>
      <c r="L2575" s="4" t="n">
        <v>-0.03837638376383778</v>
      </c>
      <c r="M2575" s="4" t="n">
        <v>-0.1301735647530041</v>
      </c>
      <c r="N2575" s="4" t="n">
        <v>-0.2285375962107756</v>
      </c>
      <c r="O2575" s="2" t="n">
        <v>0.4920106524633822</v>
      </c>
      <c r="P2575" s="2" t="n">
        <v>0.2739680426098535</v>
      </c>
      <c r="Q2575" s="5" t="n">
        <v>60448594.2</v>
      </c>
      <c r="R2575" s="5" t="n">
        <v>72244037.8</v>
      </c>
      <c r="S2575" s="2" t="n">
        <v>0.8367277915354837</v>
      </c>
      <c r="T2575" s="2" t="n">
        <v>0.01010535676417868</v>
      </c>
      <c r="U2575" s="2" t="n">
        <v>0.01140341615747027</v>
      </c>
      <c r="V2575" s="2" t="b">
        <v>0</v>
      </c>
      <c r="W2575" s="2" t="b">
        <v>0</v>
      </c>
      <c r="X2575" s="4" t="n">
        <v>-0.2613378684807257</v>
      </c>
      <c r="Y2575" s="4" t="n">
        <v>-0.1105802047781571</v>
      </c>
      <c r="Z2575" s="5" t="n">
        <v>0.4018078342290339</v>
      </c>
      <c r="AA2575" s="2" t="n">
        <v>0</v>
      </c>
      <c r="AB2575" s="2" t="b">
        <v>0</v>
      </c>
      <c r="AC2575" s="4" t="n">
        <v>-0.03910493576584195</v>
      </c>
      <c r="AD2575" s="4" t="n">
        <v>0.01140938159918092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603511</t>
        </is>
      </c>
      <c r="B2576" s="2" t="inlineStr">
        <is>
          <t>爱慕股份</t>
        </is>
      </c>
      <c r="C2576" s="2" t="inlineStr">
        <is>
          <t>2026-06-11</t>
        </is>
      </c>
      <c r="D2576" s="2" t="inlineStr">
        <is>
          <t>流动性不足</t>
        </is>
      </c>
      <c r="E2576" s="3" t="n">
        <v>15</v>
      </c>
      <c r="F2576" s="5" t="n">
        <v>12.36</v>
      </c>
      <c r="G2576" s="2" t="n">
        <v>13.301</v>
      </c>
      <c r="H2576" s="2" t="n">
        <v>13.6495</v>
      </c>
      <c r="I2576" s="2" t="n">
        <v>14.46641666666667</v>
      </c>
      <c r="J2576" s="2" t="n">
        <v>-0.02560345774880046</v>
      </c>
      <c r="K2576" s="2" t="n">
        <v>-0.01852761765516597</v>
      </c>
      <c r="L2576" s="4" t="n">
        <v>-0.05576776165011466</v>
      </c>
      <c r="M2576" s="4" t="n">
        <v>-0.1023965141612201</v>
      </c>
      <c r="N2576" s="4" t="n">
        <v>-0.139874739039666</v>
      </c>
      <c r="O2576" s="2" t="n">
        <v>0.6118508655126498</v>
      </c>
      <c r="P2576" s="2" t="n">
        <v>0.551930758988016</v>
      </c>
      <c r="Q2576" s="5" t="n">
        <v>17185971.8</v>
      </c>
      <c r="R2576" s="5" t="n">
        <v>23399199.65</v>
      </c>
      <c r="S2576" s="2" t="n">
        <v>0.7344683603312903</v>
      </c>
      <c r="T2576" s="2" t="n">
        <v>0.00336683333759982</v>
      </c>
      <c r="U2576" s="2" t="n">
        <v>0.004243908799987145</v>
      </c>
      <c r="V2576" s="2" t="b">
        <v>0</v>
      </c>
      <c r="W2576" s="2" t="b">
        <v>0</v>
      </c>
      <c r="X2576" s="4" t="n">
        <v>-0.1464088397790055</v>
      </c>
      <c r="Y2576" s="4" t="n">
        <v>-0.123404255319149</v>
      </c>
      <c r="Z2576" s="5" t="n">
        <v>0.6381301391615348</v>
      </c>
      <c r="AA2576" s="2" t="n">
        <v>0</v>
      </c>
      <c r="AB2576" s="2" t="b">
        <v>0</v>
      </c>
      <c r="AC2576" s="4" t="n">
        <v>-0.03910493576584195</v>
      </c>
      <c r="AD2576" s="4" t="n">
        <v>0.01140938159918092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603536</t>
        </is>
      </c>
      <c r="B2577" s="2" t="inlineStr">
        <is>
          <t>惠发食品</t>
        </is>
      </c>
      <c r="C2577" s="2" t="inlineStr">
        <is>
          <t>2026-06-11</t>
        </is>
      </c>
      <c r="D2577" s="2" t="inlineStr">
        <is>
          <t>流动性不足</t>
        </is>
      </c>
      <c r="E2577" s="3" t="n">
        <v>15</v>
      </c>
      <c r="F2577" s="5" t="n">
        <v>8.76</v>
      </c>
      <c r="G2577" s="2" t="n">
        <v>9.4635</v>
      </c>
      <c r="H2577" s="2" t="n">
        <v>9.852833333333333</v>
      </c>
      <c r="I2577" s="2" t="n">
        <v>10.51166666666667</v>
      </c>
      <c r="J2577" s="2" t="n">
        <v>-0.03649969456322533</v>
      </c>
      <c r="K2577" s="2" t="n">
        <v>-0.0172554234893193</v>
      </c>
      <c r="L2577" s="4" t="n">
        <v>-0.05806451612903241</v>
      </c>
      <c r="M2577" s="4" t="n">
        <v>-0.14453125</v>
      </c>
      <c r="N2577" s="4" t="n">
        <v>-0.1309523809523809</v>
      </c>
      <c r="O2577" s="2" t="n">
        <v>0.4194407456724368</v>
      </c>
      <c r="P2577" s="2" t="n">
        <v>0.572237017310253</v>
      </c>
      <c r="Q2577" s="5" t="n">
        <v>39117449</v>
      </c>
      <c r="R2577" s="5" t="n">
        <v>41577280.4</v>
      </c>
      <c r="S2577" s="2" t="n">
        <v>0.9408371260377097</v>
      </c>
      <c r="T2577" s="2" t="n">
        <v>0.0181107515474223</v>
      </c>
      <c r="U2577" s="2" t="n">
        <v>0.01828734781771055</v>
      </c>
      <c r="V2577" s="2" t="b">
        <v>0</v>
      </c>
      <c r="W2577" s="2" t="b">
        <v>0</v>
      </c>
      <c r="X2577" s="4" t="n">
        <v>-0.188888888888889</v>
      </c>
      <c r="Y2577" s="4" t="n">
        <v>-0.1420176297747308</v>
      </c>
      <c r="Z2577" s="5" t="n">
        <v>0.5105670747361176</v>
      </c>
      <c r="AA2577" s="2" t="n">
        <v>0</v>
      </c>
      <c r="AB2577" s="2" t="b">
        <v>0</v>
      </c>
      <c r="AC2577" s="4" t="n">
        <v>-0.03910493576584195</v>
      </c>
      <c r="AD2577" s="4" t="n">
        <v>0.01140938159918092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603566</t>
        </is>
      </c>
      <c r="B2578" s="2" t="inlineStr">
        <is>
          <t>普莱柯</t>
        </is>
      </c>
      <c r="C2578" s="2" t="inlineStr">
        <is>
          <t>2026-06-11</t>
        </is>
      </c>
      <c r="D2578" s="2" t="inlineStr">
        <is>
          <t>流动性不足</t>
        </is>
      </c>
      <c r="E2578" s="3" t="n">
        <v>15</v>
      </c>
      <c r="F2578" s="5" t="n">
        <v>9.84</v>
      </c>
      <c r="G2578" s="2" t="n">
        <v>10.3705</v>
      </c>
      <c r="H2578" s="2" t="n">
        <v>11.4465</v>
      </c>
      <c r="I2578" s="2" t="n">
        <v>12.1635</v>
      </c>
      <c r="J2578" s="2" t="n">
        <v>-0.02784157487696282</v>
      </c>
      <c r="K2578" s="2" t="n">
        <v>-0.04274802776461384</v>
      </c>
      <c r="L2578" s="4" t="n">
        <v>-0.03244837758112096</v>
      </c>
      <c r="M2578" s="4" t="n">
        <v>-0.1021897810218979</v>
      </c>
      <c r="N2578" s="4" t="n">
        <v>-0.2612612612612613</v>
      </c>
      <c r="O2578" s="2" t="n">
        <v>0.6128495339547271</v>
      </c>
      <c r="P2578" s="2" t="n">
        <v>0.1794274300932091</v>
      </c>
      <c r="Q2578" s="5" t="n">
        <v>26022892.8</v>
      </c>
      <c r="R2578" s="5" t="n">
        <v>29489231</v>
      </c>
      <c r="S2578" s="2" t="n">
        <v>0.8824540999390591</v>
      </c>
      <c r="T2578" s="2" t="n">
        <v>0.00726610727659408</v>
      </c>
      <c r="U2578" s="2" t="n">
        <v>0.00791625875959032</v>
      </c>
      <c r="V2578" s="2" t="b">
        <v>0</v>
      </c>
      <c r="W2578" s="2" t="b">
        <v>0</v>
      </c>
      <c r="X2578" s="4" t="n">
        <v>-0.269487750556793</v>
      </c>
      <c r="Y2578" s="4" t="n">
        <v>-0.1021897810218979</v>
      </c>
      <c r="Z2578" s="5" t="n">
        <v>0.4375016284576603</v>
      </c>
      <c r="AA2578" s="2" t="n">
        <v>0</v>
      </c>
      <c r="AB2578" s="2" t="b">
        <v>0</v>
      </c>
      <c r="AC2578" s="4" t="n">
        <v>-0.03910493576584195</v>
      </c>
      <c r="AD2578" s="4" t="n">
        <v>0.01140938159918092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603648</t>
        </is>
      </c>
      <c r="B2579" s="2" t="inlineStr">
        <is>
          <t>畅联股份</t>
        </is>
      </c>
      <c r="C2579" s="2" t="inlineStr">
        <is>
          <t>2026-06-11</t>
        </is>
      </c>
      <c r="D2579" s="2" t="inlineStr">
        <is>
          <t>流动性不足</t>
        </is>
      </c>
      <c r="E2579" s="3" t="n">
        <v>15</v>
      </c>
      <c r="F2579" s="5" t="n">
        <v>8.58</v>
      </c>
      <c r="G2579" s="2" t="n">
        <v>9.242999999999999</v>
      </c>
      <c r="H2579" s="2" t="n">
        <v>9.718333333333334</v>
      </c>
      <c r="I2579" s="2" t="n">
        <v>10.13341666666667</v>
      </c>
      <c r="J2579" s="2" t="n">
        <v>-0.0363844870725607</v>
      </c>
      <c r="K2579" s="2" t="n">
        <v>-0.02180842140580441</v>
      </c>
      <c r="L2579" s="4" t="n">
        <v>-0.0508849557522123</v>
      </c>
      <c r="M2579" s="4" t="n">
        <v>-0.1488095238095238</v>
      </c>
      <c r="N2579" s="4" t="n">
        <v>-0.1661807580174927</v>
      </c>
      <c r="O2579" s="2" t="n">
        <v>0.3999667110519308</v>
      </c>
      <c r="P2579" s="2" t="n">
        <v>0.488681757656458</v>
      </c>
      <c r="Q2579" s="5" t="n">
        <v>19391290.8</v>
      </c>
      <c r="R2579" s="5" t="n">
        <v>28414784.35</v>
      </c>
      <c r="S2579" s="2" t="n">
        <v>0.6824366696275842</v>
      </c>
      <c r="T2579" s="2" t="n">
        <v>0.006104475338619329</v>
      </c>
      <c r="U2579" s="2" t="n">
        <v>0.008402835109576649</v>
      </c>
      <c r="V2579" s="2" t="b">
        <v>0</v>
      </c>
      <c r="W2579" s="2" t="b">
        <v>0</v>
      </c>
      <c r="X2579" s="4" t="n">
        <v>-0.177372962607862</v>
      </c>
      <c r="Y2579" s="4" t="n">
        <v>-0.147117296222664</v>
      </c>
      <c r="Z2579" s="5" t="n">
        <v>0.3151412830462071</v>
      </c>
      <c r="AA2579" s="2" t="n">
        <v>0</v>
      </c>
      <c r="AB2579" s="2" t="b">
        <v>0</v>
      </c>
      <c r="AC2579" s="4" t="n">
        <v>-0.03910493576584195</v>
      </c>
      <c r="AD2579" s="4" t="n">
        <v>0.01140938159918092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603676</t>
        </is>
      </c>
      <c r="B2580" s="2" t="inlineStr">
        <is>
          <t>卫信康</t>
        </is>
      </c>
      <c r="C2580" s="2" t="inlineStr">
        <is>
          <t>2026-06-11</t>
        </is>
      </c>
      <c r="D2580" s="2" t="inlineStr">
        <is>
          <t>流动性不足</t>
        </is>
      </c>
      <c r="E2580" s="3" t="n">
        <v>15</v>
      </c>
      <c r="F2580" s="5" t="n">
        <v>8.9</v>
      </c>
      <c r="G2580" s="2" t="n">
        <v>9.346</v>
      </c>
      <c r="H2580" s="2" t="n">
        <v>10.123</v>
      </c>
      <c r="I2580" s="2" t="n">
        <v>10.58075</v>
      </c>
      <c r="J2580" s="2" t="n">
        <v>-0.03788346716079893</v>
      </c>
      <c r="K2580" s="2" t="n">
        <v>-0.02789648053008131</v>
      </c>
      <c r="L2580" s="4" t="n">
        <v>-0.03470715835141003</v>
      </c>
      <c r="M2580" s="4" t="n">
        <v>-0.1231527093596059</v>
      </c>
      <c r="N2580" s="4" t="n">
        <v>-0.1789667896678966</v>
      </c>
      <c r="O2580" s="2" t="n">
        <v>0.5236351531291611</v>
      </c>
      <c r="P2580" s="2" t="n">
        <v>0.4507323568575233</v>
      </c>
      <c r="Q2580" s="5" t="n">
        <v>16335805.6</v>
      </c>
      <c r="R2580" s="5" t="n">
        <v>18114964.95</v>
      </c>
      <c r="S2580" s="2" t="n">
        <v>0.9017851066833006</v>
      </c>
      <c r="T2580" s="2" t="n">
        <v>0.00422105356287258</v>
      </c>
      <c r="U2580" s="2" t="n">
        <v>0.00443873136754969</v>
      </c>
      <c r="V2580" s="2" t="b">
        <v>0</v>
      </c>
      <c r="W2580" s="2" t="b">
        <v>0</v>
      </c>
      <c r="X2580" s="4" t="n">
        <v>-0.1967509025270758</v>
      </c>
      <c r="Y2580" s="4" t="n">
        <v>-0.1212723658051691</v>
      </c>
      <c r="Z2580" s="5" t="n">
        <v>0.6241532807016098</v>
      </c>
      <c r="AA2580" s="2" t="n">
        <v>0</v>
      </c>
      <c r="AB2580" s="2" t="b">
        <v>0</v>
      </c>
      <c r="AC2580" s="4" t="n">
        <v>-0.03910493576584195</v>
      </c>
      <c r="AD2580" s="4" t="n">
        <v>0.01140938159918092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603855</t>
        </is>
      </c>
      <c r="B2581" s="2" t="inlineStr">
        <is>
          <t>华荣股份</t>
        </is>
      </c>
      <c r="C2581" s="2" t="inlineStr">
        <is>
          <t>2026-06-11</t>
        </is>
      </c>
      <c r="D2581" s="2" t="inlineStr">
        <is>
          <t>流动性不足</t>
        </is>
      </c>
      <c r="E2581" s="3" t="n">
        <v>15</v>
      </c>
      <c r="F2581" s="5" t="n">
        <v>17.45</v>
      </c>
      <c r="G2581" s="2" t="n">
        <v>18.381</v>
      </c>
      <c r="H2581" s="2" t="n">
        <v>19.0055</v>
      </c>
      <c r="I2581" s="2" t="n">
        <v>19.37</v>
      </c>
      <c r="J2581" s="2" t="n">
        <v>-0.01852840666381894</v>
      </c>
      <c r="K2581" s="2" t="n">
        <v>-0.02035188398824772</v>
      </c>
      <c r="L2581" s="4" t="n">
        <v>-0.03324099722991702</v>
      </c>
      <c r="M2581" s="4" t="n">
        <v>-0.09397715472481838</v>
      </c>
      <c r="N2581" s="4" t="n">
        <v>-0.1382716049382716</v>
      </c>
      <c r="O2581" s="2" t="n">
        <v>0.638814913448735</v>
      </c>
      <c r="P2581" s="2" t="n">
        <v>0.5572569906790945</v>
      </c>
      <c r="Q2581" s="5" t="n">
        <v>35237941.4</v>
      </c>
      <c r="R2581" s="5" t="n">
        <v>66680557.75</v>
      </c>
      <c r="S2581" s="2" t="n">
        <v>0.5284590079782289</v>
      </c>
      <c r="T2581" s="2" t="n">
        <v>0.005927473493625736</v>
      </c>
      <c r="U2581" s="2" t="n">
        <v>0.01058558097948778</v>
      </c>
      <c r="V2581" s="2" t="b">
        <v>0</v>
      </c>
      <c r="W2581" s="2" t="b">
        <v>0</v>
      </c>
      <c r="X2581" s="4" t="n">
        <v>-0.1725936462778568</v>
      </c>
      <c r="Y2581" s="4" t="n">
        <v>-0.124874623871615</v>
      </c>
      <c r="Z2581" s="5" t="n">
        <v>0.748864911779073</v>
      </c>
      <c r="AA2581" s="2" t="n">
        <v>0</v>
      </c>
      <c r="AB2581" s="2" t="b">
        <v>0</v>
      </c>
      <c r="AC2581" s="4" t="n">
        <v>-0.03910493576584195</v>
      </c>
      <c r="AD2581" s="4" t="n">
        <v>0.01140938159918092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603948</t>
        </is>
      </c>
      <c r="B2582" s="2" t="inlineStr">
        <is>
          <t>建业股份</t>
        </is>
      </c>
      <c r="C2582" s="2" t="inlineStr">
        <is>
          <t>2026-06-11</t>
        </is>
      </c>
      <c r="D2582" s="2" t="inlineStr">
        <is>
          <t>流动性不足</t>
        </is>
      </c>
      <c r="E2582" s="3" t="n">
        <v>15</v>
      </c>
      <c r="F2582" s="5" t="n">
        <v>24.86</v>
      </c>
      <c r="G2582" s="2" t="n">
        <v>25.061</v>
      </c>
      <c r="H2582" s="2" t="n">
        <v>25.63583333333333</v>
      </c>
      <c r="I2582" s="2" t="n">
        <v>26.319</v>
      </c>
      <c r="J2582" s="2" t="n">
        <v>-0.02231498459017667</v>
      </c>
      <c r="K2582" s="2" t="n">
        <v>-0.01884301105448161</v>
      </c>
      <c r="L2582" s="4" t="n">
        <v>-0.02010248324793074</v>
      </c>
      <c r="M2582" s="4" t="n">
        <v>-0.1031746031746031</v>
      </c>
      <c r="N2582" s="4" t="n">
        <v>-0.08602941176470591</v>
      </c>
      <c r="O2582" s="2" t="n">
        <v>0.6091877496671105</v>
      </c>
      <c r="P2582" s="2" t="n">
        <v>0.6651131824234354</v>
      </c>
      <c r="Q2582" s="5" t="n">
        <v>39002057.4</v>
      </c>
      <c r="R2582" s="5" t="n">
        <v>54446365.65</v>
      </c>
      <c r="S2582" s="2" t="n">
        <v>0.7163390418144466</v>
      </c>
      <c r="T2582" s="2" t="n">
        <v>0.009988358177748513</v>
      </c>
      <c r="U2582" s="2" t="n">
        <v>0.01285899016271031</v>
      </c>
      <c r="V2582" s="2" t="b">
        <v>0</v>
      </c>
      <c r="W2582" s="2" t="b">
        <v>0</v>
      </c>
      <c r="X2582" s="4" t="n">
        <v>-0.1246478873239436</v>
      </c>
      <c r="Y2582" s="4" t="n">
        <v>-0.135024244684819</v>
      </c>
      <c r="Z2582" s="5" t="n">
        <v>0.5284755881585923</v>
      </c>
      <c r="AA2582" s="2" t="n">
        <v>0</v>
      </c>
      <c r="AB2582" s="2" t="b">
        <v>0</v>
      </c>
      <c r="AC2582" s="4" t="n">
        <v>-0.03910493576584195</v>
      </c>
      <c r="AD2582" s="4" t="n">
        <v>0.01140938159918092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603970</t>
        </is>
      </c>
      <c r="B2583" s="2" t="inlineStr">
        <is>
          <t>中农立华</t>
        </is>
      </c>
      <c r="C2583" s="2" t="inlineStr">
        <is>
          <t>2026-06-11</t>
        </is>
      </c>
      <c r="D2583" s="2" t="inlineStr">
        <is>
          <t>流动性不足</t>
        </is>
      </c>
      <c r="E2583" s="3" t="n">
        <v>15</v>
      </c>
      <c r="F2583" s="5" t="n">
        <v>10.64</v>
      </c>
      <c r="G2583" s="2" t="n">
        <v>11.3775</v>
      </c>
      <c r="H2583" s="2" t="n">
        <v>12.07483333333333</v>
      </c>
      <c r="I2583" s="2" t="n">
        <v>12.55075</v>
      </c>
      <c r="J2583" s="2" t="n">
        <v>-0.03686616439515766</v>
      </c>
      <c r="K2583" s="2" t="n">
        <v>-0.03139163335427897</v>
      </c>
      <c r="L2583" s="4" t="n">
        <v>-0.04999999999999993</v>
      </c>
      <c r="M2583" s="4" t="n">
        <v>-0.130718954248366</v>
      </c>
      <c r="N2583" s="4" t="n">
        <v>-0.2047832585949177</v>
      </c>
      <c r="O2583" s="2" t="n">
        <v>0.4903462050599201</v>
      </c>
      <c r="P2583" s="2" t="n">
        <v>0.3568575233022637</v>
      </c>
      <c r="Q2583" s="5" t="n">
        <v>20165140</v>
      </c>
      <c r="R2583" s="5" t="n">
        <v>21825140.25</v>
      </c>
      <c r="S2583" s="2" t="n">
        <v>0.9239409125904701</v>
      </c>
      <c r="T2583" s="2" t="n">
        <v>0.006760325498944819</v>
      </c>
      <c r="U2583" s="2" t="n">
        <v>0.006937469755874399</v>
      </c>
      <c r="V2583" s="2" t="b">
        <v>0</v>
      </c>
      <c r="W2583" s="2" t="b">
        <v>0</v>
      </c>
      <c r="X2583" s="4" t="n">
        <v>-0.219369038884813</v>
      </c>
      <c r="Y2583" s="4" t="n">
        <v>-0.1300081766148814</v>
      </c>
      <c r="Z2583" s="5" t="n">
        <v>0.2454651379228646</v>
      </c>
      <c r="AA2583" s="2" t="n">
        <v>0</v>
      </c>
      <c r="AB2583" s="2" t="b">
        <v>0</v>
      </c>
      <c r="AC2583" s="4" t="n">
        <v>-0.03910493576584195</v>
      </c>
      <c r="AD2583" s="4" t="n">
        <v>0.01140938159918092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603983</t>
        </is>
      </c>
      <c r="B2584" s="2" t="inlineStr">
        <is>
          <t>丸美生物</t>
        </is>
      </c>
      <c r="C2584" s="2" t="inlineStr">
        <is>
          <t>2026-06-11</t>
        </is>
      </c>
      <c r="D2584" s="2" t="inlineStr">
        <is>
          <t>流动性不足</t>
        </is>
      </c>
      <c r="E2584" s="3" t="n">
        <v>15</v>
      </c>
      <c r="F2584" s="5" t="n">
        <v>21.37</v>
      </c>
      <c r="G2584" s="2" t="n">
        <v>23.404</v>
      </c>
      <c r="H2584" s="2" t="n">
        <v>24.83683333333333</v>
      </c>
      <c r="I2584" s="2" t="n">
        <v>28.456</v>
      </c>
      <c r="J2584" s="2" t="n">
        <v>-0.03740720176033885</v>
      </c>
      <c r="K2584" s="2" t="n">
        <v>-0.03493183952336243</v>
      </c>
      <c r="L2584" s="4" t="n">
        <v>-0.05776014109347438</v>
      </c>
      <c r="M2584" s="4" t="n">
        <v>-0.1550019770660339</v>
      </c>
      <c r="N2584" s="4" t="n">
        <v>-0.2212099125364432</v>
      </c>
      <c r="O2584" s="2" t="n">
        <v>0.3721704394141145</v>
      </c>
      <c r="P2584" s="2" t="n">
        <v>0.3009320905459387</v>
      </c>
      <c r="Q2584" s="5" t="n">
        <v>38022353</v>
      </c>
      <c r="R2584" s="5" t="n">
        <v>44919638</v>
      </c>
      <c r="S2584" s="2" t="n">
        <v>0.8464527919837644</v>
      </c>
      <c r="T2584" s="2" t="n">
        <v>0.004260904239401441</v>
      </c>
      <c r="U2584" s="2" t="n">
        <v>0.00477235822942638</v>
      </c>
      <c r="V2584" s="2" t="b">
        <v>0</v>
      </c>
      <c r="W2584" s="2" t="b">
        <v>0</v>
      </c>
      <c r="X2584" s="4" t="n">
        <v>-0.2405828002842928</v>
      </c>
      <c r="Y2584" s="4" t="n">
        <v>-0.1407318053880177</v>
      </c>
      <c r="Z2584" s="5" t="n">
        <v>0.7101088675232989</v>
      </c>
      <c r="AA2584" s="2" t="n">
        <v>0</v>
      </c>
      <c r="AB2584" s="2" t="b">
        <v>0</v>
      </c>
      <c r="AC2584" s="4" t="n">
        <v>-0.03910493576584195</v>
      </c>
      <c r="AD2584" s="4" t="n">
        <v>0.01140938159918092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605080</t>
        </is>
      </c>
      <c r="B2585" s="2" t="inlineStr">
        <is>
          <t>浙江自然</t>
        </is>
      </c>
      <c r="C2585" s="2" t="inlineStr">
        <is>
          <t>2026-06-11</t>
        </is>
      </c>
      <c r="D2585" s="2" t="inlineStr">
        <is>
          <t>流动性不足</t>
        </is>
      </c>
      <c r="E2585" s="3" t="n">
        <v>15</v>
      </c>
      <c r="F2585" s="5" t="n">
        <v>20.68</v>
      </c>
      <c r="G2585" s="2" t="n">
        <v>24.261</v>
      </c>
      <c r="H2585" s="2" t="n">
        <v>24.28383333333333</v>
      </c>
      <c r="I2585" s="2" t="n">
        <v>24.35691666666667</v>
      </c>
      <c r="J2585" s="2" t="n">
        <v>-0.05538575349932851</v>
      </c>
      <c r="K2585" s="2" t="n">
        <v>-0.01248432681554779</v>
      </c>
      <c r="L2585" s="4" t="n">
        <v>-0.1724689875950379</v>
      </c>
      <c r="M2585" s="4" t="n">
        <v>-0.2199170124481329</v>
      </c>
      <c r="N2585" s="4" t="n">
        <v>-0.1440397350993378</v>
      </c>
      <c r="O2585" s="2" t="n">
        <v>0.1161784287616511</v>
      </c>
      <c r="P2585" s="2" t="n">
        <v>0.5439414114513982</v>
      </c>
      <c r="Q2585" s="5" t="n">
        <v>69824662.2</v>
      </c>
      <c r="R2585" s="5" t="n">
        <v>66089209.05</v>
      </c>
      <c r="S2585" s="2" t="n">
        <v>1.056521377751305</v>
      </c>
      <c r="T2585" s="2" t="n">
        <v>0.02296184286276137</v>
      </c>
      <c r="U2585" s="2" t="n">
        <v>0.01946224578058466</v>
      </c>
      <c r="V2585" s="2" t="b">
        <v>0</v>
      </c>
      <c r="W2585" s="2" t="b">
        <v>0</v>
      </c>
      <c r="X2585" s="4" t="n">
        <v>-0.2632703954399715</v>
      </c>
      <c r="Y2585" s="4" t="n">
        <v>-0.2335063009636769</v>
      </c>
      <c r="Z2585" s="5" t="n">
        <v>0.5897642735038758</v>
      </c>
      <c r="AA2585" s="2" t="n">
        <v>0</v>
      </c>
      <c r="AB2585" s="2" t="b">
        <v>0</v>
      </c>
      <c r="AC2585" s="4" t="n">
        <v>-0.03910493576584195</v>
      </c>
      <c r="AD2585" s="4" t="n">
        <v>0.01140938159918092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605089</t>
        </is>
      </c>
      <c r="B2586" s="2" t="inlineStr">
        <is>
          <t>味知香</t>
        </is>
      </c>
      <c r="C2586" s="2" t="inlineStr">
        <is>
          <t>2026-06-11</t>
        </is>
      </c>
      <c r="D2586" s="2" t="inlineStr">
        <is>
          <t>流动性不足</t>
        </is>
      </c>
      <c r="E2586" s="3" t="n">
        <v>15</v>
      </c>
      <c r="F2586" s="5" t="n">
        <v>20.6</v>
      </c>
      <c r="G2586" s="2" t="n">
        <v>22.3155</v>
      </c>
      <c r="H2586" s="2" t="n">
        <v>24.219</v>
      </c>
      <c r="I2586" s="2" t="n">
        <v>25.80125</v>
      </c>
      <c r="J2586" s="2" t="n">
        <v>-0.03373097490744548</v>
      </c>
      <c r="K2586" s="2" t="n">
        <v>-0.03390641828553198</v>
      </c>
      <c r="L2586" s="4" t="n">
        <v>-0.0699774266365687</v>
      </c>
      <c r="M2586" s="4" t="n">
        <v>-0.1452282157676349</v>
      </c>
      <c r="N2586" s="4" t="n">
        <v>-0.2137404580152671</v>
      </c>
      <c r="O2586" s="2" t="n">
        <v>0.4157789613848202</v>
      </c>
      <c r="P2586" s="2" t="n">
        <v>0.3239014647137151</v>
      </c>
      <c r="Q2586" s="5" t="n">
        <v>23117973.4</v>
      </c>
      <c r="R2586" s="5" t="n">
        <v>26141318</v>
      </c>
      <c r="S2586" s="2" t="n">
        <v>0.884346129755202</v>
      </c>
      <c r="T2586" s="2" t="n">
        <v>0.007852307246376766</v>
      </c>
      <c r="U2586" s="2" t="n">
        <v>0.008473652173912985</v>
      </c>
      <c r="V2586" s="2" t="b">
        <v>0</v>
      </c>
      <c r="W2586" s="2" t="b">
        <v>0</v>
      </c>
      <c r="X2586" s="4" t="n">
        <v>-0.3371943371943371</v>
      </c>
      <c r="Y2586" s="4" t="n">
        <v>-0.1315345699831365</v>
      </c>
      <c r="Z2586" s="5" t="n">
        <v>0.5383180080320795</v>
      </c>
      <c r="AA2586" s="2" t="n">
        <v>0</v>
      </c>
      <c r="AB2586" s="2" t="b">
        <v>0</v>
      </c>
      <c r="AC2586" s="4" t="n">
        <v>-0.03910493576584195</v>
      </c>
      <c r="AD2586" s="4" t="n">
        <v>0.01140938159918092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605108</t>
        </is>
      </c>
      <c r="B2587" s="2" t="inlineStr">
        <is>
          <t>同庆楼</t>
        </is>
      </c>
      <c r="C2587" s="2" t="inlineStr">
        <is>
          <t>2026-06-11</t>
        </is>
      </c>
      <c r="D2587" s="2" t="inlineStr">
        <is>
          <t>流动性不足</t>
        </is>
      </c>
      <c r="E2587" s="3" t="n">
        <v>15</v>
      </c>
      <c r="F2587" s="5" t="n">
        <v>12.56</v>
      </c>
      <c r="G2587" s="2" t="n">
        <v>13.489</v>
      </c>
      <c r="H2587" s="2" t="n">
        <v>15.4685</v>
      </c>
      <c r="I2587" s="2" t="n">
        <v>17.46508333333333</v>
      </c>
      <c r="J2587" s="2" t="n">
        <v>-0.04275627151119488</v>
      </c>
      <c r="K2587" s="2" t="n">
        <v>-0.04840462617397356</v>
      </c>
      <c r="L2587" s="4" t="n">
        <v>-0.05563909774436093</v>
      </c>
      <c r="M2587" s="4" t="n">
        <v>-0.1478968792401628</v>
      </c>
      <c r="N2587" s="4" t="n">
        <v>-0.2855517633674629</v>
      </c>
      <c r="O2587" s="2" t="n">
        <v>0.4054593874833555</v>
      </c>
      <c r="P2587" s="2" t="n">
        <v>0.1198402130492676</v>
      </c>
      <c r="Q2587" s="5" t="n">
        <v>31347945.6</v>
      </c>
      <c r="R2587" s="5" t="n">
        <v>35697200.25</v>
      </c>
      <c r="S2587" s="2" t="n">
        <v>0.8781625836328719</v>
      </c>
      <c r="T2587" s="2" t="n">
        <v>0.009425884615384584</v>
      </c>
      <c r="U2587" s="2" t="n">
        <v>0.01014757519230764</v>
      </c>
      <c r="V2587" s="2" t="b">
        <v>0</v>
      </c>
      <c r="W2587" s="2" t="b">
        <v>0</v>
      </c>
      <c r="X2587" s="4" t="n">
        <v>-0.2967525195968644</v>
      </c>
      <c r="Y2587" s="4" t="n">
        <v>-0.128383067314365</v>
      </c>
      <c r="Z2587" s="5" t="n">
        <v>0.4015312423253889</v>
      </c>
      <c r="AA2587" s="2" t="n">
        <v>0</v>
      </c>
      <c r="AB2587" s="2" t="b">
        <v>0</v>
      </c>
      <c r="AC2587" s="4" t="n">
        <v>-0.03910493576584195</v>
      </c>
      <c r="AD2587" s="4" t="n">
        <v>0.01140938159918092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605179</t>
        </is>
      </c>
      <c r="B2588" s="2" t="inlineStr">
        <is>
          <t>一鸣食品</t>
        </is>
      </c>
      <c r="C2588" s="2" t="inlineStr">
        <is>
          <t>2026-06-11</t>
        </is>
      </c>
      <c r="D2588" s="2" t="inlineStr">
        <is>
          <t>流动性不足</t>
        </is>
      </c>
      <c r="E2588" s="3" t="n">
        <v>15</v>
      </c>
      <c r="F2588" s="5" t="n">
        <v>13.77</v>
      </c>
      <c r="G2588" s="2" t="n">
        <v>14.981</v>
      </c>
      <c r="H2588" s="2" t="n">
        <v>16.47933333333333</v>
      </c>
      <c r="I2588" s="2" t="n">
        <v>18.496</v>
      </c>
      <c r="J2588" s="2" t="n">
        <v>-0.04023319879556664</v>
      </c>
      <c r="K2588" s="2" t="n">
        <v>-0.03722528943806647</v>
      </c>
      <c r="L2588" s="4" t="n">
        <v>-0.0826115922718188</v>
      </c>
      <c r="M2588" s="4" t="n">
        <v>-0.1541769041769042</v>
      </c>
      <c r="N2588" s="4" t="n">
        <v>-0.235</v>
      </c>
      <c r="O2588" s="2" t="n">
        <v>0.3748335552596538</v>
      </c>
      <c r="P2588" s="2" t="n">
        <v>0.2539946737683089</v>
      </c>
      <c r="Q2588" s="5" t="n">
        <v>32653730.8</v>
      </c>
      <c r="R2588" s="5" t="n">
        <v>43258605.25</v>
      </c>
      <c r="S2588" s="2" t="n">
        <v>0.7548493672250333</v>
      </c>
      <c r="T2588" s="2" t="n">
        <v>0.005764389027431395</v>
      </c>
      <c r="U2588" s="2" t="n">
        <v>0.007157847506234369</v>
      </c>
      <c r="V2588" s="2" t="b">
        <v>0</v>
      </c>
      <c r="W2588" s="2" t="b">
        <v>0</v>
      </c>
      <c r="X2588" s="4" t="n">
        <v>-0.260075228371843</v>
      </c>
      <c r="Y2588" s="4" t="n">
        <v>-0.1382978723404256</v>
      </c>
      <c r="Z2588" s="5" t="n">
        <v>0.5458657955292681</v>
      </c>
      <c r="AA2588" s="2" t="n">
        <v>0</v>
      </c>
      <c r="AB2588" s="2" t="b">
        <v>0</v>
      </c>
      <c r="AC2588" s="4" t="n">
        <v>-0.03910493576584195</v>
      </c>
      <c r="AD2588" s="4" t="n">
        <v>0.01140938159918092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605337</t>
        </is>
      </c>
      <c r="B2589" s="2" t="inlineStr">
        <is>
          <t>李子园</t>
        </is>
      </c>
      <c r="C2589" s="2" t="inlineStr">
        <is>
          <t>2026-06-11</t>
        </is>
      </c>
      <c r="D2589" s="2" t="inlineStr">
        <is>
          <t>流动性不足</t>
        </is>
      </c>
      <c r="E2589" s="3" t="n">
        <v>15</v>
      </c>
      <c r="F2589" s="5" t="n">
        <v>9.029999999999999</v>
      </c>
      <c r="G2589" s="2" t="n">
        <v>9.791</v>
      </c>
      <c r="H2589" s="2" t="n">
        <v>10.51816666666667</v>
      </c>
      <c r="I2589" s="2" t="n">
        <v>11.37633333333333</v>
      </c>
      <c r="J2589" s="2" t="n">
        <v>-0.03427528727129248</v>
      </c>
      <c r="K2589" s="2" t="n">
        <v>-0.02946559015763162</v>
      </c>
      <c r="L2589" s="4" t="n">
        <v>-0.07098765432098775</v>
      </c>
      <c r="M2589" s="4" t="n">
        <v>-0.1391801715919925</v>
      </c>
      <c r="N2589" s="4" t="n">
        <v>-0.2106643356643357</v>
      </c>
      <c r="O2589" s="2" t="n">
        <v>0.4477363515312916</v>
      </c>
      <c r="P2589" s="2" t="n">
        <v>0.3358854860186418</v>
      </c>
      <c r="Q2589" s="5" t="n">
        <v>23819289.4</v>
      </c>
      <c r="R2589" s="5" t="n">
        <v>33110457.65</v>
      </c>
      <c r="S2589" s="2" t="n">
        <v>0.7193887095064058</v>
      </c>
      <c r="T2589" s="2" t="n">
        <v>0.006617330961738371</v>
      </c>
      <c r="U2589" s="2" t="n">
        <v>0.008656151104485364</v>
      </c>
      <c r="V2589" s="2" t="b">
        <v>0</v>
      </c>
      <c r="W2589" s="2" t="b">
        <v>0</v>
      </c>
      <c r="X2589" s="4" t="n">
        <v>-0.2222222222222222</v>
      </c>
      <c r="Y2589" s="4" t="n">
        <v>-0.1250000000000001</v>
      </c>
      <c r="Z2589" s="5" t="n">
        <v>0.5238449104876902</v>
      </c>
      <c r="AA2589" s="2" t="n">
        <v>0</v>
      </c>
      <c r="AB2589" s="2" t="b">
        <v>0</v>
      </c>
      <c r="AC2589" s="4" t="n">
        <v>-0.03910493576584195</v>
      </c>
      <c r="AD2589" s="4" t="n">
        <v>0.01140938159918092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605338</t>
        </is>
      </c>
      <c r="B2590" s="2" t="inlineStr">
        <is>
          <t>巴比食品</t>
        </is>
      </c>
      <c r="C2590" s="2" t="inlineStr">
        <is>
          <t>2026-06-11</t>
        </is>
      </c>
      <c r="D2590" s="2" t="inlineStr">
        <is>
          <t>流动性不足</t>
        </is>
      </c>
      <c r="E2590" s="3" t="n">
        <v>15</v>
      </c>
      <c r="F2590" s="5" t="n">
        <v>19.28</v>
      </c>
      <c r="G2590" s="2" t="n">
        <v>20.811</v>
      </c>
      <c r="H2590" s="2" t="n">
        <v>22.67266666666667</v>
      </c>
      <c r="I2590" s="2" t="n">
        <v>25.26875</v>
      </c>
      <c r="J2590" s="2" t="n">
        <v>-0.02679573512906852</v>
      </c>
      <c r="K2590" s="2" t="n">
        <v>-0.03171710844745601</v>
      </c>
      <c r="L2590" s="4" t="n">
        <v>-0.04127299850820476</v>
      </c>
      <c r="M2590" s="4" t="n">
        <v>-0.1220400728597449</v>
      </c>
      <c r="N2590" s="4" t="n">
        <v>-0.2016563146997928</v>
      </c>
      <c r="O2590" s="2" t="n">
        <v>0.5299600532623169</v>
      </c>
      <c r="P2590" s="2" t="n">
        <v>0.3688415446071904</v>
      </c>
      <c r="Q2590" s="5" t="n">
        <v>41848932.4</v>
      </c>
      <c r="R2590" s="5" t="n">
        <v>51494306.45</v>
      </c>
      <c r="S2590" s="2" t="n">
        <v>0.8126904756088815</v>
      </c>
      <c r="T2590" s="2" t="n">
        <v>0.008803645642480883</v>
      </c>
      <c r="U2590" s="2" t="n">
        <v>0.01021255390702061</v>
      </c>
      <c r="V2590" s="2" t="b">
        <v>0</v>
      </c>
      <c r="W2590" s="2" t="b">
        <v>0</v>
      </c>
      <c r="X2590" s="4" t="n">
        <v>-0.2743695897628905</v>
      </c>
      <c r="Y2590" s="4" t="n">
        <v>-0.1323132313231322</v>
      </c>
      <c r="Z2590" s="5" t="n">
        <v>0.8510830936582205</v>
      </c>
      <c r="AA2590" s="2" t="n">
        <v>0</v>
      </c>
      <c r="AB2590" s="2" t="b">
        <v>0</v>
      </c>
      <c r="AC2590" s="4" t="n">
        <v>-0.03910493576584195</v>
      </c>
      <c r="AD2590" s="4" t="n">
        <v>0.01140938159918092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605368</t>
        </is>
      </c>
      <c r="B2591" s="2" t="inlineStr">
        <is>
          <t>蓝天燃气</t>
        </is>
      </c>
      <c r="C2591" s="2" t="inlineStr">
        <is>
          <t>2026-06-11</t>
        </is>
      </c>
      <c r="D2591" s="2" t="inlineStr">
        <is>
          <t>流动性不足</t>
        </is>
      </c>
      <c r="E2591" s="3" t="n">
        <v>15</v>
      </c>
      <c r="F2591" s="5" t="n">
        <v>7.02</v>
      </c>
      <c r="G2591" s="2" t="n">
        <v>7.165000000000001</v>
      </c>
      <c r="H2591" s="2" t="n">
        <v>7.787833333333333</v>
      </c>
      <c r="I2591" s="2" t="n">
        <v>7.991083333333334</v>
      </c>
      <c r="J2591" s="2" t="n">
        <v>-0.02251023192360158</v>
      </c>
      <c r="K2591" s="2" t="n">
        <v>-0.03378755608858364</v>
      </c>
      <c r="L2591" s="4" t="n">
        <v>0.02332361516034975</v>
      </c>
      <c r="M2591" s="4" t="n">
        <v>-0.07631578947368423</v>
      </c>
      <c r="N2591" s="4" t="n">
        <v>-0.1779859484777517</v>
      </c>
      <c r="O2591" s="2" t="n">
        <v>0.6984021304926764</v>
      </c>
      <c r="P2591" s="2" t="n">
        <v>0.4543941411451398</v>
      </c>
      <c r="Q2591" s="5" t="n">
        <v>24962389.8</v>
      </c>
      <c r="R2591" s="5" t="n">
        <v>30661807.95</v>
      </c>
      <c r="S2591" s="2" t="n">
        <v>0.8141199579850608</v>
      </c>
      <c r="T2591" s="2" t="n">
        <v>0.005025275562871702</v>
      </c>
      <c r="U2591" s="2" t="n">
        <v>0.005999222135372195</v>
      </c>
      <c r="V2591" s="2" t="b">
        <v>0</v>
      </c>
      <c r="W2591" s="2" t="b">
        <v>0</v>
      </c>
      <c r="X2591" s="4" t="n">
        <v>-0.1958762886597939</v>
      </c>
      <c r="Y2591" s="4" t="n">
        <v>-0.1009174311926605</v>
      </c>
      <c r="Z2591" s="5" t="n">
        <v>0.3528006499310569</v>
      </c>
      <c r="AA2591" s="2" t="n">
        <v>0</v>
      </c>
      <c r="AB2591" s="2" t="b">
        <v>0</v>
      </c>
      <c r="AC2591" s="4" t="n">
        <v>-0.03910493576584195</v>
      </c>
      <c r="AD2591" s="4" t="n">
        <v>0.01140938159918092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605577</t>
        </is>
      </c>
      <c r="B2592" s="2" t="inlineStr">
        <is>
          <t>龙版传媒</t>
        </is>
      </c>
      <c r="C2592" s="2" t="inlineStr">
        <is>
          <t>2026-06-11</t>
        </is>
      </c>
      <c r="D2592" s="2" t="inlineStr">
        <is>
          <t>流动性不足</t>
        </is>
      </c>
      <c r="E2592" s="3" t="n">
        <v>15</v>
      </c>
      <c r="F2592" s="5" t="n">
        <v>9.66</v>
      </c>
      <c r="G2592" s="2" t="n">
        <v>10.5025</v>
      </c>
      <c r="H2592" s="2" t="n">
        <v>11.8235</v>
      </c>
      <c r="I2592" s="2" t="n">
        <v>12.65091666666667</v>
      </c>
      <c r="J2592" s="2" t="n">
        <v>-0.04051708386625263</v>
      </c>
      <c r="K2592" s="2" t="n">
        <v>-0.04001461473923529</v>
      </c>
      <c r="L2592" s="4" t="n">
        <v>-0.07471264367816088</v>
      </c>
      <c r="M2592" s="4" t="n">
        <v>-0.1481481481481481</v>
      </c>
      <c r="N2592" s="4" t="n">
        <v>-0.2758620689655172</v>
      </c>
      <c r="O2592" s="2" t="n">
        <v>0.4031291611185087</v>
      </c>
      <c r="P2592" s="2" t="n">
        <v>0.142809587217044</v>
      </c>
      <c r="Q2592" s="5" t="n">
        <v>30253481.6</v>
      </c>
      <c r="R2592" s="5" t="n">
        <v>36111260.4</v>
      </c>
      <c r="S2592" s="2" t="n">
        <v>0.8377852576976239</v>
      </c>
      <c r="T2592" s="2" t="n">
        <v>0.006873614991407938</v>
      </c>
      <c r="U2592" s="2" t="n">
        <v>0.007693255565383396</v>
      </c>
      <c r="V2592" s="2" t="b">
        <v>0</v>
      </c>
      <c r="W2592" s="2" t="b">
        <v>0</v>
      </c>
      <c r="X2592" s="4" t="n">
        <v>-0.2943754565376187</v>
      </c>
      <c r="Y2592" s="4" t="n">
        <v>-0.147396293027361</v>
      </c>
      <c r="Z2592" s="5" t="n">
        <v>0.4147969842674347</v>
      </c>
      <c r="AA2592" s="2" t="n">
        <v>0</v>
      </c>
      <c r="AB2592" s="2" t="b">
        <v>0</v>
      </c>
      <c r="AC2592" s="4" t="n">
        <v>-0.03910493576584195</v>
      </c>
      <c r="AD2592" s="4" t="n">
        <v>0.01140938159918092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600650</t>
        </is>
      </c>
      <c r="B2593" s="2" t="inlineStr">
        <is>
          <t>锦江在线</t>
        </is>
      </c>
      <c r="C2593" s="2" t="inlineStr">
        <is>
          <t>2026-06-11</t>
        </is>
      </c>
      <c r="D2593" s="2" t="inlineStr">
        <is>
          <t>流动性不足</t>
        </is>
      </c>
      <c r="E2593" s="3" t="n">
        <v>14</v>
      </c>
      <c r="F2593" s="5" t="n">
        <v>10.11</v>
      </c>
      <c r="G2593" s="2" t="n">
        <v>11.6585</v>
      </c>
      <c r="H2593" s="2" t="n">
        <v>12.49916666666667</v>
      </c>
      <c r="I2593" s="2" t="n">
        <v>13.99775</v>
      </c>
      <c r="J2593" s="2" t="n">
        <v>-0.04477673084801315</v>
      </c>
      <c r="K2593" s="2" t="n">
        <v>-0.04581658099648833</v>
      </c>
      <c r="L2593" s="4" t="n">
        <v>-0.156093489148581</v>
      </c>
      <c r="M2593" s="4" t="n">
        <v>-0.1813765182186236</v>
      </c>
      <c r="N2593" s="4" t="n">
        <v>-0.3027586206896552</v>
      </c>
      <c r="O2593" s="2" t="n">
        <v>0.2436750998668442</v>
      </c>
      <c r="P2593" s="2" t="n">
        <v>0.09154460719041278</v>
      </c>
      <c r="Q2593" s="5" t="n">
        <v>36042366.6</v>
      </c>
      <c r="R2593" s="5" t="n">
        <v>76990215.15000001</v>
      </c>
      <c r="S2593" s="2" t="n">
        <v>0.4681421727394666</v>
      </c>
      <c r="T2593" s="2" t="n">
        <v>0.00883121501858578</v>
      </c>
      <c r="U2593" s="2" t="n">
        <v>0.01619470000869901</v>
      </c>
      <c r="V2593" s="2" t="b">
        <v>0</v>
      </c>
      <c r="W2593" s="2" t="b">
        <v>0</v>
      </c>
      <c r="X2593" s="4" t="n">
        <v>-0.3098976109215018</v>
      </c>
      <c r="Y2593" s="4" t="n">
        <v>-0.2168861347792409</v>
      </c>
      <c r="Z2593" s="5" t="n">
        <v>1.114266821048082</v>
      </c>
      <c r="AA2593" s="2" t="n">
        <v>0</v>
      </c>
      <c r="AB2593" s="2" t="b">
        <v>0</v>
      </c>
      <c r="AC2593" s="4" t="n">
        <v>-0.03910493576584195</v>
      </c>
      <c r="AD2593" s="4" t="n">
        <v>0.01140938159918092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603172</t>
        </is>
      </c>
      <c r="B2594" s="2" t="inlineStr">
        <is>
          <t>万丰股份</t>
        </is>
      </c>
      <c r="C2594" s="2" t="inlineStr">
        <is>
          <t>2026-06-11</t>
        </is>
      </c>
      <c r="D2594" s="2" t="inlineStr">
        <is>
          <t>流动性不足</t>
        </is>
      </c>
      <c r="E2594" s="3" t="n">
        <v>14</v>
      </c>
      <c r="F2594" s="5" t="n">
        <v>18.43</v>
      </c>
      <c r="G2594" s="2" t="n">
        <v>20.494</v>
      </c>
      <c r="H2594" s="2" t="n">
        <v>20.98083333333334</v>
      </c>
      <c r="I2594" s="2" t="n">
        <v>21.06325</v>
      </c>
      <c r="J2594" s="2" t="n">
        <v>-0.04099204492278885</v>
      </c>
      <c r="K2594" s="2" t="n">
        <v>-0.02687054058023663</v>
      </c>
      <c r="L2594" s="4" t="n">
        <v>-0.08125623130608173</v>
      </c>
      <c r="M2594" s="4" t="n">
        <v>-0.1660633484162897</v>
      </c>
      <c r="N2594" s="4" t="n">
        <v>-0.1698198198198198</v>
      </c>
      <c r="O2594" s="2" t="n">
        <v>0.3139147802929427</v>
      </c>
      <c r="P2594" s="2" t="n">
        <v>0.4747003994673769</v>
      </c>
      <c r="Q2594" s="5" t="n">
        <v>37455738.4</v>
      </c>
      <c r="R2594" s="5" t="n">
        <v>70420699.2</v>
      </c>
      <c r="S2594" s="2" t="n">
        <v>0.5318853522544973</v>
      </c>
      <c r="T2594" s="2" t="n">
        <v>0.01503595141700402</v>
      </c>
      <c r="U2594" s="2" t="n">
        <v>0.0246244538161643</v>
      </c>
      <c r="V2594" s="2" t="b">
        <v>0</v>
      </c>
      <c r="W2594" s="2" t="b">
        <v>0</v>
      </c>
      <c r="X2594" s="4" t="n">
        <v>-0.24</v>
      </c>
      <c r="Y2594" s="4" t="n">
        <v>-0.2199914566424604</v>
      </c>
      <c r="Z2594" s="5" t="n">
        <v>1.134877832078734</v>
      </c>
      <c r="AA2594" s="2" t="n">
        <v>0</v>
      </c>
      <c r="AB2594" s="2" t="b">
        <v>0</v>
      </c>
      <c r="AC2594" s="4" t="n">
        <v>-0.03910493576584195</v>
      </c>
      <c r="AD2594" s="4" t="n">
        <v>0.01140938159918092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000014</t>
        </is>
      </c>
      <c r="B2595" s="2" t="inlineStr">
        <is>
          <t>沙河股份</t>
        </is>
      </c>
      <c r="C2595" s="2" t="inlineStr">
        <is>
          <t>2026-06-11</t>
        </is>
      </c>
      <c r="D2595" s="2" t="inlineStr">
        <is>
          <t>流动性不足</t>
        </is>
      </c>
      <c r="E2595" s="3" t="n">
        <v>13</v>
      </c>
      <c r="F2595" s="5" t="n">
        <v>10.15</v>
      </c>
      <c r="G2595" s="2" t="n">
        <v>10.998</v>
      </c>
      <c r="H2595" s="2" t="n">
        <v>12.78216666666667</v>
      </c>
      <c r="I2595" s="2" t="n">
        <v>13.20425</v>
      </c>
      <c r="J2595" s="2" t="n">
        <v>-0.05263157894736836</v>
      </c>
      <c r="K2595" s="2" t="n">
        <v>-0.03643536491902566</v>
      </c>
      <c r="L2595" s="4" t="n">
        <v>-0.05669144981412633</v>
      </c>
      <c r="M2595" s="4" t="n">
        <v>-0.1747967479674797</v>
      </c>
      <c r="N2595" s="4" t="n">
        <v>-0.2926829268292682</v>
      </c>
      <c r="O2595" s="2" t="n">
        <v>0.2696404793608522</v>
      </c>
      <c r="P2595" s="2" t="n">
        <v>0.1085219707057257</v>
      </c>
      <c r="Q2595" s="5" t="n">
        <v>50875580</v>
      </c>
      <c r="R2595" s="5" t="n">
        <v>66344432.95</v>
      </c>
      <c r="S2595" s="2" t="n">
        <v>0.766840226644819</v>
      </c>
      <c r="T2595" s="2" t="n">
        <v>0.02027864644564746</v>
      </c>
      <c r="U2595" s="2" t="n">
        <v>0.02479315459182701</v>
      </c>
      <c r="V2595" s="2" t="b">
        <v>0</v>
      </c>
      <c r="W2595" s="2" t="b">
        <v>0</v>
      </c>
      <c r="X2595" s="4" t="n">
        <v>-0.365228267667292</v>
      </c>
      <c r="Y2595" s="4" t="n">
        <v>-0.1639209225700164</v>
      </c>
      <c r="Z2595" s="5" t="n">
        <v>0.4670101236227791</v>
      </c>
      <c r="AA2595" s="2" t="n">
        <v>0</v>
      </c>
      <c r="AB2595" s="2" t="b">
        <v>0</v>
      </c>
      <c r="AC2595" s="4" t="n">
        <v>-0.03910493576584195</v>
      </c>
      <c r="AD2595" s="4" t="n">
        <v>0.01140938159918092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000058</t>
        </is>
      </c>
      <c r="B2596" s="2" t="inlineStr">
        <is>
          <t>深 赛 格</t>
        </is>
      </c>
      <c r="C2596" s="2" t="inlineStr">
        <is>
          <t>2026-06-11</t>
        </is>
      </c>
      <c r="D2596" s="2" t="inlineStr">
        <is>
          <t>流动性不足</t>
        </is>
      </c>
      <c r="E2596" s="3" t="n">
        <v>13</v>
      </c>
      <c r="F2596" s="5" t="n">
        <v>6.73</v>
      </c>
      <c r="G2596" s="2" t="n">
        <v>7.3095</v>
      </c>
      <c r="H2596" s="2" t="n">
        <v>7.840166666666667</v>
      </c>
      <c r="I2596" s="2" t="n">
        <v>8.497583333333333</v>
      </c>
      <c r="J2596" s="2" t="n">
        <v>-0.04400993983782386</v>
      </c>
      <c r="K2596" s="2" t="n">
        <v>-0.0301424654145106</v>
      </c>
      <c r="L2596" s="4" t="n">
        <v>-0.06786703601108024</v>
      </c>
      <c r="M2596" s="4" t="n">
        <v>-0.167079207920792</v>
      </c>
      <c r="N2596" s="4" t="n">
        <v>-0.2044917257683215</v>
      </c>
      <c r="O2596" s="2" t="n">
        <v>0.3089214380825566</v>
      </c>
      <c r="P2596" s="2" t="n">
        <v>0.3590213049267643</v>
      </c>
      <c r="Q2596" s="5" t="n">
        <v>51149194.8</v>
      </c>
      <c r="R2596" s="5" t="n">
        <v>58588947.95</v>
      </c>
      <c r="S2596" s="2" t="n">
        <v>0.8730178060826572</v>
      </c>
      <c r="T2596" s="2" t="n">
        <v>0.007490261834300514</v>
      </c>
      <c r="U2596" s="2" t="n">
        <v>0.00811263408692809</v>
      </c>
      <c r="V2596" s="2" t="b">
        <v>0</v>
      </c>
      <c r="W2596" s="2" t="b">
        <v>0</v>
      </c>
      <c r="X2596" s="4" t="n">
        <v>-0.2210648148148148</v>
      </c>
      <c r="Y2596" s="4" t="n">
        <v>-0.1545226130653266</v>
      </c>
      <c r="Z2596" s="5" t="n">
        <v>0.5630517894990033</v>
      </c>
      <c r="AA2596" s="2" t="n">
        <v>0</v>
      </c>
      <c r="AB2596" s="2" t="b">
        <v>0</v>
      </c>
      <c r="AC2596" s="4" t="n">
        <v>-0.03910493576584195</v>
      </c>
      <c r="AD2596" s="4" t="n">
        <v>0.01140938159918092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000096</t>
        </is>
      </c>
      <c r="B2597" s="2" t="inlineStr">
        <is>
          <t>广聚能源</t>
        </is>
      </c>
      <c r="C2597" s="2" t="inlineStr">
        <is>
          <t>2026-06-11</t>
        </is>
      </c>
      <c r="D2597" s="2" t="inlineStr">
        <is>
          <t>流动性不足</t>
        </is>
      </c>
      <c r="E2597" s="3" t="n">
        <v>13</v>
      </c>
      <c r="F2597" s="5" t="n">
        <v>7.78</v>
      </c>
      <c r="G2597" s="2" t="n">
        <v>8.369000000000002</v>
      </c>
      <c r="H2597" s="2" t="n">
        <v>9.400833333333333</v>
      </c>
      <c r="I2597" s="2" t="n">
        <v>10.15041666666667</v>
      </c>
      <c r="J2597" s="2" t="n">
        <v>-0.04195524011218554</v>
      </c>
      <c r="K2597" s="2" t="n">
        <v>-0.06091835375599386</v>
      </c>
      <c r="L2597" s="4" t="n">
        <v>-0.05352798053527985</v>
      </c>
      <c r="M2597" s="4" t="n">
        <v>-0.1422271223814774</v>
      </c>
      <c r="N2597" s="4" t="n">
        <v>-0.2952898550724636</v>
      </c>
      <c r="O2597" s="2" t="n">
        <v>0.4327563249001332</v>
      </c>
      <c r="P2597" s="2" t="n">
        <v>0.1028628495339547</v>
      </c>
      <c r="Q2597" s="5" t="n">
        <v>43442625.2</v>
      </c>
      <c r="R2597" s="5" t="n">
        <v>51113236.75</v>
      </c>
      <c r="S2597" s="2" t="n">
        <v>0.8499290587383903</v>
      </c>
      <c r="T2597" s="2" t="n">
        <v>0.01080991214607862</v>
      </c>
      <c r="U2597" s="2" t="n">
        <v>0.01195687053683283</v>
      </c>
      <c r="V2597" s="2" t="b">
        <v>0</v>
      </c>
      <c r="W2597" s="2" t="b">
        <v>0</v>
      </c>
      <c r="X2597" s="4" t="n">
        <v>-0.3102836879432623</v>
      </c>
      <c r="Y2597" s="4" t="n">
        <v>-0.154774972557629</v>
      </c>
      <c r="Z2597" s="5" t="n">
        <v>0.4149826722729929</v>
      </c>
      <c r="AA2597" s="2" t="n">
        <v>0</v>
      </c>
      <c r="AB2597" s="2" t="b">
        <v>0</v>
      </c>
      <c r="AC2597" s="4" t="n">
        <v>-0.03910493576584195</v>
      </c>
      <c r="AD2597" s="4" t="n">
        <v>0.01140938159918092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000505</t>
        </is>
      </c>
      <c r="B2598" s="2" t="inlineStr">
        <is>
          <t>京粮控股</t>
        </is>
      </c>
      <c r="C2598" s="2" t="inlineStr">
        <is>
          <t>2026-06-11</t>
        </is>
      </c>
      <c r="D2598" s="2" t="inlineStr">
        <is>
          <t>流动性不足</t>
        </is>
      </c>
      <c r="E2598" s="3" t="n">
        <v>13</v>
      </c>
      <c r="F2598" s="5" t="n">
        <v>5.55</v>
      </c>
      <c r="G2598" s="2" t="n">
        <v>6.000999999999999</v>
      </c>
      <c r="H2598" s="2" t="n">
        <v>6.515000000000001</v>
      </c>
      <c r="I2598" s="2" t="n">
        <v>7.063000000000001</v>
      </c>
      <c r="J2598" s="2" t="n">
        <v>-0.05294721060522378</v>
      </c>
      <c r="K2598" s="2" t="n">
        <v>-0.0382107620008364</v>
      </c>
      <c r="L2598" s="4" t="n">
        <v>-0.05128205128205121</v>
      </c>
      <c r="M2598" s="4" t="n">
        <v>-0.1874084919472914</v>
      </c>
      <c r="N2598" s="4" t="n">
        <v>-0.240766073871409</v>
      </c>
      <c r="O2598" s="2" t="n">
        <v>0.218375499334221</v>
      </c>
      <c r="P2598" s="2" t="n">
        <v>0.2356857523302264</v>
      </c>
      <c r="Q2598" s="5" t="n">
        <v>44389427.8</v>
      </c>
      <c r="R2598" s="5" t="n">
        <v>59639800.75</v>
      </c>
      <c r="S2598" s="2" t="n">
        <v>0.744292020459173</v>
      </c>
      <c r="T2598" s="2" t="n">
        <v>0.01258894931862646</v>
      </c>
      <c r="U2598" s="2" t="n">
        <v>0.01550696936914238</v>
      </c>
      <c r="V2598" s="2" t="b">
        <v>0</v>
      </c>
      <c r="W2598" s="2" t="b">
        <v>0</v>
      </c>
      <c r="X2598" s="4" t="n">
        <v>-0.2829457364341086</v>
      </c>
      <c r="Y2598" s="4" t="n">
        <v>-0.1731927710843373</v>
      </c>
      <c r="Z2598" s="5" t="n">
        <v>0.2263533087804779</v>
      </c>
      <c r="AA2598" s="2" t="n">
        <v>0</v>
      </c>
      <c r="AB2598" s="2" t="b">
        <v>0</v>
      </c>
      <c r="AC2598" s="4" t="n">
        <v>-0.03910493576584195</v>
      </c>
      <c r="AD2598" s="4" t="n">
        <v>0.01140938159918092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000516</t>
        </is>
      </c>
      <c r="B2599" s="2" t="inlineStr">
        <is>
          <t>国际医学</t>
        </is>
      </c>
      <c r="C2599" s="2" t="inlineStr">
        <is>
          <t>2026-06-11</t>
        </is>
      </c>
      <c r="D2599" s="2" t="inlineStr">
        <is>
          <t>流动性不足</t>
        </is>
      </c>
      <c r="E2599" s="3" t="n">
        <v>13</v>
      </c>
      <c r="F2599" s="5" t="n">
        <v>3.86</v>
      </c>
      <c r="G2599" s="2" t="n">
        <v>4.254499999999999</v>
      </c>
      <c r="H2599" s="2" t="n">
        <v>4.615833333333333</v>
      </c>
      <c r="I2599" s="2" t="n">
        <v>4.752416666666667</v>
      </c>
      <c r="J2599" s="2" t="n">
        <v>-0.03383672079028066</v>
      </c>
      <c r="K2599" s="2" t="n">
        <v>-0.02902920450163038</v>
      </c>
      <c r="L2599" s="4" t="n">
        <v>-0.09813084112149539</v>
      </c>
      <c r="M2599" s="4" t="n">
        <v>-0.1364653243847874</v>
      </c>
      <c r="N2599" s="4" t="n">
        <v>-0.2647619047619048</v>
      </c>
      <c r="O2599" s="2" t="n">
        <v>0.4613848202396804</v>
      </c>
      <c r="P2599" s="2" t="n">
        <v>0.1724367509986685</v>
      </c>
      <c r="Q2599" s="5" t="n">
        <v>72902217.2</v>
      </c>
      <c r="R2599" s="5" t="n">
        <v>79426829.8</v>
      </c>
      <c r="S2599" s="2" t="n">
        <v>0.9178537955445378</v>
      </c>
      <c r="T2599" s="2" t="n">
        <v>0.00833637395906312</v>
      </c>
      <c r="U2599" s="2" t="n">
        <v>0.00847462339934647</v>
      </c>
      <c r="V2599" s="2" t="b">
        <v>0</v>
      </c>
      <c r="W2599" s="2" t="b">
        <v>0</v>
      </c>
      <c r="X2599" s="4" t="n">
        <v>-0.2730696798493408</v>
      </c>
      <c r="Y2599" s="4" t="n">
        <v>-0.1572052401746725</v>
      </c>
      <c r="Z2599" s="5" t="n">
        <v>0.5474162422829677</v>
      </c>
      <c r="AA2599" s="2" t="n">
        <v>0</v>
      </c>
      <c r="AB2599" s="2" t="b">
        <v>0</v>
      </c>
      <c r="AC2599" s="4" t="n">
        <v>-0.03910493576584195</v>
      </c>
      <c r="AD2599" s="4" t="n">
        <v>0.01140938159918092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000523</t>
        </is>
      </c>
      <c r="B2600" s="2" t="inlineStr">
        <is>
          <t>红棉股份</t>
        </is>
      </c>
      <c r="C2600" s="2" t="inlineStr">
        <is>
          <t>2026-06-11</t>
        </is>
      </c>
      <c r="D2600" s="2" t="inlineStr">
        <is>
          <t>流动性不足</t>
        </is>
      </c>
      <c r="E2600" s="3" t="n">
        <v>13</v>
      </c>
      <c r="F2600" s="5" t="n">
        <v>2.88</v>
      </c>
      <c r="G2600" s="2" t="n">
        <v>3.1795</v>
      </c>
      <c r="H2600" s="2" t="n">
        <v>3.301</v>
      </c>
      <c r="I2600" s="2" t="n">
        <v>3.559916666666667</v>
      </c>
      <c r="J2600" s="2" t="n">
        <v>-0.0324102251978089</v>
      </c>
      <c r="K2600" s="2" t="n">
        <v>-0.03011605700014675</v>
      </c>
      <c r="L2600" s="4" t="n">
        <v>-0.08860759493670889</v>
      </c>
      <c r="M2600" s="4" t="n">
        <v>-0.1504424778761062</v>
      </c>
      <c r="N2600" s="4" t="n">
        <v>-0.2131147540983607</v>
      </c>
      <c r="O2600" s="2" t="n">
        <v>0.3931424766977363</v>
      </c>
      <c r="P2600" s="2" t="n">
        <v>0.3252330226364847</v>
      </c>
      <c r="Q2600" s="5" t="n">
        <v>57056135.2</v>
      </c>
      <c r="R2600" s="5" t="n">
        <v>77809040.34999999</v>
      </c>
      <c r="S2600" s="2" t="n">
        <v>0.7332841395209421</v>
      </c>
      <c r="T2600" s="2" t="n">
        <v>0.01458266937899488</v>
      </c>
      <c r="U2600" s="2" t="n">
        <v>0.01825939512062928</v>
      </c>
      <c r="V2600" s="2" t="b">
        <v>0</v>
      </c>
      <c r="W2600" s="2" t="b">
        <v>0</v>
      </c>
      <c r="X2600" s="4" t="n">
        <v>-0.2340425531914894</v>
      </c>
      <c r="Y2600" s="4" t="n">
        <v>-0.1700288184438041</v>
      </c>
      <c r="Z2600" s="5" t="n">
        <v>0.7405102577116475</v>
      </c>
      <c r="AA2600" s="2" t="n">
        <v>0</v>
      </c>
      <c r="AB2600" s="2" t="b">
        <v>0</v>
      </c>
      <c r="AC2600" s="4" t="n">
        <v>-0.03910493576584195</v>
      </c>
      <c r="AD2600" s="4" t="n">
        <v>0.01140938159918092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000576</t>
        </is>
      </c>
      <c r="B2601" s="2" t="inlineStr">
        <is>
          <t>甘化科工</t>
        </is>
      </c>
      <c r="C2601" s="2" t="inlineStr">
        <is>
          <t>2026-06-11</t>
        </is>
      </c>
      <c r="D2601" s="2" t="inlineStr">
        <is>
          <t>流动性不足</t>
        </is>
      </c>
      <c r="E2601" s="3" t="n">
        <v>13</v>
      </c>
      <c r="F2601" s="5" t="n">
        <v>7.06</v>
      </c>
      <c r="G2601" s="2" t="n">
        <v>7.726999999999999</v>
      </c>
      <c r="H2601" s="2" t="n">
        <v>8.801500000000001</v>
      </c>
      <c r="I2601" s="2" t="n">
        <v>9.791416666666667</v>
      </c>
      <c r="J2601" s="2" t="n">
        <v>-0.05277352129941781</v>
      </c>
      <c r="K2601" s="2" t="n">
        <v>-0.06108987465552496</v>
      </c>
      <c r="L2601" s="4" t="n">
        <v>-0.08785529715762286</v>
      </c>
      <c r="M2601" s="4" t="n">
        <v>-0.1885057471264368</v>
      </c>
      <c r="N2601" s="4" t="n">
        <v>-0.300990099009901</v>
      </c>
      <c r="O2601" s="2" t="n">
        <v>0.2140479360852197</v>
      </c>
      <c r="P2601" s="2" t="n">
        <v>0.0955392809587217</v>
      </c>
      <c r="Q2601" s="5" t="n">
        <v>53749436.4</v>
      </c>
      <c r="R2601" s="5" t="n">
        <v>60483768.75</v>
      </c>
      <c r="S2601" s="2" t="n">
        <v>0.888658850313457</v>
      </c>
      <c r="T2601" s="2" t="n">
        <v>0.01730040105712184</v>
      </c>
      <c r="U2601" s="2" t="n">
        <v>0.01787310820307906</v>
      </c>
      <c r="V2601" s="2" t="b">
        <v>0</v>
      </c>
      <c r="W2601" s="2" t="b">
        <v>0</v>
      </c>
      <c r="X2601" s="4" t="n">
        <v>-0.3469010175763183</v>
      </c>
      <c r="Y2601" s="4" t="n">
        <v>-0.1694117647058824</v>
      </c>
      <c r="Z2601" s="5" t="n">
        <v>0.3882515180937497</v>
      </c>
      <c r="AA2601" s="2" t="n">
        <v>0</v>
      </c>
      <c r="AB2601" s="2" t="b">
        <v>0</v>
      </c>
      <c r="AC2601" s="4" t="n">
        <v>-0.03910493576584195</v>
      </c>
      <c r="AD2601" s="4" t="n">
        <v>0.01140938159918092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000607</t>
        </is>
      </c>
      <c r="B2602" s="2" t="inlineStr">
        <is>
          <t>华媒控股</t>
        </is>
      </c>
      <c r="C2602" s="2" t="inlineStr">
        <is>
          <t>2026-06-11</t>
        </is>
      </c>
      <c r="D2602" s="2" t="inlineStr">
        <is>
          <t>流动性不足</t>
        </is>
      </c>
      <c r="E2602" s="3" t="n">
        <v>13</v>
      </c>
      <c r="F2602" s="5" t="n">
        <v>3.4</v>
      </c>
      <c r="G2602" s="2" t="n">
        <v>3.681</v>
      </c>
      <c r="H2602" s="2" t="n">
        <v>3.956</v>
      </c>
      <c r="I2602" s="2" t="n">
        <v>4.255666666666666</v>
      </c>
      <c r="J2602" s="2" t="n">
        <v>-0.03990610328638522</v>
      </c>
      <c r="K2602" s="2" t="n">
        <v>-0.03047136671840522</v>
      </c>
      <c r="L2602" s="4" t="n">
        <v>-0.07608695652173925</v>
      </c>
      <c r="M2602" s="4" t="n">
        <v>-0.139240506329114</v>
      </c>
      <c r="N2602" s="4" t="n">
        <v>-0.184652278177458</v>
      </c>
      <c r="O2602" s="2" t="n">
        <v>0.4470705725699068</v>
      </c>
      <c r="P2602" s="2" t="n">
        <v>0.4314247669773635</v>
      </c>
      <c r="Q2602" s="5" t="n">
        <v>43117864</v>
      </c>
      <c r="R2602" s="5" t="n">
        <v>53507414.35</v>
      </c>
      <c r="S2602" s="2" t="n">
        <v>0.8058297064769305</v>
      </c>
      <c r="T2602" s="2" t="n">
        <v>0.01402360925922246</v>
      </c>
      <c r="U2602" s="2" t="n">
        <v>0.01633519292181681</v>
      </c>
      <c r="V2602" s="2" t="b">
        <v>0</v>
      </c>
      <c r="W2602" s="2" t="b">
        <v>0</v>
      </c>
      <c r="X2602" s="4" t="n">
        <v>-0.2147806004618938</v>
      </c>
      <c r="Y2602" s="4" t="n">
        <v>-0.154228855721393</v>
      </c>
      <c r="Z2602" s="5" t="n">
        <v>0.5926116259912103</v>
      </c>
      <c r="AA2602" s="2" t="n">
        <v>0</v>
      </c>
      <c r="AB2602" s="2" t="b">
        <v>0</v>
      </c>
      <c r="AC2602" s="4" t="n">
        <v>-0.03910493576584195</v>
      </c>
      <c r="AD2602" s="4" t="n">
        <v>0.01140938159918092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000619</t>
        </is>
      </c>
      <c r="B2603" s="2" t="inlineStr">
        <is>
          <t>海螺新材</t>
        </is>
      </c>
      <c r="C2603" s="2" t="inlineStr">
        <is>
          <t>2026-06-11</t>
        </is>
      </c>
      <c r="D2603" s="2" t="inlineStr">
        <is>
          <t>流动性不足</t>
        </is>
      </c>
      <c r="E2603" s="3" t="n">
        <v>13</v>
      </c>
      <c r="F2603" s="5" t="n">
        <v>5.11</v>
      </c>
      <c r="G2603" s="2" t="n">
        <v>5.6345</v>
      </c>
      <c r="H2603" s="2" t="n">
        <v>5.853833333333332</v>
      </c>
      <c r="I2603" s="2" t="n">
        <v>6.103833333333333</v>
      </c>
      <c r="J2603" s="2" t="n">
        <v>-0.03790659950482367</v>
      </c>
      <c r="K2603" s="2" t="n">
        <v>-0.02601148054685132</v>
      </c>
      <c r="L2603" s="4" t="n">
        <v>-0.09074733096085408</v>
      </c>
      <c r="M2603" s="4" t="n">
        <v>-0.1567656765676566</v>
      </c>
      <c r="N2603" s="4" t="n">
        <v>-0.1978021978021978</v>
      </c>
      <c r="O2603" s="2" t="n">
        <v>0.3618508655126498</v>
      </c>
      <c r="P2603" s="2" t="n">
        <v>0.3851531291611185</v>
      </c>
      <c r="Q2603" s="5" t="n">
        <v>34479940.6</v>
      </c>
      <c r="R2603" s="5" t="n">
        <v>43093732.3</v>
      </c>
      <c r="S2603" s="2" t="n">
        <v>0.8001149763488925</v>
      </c>
      <c r="T2603" s="2" t="n">
        <v>0.01819677944444439</v>
      </c>
      <c r="U2603" s="2" t="n">
        <v>0.0211015758333333</v>
      </c>
      <c r="V2603" s="2" t="b">
        <v>0</v>
      </c>
      <c r="W2603" s="2" t="b">
        <v>0</v>
      </c>
      <c r="X2603" s="4" t="n">
        <v>-0.2102009273570323</v>
      </c>
      <c r="Y2603" s="4" t="n">
        <v>-0.1650326797385621</v>
      </c>
      <c r="Z2603" s="5" t="n">
        <v>0.3943588969823296</v>
      </c>
      <c r="AA2603" s="2" t="n">
        <v>0</v>
      </c>
      <c r="AB2603" s="2" t="b">
        <v>0</v>
      </c>
      <c r="AC2603" s="4" t="n">
        <v>-0.03910493576584195</v>
      </c>
      <c r="AD2603" s="4" t="n">
        <v>0.01140938159918092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000633</t>
        </is>
      </c>
      <c r="B2604" s="2" t="inlineStr">
        <is>
          <t>合金投资</t>
        </is>
      </c>
      <c r="C2604" s="2" t="inlineStr">
        <is>
          <t>2026-06-11</t>
        </is>
      </c>
      <c r="D2604" s="2" t="inlineStr">
        <is>
          <t>流动性不足</t>
        </is>
      </c>
      <c r="E2604" s="3" t="n">
        <v>13</v>
      </c>
      <c r="F2604" s="5" t="n">
        <v>5.28</v>
      </c>
      <c r="G2604" s="2" t="n">
        <v>5.798</v>
      </c>
      <c r="H2604" s="2" t="n">
        <v>6.412833333333333</v>
      </c>
      <c r="I2604" s="2" t="n">
        <v>7.024416666666666</v>
      </c>
      <c r="J2604" s="2" t="n">
        <v>-0.05222721700040867</v>
      </c>
      <c r="K2604" s="2" t="n">
        <v>-0.050583561576233</v>
      </c>
      <c r="L2604" s="4" t="n">
        <v>-0.08650519031141868</v>
      </c>
      <c r="M2604" s="4" t="n">
        <v>-0.1724137931034482</v>
      </c>
      <c r="N2604" s="4" t="n">
        <v>-0.2727272727272727</v>
      </c>
      <c r="O2604" s="2" t="n">
        <v>0.2809587217043941</v>
      </c>
      <c r="P2604" s="2" t="n">
        <v>0.1506324900133156</v>
      </c>
      <c r="Q2604" s="5" t="n">
        <v>51326926</v>
      </c>
      <c r="R2604" s="5" t="n">
        <v>54837949.05</v>
      </c>
      <c r="S2604" s="2" t="n">
        <v>0.935974573979805</v>
      </c>
      <c r="T2604" s="2" t="n">
        <v>0.02493119297584841</v>
      </c>
      <c r="U2604" s="2" t="n">
        <v>0.02448054166621933</v>
      </c>
      <c r="V2604" s="2" t="b">
        <v>0</v>
      </c>
      <c r="W2604" s="2" t="b">
        <v>0</v>
      </c>
      <c r="X2604" s="4" t="n">
        <v>-0.2864864864864864</v>
      </c>
      <c r="Y2604" s="4" t="n">
        <v>-0.1698113207547169</v>
      </c>
      <c r="Z2604" s="5" t="n">
        <v>0.4083521889571461</v>
      </c>
      <c r="AA2604" s="2" t="n">
        <v>0</v>
      </c>
      <c r="AB2604" s="2" t="b">
        <v>0</v>
      </c>
      <c r="AC2604" s="4" t="n">
        <v>-0.03910493576584195</v>
      </c>
      <c r="AD2604" s="4" t="n">
        <v>0.01140938159918092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000637</t>
        </is>
      </c>
      <c r="B2605" s="2" t="inlineStr">
        <is>
          <t>茂化实华</t>
        </is>
      </c>
      <c r="C2605" s="2" t="inlineStr">
        <is>
          <t>2026-06-11</t>
        </is>
      </c>
      <c r="D2605" s="2" t="inlineStr">
        <is>
          <t>流动性不足</t>
        </is>
      </c>
      <c r="E2605" s="3" t="n">
        <v>13</v>
      </c>
      <c r="F2605" s="5" t="n">
        <v>4.02</v>
      </c>
      <c r="G2605" s="2" t="n">
        <v>4.368</v>
      </c>
      <c r="H2605" s="2" t="n">
        <v>4.517666666666667</v>
      </c>
      <c r="I2605" s="2" t="n">
        <v>4.574749999999999</v>
      </c>
      <c r="J2605" s="2" t="n">
        <v>-0.03629343629343618</v>
      </c>
      <c r="K2605" s="2" t="n">
        <v>-0.03513330722955887</v>
      </c>
      <c r="L2605" s="4" t="n">
        <v>-0.07586206896551728</v>
      </c>
      <c r="M2605" s="4" t="n">
        <v>-0.1589958158995817</v>
      </c>
      <c r="N2605" s="4" t="n">
        <v>-0.2023809523809524</v>
      </c>
      <c r="O2605" s="2" t="n">
        <v>0.3521970705725699</v>
      </c>
      <c r="P2605" s="2" t="n">
        <v>0.3665113182423436</v>
      </c>
      <c r="Q2605" s="5" t="n">
        <v>38518737.8</v>
      </c>
      <c r="R2605" s="5" t="n">
        <v>44240751.45</v>
      </c>
      <c r="S2605" s="2" t="n">
        <v>0.8706619245275047</v>
      </c>
      <c r="T2605" s="2" t="n">
        <v>0.02565308601139571</v>
      </c>
      <c r="U2605" s="2" t="n">
        <v>0.02774716362017252</v>
      </c>
      <c r="V2605" s="2" t="b">
        <v>0</v>
      </c>
      <c r="W2605" s="2" t="b">
        <v>0</v>
      </c>
      <c r="X2605" s="4" t="n">
        <v>-0.2224371373307544</v>
      </c>
      <c r="Y2605" s="4" t="n">
        <v>-0.1554621848739496</v>
      </c>
      <c r="Z2605" s="5" t="n">
        <v>0.6059727584491867</v>
      </c>
      <c r="AA2605" s="2" t="n">
        <v>0</v>
      </c>
      <c r="AB2605" s="2" t="b">
        <v>0</v>
      </c>
      <c r="AC2605" s="4" t="n">
        <v>-0.03910493576584195</v>
      </c>
      <c r="AD2605" s="4" t="n">
        <v>0.01140938159918092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000652</t>
        </is>
      </c>
      <c r="B2606" s="2" t="inlineStr">
        <is>
          <t>泰达股份</t>
        </is>
      </c>
      <c r="C2606" s="2" t="inlineStr">
        <is>
          <t>2026-06-11</t>
        </is>
      </c>
      <c r="D2606" s="2" t="inlineStr">
        <is>
          <t>流动性不足</t>
        </is>
      </c>
      <c r="E2606" s="3" t="n">
        <v>13</v>
      </c>
      <c r="F2606" s="5" t="n">
        <v>3.48</v>
      </c>
      <c r="G2606" s="2" t="n">
        <v>3.7515</v>
      </c>
      <c r="H2606" s="2" t="n">
        <v>3.997</v>
      </c>
      <c r="I2606" s="2" t="n">
        <v>4.128</v>
      </c>
      <c r="J2606" s="2" t="n">
        <v>-0.05049354593773714</v>
      </c>
      <c r="K2606" s="2" t="n">
        <v>-0.02078314482871257</v>
      </c>
      <c r="L2606" s="4" t="n">
        <v>-0.06702412868632712</v>
      </c>
      <c r="M2606" s="4" t="n">
        <v>-0.1888111888111889</v>
      </c>
      <c r="N2606" s="4" t="n">
        <v>-0.1532846715328468</v>
      </c>
      <c r="O2606" s="2" t="n">
        <v>0.2130492676431425</v>
      </c>
      <c r="P2606" s="2" t="n">
        <v>0.5206391478029294</v>
      </c>
      <c r="Q2606" s="5" t="n">
        <v>44784358.4</v>
      </c>
      <c r="R2606" s="5" t="n">
        <v>71495023.40000001</v>
      </c>
      <c r="S2606" s="2" t="n">
        <v>0.6263982620082617</v>
      </c>
      <c r="T2606" s="2" t="n">
        <v>0.00864520075595868</v>
      </c>
      <c r="U2606" s="2" t="n">
        <v>0.01286207872879616</v>
      </c>
      <c r="V2606" s="2" t="b">
        <v>0</v>
      </c>
      <c r="W2606" s="2" t="b">
        <v>0</v>
      </c>
      <c r="X2606" s="4" t="n">
        <v>-0.2232142857142858</v>
      </c>
      <c r="Y2606" s="4" t="n">
        <v>-0.1634615384615385</v>
      </c>
      <c r="Z2606" s="5" t="n">
        <v>0.2658877080848719</v>
      </c>
      <c r="AA2606" s="2" t="n">
        <v>0</v>
      </c>
      <c r="AB2606" s="2" t="b">
        <v>0</v>
      </c>
      <c r="AC2606" s="4" t="n">
        <v>-0.03910493576584195</v>
      </c>
      <c r="AD2606" s="4" t="n">
        <v>0.01140938159918092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000663</t>
        </is>
      </c>
      <c r="B2607" s="2" t="inlineStr">
        <is>
          <t>永安林业</t>
        </is>
      </c>
      <c r="C2607" s="2" t="inlineStr">
        <is>
          <t>2026-06-11</t>
        </is>
      </c>
      <c r="D2607" s="2" t="inlineStr">
        <is>
          <t>流动性不足</t>
        </is>
      </c>
      <c r="E2607" s="3" t="n">
        <v>13</v>
      </c>
      <c r="F2607" s="5" t="n">
        <v>5.6</v>
      </c>
      <c r="G2607" s="2" t="n">
        <v>6.126</v>
      </c>
      <c r="H2607" s="2" t="n">
        <v>6.512333333333333</v>
      </c>
      <c r="I2607" s="2" t="n">
        <v>7.144666666666667</v>
      </c>
      <c r="J2607" s="2" t="n">
        <v>-0.04438031354808525</v>
      </c>
      <c r="K2607" s="2" t="n">
        <v>-0.04228044805019737</v>
      </c>
      <c r="L2607" s="4" t="n">
        <v>-0.08794788273615639</v>
      </c>
      <c r="M2607" s="4" t="n">
        <v>-0.1679049034175335</v>
      </c>
      <c r="N2607" s="4" t="n">
        <v>-0.2178770949720671</v>
      </c>
      <c r="O2607" s="2" t="n">
        <v>0.3055925432756325</v>
      </c>
      <c r="P2607" s="2" t="n">
        <v>0.3112516644474035</v>
      </c>
      <c r="Q2607" s="5" t="n">
        <v>36366429</v>
      </c>
      <c r="R2607" s="5" t="n">
        <v>39394610.05</v>
      </c>
      <c r="S2607" s="2" t="n">
        <v>0.923132097356552</v>
      </c>
      <c r="T2607" s="2" t="n">
        <v>0.02079392141844588</v>
      </c>
      <c r="U2607" s="2" t="n">
        <v>0.02098472364436992</v>
      </c>
      <c r="V2607" s="2" t="b">
        <v>0</v>
      </c>
      <c r="W2607" s="2" t="b">
        <v>0</v>
      </c>
      <c r="X2607" s="4" t="n">
        <v>-0.2432432432432433</v>
      </c>
      <c r="Y2607" s="4" t="n">
        <v>-0.164179104477612</v>
      </c>
      <c r="Z2607" s="5" t="n">
        <v>0.3856517395949676</v>
      </c>
      <c r="AA2607" s="2" t="n">
        <v>0</v>
      </c>
      <c r="AB2607" s="2" t="b">
        <v>0</v>
      </c>
      <c r="AC2607" s="4" t="n">
        <v>-0.03910493576584195</v>
      </c>
      <c r="AD2607" s="4" t="n">
        <v>0.01140938159918092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000702</t>
        </is>
      </c>
      <c r="B2608" s="2" t="inlineStr">
        <is>
          <t>正虹科技</t>
        </is>
      </c>
      <c r="C2608" s="2" t="inlineStr">
        <is>
          <t>2026-06-11</t>
        </is>
      </c>
      <c r="D2608" s="2" t="inlineStr">
        <is>
          <t>流动性不足</t>
        </is>
      </c>
      <c r="E2608" s="3" t="n">
        <v>13</v>
      </c>
      <c r="F2608" s="5" t="n">
        <v>5.6</v>
      </c>
      <c r="G2608" s="2" t="n">
        <v>6.2275</v>
      </c>
      <c r="H2608" s="2" t="n">
        <v>6.5545</v>
      </c>
      <c r="I2608" s="2" t="n">
        <v>6.714666666666668</v>
      </c>
      <c r="J2608" s="2" t="n">
        <v>-0.04647067830347584</v>
      </c>
      <c r="K2608" s="2" t="n">
        <v>-0.02757034765837507</v>
      </c>
      <c r="L2608" s="4" t="n">
        <v>-0.1025641025641026</v>
      </c>
      <c r="M2608" s="4" t="n">
        <v>-0.2011412268188303</v>
      </c>
      <c r="N2608" s="4" t="n">
        <v>-0.207920792079208</v>
      </c>
      <c r="O2608" s="2" t="n">
        <v>0.1684420772303595</v>
      </c>
      <c r="P2608" s="2" t="n">
        <v>0.3458721704394141</v>
      </c>
      <c r="Q2608" s="5" t="n">
        <v>34858315</v>
      </c>
      <c r="R2608" s="5" t="n">
        <v>50708490.1</v>
      </c>
      <c r="S2608" s="2" t="n">
        <v>0.6874256151436857</v>
      </c>
      <c r="T2608" s="2" t="n">
        <v>0.02281594942135328</v>
      </c>
      <c r="U2608" s="2" t="n">
        <v>0.0301441706119914</v>
      </c>
      <c r="V2608" s="2" t="b">
        <v>0</v>
      </c>
      <c r="W2608" s="2" t="b">
        <v>0</v>
      </c>
      <c r="X2608" s="4" t="n">
        <v>-0.2328767123287672</v>
      </c>
      <c r="Y2608" s="4" t="n">
        <v>-0.1919191919191919</v>
      </c>
      <c r="Z2608" s="5" t="n">
        <v>0.4060209069167826</v>
      </c>
      <c r="AA2608" s="2" t="n">
        <v>0</v>
      </c>
      <c r="AB2608" s="2" t="b">
        <v>0</v>
      </c>
      <c r="AC2608" s="4" t="n">
        <v>-0.03910493576584195</v>
      </c>
      <c r="AD2608" s="4" t="n">
        <v>0.01140938159918092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000707</t>
        </is>
      </c>
      <c r="B2609" s="2" t="inlineStr">
        <is>
          <t>双环科技</t>
        </is>
      </c>
      <c r="C2609" s="2" t="inlineStr">
        <is>
          <t>2026-06-11</t>
        </is>
      </c>
      <c r="D2609" s="2" t="inlineStr">
        <is>
          <t>流动性不足</t>
        </is>
      </c>
      <c r="E2609" s="3" t="n">
        <v>13</v>
      </c>
      <c r="F2609" s="5" t="n">
        <v>4.63</v>
      </c>
      <c r="G2609" s="2" t="n">
        <v>5.063000000000001</v>
      </c>
      <c r="H2609" s="2" t="n">
        <v>5.6855</v>
      </c>
      <c r="I2609" s="2" t="n">
        <v>6.03675</v>
      </c>
      <c r="J2609" s="2" t="n">
        <v>-0.05107300159310268</v>
      </c>
      <c r="K2609" s="2" t="n">
        <v>-0.04866417535835799</v>
      </c>
      <c r="L2609" s="4" t="n">
        <v>-0.05510204081632664</v>
      </c>
      <c r="M2609" s="4" t="n">
        <v>-0.1933797909407666</v>
      </c>
      <c r="N2609" s="4" t="n">
        <v>-0.3171091445427729</v>
      </c>
      <c r="O2609" s="2" t="n">
        <v>0.1940745672436751</v>
      </c>
      <c r="P2609" s="2" t="n">
        <v>0.06890812250332889</v>
      </c>
      <c r="Q2609" s="5" t="n">
        <v>37224153</v>
      </c>
      <c r="R2609" s="5" t="n">
        <v>45870758.6</v>
      </c>
      <c r="S2609" s="2" t="n">
        <v>0.8115007062473129</v>
      </c>
      <c r="T2609" s="2" t="n">
        <v>0.01429076613481082</v>
      </c>
      <c r="U2609" s="2" t="n">
        <v>0.01641668091616518</v>
      </c>
      <c r="V2609" s="2" t="b">
        <v>0</v>
      </c>
      <c r="W2609" s="2" t="b">
        <v>0</v>
      </c>
      <c r="X2609" s="4" t="n">
        <v>-0.3338129496402878</v>
      </c>
      <c r="Y2609" s="4" t="n">
        <v>-0.1862917398945519</v>
      </c>
      <c r="Z2609" s="5" t="n">
        <v>0.3754961500411007</v>
      </c>
      <c r="AA2609" s="2" t="n">
        <v>0</v>
      </c>
      <c r="AB2609" s="2" t="b">
        <v>0</v>
      </c>
      <c r="AC2609" s="4" t="n">
        <v>-0.03910493576584195</v>
      </c>
      <c r="AD2609" s="4" t="n">
        <v>0.01140938159918092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000756</t>
        </is>
      </c>
      <c r="B2610" s="2" t="inlineStr">
        <is>
          <t>新华制药</t>
        </is>
      </c>
      <c r="C2610" s="2" t="inlineStr">
        <is>
          <t>2026-06-11</t>
        </is>
      </c>
      <c r="D2610" s="2" t="inlineStr">
        <is>
          <t>流动性不足</t>
        </is>
      </c>
      <c r="E2610" s="3" t="n">
        <v>13</v>
      </c>
      <c r="F2610" s="5" t="n">
        <v>12.19</v>
      </c>
      <c r="G2610" s="2" t="n">
        <v>13.396</v>
      </c>
      <c r="H2610" s="2" t="n">
        <v>14.2455</v>
      </c>
      <c r="I2610" s="2" t="n">
        <v>15.07058333333333</v>
      </c>
      <c r="J2610" s="2" t="n">
        <v>-0.04029802629222312</v>
      </c>
      <c r="K2610" s="2" t="n">
        <v>-0.02813057864395607</v>
      </c>
      <c r="L2610" s="4" t="n">
        <v>-0.07791225416036318</v>
      </c>
      <c r="M2610" s="4" t="n">
        <v>-0.1569847856154911</v>
      </c>
      <c r="N2610" s="4" t="n">
        <v>-0.2058631921824104</v>
      </c>
      <c r="O2610" s="2" t="n">
        <v>0.3605193075898802</v>
      </c>
      <c r="P2610" s="2" t="n">
        <v>0.3525299600532623</v>
      </c>
      <c r="Q2610" s="5" t="n">
        <v>48852028.4</v>
      </c>
      <c r="R2610" s="5" t="n">
        <v>56869741.2</v>
      </c>
      <c r="S2610" s="2" t="n">
        <v>0.8590161897905735</v>
      </c>
      <c r="T2610" s="2" t="n">
        <v>0.007862523586447619</v>
      </c>
      <c r="U2610" s="2" t="n">
        <v>0.008488515030240194</v>
      </c>
      <c r="V2610" s="2" t="b">
        <v>0</v>
      </c>
      <c r="W2610" s="2" t="b">
        <v>0</v>
      </c>
      <c r="X2610" s="4" t="n">
        <v>-0.2130406714009039</v>
      </c>
      <c r="Y2610" s="4" t="n">
        <v>-0.1517049408489909</v>
      </c>
      <c r="Z2610" s="5" t="n">
        <v>0.3916938332203255</v>
      </c>
      <c r="AA2610" s="2" t="n">
        <v>0</v>
      </c>
      <c r="AB2610" s="2" t="b">
        <v>0</v>
      </c>
      <c r="AC2610" s="4" t="n">
        <v>-0.03910493576584195</v>
      </c>
      <c r="AD2610" s="4" t="n">
        <v>0.01140938159918092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000757</t>
        </is>
      </c>
      <c r="B2611" s="2" t="inlineStr">
        <is>
          <t>浩物股份</t>
        </is>
      </c>
      <c r="C2611" s="2" t="inlineStr">
        <is>
          <t>2026-06-11</t>
        </is>
      </c>
      <c r="D2611" s="2" t="inlineStr">
        <is>
          <t>流动性不足</t>
        </is>
      </c>
      <c r="E2611" s="3" t="n">
        <v>13</v>
      </c>
      <c r="F2611" s="5" t="n">
        <v>3.85</v>
      </c>
      <c r="G2611" s="2" t="n">
        <v>4.188499999999999</v>
      </c>
      <c r="H2611" s="2" t="n">
        <v>4.601666666666667</v>
      </c>
      <c r="I2611" s="2" t="n">
        <v>4.853083333333333</v>
      </c>
      <c r="J2611" s="2" t="n">
        <v>-0.05419442249068562</v>
      </c>
      <c r="K2611" s="2" t="n">
        <v>-0.04288140881200808</v>
      </c>
      <c r="L2611" s="4" t="n">
        <v>-0.07451923076923073</v>
      </c>
      <c r="M2611" s="4" t="n">
        <v>-0.1877637130801688</v>
      </c>
      <c r="N2611" s="4" t="n">
        <v>-0.268060836501901</v>
      </c>
      <c r="O2611" s="2" t="n">
        <v>0.2173768308921438</v>
      </c>
      <c r="P2611" s="2" t="n">
        <v>0.164780292942743</v>
      </c>
      <c r="Q2611" s="5" t="n">
        <v>52888240</v>
      </c>
      <c r="R2611" s="5" t="n">
        <v>57474146.95</v>
      </c>
      <c r="S2611" s="2" t="n">
        <v>0.9202092211305104</v>
      </c>
      <c r="T2611" s="2" t="n">
        <v>0.02551478757179276</v>
      </c>
      <c r="U2611" s="2" t="n">
        <v>0.02563213009361013</v>
      </c>
      <c r="V2611" s="2" t="b">
        <v>0</v>
      </c>
      <c r="W2611" s="2" t="b">
        <v>0</v>
      </c>
      <c r="X2611" s="4" t="n">
        <v>-0.2776735459662288</v>
      </c>
      <c r="Y2611" s="4" t="n">
        <v>-0.1755888650963597</v>
      </c>
      <c r="Z2611" s="5" t="n">
        <v>0.3901941690611678</v>
      </c>
      <c r="AA2611" s="2" t="n">
        <v>0</v>
      </c>
      <c r="AB2611" s="2" t="b">
        <v>0</v>
      </c>
      <c r="AC2611" s="4" t="n">
        <v>-0.03910493576584195</v>
      </c>
      <c r="AD2611" s="4" t="n">
        <v>0.01140938159918092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000886</t>
        </is>
      </c>
      <c r="B2612" s="2" t="inlineStr">
        <is>
          <t>海南高速</t>
        </is>
      </c>
      <c r="C2612" s="2" t="inlineStr">
        <is>
          <t>2026-06-11</t>
        </is>
      </c>
      <c r="D2612" s="2" t="inlineStr">
        <is>
          <t>流动性不足</t>
        </is>
      </c>
      <c r="E2612" s="3" t="n">
        <v>13</v>
      </c>
      <c r="F2612" s="5" t="n">
        <v>4.26</v>
      </c>
      <c r="G2612" s="2" t="n">
        <v>4.808</v>
      </c>
      <c r="H2612" s="2" t="n">
        <v>5.384500000000001</v>
      </c>
      <c r="I2612" s="2" t="n">
        <v>6.019916666666668</v>
      </c>
      <c r="J2612" s="2" t="n">
        <v>-0.05036539601027079</v>
      </c>
      <c r="K2612" s="2" t="n">
        <v>-0.04875894355622279</v>
      </c>
      <c r="L2612" s="4" t="n">
        <v>-0.1106471816283925</v>
      </c>
      <c r="M2612" s="4" t="n">
        <v>-0.1901140684410646</v>
      </c>
      <c r="N2612" s="4" t="n">
        <v>-0.3016393442622951</v>
      </c>
      <c r="O2612" s="2" t="n">
        <v>0.2073901464713715</v>
      </c>
      <c r="P2612" s="2" t="n">
        <v>0.09387483355525965</v>
      </c>
      <c r="Q2612" s="5" t="n">
        <v>65256706.6</v>
      </c>
      <c r="R2612" s="5" t="n">
        <v>67940562.45</v>
      </c>
      <c r="S2612" s="2" t="n">
        <v>0.9604970027739298</v>
      </c>
      <c r="T2612" s="2" t="n">
        <v>0.01512687192907019</v>
      </c>
      <c r="U2612" s="2" t="n">
        <v>0.01443360686197324</v>
      </c>
      <c r="V2612" s="2" t="b">
        <v>0</v>
      </c>
      <c r="W2612" s="2" t="b">
        <v>0</v>
      </c>
      <c r="X2612" s="4" t="n">
        <v>-0.3216560509554141</v>
      </c>
      <c r="Y2612" s="4" t="n">
        <v>-0.1931818181818182</v>
      </c>
      <c r="Z2612" s="5" t="n">
        <v>0.4446634984268771</v>
      </c>
      <c r="AA2612" s="2" t="n">
        <v>0</v>
      </c>
      <c r="AB2612" s="2" t="b">
        <v>0</v>
      </c>
      <c r="AC2612" s="4" t="n">
        <v>-0.03910493576584195</v>
      </c>
      <c r="AD2612" s="4" t="n">
        <v>0.01140938159918092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000948</t>
        </is>
      </c>
      <c r="B2613" s="2" t="inlineStr">
        <is>
          <t>南天信息</t>
        </is>
      </c>
      <c r="C2613" s="2" t="inlineStr">
        <is>
          <t>2026-06-11</t>
        </is>
      </c>
      <c r="D2613" s="2" t="inlineStr">
        <is>
          <t>流动性不足</t>
        </is>
      </c>
      <c r="E2613" s="3" t="n">
        <v>13</v>
      </c>
      <c r="F2613" s="5" t="n">
        <v>12.39</v>
      </c>
      <c r="G2613" s="2" t="n">
        <v>13.5955</v>
      </c>
      <c r="H2613" s="2" t="n">
        <v>14.7025</v>
      </c>
      <c r="I2613" s="2" t="n">
        <v>16.01816666666667</v>
      </c>
      <c r="J2613" s="2" t="n">
        <v>-0.04155798378568898</v>
      </c>
      <c r="K2613" s="2" t="n">
        <v>-0.03627027912820213</v>
      </c>
      <c r="L2613" s="4" t="n">
        <v>-0.07606263982102901</v>
      </c>
      <c r="M2613" s="4" t="n">
        <v>-0.1594301221166893</v>
      </c>
      <c r="N2613" s="4" t="n">
        <v>-0.2332920792079207</v>
      </c>
      <c r="O2613" s="2" t="n">
        <v>0.3492010652463382</v>
      </c>
      <c r="P2613" s="2" t="n">
        <v>0.2586551264980027</v>
      </c>
      <c r="Q2613" s="5" t="n">
        <v>57050097.6</v>
      </c>
      <c r="R2613" s="5" t="n">
        <v>65046662.05</v>
      </c>
      <c r="S2613" s="2" t="n">
        <v>0.8770641844180536</v>
      </c>
      <c r="T2613" s="2" t="n">
        <v>0.01141120825015196</v>
      </c>
      <c r="U2613" s="2" t="n">
        <v>0.01223876340044516</v>
      </c>
      <c r="V2613" s="2" t="b">
        <v>0</v>
      </c>
      <c r="W2613" s="2" t="b">
        <v>0</v>
      </c>
      <c r="X2613" s="4" t="n">
        <v>-0.2580838323353293</v>
      </c>
      <c r="Y2613" s="4" t="n">
        <v>-0.1739999999999999</v>
      </c>
      <c r="Z2613" s="5" t="n">
        <v>0.5407208736373071</v>
      </c>
      <c r="AA2613" s="2" t="n">
        <v>0</v>
      </c>
      <c r="AB2613" s="2" t="b">
        <v>0</v>
      </c>
      <c r="AC2613" s="4" t="n">
        <v>-0.03910493576584195</v>
      </c>
      <c r="AD2613" s="4" t="n">
        <v>0.01140938159918092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000952</t>
        </is>
      </c>
      <c r="B2614" s="2" t="inlineStr">
        <is>
          <t>广济药业</t>
        </is>
      </c>
      <c r="C2614" s="2" t="inlineStr">
        <is>
          <t>2026-06-11</t>
        </is>
      </c>
      <c r="D2614" s="2" t="inlineStr">
        <is>
          <t>流动性不足</t>
        </is>
      </c>
      <c r="E2614" s="3" t="n">
        <v>13</v>
      </c>
      <c r="F2614" s="5" t="n">
        <v>6.04</v>
      </c>
      <c r="G2614" s="2" t="n">
        <v>6.796000000000001</v>
      </c>
      <c r="H2614" s="2" t="n">
        <v>7.045</v>
      </c>
      <c r="I2614" s="2" t="n">
        <v>7.382333333333333</v>
      </c>
      <c r="J2614" s="2" t="n">
        <v>-0.04557264237061986</v>
      </c>
      <c r="K2614" s="2" t="n">
        <v>-0.0258797501901229</v>
      </c>
      <c r="L2614" s="4" t="n">
        <v>-0.1130690161527166</v>
      </c>
      <c r="M2614" s="4" t="n">
        <v>-0.189261744966443</v>
      </c>
      <c r="N2614" s="4" t="n">
        <v>-0.1989389920424404</v>
      </c>
      <c r="O2614" s="2" t="n">
        <v>0.211051930758988</v>
      </c>
      <c r="P2614" s="2" t="n">
        <v>0.3794940079893475</v>
      </c>
      <c r="Q2614" s="5" t="n">
        <v>35577456</v>
      </c>
      <c r="R2614" s="5" t="n">
        <v>42769922.95</v>
      </c>
      <c r="S2614" s="2" t="n">
        <v>0.8318335303430795</v>
      </c>
      <c r="T2614" s="2" t="n">
        <v>0.0165343564751057</v>
      </c>
      <c r="U2614" s="2" t="n">
        <v>0.01816421962084309</v>
      </c>
      <c r="V2614" s="2" t="b">
        <v>0</v>
      </c>
      <c r="W2614" s="2" t="b">
        <v>0</v>
      </c>
      <c r="X2614" s="4" t="n">
        <v>-0.2431077694235589</v>
      </c>
      <c r="Y2614" s="4" t="n">
        <v>-0.1793478260869565</v>
      </c>
      <c r="Z2614" s="5" t="n">
        <v>0.253530592244349</v>
      </c>
      <c r="AA2614" s="2" t="n">
        <v>0</v>
      </c>
      <c r="AB2614" s="2" t="b">
        <v>0</v>
      </c>
      <c r="AC2614" s="4" t="n">
        <v>-0.03910493576584195</v>
      </c>
      <c r="AD2614" s="4" t="n">
        <v>0.01140938159918092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000953</t>
        </is>
      </c>
      <c r="B2615" s="2" t="inlineStr">
        <is>
          <t>中哲精化</t>
        </is>
      </c>
      <c r="C2615" s="2" t="inlineStr">
        <is>
          <t>2026-06-11</t>
        </is>
      </c>
      <c r="D2615" s="2" t="inlineStr">
        <is>
          <t>流动性不足</t>
        </is>
      </c>
      <c r="E2615" s="3" t="n">
        <v>13</v>
      </c>
      <c r="F2615" s="5" t="n">
        <v>5.85</v>
      </c>
      <c r="G2615" s="2" t="n">
        <v>6.5065</v>
      </c>
      <c r="H2615" s="2" t="n">
        <v>6.761833333333333</v>
      </c>
      <c r="I2615" s="2" t="n">
        <v>7.084000000000001</v>
      </c>
      <c r="J2615" s="2" t="n">
        <v>-0.04040999926259115</v>
      </c>
      <c r="K2615" s="2" t="n">
        <v>-0.02977329251960981</v>
      </c>
      <c r="L2615" s="4" t="n">
        <v>-0.1497093023255814</v>
      </c>
      <c r="M2615" s="4" t="n">
        <v>-0.1594827586206897</v>
      </c>
      <c r="N2615" s="4" t="n">
        <v>-0.205163043478261</v>
      </c>
      <c r="O2615" s="2" t="n">
        <v>0.3488681757656458</v>
      </c>
      <c r="P2615" s="2" t="n">
        <v>0.355525965379494</v>
      </c>
      <c r="Q2615" s="5" t="n">
        <v>38718733</v>
      </c>
      <c r="R2615" s="5" t="n">
        <v>54526138.95</v>
      </c>
      <c r="S2615" s="2" t="n">
        <v>0.710094896605548</v>
      </c>
      <c r="T2615" s="2" t="n">
        <v>0.01796019768755072</v>
      </c>
      <c r="U2615" s="2" t="n">
        <v>0.02271777896447929</v>
      </c>
      <c r="V2615" s="2" t="b">
        <v>0</v>
      </c>
      <c r="W2615" s="2" t="b">
        <v>0</v>
      </c>
      <c r="X2615" s="4" t="n">
        <v>-0.2241379310344828</v>
      </c>
      <c r="Y2615" s="4" t="n">
        <v>-0.1774647887323944</v>
      </c>
      <c r="Z2615" s="5" t="n">
        <v>0.5801476423226042</v>
      </c>
      <c r="AA2615" s="2" t="n">
        <v>0</v>
      </c>
      <c r="AB2615" s="2" t="b">
        <v>0</v>
      </c>
      <c r="AC2615" s="4" t="n">
        <v>-0.03910493576584195</v>
      </c>
      <c r="AD2615" s="4" t="n">
        <v>0.01140938159918092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000955</t>
        </is>
      </c>
      <c r="B2616" s="2" t="inlineStr">
        <is>
          <t>欣龙控股</t>
        </is>
      </c>
      <c r="C2616" s="2" t="inlineStr">
        <is>
          <t>2026-06-11</t>
        </is>
      </c>
      <c r="D2616" s="2" t="inlineStr">
        <is>
          <t>流动性不足</t>
        </is>
      </c>
      <c r="E2616" s="3" t="n">
        <v>13</v>
      </c>
      <c r="F2616" s="5" t="n">
        <v>3.99</v>
      </c>
      <c r="G2616" s="2" t="n">
        <v>4.3475</v>
      </c>
      <c r="H2616" s="2" t="n">
        <v>4.793666666666667</v>
      </c>
      <c r="I2616" s="2" t="n">
        <v>5.34475</v>
      </c>
      <c r="J2616" s="2" t="n">
        <v>-0.05097140362366304</v>
      </c>
      <c r="K2616" s="2" t="n">
        <v>-0.04110685114185697</v>
      </c>
      <c r="L2616" s="4" t="n">
        <v>-0.07852193995381063</v>
      </c>
      <c r="M2616" s="4" t="n">
        <v>-0.16875</v>
      </c>
      <c r="N2616" s="4" t="n">
        <v>-0.2428842504743832</v>
      </c>
      <c r="O2616" s="2" t="n">
        <v>0.3005992010652463</v>
      </c>
      <c r="P2616" s="2" t="n">
        <v>0.2316910785619175</v>
      </c>
      <c r="Q2616" s="5" t="n">
        <v>47183218</v>
      </c>
      <c r="R2616" s="5" t="n">
        <v>56572610.65</v>
      </c>
      <c r="S2616" s="2" t="n">
        <v>0.8340293555111019</v>
      </c>
      <c r="T2616" s="2" t="n">
        <v>0.02150881826855802</v>
      </c>
      <c r="U2616" s="2" t="n">
        <v>0.02409647948695259</v>
      </c>
      <c r="V2616" s="2" t="b">
        <v>0</v>
      </c>
      <c r="W2616" s="2" t="b">
        <v>0</v>
      </c>
      <c r="X2616" s="4" t="n">
        <v>-0.2611111111111111</v>
      </c>
      <c r="Y2616" s="4" t="n">
        <v>-0.1652719665271967</v>
      </c>
      <c r="Z2616" s="5" t="n">
        <v>0.3899584388443408</v>
      </c>
      <c r="AA2616" s="2" t="n">
        <v>0</v>
      </c>
      <c r="AB2616" s="2" t="b">
        <v>0</v>
      </c>
      <c r="AC2616" s="4" t="n">
        <v>-0.03910493576584195</v>
      </c>
      <c r="AD2616" s="4" t="n">
        <v>0.01140938159918092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001202</t>
        </is>
      </c>
      <c r="B2617" s="2" t="inlineStr">
        <is>
          <t>炬申股份</t>
        </is>
      </c>
      <c r="C2617" s="2" t="inlineStr">
        <is>
          <t>2026-06-11</t>
        </is>
      </c>
      <c r="D2617" s="2" t="inlineStr">
        <is>
          <t>流动性不足</t>
        </is>
      </c>
      <c r="E2617" s="3" t="n">
        <v>13</v>
      </c>
      <c r="F2617" s="5" t="n">
        <v>14.21</v>
      </c>
      <c r="G2617" s="2" t="n">
        <v>15.7495</v>
      </c>
      <c r="H2617" s="2" t="n">
        <v>16.54</v>
      </c>
      <c r="I2617" s="2" t="n">
        <v>16.94983333333333</v>
      </c>
      <c r="J2617" s="2" t="n">
        <v>-0.04016211110095369</v>
      </c>
      <c r="K2617" s="2" t="n">
        <v>-0.02746881216741948</v>
      </c>
      <c r="L2617" s="4" t="n">
        <v>-0.1079723791588197</v>
      </c>
      <c r="M2617" s="4" t="n">
        <v>-0.15717674970344</v>
      </c>
      <c r="N2617" s="4" t="n">
        <v>-0.1985335589396503</v>
      </c>
      <c r="O2617" s="2" t="n">
        <v>0.3598535286284953</v>
      </c>
      <c r="P2617" s="2" t="n">
        <v>0.3808255659121172</v>
      </c>
      <c r="Q2617" s="5" t="n">
        <v>20577537.4</v>
      </c>
      <c r="R2617" s="5" t="n">
        <v>27721312.65</v>
      </c>
      <c r="S2617" s="2" t="n">
        <v>0.7423002532313346</v>
      </c>
      <c r="T2617" s="2" t="n">
        <v>0.0120354048961961</v>
      </c>
      <c r="U2617" s="2" t="n">
        <v>0.01498383529302696</v>
      </c>
      <c r="V2617" s="2" t="b">
        <v>0</v>
      </c>
      <c r="W2617" s="2" t="b">
        <v>0</v>
      </c>
      <c r="X2617" s="4" t="n">
        <v>-0.2079152731326644</v>
      </c>
      <c r="Y2617" s="4" t="n">
        <v>-0.1675454012888108</v>
      </c>
      <c r="Z2617" s="5" t="n">
        <v>0.4018932420195184</v>
      </c>
      <c r="AA2617" s="2" t="n">
        <v>0</v>
      </c>
      <c r="AB2617" s="2" t="b">
        <v>0</v>
      </c>
      <c r="AC2617" s="4" t="n">
        <v>-0.03910493576584195</v>
      </c>
      <c r="AD2617" s="4" t="n">
        <v>0.01140938159918092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001209</t>
        </is>
      </c>
      <c r="B2618" s="2" t="inlineStr">
        <is>
          <t>洪兴股份</t>
        </is>
      </c>
      <c r="C2618" s="2" t="inlineStr">
        <is>
          <t>2026-06-11</t>
        </is>
      </c>
      <c r="D2618" s="2" t="inlineStr">
        <is>
          <t>流动性不足</t>
        </is>
      </c>
      <c r="E2618" s="3" t="n">
        <v>13</v>
      </c>
      <c r="F2618" s="5" t="n">
        <v>18.61</v>
      </c>
      <c r="G2618" s="2" t="n">
        <v>20.6505</v>
      </c>
      <c r="H2618" s="2" t="n">
        <v>20.74683333333333</v>
      </c>
      <c r="I2618" s="2" t="n">
        <v>21.40883333333333</v>
      </c>
      <c r="J2618" s="2" t="n">
        <v>-0.03524877365101609</v>
      </c>
      <c r="K2618" s="2" t="n">
        <v>-0.02167574407217931</v>
      </c>
      <c r="L2618" s="4" t="n">
        <v>-0.1254699248120301</v>
      </c>
      <c r="M2618" s="4" t="n">
        <v>-0.1521640091116173</v>
      </c>
      <c r="N2618" s="4" t="n">
        <v>-0.09440389294403895</v>
      </c>
      <c r="O2618" s="2" t="n">
        <v>0.3844873501997337</v>
      </c>
      <c r="P2618" s="2" t="n">
        <v>0.6511318242343542</v>
      </c>
      <c r="Q2618" s="5" t="n">
        <v>41383567</v>
      </c>
      <c r="R2618" s="5" t="n">
        <v>59408266.85</v>
      </c>
      <c r="S2618" s="2" t="n">
        <v>0.696596100076264</v>
      </c>
      <c r="T2618" s="2" t="n">
        <v>0.02229419964710618</v>
      </c>
      <c r="U2618" s="2" t="n">
        <v>0.02965762834046216</v>
      </c>
      <c r="V2618" s="2" t="b">
        <v>0</v>
      </c>
      <c r="W2618" s="2" t="b">
        <v>0</v>
      </c>
      <c r="X2618" s="4" t="n">
        <v>-0.1964594127806564</v>
      </c>
      <c r="Y2618" s="4" t="n">
        <v>-0.1598194130925508</v>
      </c>
      <c r="Z2618" s="5" t="n">
        <v>0.5769389526427727</v>
      </c>
      <c r="AA2618" s="2" t="n">
        <v>0</v>
      </c>
      <c r="AB2618" s="2" t="b">
        <v>0</v>
      </c>
      <c r="AC2618" s="4" t="n">
        <v>-0.03910493576584195</v>
      </c>
      <c r="AD2618" s="4" t="n">
        <v>0.01140938159918092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001217</t>
        </is>
      </c>
      <c r="B2619" s="2" t="inlineStr">
        <is>
          <t>华尔泰</t>
        </is>
      </c>
      <c r="C2619" s="2" t="inlineStr">
        <is>
          <t>2026-06-11</t>
        </is>
      </c>
      <c r="D2619" s="2" t="inlineStr">
        <is>
          <t>流动性不足</t>
        </is>
      </c>
      <c r="E2619" s="3" t="n">
        <v>13</v>
      </c>
      <c r="F2619" s="5" t="n">
        <v>9.470000000000001</v>
      </c>
      <c r="G2619" s="2" t="n">
        <v>10.1965</v>
      </c>
      <c r="H2619" s="2" t="n">
        <v>11.291</v>
      </c>
      <c r="I2619" s="2" t="n">
        <v>12.387</v>
      </c>
      <c r="J2619" s="2" t="n">
        <v>-0.04759013637212772</v>
      </c>
      <c r="K2619" s="2" t="n">
        <v>-0.0499656424855206</v>
      </c>
      <c r="L2619" s="4" t="n">
        <v>-0.05489021956087814</v>
      </c>
      <c r="M2619" s="4" t="n">
        <v>-0.1729257641921397</v>
      </c>
      <c r="N2619" s="4" t="n">
        <v>-0.2868975903614457</v>
      </c>
      <c r="O2619" s="2" t="n">
        <v>0.2776298268974701</v>
      </c>
      <c r="P2619" s="2" t="n">
        <v>0.1175099866844208</v>
      </c>
      <c r="Q2619" s="5" t="n">
        <v>30525960.2</v>
      </c>
      <c r="R2619" s="5" t="n">
        <v>40635396.55</v>
      </c>
      <c r="S2619" s="2" t="n">
        <v>0.7512160035755823</v>
      </c>
      <c r="T2619" s="2" t="n">
        <v>0.009749152013382474</v>
      </c>
      <c r="U2619" s="2" t="n">
        <v>0.01189582441861937</v>
      </c>
      <c r="V2619" s="2" t="b">
        <v>0</v>
      </c>
      <c r="W2619" s="2" t="b">
        <v>0</v>
      </c>
      <c r="X2619" s="4" t="n">
        <v>-0.3026509572901325</v>
      </c>
      <c r="Y2619" s="4" t="n">
        <v>-0.182842287694974</v>
      </c>
      <c r="Z2619" s="5" t="n">
        <v>0.4486558731217572</v>
      </c>
      <c r="AA2619" s="2" t="n">
        <v>0</v>
      </c>
      <c r="AB2619" s="2" t="b">
        <v>0</v>
      </c>
      <c r="AC2619" s="4" t="n">
        <v>-0.03910493576584195</v>
      </c>
      <c r="AD2619" s="4" t="n">
        <v>0.01140938159918092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001231</t>
        </is>
      </c>
      <c r="B2620" s="2" t="inlineStr">
        <is>
          <t>农心科技</t>
        </is>
      </c>
      <c r="C2620" s="2" t="inlineStr">
        <is>
          <t>2026-06-11</t>
        </is>
      </c>
      <c r="D2620" s="2" t="inlineStr">
        <is>
          <t>流动性不足</t>
        </is>
      </c>
      <c r="E2620" s="3" t="n">
        <v>13</v>
      </c>
      <c r="F2620" s="5" t="n">
        <v>20.23</v>
      </c>
      <c r="G2620" s="2" t="n">
        <v>22.431</v>
      </c>
      <c r="H2620" s="2" t="n">
        <v>23.59866666666667</v>
      </c>
      <c r="I2620" s="2" t="n">
        <v>23.98783333333333</v>
      </c>
      <c r="J2620" s="2" t="n">
        <v>-0.04840488715425073</v>
      </c>
      <c r="K2620" s="2" t="n">
        <v>-0.02787466014884787</v>
      </c>
      <c r="L2620" s="4" t="n">
        <v>-0.08709386281588449</v>
      </c>
      <c r="M2620" s="4" t="n">
        <v>-0.1846029826682789</v>
      </c>
      <c r="N2620" s="4" t="n">
        <v>-0.2029156816390858</v>
      </c>
      <c r="O2620" s="2" t="n">
        <v>0.2306924101198402</v>
      </c>
      <c r="P2620" s="2" t="n">
        <v>0.3638482023968043</v>
      </c>
      <c r="Q2620" s="5" t="n">
        <v>25973674.4</v>
      </c>
      <c r="R2620" s="5" t="n">
        <v>35918268.8</v>
      </c>
      <c r="S2620" s="2" t="n">
        <v>0.7231326917404215</v>
      </c>
      <c r="T2620" s="2" t="n">
        <v>0.02465363227169771</v>
      </c>
      <c r="U2620" s="2" t="n">
        <v>0.03095345334918796</v>
      </c>
      <c r="V2620" s="2" t="b">
        <v>0</v>
      </c>
      <c r="W2620" s="2" t="b">
        <v>0</v>
      </c>
      <c r="X2620" s="4" t="n">
        <v>-0.2210242587601078</v>
      </c>
      <c r="Y2620" s="4" t="n">
        <v>-0.1930594335859593</v>
      </c>
      <c r="Z2620" s="5" t="n">
        <v>0.3961224258903606</v>
      </c>
      <c r="AA2620" s="2" t="n">
        <v>0</v>
      </c>
      <c r="AB2620" s="2" t="b">
        <v>0</v>
      </c>
      <c r="AC2620" s="4" t="n">
        <v>-0.03910493576584195</v>
      </c>
      <c r="AD2620" s="4" t="n">
        <v>0.01140938159918092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001234</t>
        </is>
      </c>
      <c r="B2621" s="2" t="inlineStr">
        <is>
          <t>泰慕士</t>
        </is>
      </c>
      <c r="C2621" s="2" t="inlineStr">
        <is>
          <t>2026-06-11</t>
        </is>
      </c>
      <c r="D2621" s="2" t="inlineStr">
        <is>
          <t>流动性不足</t>
        </is>
      </c>
      <c r="E2621" s="3" t="n">
        <v>13</v>
      </c>
      <c r="F2621" s="5" t="n">
        <v>22.1</v>
      </c>
      <c r="G2621" s="2" t="n">
        <v>24.187</v>
      </c>
      <c r="H2621" s="2" t="n">
        <v>26.49066666666666</v>
      </c>
      <c r="I2621" s="2" t="n">
        <v>27.18691666666667</v>
      </c>
      <c r="J2621" s="2" t="n">
        <v>-0.06783057771611367</v>
      </c>
      <c r="K2621" s="2" t="n">
        <v>-0.03562760897000317</v>
      </c>
      <c r="L2621" s="4" t="n">
        <v>-0.07955018742190756</v>
      </c>
      <c r="M2621" s="4" t="n">
        <v>-0.1877986034546123</v>
      </c>
      <c r="N2621" s="4" t="n">
        <v>-0.2090193271295633</v>
      </c>
      <c r="O2621" s="2" t="n">
        <v>0.2170439414114514</v>
      </c>
      <c r="P2621" s="2" t="n">
        <v>0.34254327563249</v>
      </c>
      <c r="Q2621" s="5" t="n">
        <v>34471279</v>
      </c>
      <c r="R2621" s="5" t="n">
        <v>55293966.75</v>
      </c>
      <c r="S2621" s="2" t="n">
        <v>0.6234184491746562</v>
      </c>
      <c r="T2621" s="2" t="n">
        <v>0.01650206863382715</v>
      </c>
      <c r="U2621" s="2" t="n">
        <v>0.02412723382393927</v>
      </c>
      <c r="V2621" s="2" t="b">
        <v>0</v>
      </c>
      <c r="W2621" s="2" t="b">
        <v>0</v>
      </c>
      <c r="X2621" s="4" t="n">
        <v>-0.415807560137457</v>
      </c>
      <c r="Y2621" s="4" t="n">
        <v>-0.1901795529497984</v>
      </c>
      <c r="Z2621" s="5" t="n">
        <v>0.5126082259163893</v>
      </c>
      <c r="AA2621" s="2" t="n">
        <v>0</v>
      </c>
      <c r="AB2621" s="2" t="b">
        <v>0</v>
      </c>
      <c r="AC2621" s="4" t="n">
        <v>-0.03910493576584195</v>
      </c>
      <c r="AD2621" s="4" t="n">
        <v>0.01140938159918092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001255</t>
        </is>
      </c>
      <c r="B2622" s="2" t="inlineStr">
        <is>
          <t>博菲电气</t>
        </is>
      </c>
      <c r="C2622" s="2" t="inlineStr">
        <is>
          <t>2026-06-11</t>
        </is>
      </c>
      <c r="D2622" s="2" t="inlineStr">
        <is>
          <t>流动性不足</t>
        </is>
      </c>
      <c r="E2622" s="3" t="n">
        <v>13</v>
      </c>
      <c r="F2622" s="5" t="n">
        <v>28.42</v>
      </c>
      <c r="G2622" s="2" t="n">
        <v>31.84</v>
      </c>
      <c r="H2622" s="2" t="n">
        <v>34.9535</v>
      </c>
      <c r="I2622" s="2" t="n">
        <v>36.82916666666667</v>
      </c>
      <c r="J2622" s="2" t="n">
        <v>-0.04851554678978565</v>
      </c>
      <c r="K2622" s="2" t="n">
        <v>-0.04762315628859981</v>
      </c>
      <c r="L2622" s="4" t="n">
        <v>-0.1244608749229821</v>
      </c>
      <c r="M2622" s="4" t="n">
        <v>-0.1921546333143831</v>
      </c>
      <c r="N2622" s="4" t="n">
        <v>-0.3153456998313658</v>
      </c>
      <c r="O2622" s="2" t="n">
        <v>0.2002330226364847</v>
      </c>
      <c r="P2622" s="2" t="n">
        <v>0.07256990679094541</v>
      </c>
      <c r="Q2622" s="5" t="n">
        <v>35909326.2</v>
      </c>
      <c r="R2622" s="5" t="n">
        <v>47831252.9</v>
      </c>
      <c r="S2622" s="2" t="n">
        <v>0.7507502735727001</v>
      </c>
      <c r="T2622" s="2" t="n">
        <v>0.01619476030757656</v>
      </c>
      <c r="U2622" s="2" t="n">
        <v>0.02006107441788419</v>
      </c>
      <c r="V2622" s="2" t="b">
        <v>0</v>
      </c>
      <c r="W2622" s="2" t="b">
        <v>0</v>
      </c>
      <c r="X2622" s="4" t="n">
        <v>-0.3156754153623886</v>
      </c>
      <c r="Y2622" s="4" t="n">
        <v>-0.1903133903133903</v>
      </c>
      <c r="Z2622" s="5" t="n">
        <v>0.3965552028745054</v>
      </c>
      <c r="AA2622" s="2" t="n">
        <v>0</v>
      </c>
      <c r="AB2622" s="2" t="b">
        <v>0</v>
      </c>
      <c r="AC2622" s="4" t="n">
        <v>-0.03910493576584195</v>
      </c>
      <c r="AD2622" s="4" t="n">
        <v>0.01140938159918092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001260</t>
        </is>
      </c>
      <c r="B2623" s="2" t="inlineStr">
        <is>
          <t>坤泰股份</t>
        </is>
      </c>
      <c r="C2623" s="2" t="inlineStr">
        <is>
          <t>2026-06-11</t>
        </is>
      </c>
      <c r="D2623" s="2" t="inlineStr">
        <is>
          <t>流动性不足</t>
        </is>
      </c>
      <c r="E2623" s="3" t="n">
        <v>13</v>
      </c>
      <c r="F2623" s="5" t="n">
        <v>17.82</v>
      </c>
      <c r="G2623" s="2" t="n">
        <v>19.6555</v>
      </c>
      <c r="H2623" s="2" t="n">
        <v>20.60666666666667</v>
      </c>
      <c r="I2623" s="2" t="n">
        <v>21.11341666666666</v>
      </c>
      <c r="J2623" s="2" t="n">
        <v>-0.04684431297432301</v>
      </c>
      <c r="K2623" s="2" t="n">
        <v>-0.02797213792669695</v>
      </c>
      <c r="L2623" s="4" t="n">
        <v>-0.07620528771384127</v>
      </c>
      <c r="M2623" s="4" t="n">
        <v>-0.1788018433179723</v>
      </c>
      <c r="N2623" s="4" t="n">
        <v>-0.2309020284851101</v>
      </c>
      <c r="O2623" s="2" t="n">
        <v>0.2553262316910785</v>
      </c>
      <c r="P2623" s="2" t="n">
        <v>0.2659786950732357</v>
      </c>
      <c r="Q2623" s="5" t="n">
        <v>21666034.2</v>
      </c>
      <c r="R2623" s="5" t="n">
        <v>28101635.9</v>
      </c>
      <c r="S2623" s="2" t="n">
        <v>0.7709883608590915</v>
      </c>
      <c r="T2623" s="2" t="n">
        <v>0.01035218434782598</v>
      </c>
      <c r="U2623" s="2" t="n">
        <v>0.01229081869565213</v>
      </c>
      <c r="V2623" s="2" t="b">
        <v>0</v>
      </c>
      <c r="W2623" s="2" t="b">
        <v>0</v>
      </c>
      <c r="X2623" s="4" t="n">
        <v>-0.2170474516695958</v>
      </c>
      <c r="Y2623" s="4" t="n">
        <v>-0.1825688073394496</v>
      </c>
      <c r="Z2623" s="5" t="n">
        <v>0.5425790457196477</v>
      </c>
      <c r="AA2623" s="2" t="n">
        <v>0</v>
      </c>
      <c r="AB2623" s="2" t="b">
        <v>0</v>
      </c>
      <c r="AC2623" s="4" t="n">
        <v>-0.03910493576584195</v>
      </c>
      <c r="AD2623" s="4" t="n">
        <v>0.01140938159918092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001277</t>
        </is>
      </c>
      <c r="B2624" s="2" t="inlineStr">
        <is>
          <t>速达股份</t>
        </is>
      </c>
      <c r="C2624" s="2" t="inlineStr">
        <is>
          <t>2026-06-11</t>
        </is>
      </c>
      <c r="D2624" s="2" t="inlineStr">
        <is>
          <t>流动性不足</t>
        </is>
      </c>
      <c r="E2624" s="3" t="n">
        <v>13</v>
      </c>
      <c r="F2624" s="5" t="n">
        <v>30.34</v>
      </c>
      <c r="G2624" s="2" t="n">
        <v>33.28250000000001</v>
      </c>
      <c r="H2624" s="2" t="n">
        <v>34.85616666666667</v>
      </c>
      <c r="I2624" s="2" t="n">
        <v>37.6185</v>
      </c>
      <c r="J2624" s="2" t="n">
        <v>-0.0459092993922714</v>
      </c>
      <c r="K2624" s="2" t="n">
        <v>-0.04169339613995859</v>
      </c>
      <c r="L2624" s="4" t="n">
        <v>-0.06989576946658482</v>
      </c>
      <c r="M2624" s="4" t="n">
        <v>-0.1732970027247958</v>
      </c>
      <c r="N2624" s="4" t="n">
        <v>-0.2317042289187137</v>
      </c>
      <c r="O2624" s="2" t="n">
        <v>0.2762982689747004</v>
      </c>
      <c r="P2624" s="2" t="n">
        <v>0.262982689747004</v>
      </c>
      <c r="Q2624" s="5" t="n">
        <v>26995702.8</v>
      </c>
      <c r="R2624" s="5" t="n">
        <v>29482762.8</v>
      </c>
      <c r="S2624" s="2" t="n">
        <v>0.9156435909052594</v>
      </c>
      <c r="T2624" s="2" t="n">
        <v>0.01923384475290158</v>
      </c>
      <c r="U2624" s="2" t="n">
        <v>0.01948597162088905</v>
      </c>
      <c r="V2624" s="2" t="b">
        <v>0</v>
      </c>
      <c r="W2624" s="2" t="b">
        <v>0</v>
      </c>
      <c r="X2624" s="4" t="n">
        <v>-0.2378799296659131</v>
      </c>
      <c r="Y2624" s="4" t="n">
        <v>-0.1795565170362358</v>
      </c>
      <c r="Z2624" s="5" t="n">
        <v>0.3152369436171569</v>
      </c>
      <c r="AA2624" s="2" t="n">
        <v>0</v>
      </c>
      <c r="AB2624" s="2" t="b">
        <v>0</v>
      </c>
      <c r="AC2624" s="4" t="n">
        <v>-0.03910493576584195</v>
      </c>
      <c r="AD2624" s="4" t="n">
        <v>0.01140938159918092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001285</t>
        </is>
      </c>
      <c r="B2625" s="2" t="inlineStr">
        <is>
          <t>瑞立科密</t>
        </is>
      </c>
      <c r="C2625" s="2" t="inlineStr">
        <is>
          <t>2026-06-11</t>
        </is>
      </c>
      <c r="D2625" s="2" t="inlineStr">
        <is>
          <t>流动性不足</t>
        </is>
      </c>
      <c r="E2625" s="3" t="n">
        <v>13</v>
      </c>
      <c r="F2625" s="5" t="n">
        <v>42.99</v>
      </c>
      <c r="G2625" s="2" t="n">
        <v>47.8595</v>
      </c>
      <c r="H2625" s="2" t="n">
        <v>50.53833333333333</v>
      </c>
      <c r="I2625" s="2" t="n">
        <v>52.98941666666667</v>
      </c>
      <c r="J2625" s="2" t="n">
        <v>-0.04097826849282138</v>
      </c>
      <c r="K2625" s="2" t="n">
        <v>-0.02630514221859737</v>
      </c>
      <c r="L2625" s="4" t="n">
        <v>-0.09208025343189019</v>
      </c>
      <c r="M2625" s="4" t="n">
        <v>-0.1562315996074582</v>
      </c>
      <c r="N2625" s="4" t="n">
        <v>-0.187641723356009</v>
      </c>
      <c r="O2625" s="2" t="n">
        <v>0.3648468708388815</v>
      </c>
      <c r="P2625" s="2" t="n">
        <v>0.4207723035952064</v>
      </c>
      <c r="Q2625" s="5" t="n">
        <v>61246299.4</v>
      </c>
      <c r="R2625" s="5" t="n">
        <v>76532070.95</v>
      </c>
      <c r="S2625" s="2" t="n">
        <v>0.8002697253549232</v>
      </c>
      <c r="T2625" s="2" t="n">
        <v>0.03295070917567797</v>
      </c>
      <c r="U2625" s="2" t="n">
        <v>0.03811868128531445</v>
      </c>
      <c r="V2625" s="2" t="b">
        <v>0</v>
      </c>
      <c r="W2625" s="2" t="b">
        <v>0</v>
      </c>
      <c r="X2625" s="4" t="n">
        <v>-0.2156540777230432</v>
      </c>
      <c r="Y2625" s="4" t="n">
        <v>-0.1662141194724592</v>
      </c>
      <c r="Z2625" s="5" t="n">
        <v>0.3771740918944869</v>
      </c>
      <c r="AA2625" s="2" t="n">
        <v>0</v>
      </c>
      <c r="AB2625" s="2" t="b">
        <v>0</v>
      </c>
      <c r="AC2625" s="4" t="n">
        <v>-0.03910493576584195</v>
      </c>
      <c r="AD2625" s="4" t="n">
        <v>0.01140938159918092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001296</t>
        </is>
      </c>
      <c r="B2626" s="2" t="inlineStr">
        <is>
          <t>长江材料</t>
        </is>
      </c>
      <c r="C2626" s="2" t="inlineStr">
        <is>
          <t>2026-06-11</t>
        </is>
      </c>
      <c r="D2626" s="2" t="inlineStr">
        <is>
          <t>流动性不足</t>
        </is>
      </c>
      <c r="E2626" s="3" t="n">
        <v>13</v>
      </c>
      <c r="F2626" s="5" t="n">
        <v>18.59</v>
      </c>
      <c r="G2626" s="2" t="n">
        <v>20.4555</v>
      </c>
      <c r="H2626" s="2" t="n">
        <v>23.07516666666667</v>
      </c>
      <c r="I2626" s="2" t="n">
        <v>25.46575</v>
      </c>
      <c r="J2626" s="2" t="n">
        <v>-0.04400149553675736</v>
      </c>
      <c r="K2626" s="2" t="n">
        <v>-0.05067813112820729</v>
      </c>
      <c r="L2626" s="4" t="n">
        <v>-0.09713453132588634</v>
      </c>
      <c r="M2626" s="4" t="n">
        <v>-0.1511415525114155</v>
      </c>
      <c r="N2626" s="4" t="n">
        <v>-0.2805727554179567</v>
      </c>
      <c r="O2626" s="2" t="n">
        <v>0.3904793608521971</v>
      </c>
      <c r="P2626" s="2" t="n">
        <v>0.1324900133155792</v>
      </c>
      <c r="Q2626" s="5" t="n">
        <v>31484699.8</v>
      </c>
      <c r="R2626" s="5" t="n">
        <v>37340684.6</v>
      </c>
      <c r="S2626" s="2" t="n">
        <v>0.8431741446968544</v>
      </c>
      <c r="T2626" s="2" t="n">
        <v>0.02152714248228878</v>
      </c>
      <c r="U2626" s="2" t="n">
        <v>0.02360504934908339</v>
      </c>
      <c r="V2626" s="2" t="b">
        <v>0</v>
      </c>
      <c r="W2626" s="2" t="b">
        <v>0</v>
      </c>
      <c r="X2626" s="4" t="n">
        <v>-0.3053064275037369</v>
      </c>
      <c r="Y2626" s="4" t="n">
        <v>-0.1553839164016357</v>
      </c>
      <c r="Z2626" s="5" t="n">
        <v>0.4956128040148786</v>
      </c>
      <c r="AA2626" s="2" t="n">
        <v>0</v>
      </c>
      <c r="AB2626" s="2" t="b">
        <v>0</v>
      </c>
      <c r="AC2626" s="4" t="n">
        <v>-0.03910493576584195</v>
      </c>
      <c r="AD2626" s="4" t="n">
        <v>0.01140938159918092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001322</t>
        </is>
      </c>
      <c r="B2627" s="2" t="inlineStr">
        <is>
          <t>箭牌家居</t>
        </is>
      </c>
      <c r="C2627" s="2" t="inlineStr">
        <is>
          <t>2026-06-11</t>
        </is>
      </c>
      <c r="D2627" s="2" t="inlineStr">
        <is>
          <t>流动性不足</t>
        </is>
      </c>
      <c r="E2627" s="3" t="n">
        <v>13</v>
      </c>
      <c r="F2627" s="5" t="n">
        <v>6.36</v>
      </c>
      <c r="G2627" s="2" t="n">
        <v>6.7355</v>
      </c>
      <c r="H2627" s="2" t="n">
        <v>7.186166666666667</v>
      </c>
      <c r="I2627" s="2" t="n">
        <v>7.995416666666667</v>
      </c>
      <c r="J2627" s="2" t="n">
        <v>-0.03468290935148677</v>
      </c>
      <c r="K2627" s="2" t="n">
        <v>-0.05243610311408031</v>
      </c>
      <c r="L2627" s="4" t="n">
        <v>-0.0392749244712991</v>
      </c>
      <c r="M2627" s="4" t="n">
        <v>-0.1104895104895105</v>
      </c>
      <c r="N2627" s="4" t="n">
        <v>-0.2543962485345838</v>
      </c>
      <c r="O2627" s="2" t="n">
        <v>0.5808921438082557</v>
      </c>
      <c r="P2627" s="2" t="n">
        <v>0.1944074567243675</v>
      </c>
      <c r="Q2627" s="5" t="n">
        <v>34998450.8</v>
      </c>
      <c r="R2627" s="5" t="n">
        <v>41320311.45</v>
      </c>
      <c r="S2627" s="2" t="n">
        <v>0.8470035576171824</v>
      </c>
      <c r="T2627" s="2" t="n">
        <v>0.00699558099276677</v>
      </c>
      <c r="U2627" s="2" t="n">
        <v>0.00759691163057942</v>
      </c>
      <c r="V2627" s="2" t="b">
        <v>0</v>
      </c>
      <c r="W2627" s="2" t="b">
        <v>0</v>
      </c>
      <c r="X2627" s="4" t="n">
        <v>-0.263888888888889</v>
      </c>
      <c r="Y2627" s="4" t="n">
        <v>-0.1874180865006553</v>
      </c>
      <c r="Z2627" s="5" t="n">
        <v>0.656542894741113</v>
      </c>
      <c r="AA2627" s="2" t="n">
        <v>0</v>
      </c>
      <c r="AB2627" s="2" t="b">
        <v>0</v>
      </c>
      <c r="AC2627" s="4" t="n">
        <v>-0.03910493576584195</v>
      </c>
      <c r="AD2627" s="4" t="n">
        <v>0.01140938159918092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001380</t>
        </is>
      </c>
      <c r="B2628" s="2" t="inlineStr">
        <is>
          <t>华纬科技</t>
        </is>
      </c>
      <c r="C2628" s="2" t="inlineStr">
        <is>
          <t>2026-06-11</t>
        </is>
      </c>
      <c r="D2628" s="2" t="inlineStr">
        <is>
          <t>流动性不足</t>
        </is>
      </c>
      <c r="E2628" s="3" t="n">
        <v>13</v>
      </c>
      <c r="F2628" s="5" t="n">
        <v>16.07</v>
      </c>
      <c r="G2628" s="2" t="n">
        <v>18.094</v>
      </c>
      <c r="H2628" s="2" t="n">
        <v>19.28166666666666</v>
      </c>
      <c r="I2628" s="2" t="n">
        <v>21.11633333333333</v>
      </c>
      <c r="J2628" s="2" t="n">
        <v>-0.03129266268704656</v>
      </c>
      <c r="K2628" s="2" t="n">
        <v>-0.0419761674078124</v>
      </c>
      <c r="L2628" s="4" t="n">
        <v>-0.1092017738359201</v>
      </c>
      <c r="M2628" s="4" t="n">
        <v>-0.120415982484948</v>
      </c>
      <c r="N2628" s="4" t="n">
        <v>-0.2668795620437957</v>
      </c>
      <c r="O2628" s="2" t="n">
        <v>0.5412782956058588</v>
      </c>
      <c r="P2628" s="2" t="n">
        <v>0.1671105193075899</v>
      </c>
      <c r="Q2628" s="5" t="n">
        <v>29375499.6</v>
      </c>
      <c r="R2628" s="5" t="n">
        <v>46478820.55</v>
      </c>
      <c r="S2628" s="2" t="n">
        <v>0.6320190411974643</v>
      </c>
      <c r="T2628" s="2" t="n">
        <v>0.006459744281618771</v>
      </c>
      <c r="U2628" s="2" t="n">
        <v>0.01133592886673042</v>
      </c>
      <c r="V2628" s="2" t="b">
        <v>0</v>
      </c>
      <c r="W2628" s="2" t="b">
        <v>0</v>
      </c>
      <c r="X2628" s="4" t="n">
        <v>-0.271532184950136</v>
      </c>
      <c r="Y2628" s="4" t="n">
        <v>-0.1908358509566969</v>
      </c>
      <c r="Z2628" s="5" t="n">
        <v>0.5342255530241566</v>
      </c>
      <c r="AA2628" s="2" t="n">
        <v>0</v>
      </c>
      <c r="AB2628" s="2" t="b">
        <v>0</v>
      </c>
      <c r="AC2628" s="4" t="n">
        <v>-0.03910493576584195</v>
      </c>
      <c r="AD2628" s="4" t="n">
        <v>0.01140938159918092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001386</t>
        </is>
      </c>
      <c r="B2629" s="2" t="inlineStr">
        <is>
          <t>马可波罗</t>
        </is>
      </c>
      <c r="C2629" s="2" t="inlineStr">
        <is>
          <t>2026-06-11</t>
        </is>
      </c>
      <c r="D2629" s="2" t="inlineStr">
        <is>
          <t>流动性不足</t>
        </is>
      </c>
      <c r="E2629" s="3" t="n">
        <v>13</v>
      </c>
      <c r="F2629" s="5" t="n">
        <v>15.44</v>
      </c>
      <c r="G2629" s="2" t="n">
        <v>16.2775</v>
      </c>
      <c r="H2629" s="2" t="n">
        <v>18.37233333333333</v>
      </c>
      <c r="I2629" s="2" t="n">
        <v>20.87233333333334</v>
      </c>
      <c r="J2629" s="2" t="n">
        <v>-0.049932878071558</v>
      </c>
      <c r="K2629" s="2" t="n">
        <v>-0.05767603286003697</v>
      </c>
      <c r="L2629" s="4" t="n">
        <v>-0.02586750788643533</v>
      </c>
      <c r="M2629" s="4" t="n">
        <v>-0.159041394335512</v>
      </c>
      <c r="N2629" s="4" t="n">
        <v>-0.3004077933846852</v>
      </c>
      <c r="O2629" s="2" t="n">
        <v>0.3511984021304927</v>
      </c>
      <c r="P2629" s="2" t="n">
        <v>0.09620505992010653</v>
      </c>
      <c r="Q2629" s="5" t="n">
        <v>51475201.6</v>
      </c>
      <c r="R2629" s="5" t="n">
        <v>67708001.59999999</v>
      </c>
      <c r="S2629" s="2" t="n">
        <v>0.760252856141009</v>
      </c>
      <c r="T2629" s="2" t="n">
        <v>0.03092284932138641</v>
      </c>
      <c r="U2629" s="2" t="n">
        <v>0.03757231864894717</v>
      </c>
      <c r="V2629" s="2" t="b">
        <v>0</v>
      </c>
      <c r="W2629" s="2" t="b">
        <v>0</v>
      </c>
      <c r="X2629" s="4" t="n">
        <v>-0.3219148001756698</v>
      </c>
      <c r="Y2629" s="4" t="n">
        <v>-0.1809210526315789</v>
      </c>
      <c r="Z2629" s="5" t="n">
        <v>0.4934736857995998</v>
      </c>
      <c r="AA2629" s="2" t="n">
        <v>0</v>
      </c>
      <c r="AB2629" s="2" t="b">
        <v>0</v>
      </c>
      <c r="AC2629" s="4" t="n">
        <v>-0.03910493576584195</v>
      </c>
      <c r="AD2629" s="4" t="n">
        <v>0.01140938159918092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001387</t>
        </is>
      </c>
      <c r="B2630" s="2" t="inlineStr">
        <is>
          <t>雪祺电气</t>
        </is>
      </c>
      <c r="C2630" s="2" t="inlineStr">
        <is>
          <t>2026-06-11</t>
        </is>
      </c>
      <c r="D2630" s="2" t="inlineStr">
        <is>
          <t>流动性不足</t>
        </is>
      </c>
      <c r="E2630" s="3" t="n">
        <v>13</v>
      </c>
      <c r="F2630" s="5" t="n">
        <v>11.73</v>
      </c>
      <c r="G2630" s="2" t="n">
        <v>12.915</v>
      </c>
      <c r="H2630" s="2" t="n">
        <v>13.1895</v>
      </c>
      <c r="I2630" s="2" t="n">
        <v>13.70416666666667</v>
      </c>
      <c r="J2630" s="2" t="n">
        <v>-0.04297888106706171</v>
      </c>
      <c r="K2630" s="2" t="n">
        <v>-0.01930726810830885</v>
      </c>
      <c r="L2630" s="4" t="n">
        <v>-0.08144087705559899</v>
      </c>
      <c r="M2630" s="4" t="n">
        <v>-0.1721947776993649</v>
      </c>
      <c r="N2630" s="4" t="n">
        <v>-0.1524566473988439</v>
      </c>
      <c r="O2630" s="2" t="n">
        <v>0.2819573901464714</v>
      </c>
      <c r="P2630" s="2" t="n">
        <v>0.524300932090546</v>
      </c>
      <c r="Q2630" s="5" t="n">
        <v>42555923</v>
      </c>
      <c r="R2630" s="5" t="n">
        <v>50034414.2</v>
      </c>
      <c r="S2630" s="2" t="n">
        <v>0.8505330517090375</v>
      </c>
      <c r="T2630" s="2" t="n">
        <v>0.0311530543941083</v>
      </c>
      <c r="U2630" s="2" t="n">
        <v>0.03370521443388279</v>
      </c>
      <c r="V2630" s="2" t="b">
        <v>0</v>
      </c>
      <c r="W2630" s="2" t="b">
        <v>0</v>
      </c>
      <c r="X2630" s="4" t="n">
        <v>-0.1976744186046511</v>
      </c>
      <c r="Y2630" s="4" t="n">
        <v>-0.1756851721714687</v>
      </c>
      <c r="Z2630" s="5" t="n">
        <v>0.3924660634222103</v>
      </c>
      <c r="AA2630" s="2" t="n">
        <v>0</v>
      </c>
      <c r="AB2630" s="2" t="b">
        <v>0</v>
      </c>
      <c r="AC2630" s="4" t="n">
        <v>-0.03910493576584195</v>
      </c>
      <c r="AD2630" s="4" t="n">
        <v>0.01140938159918092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001390</t>
        </is>
      </c>
      <c r="B2631" s="2" t="inlineStr">
        <is>
          <t>古麒绒材</t>
        </is>
      </c>
      <c r="C2631" s="2" t="inlineStr">
        <is>
          <t>2026-06-11</t>
        </is>
      </c>
      <c r="D2631" s="2" t="inlineStr">
        <is>
          <t>流动性不足</t>
        </is>
      </c>
      <c r="E2631" s="3" t="n">
        <v>13</v>
      </c>
      <c r="F2631" s="5" t="n">
        <v>17.11</v>
      </c>
      <c r="G2631" s="2" t="n">
        <v>18.023</v>
      </c>
      <c r="H2631" s="2" t="n">
        <v>20.31216666666667</v>
      </c>
      <c r="I2631" s="2" t="n">
        <v>22.33075</v>
      </c>
      <c r="J2631" s="2" t="n">
        <v>-0.04826530073401281</v>
      </c>
      <c r="K2631" s="2" t="n">
        <v>-0.04268422003503336</v>
      </c>
      <c r="L2631" s="4" t="n">
        <v>-0.03114382785956971</v>
      </c>
      <c r="M2631" s="4" t="n">
        <v>-0.153389411182583</v>
      </c>
      <c r="N2631" s="4" t="n">
        <v>-0.249561403508772</v>
      </c>
      <c r="O2631" s="2" t="n">
        <v>0.3791611185086551</v>
      </c>
      <c r="P2631" s="2" t="n">
        <v>0.2127163781624501</v>
      </c>
      <c r="Q2631" s="5" t="n">
        <v>29038581</v>
      </c>
      <c r="R2631" s="5" t="n">
        <v>30157562.8</v>
      </c>
      <c r="S2631" s="2" t="n">
        <v>0.9628954830527617</v>
      </c>
      <c r="T2631" s="2" t="n">
        <v>0.01447697304032474</v>
      </c>
      <c r="U2631" s="2" t="n">
        <v>0.02392571700946922</v>
      </c>
      <c r="V2631" s="2" t="b">
        <v>0</v>
      </c>
      <c r="W2631" s="2" t="b">
        <v>0</v>
      </c>
      <c r="X2631" s="4" t="n">
        <v>-0.2625</v>
      </c>
      <c r="Y2631" s="4" t="n">
        <v>-0.1644934804413241</v>
      </c>
      <c r="Z2631" s="5" t="n">
        <v>0.6128685803900529</v>
      </c>
      <c r="AA2631" s="2" t="n">
        <v>0</v>
      </c>
      <c r="AB2631" s="2" t="b">
        <v>0</v>
      </c>
      <c r="AC2631" s="4" t="n">
        <v>-0.03910493576584195</v>
      </c>
      <c r="AD2631" s="4" t="n">
        <v>0.01140938159918092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002037</t>
        </is>
      </c>
      <c r="B2632" s="2" t="inlineStr">
        <is>
          <t>保利联合</t>
        </is>
      </c>
      <c r="C2632" s="2" t="inlineStr">
        <is>
          <t>2026-06-11</t>
        </is>
      </c>
      <c r="D2632" s="2" t="inlineStr">
        <is>
          <t>流动性不足</t>
        </is>
      </c>
      <c r="E2632" s="3" t="n">
        <v>13</v>
      </c>
      <c r="F2632" s="5" t="n">
        <v>6.81</v>
      </c>
      <c r="G2632" s="2" t="n">
        <v>7.484</v>
      </c>
      <c r="H2632" s="2" t="n">
        <v>8.060666666666668</v>
      </c>
      <c r="I2632" s="2" t="n">
        <v>8.739583333333334</v>
      </c>
      <c r="J2632" s="2" t="n">
        <v>-0.05211829523146094</v>
      </c>
      <c r="K2632" s="2" t="n">
        <v>-0.03463142976905709</v>
      </c>
      <c r="L2632" s="4" t="n">
        <v>-0.08097165991902844</v>
      </c>
      <c r="M2632" s="4" t="n">
        <v>-0.180505415162455</v>
      </c>
      <c r="N2632" s="4" t="n">
        <v>-0.2261363636363637</v>
      </c>
      <c r="O2632" s="2" t="n">
        <v>0.2470039946737683</v>
      </c>
      <c r="P2632" s="2" t="n">
        <v>0.2852862849533955</v>
      </c>
      <c r="Q2632" s="5" t="n">
        <v>38987927.8</v>
      </c>
      <c r="R2632" s="5" t="n">
        <v>50102207.65</v>
      </c>
      <c r="S2632" s="2" t="n">
        <v>0.7781678618307351</v>
      </c>
      <c r="T2632" s="2" t="n">
        <v>0.01159737671272759</v>
      </c>
      <c r="U2632" s="2" t="n">
        <v>0.01363960602042844</v>
      </c>
      <c r="V2632" s="2" t="b">
        <v>0</v>
      </c>
      <c r="W2632" s="2" t="b">
        <v>0</v>
      </c>
      <c r="X2632" s="4" t="n">
        <v>-0.2581699346405228</v>
      </c>
      <c r="Y2632" s="4" t="n">
        <v>-0.183453237410072</v>
      </c>
      <c r="Z2632" s="5" t="n">
        <v>0.3851332967320896</v>
      </c>
      <c r="AA2632" s="2" t="n">
        <v>0</v>
      </c>
      <c r="AB2632" s="2" t="b">
        <v>0</v>
      </c>
      <c r="AC2632" s="4" t="n">
        <v>-0.03910493576584195</v>
      </c>
      <c r="AD2632" s="4" t="n">
        <v>0.01140938159918092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002084</t>
        </is>
      </c>
      <c r="B2633" s="2" t="inlineStr">
        <is>
          <t>海鸥住工</t>
        </is>
      </c>
      <c r="C2633" s="2" t="inlineStr">
        <is>
          <t>2026-06-11</t>
        </is>
      </c>
      <c r="D2633" s="2" t="inlineStr">
        <is>
          <t>流动性不足</t>
        </is>
      </c>
      <c r="E2633" s="3" t="n">
        <v>13</v>
      </c>
      <c r="F2633" s="5" t="n">
        <v>3.28</v>
      </c>
      <c r="G2633" s="2" t="n">
        <v>3.4115</v>
      </c>
      <c r="H2633" s="2" t="n">
        <v>3.687</v>
      </c>
      <c r="I2633" s="2" t="n">
        <v>3.856833333333333</v>
      </c>
      <c r="J2633" s="2" t="n">
        <v>-0.04063554555680537</v>
      </c>
      <c r="K2633" s="2" t="n">
        <v>-0.03024723829563392</v>
      </c>
      <c r="L2633" s="4" t="n">
        <v>-0.03529411764705881</v>
      </c>
      <c r="M2633" s="4" t="n">
        <v>-0.1182795698924732</v>
      </c>
      <c r="N2633" s="4" t="n">
        <v>-0.2354312354312355</v>
      </c>
      <c r="O2633" s="2" t="n">
        <v>0.5499334221038615</v>
      </c>
      <c r="P2633" s="2" t="n">
        <v>0.2519973368841545</v>
      </c>
      <c r="Q2633" s="5" t="n">
        <v>51554775.6</v>
      </c>
      <c r="R2633" s="5" t="n">
        <v>54281321.1</v>
      </c>
      <c r="S2633" s="2" t="n">
        <v>0.9497700968814482</v>
      </c>
      <c r="T2633" s="2" t="n">
        <v>0.02496376399617118</v>
      </c>
      <c r="U2633" s="2" t="n">
        <v>0.02464315877044407</v>
      </c>
      <c r="V2633" s="2" t="b">
        <v>0</v>
      </c>
      <c r="W2633" s="2" t="b">
        <v>0</v>
      </c>
      <c r="X2633" s="4" t="n">
        <v>-0.2354312354312355</v>
      </c>
      <c r="Y2633" s="4" t="n">
        <v>-0.1648936170212765</v>
      </c>
      <c r="Z2633" s="5" t="n">
        <v>0.5963762157907599</v>
      </c>
      <c r="AA2633" s="2" t="n">
        <v>0</v>
      </c>
      <c r="AB2633" s="2" t="b">
        <v>0</v>
      </c>
      <c r="AC2633" s="4" t="n">
        <v>-0.03910493576584195</v>
      </c>
      <c r="AD2633" s="4" t="n">
        <v>0.01140938159918092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002095</t>
        </is>
      </c>
      <c r="B2634" s="2" t="inlineStr">
        <is>
          <t>生 意 宝</t>
        </is>
      </c>
      <c r="C2634" s="2" t="inlineStr">
        <is>
          <t>2026-06-11</t>
        </is>
      </c>
      <c r="D2634" s="2" t="inlineStr">
        <is>
          <t>流动性不足</t>
        </is>
      </c>
      <c r="E2634" s="3" t="n">
        <v>13</v>
      </c>
      <c r="F2634" s="5" t="n">
        <v>13.23</v>
      </c>
      <c r="G2634" s="2" t="n">
        <v>14.4755</v>
      </c>
      <c r="H2634" s="2" t="n">
        <v>15.89233333333333</v>
      </c>
      <c r="I2634" s="2" t="n">
        <v>17.14958333333333</v>
      </c>
      <c r="J2634" s="2" t="n">
        <v>-0.04499422728022417</v>
      </c>
      <c r="K2634" s="2" t="n">
        <v>-0.04365791769885763</v>
      </c>
      <c r="L2634" s="4" t="n">
        <v>-0.07417774667599708</v>
      </c>
      <c r="M2634" s="4" t="n">
        <v>-0.1599999999999999</v>
      </c>
      <c r="N2634" s="4" t="n">
        <v>-0.2629526462395543</v>
      </c>
      <c r="O2634" s="2" t="n">
        <v>0.3475366178428761</v>
      </c>
      <c r="P2634" s="2" t="n">
        <v>0.1754327563249001</v>
      </c>
      <c r="Q2634" s="5" t="n">
        <v>32016779.6</v>
      </c>
      <c r="R2634" s="5" t="n">
        <v>41281716.1</v>
      </c>
      <c r="S2634" s="2" t="n">
        <v>0.7755680389459391</v>
      </c>
      <c r="T2634" s="2" t="n">
        <v>0.009331959759867314</v>
      </c>
      <c r="U2634" s="2" t="n">
        <v>0.01120116107361762</v>
      </c>
      <c r="V2634" s="2" t="b">
        <v>0</v>
      </c>
      <c r="W2634" s="2" t="b">
        <v>0</v>
      </c>
      <c r="X2634" s="4" t="n">
        <v>-0.3066037735849055</v>
      </c>
      <c r="Y2634" s="4" t="n">
        <v>-0.1751870324189525</v>
      </c>
      <c r="Z2634" s="5" t="n">
        <v>0.4218049138813985</v>
      </c>
      <c r="AA2634" s="2" t="n">
        <v>0</v>
      </c>
      <c r="AB2634" s="2" t="b">
        <v>0</v>
      </c>
      <c r="AC2634" s="4" t="n">
        <v>-0.03910493576584195</v>
      </c>
      <c r="AD2634" s="4" t="n">
        <v>0.01140938159918092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002098</t>
        </is>
      </c>
      <c r="B2635" s="2" t="inlineStr">
        <is>
          <t>浔兴股份</t>
        </is>
      </c>
      <c r="C2635" s="2" t="inlineStr">
        <is>
          <t>2026-06-11</t>
        </is>
      </c>
      <c r="D2635" s="2" t="inlineStr">
        <is>
          <t>流动性不足</t>
        </is>
      </c>
      <c r="E2635" s="3" t="n">
        <v>13</v>
      </c>
      <c r="F2635" s="5" t="n">
        <v>7</v>
      </c>
      <c r="G2635" s="2" t="n">
        <v>7.605499999999999</v>
      </c>
      <c r="H2635" s="2" t="n">
        <v>8.471</v>
      </c>
      <c r="I2635" s="2" t="n">
        <v>9.31625</v>
      </c>
      <c r="J2635" s="2" t="n">
        <v>-0.04687010464314811</v>
      </c>
      <c r="K2635" s="2" t="n">
        <v>-0.04287893339359383</v>
      </c>
      <c r="L2635" s="4" t="n">
        <v>-0.05405405405405406</v>
      </c>
      <c r="M2635" s="4" t="n">
        <v>-0.1616766467065868</v>
      </c>
      <c r="N2635" s="4" t="n">
        <v>-0.2616033755274262</v>
      </c>
      <c r="O2635" s="2" t="n">
        <v>0.3405459387483356</v>
      </c>
      <c r="P2635" s="2" t="n">
        <v>0.1784287616511318</v>
      </c>
      <c r="Q2635" s="5" t="n">
        <v>22700063.6</v>
      </c>
      <c r="R2635" s="5" t="n">
        <v>28991264.2</v>
      </c>
      <c r="S2635" s="2" t="n">
        <v>0.7829966793928221</v>
      </c>
      <c r="T2635" s="2" t="n">
        <v>0.00895442458100554</v>
      </c>
      <c r="U2635" s="2" t="n">
        <v>0.01065041857541894</v>
      </c>
      <c r="V2635" s="2" t="b">
        <v>0</v>
      </c>
      <c r="W2635" s="2" t="b">
        <v>0</v>
      </c>
      <c r="X2635" s="4" t="n">
        <v>-0.2992992992992993</v>
      </c>
      <c r="Y2635" s="4" t="n">
        <v>-0.1656734207389751</v>
      </c>
      <c r="Z2635" s="5" t="n">
        <v>0.3818044724405492</v>
      </c>
      <c r="AA2635" s="2" t="n">
        <v>0</v>
      </c>
      <c r="AB2635" s="2" t="b">
        <v>0</v>
      </c>
      <c r="AC2635" s="4" t="n">
        <v>-0.03910493576584195</v>
      </c>
      <c r="AD2635" s="4" t="n">
        <v>0.01140938159918092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002105</t>
        </is>
      </c>
      <c r="B2636" s="2" t="inlineStr">
        <is>
          <t>信隆健康</t>
        </is>
      </c>
      <c r="C2636" s="2" t="inlineStr">
        <is>
          <t>2026-06-11</t>
        </is>
      </c>
      <c r="D2636" s="2" t="inlineStr">
        <is>
          <t>流动性不足</t>
        </is>
      </c>
      <c r="E2636" s="3" t="n">
        <v>13</v>
      </c>
      <c r="F2636" s="5" t="n">
        <v>5.43</v>
      </c>
      <c r="G2636" s="2" t="n">
        <v>6.0505</v>
      </c>
      <c r="H2636" s="2" t="n">
        <v>6.344833333333333</v>
      </c>
      <c r="I2636" s="2" t="n">
        <v>6.875583333333334</v>
      </c>
      <c r="J2636" s="2" t="n">
        <v>-0.04347482412457504</v>
      </c>
      <c r="K2636" s="2" t="n">
        <v>-0.04062397621027702</v>
      </c>
      <c r="L2636" s="4" t="n">
        <v>-0.1039603960396039</v>
      </c>
      <c r="M2636" s="4" t="n">
        <v>-0.1785173978819971</v>
      </c>
      <c r="N2636" s="4" t="n">
        <v>-0.2352112676056338</v>
      </c>
      <c r="O2636" s="2" t="n">
        <v>0.2559920106524634</v>
      </c>
      <c r="P2636" s="2" t="n">
        <v>0.2533288948069241</v>
      </c>
      <c r="Q2636" s="5" t="n">
        <v>42590451.6</v>
      </c>
      <c r="R2636" s="5" t="n">
        <v>44985601.7</v>
      </c>
      <c r="S2636" s="2" t="n">
        <v>0.9467574066037222</v>
      </c>
      <c r="T2636" s="2" t="n">
        <v>0.02083016624300462</v>
      </c>
      <c r="U2636" s="2" t="n">
        <v>0.02034649796187469</v>
      </c>
      <c r="V2636" s="2" t="b">
        <v>0</v>
      </c>
      <c r="W2636" s="2" t="b">
        <v>0</v>
      </c>
      <c r="X2636" s="4" t="n">
        <v>-0.2500000000000001</v>
      </c>
      <c r="Y2636" s="4" t="n">
        <v>-0.1822289156626506</v>
      </c>
      <c r="Z2636" s="5" t="n">
        <v>0.381009458965364</v>
      </c>
      <c r="AA2636" s="2" t="n">
        <v>0</v>
      </c>
      <c r="AB2636" s="2" t="b">
        <v>0</v>
      </c>
      <c r="AC2636" s="4" t="n">
        <v>-0.03910493576584195</v>
      </c>
      <c r="AD2636" s="4" t="n">
        <v>0.01140938159918092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002144</t>
        </is>
      </c>
      <c r="B2637" s="2" t="inlineStr">
        <is>
          <t>宏达高科</t>
        </is>
      </c>
      <c r="C2637" s="2" t="inlineStr">
        <is>
          <t>2026-06-11</t>
        </is>
      </c>
      <c r="D2637" s="2" t="inlineStr">
        <is>
          <t>流动性不足</t>
        </is>
      </c>
      <c r="E2637" s="3" t="n">
        <v>13</v>
      </c>
      <c r="F2637" s="5" t="n">
        <v>11.02</v>
      </c>
      <c r="G2637" s="2" t="n">
        <v>12.2595</v>
      </c>
      <c r="H2637" s="2" t="n">
        <v>13.78566666666667</v>
      </c>
      <c r="I2637" s="2" t="n">
        <v>13.92225</v>
      </c>
      <c r="J2637" s="2" t="n">
        <v>-0.04990893943503705</v>
      </c>
      <c r="K2637" s="2" t="n">
        <v>-0.05324725865897484</v>
      </c>
      <c r="L2637" s="4" t="n">
        <v>-0.09598031173092703</v>
      </c>
      <c r="M2637" s="4" t="n">
        <v>-0.1920821114369502</v>
      </c>
      <c r="N2637" s="4" t="n">
        <v>-0.3016476552598225</v>
      </c>
      <c r="O2637" s="2" t="n">
        <v>0.2007323568575233</v>
      </c>
      <c r="P2637" s="2" t="n">
        <v>0.09354194407456724</v>
      </c>
      <c r="Q2637" s="5" t="n">
        <v>39830702.8</v>
      </c>
      <c r="R2637" s="5" t="n">
        <v>48022829.9</v>
      </c>
      <c r="S2637" s="2" t="n">
        <v>0.8294118210638811</v>
      </c>
      <c r="T2637" s="2" t="n">
        <v>0.02558378466707999</v>
      </c>
      <c r="U2637" s="2" t="n">
        <v>0.02815184152509153</v>
      </c>
      <c r="V2637" s="2" t="b">
        <v>0</v>
      </c>
      <c r="W2637" s="2" t="b">
        <v>0</v>
      </c>
      <c r="X2637" s="4" t="n">
        <v>-0.3180693069306931</v>
      </c>
      <c r="Y2637" s="4" t="n">
        <v>-0.1855136733185514</v>
      </c>
      <c r="Z2637" s="5" t="n">
        <v>0.3391932375541064</v>
      </c>
      <c r="AA2637" s="2" t="n">
        <v>0</v>
      </c>
      <c r="AB2637" s="2" t="b">
        <v>0</v>
      </c>
      <c r="AC2637" s="4" t="n">
        <v>-0.03910493576584195</v>
      </c>
      <c r="AD2637" s="4" t="n">
        <v>0.01140938159918092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002166</t>
        </is>
      </c>
      <c r="B2638" s="2" t="inlineStr">
        <is>
          <t>莱茵生物</t>
        </is>
      </c>
      <c r="C2638" s="2" t="inlineStr">
        <is>
          <t>2026-06-11</t>
        </is>
      </c>
      <c r="D2638" s="2" t="inlineStr">
        <is>
          <t>流动性不足</t>
        </is>
      </c>
      <c r="E2638" s="3" t="n">
        <v>13</v>
      </c>
      <c r="F2638" s="5" t="n">
        <v>7.39</v>
      </c>
      <c r="G2638" s="2" t="n">
        <v>8.223000000000001</v>
      </c>
      <c r="H2638" s="2" t="n">
        <v>8.645666666666667</v>
      </c>
      <c r="I2638" s="2" t="n">
        <v>8.754333333333333</v>
      </c>
      <c r="J2638" s="2" t="n">
        <v>-0.04483679869903578</v>
      </c>
      <c r="K2638" s="2" t="n">
        <v>-0.02257310823032865</v>
      </c>
      <c r="L2638" s="4" t="n">
        <v>-0.1233689205219455</v>
      </c>
      <c r="M2638" s="4" t="n">
        <v>-0.156392694063927</v>
      </c>
      <c r="N2638" s="4" t="n">
        <v>-0.2053763440860216</v>
      </c>
      <c r="O2638" s="2" t="n">
        <v>0.3625166444740346</v>
      </c>
      <c r="P2638" s="2" t="n">
        <v>0.3538615179760319</v>
      </c>
      <c r="Q2638" s="5" t="n">
        <v>45764084</v>
      </c>
      <c r="R2638" s="5" t="n">
        <v>70262153.5</v>
      </c>
      <c r="S2638" s="2" t="n">
        <v>0.6513333525992766</v>
      </c>
      <c r="T2638" s="2" t="n">
        <v>0.00826269297150016</v>
      </c>
      <c r="U2638" s="2" t="n">
        <v>0.01142770452043507</v>
      </c>
      <c r="V2638" s="2" t="b">
        <v>0</v>
      </c>
      <c r="W2638" s="2" t="b">
        <v>0</v>
      </c>
      <c r="X2638" s="4" t="n">
        <v>-0.2221052631578948</v>
      </c>
      <c r="Y2638" s="4" t="n">
        <v>-0.17152466367713</v>
      </c>
      <c r="Z2638" s="5" t="n">
        <v>0.4307330885397702</v>
      </c>
      <c r="AA2638" s="2" t="n">
        <v>0</v>
      </c>
      <c r="AB2638" s="2" t="b">
        <v>0</v>
      </c>
      <c r="AC2638" s="4" t="n">
        <v>-0.03910493576584195</v>
      </c>
      <c r="AD2638" s="4" t="n">
        <v>0.01140938159918092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002172</t>
        </is>
      </c>
      <c r="B2639" s="2" t="inlineStr">
        <is>
          <t>澳洋健康</t>
        </is>
      </c>
      <c r="C2639" s="2" t="inlineStr">
        <is>
          <t>2026-06-11</t>
        </is>
      </c>
      <c r="D2639" s="2" t="inlineStr">
        <is>
          <t>流动性不足</t>
        </is>
      </c>
      <c r="E2639" s="3" t="n">
        <v>13</v>
      </c>
      <c r="F2639" s="5" t="n">
        <v>3.1</v>
      </c>
      <c r="G2639" s="2" t="n">
        <v>3.371</v>
      </c>
      <c r="H2639" s="2" t="n">
        <v>3.716</v>
      </c>
      <c r="I2639" s="2" t="n">
        <v>3.991583333333333</v>
      </c>
      <c r="J2639" s="2" t="n">
        <v>-0.04205740267121327</v>
      </c>
      <c r="K2639" s="2" t="n">
        <v>-0.04652754019842631</v>
      </c>
      <c r="L2639" s="4" t="n">
        <v>-0.08011869436201779</v>
      </c>
      <c r="M2639" s="4" t="n">
        <v>-0.1553133514986376</v>
      </c>
      <c r="N2639" s="4" t="n">
        <v>-0.2740046838407493</v>
      </c>
      <c r="O2639" s="2" t="n">
        <v>0.3698402130492676</v>
      </c>
      <c r="P2639" s="2" t="n">
        <v>0.1484687083888149</v>
      </c>
      <c r="Q2639" s="5" t="n">
        <v>41788014.4</v>
      </c>
      <c r="R2639" s="5" t="n">
        <v>47503341.2</v>
      </c>
      <c r="S2639" s="2" t="n">
        <v>0.8796857935542436</v>
      </c>
      <c r="T2639" s="2" t="n">
        <v>0.01715139958632178</v>
      </c>
      <c r="U2639" s="2" t="n">
        <v>0.0183505772199579</v>
      </c>
      <c r="V2639" s="2" t="b">
        <v>0</v>
      </c>
      <c r="W2639" s="2" t="b">
        <v>0</v>
      </c>
      <c r="X2639" s="4" t="n">
        <v>-0.2857142857142857</v>
      </c>
      <c r="Y2639" s="4" t="n">
        <v>-0.1530054644808744</v>
      </c>
      <c r="Z2639" s="5" t="n">
        <v>0.3900471191978535</v>
      </c>
      <c r="AA2639" s="2" t="n">
        <v>0</v>
      </c>
      <c r="AB2639" s="2" t="b">
        <v>0</v>
      </c>
      <c r="AC2639" s="4" t="n">
        <v>-0.03910493576584195</v>
      </c>
      <c r="AD2639" s="4" t="n">
        <v>0.01140938159918092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002205</t>
        </is>
      </c>
      <c r="B2640" s="2" t="inlineStr">
        <is>
          <t>国统股份</t>
        </is>
      </c>
      <c r="C2640" s="2" t="inlineStr">
        <is>
          <t>2026-06-11</t>
        </is>
      </c>
      <c r="D2640" s="2" t="inlineStr">
        <is>
          <t>流动性不足</t>
        </is>
      </c>
      <c r="E2640" s="3" t="n">
        <v>13</v>
      </c>
      <c r="F2640" s="5" t="n">
        <v>11.72</v>
      </c>
      <c r="G2640" s="2" t="n">
        <v>13.067</v>
      </c>
      <c r="H2640" s="2" t="n">
        <v>13.1125</v>
      </c>
      <c r="I2640" s="2" t="n">
        <v>13.6135</v>
      </c>
      <c r="J2640" s="2" t="n">
        <v>-0.03528977482465823</v>
      </c>
      <c r="K2640" s="2" t="n">
        <v>-0.02373802551248316</v>
      </c>
      <c r="L2640" s="4" t="n">
        <v>-0.09147286821705425</v>
      </c>
      <c r="M2640" s="4" t="n">
        <v>-0.1658362989323844</v>
      </c>
      <c r="N2640" s="4" t="n">
        <v>-0.1550108147080028</v>
      </c>
      <c r="O2640" s="2" t="n">
        <v>0.3162450066577896</v>
      </c>
      <c r="P2640" s="2" t="n">
        <v>0.5143142476697736</v>
      </c>
      <c r="Q2640" s="5" t="n">
        <v>32619470.8</v>
      </c>
      <c r="R2640" s="5" t="n">
        <v>41000544.65</v>
      </c>
      <c r="S2640" s="2" t="n">
        <v>0.7955862800959158</v>
      </c>
      <c r="T2640" s="2" t="n">
        <v>0.01444630201967863</v>
      </c>
      <c r="U2640" s="2" t="n">
        <v>0.01680061809946602</v>
      </c>
      <c r="V2640" s="2" t="b">
        <v>0</v>
      </c>
      <c r="W2640" s="2" t="b">
        <v>0</v>
      </c>
      <c r="X2640" s="4" t="n">
        <v>-0.1972602739726027</v>
      </c>
      <c r="Y2640" s="4" t="n">
        <v>-0.175228712174525</v>
      </c>
      <c r="Z2640" s="5" t="n">
        <v>0.8729724796914179</v>
      </c>
      <c r="AA2640" s="2" t="n">
        <v>0</v>
      </c>
      <c r="AB2640" s="2" t="b">
        <v>0</v>
      </c>
      <c r="AC2640" s="4" t="n">
        <v>-0.03910493576584195</v>
      </c>
      <c r="AD2640" s="4" t="n">
        <v>0.01140938159918092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002228</t>
        </is>
      </c>
      <c r="B2641" s="2" t="inlineStr">
        <is>
          <t>合兴包装</t>
        </is>
      </c>
      <c r="C2641" s="2" t="inlineStr">
        <is>
          <t>2026-06-11</t>
        </is>
      </c>
      <c r="D2641" s="2" t="inlineStr">
        <is>
          <t>流动性不足</t>
        </is>
      </c>
      <c r="E2641" s="3" t="n">
        <v>13</v>
      </c>
      <c r="F2641" s="5" t="n">
        <v>3.15</v>
      </c>
      <c r="G2641" s="2" t="n">
        <v>3.437</v>
      </c>
      <c r="H2641" s="2" t="n">
        <v>3.747</v>
      </c>
      <c r="I2641" s="2" t="n">
        <v>4.159583333333334</v>
      </c>
      <c r="J2641" s="2" t="n">
        <v>-0.04448151237142084</v>
      </c>
      <c r="K2641" s="2" t="n">
        <v>-0.03877891316430804</v>
      </c>
      <c r="L2641" s="4" t="n">
        <v>-0.08163265306122458</v>
      </c>
      <c r="M2641" s="4" t="n">
        <v>-0.1577540106951872</v>
      </c>
      <c r="N2641" s="4" t="n">
        <v>-0.2372881355932204</v>
      </c>
      <c r="O2641" s="2" t="n">
        <v>0.3573568575233023</v>
      </c>
      <c r="P2641" s="2" t="n">
        <v>0.2468375499334221</v>
      </c>
      <c r="Q2641" s="5" t="n">
        <v>57184565.6</v>
      </c>
      <c r="R2641" s="5" t="n">
        <v>66733865.4</v>
      </c>
      <c r="S2641" s="2" t="n">
        <v>0.8569047403029647</v>
      </c>
      <c r="T2641" s="2" t="n">
        <v>0.01455928812735794</v>
      </c>
      <c r="U2641" s="2" t="n">
        <v>0.01593806971011709</v>
      </c>
      <c r="V2641" s="2" t="b">
        <v>0</v>
      </c>
      <c r="W2641" s="2" t="b">
        <v>0</v>
      </c>
      <c r="X2641" s="4" t="n">
        <v>-0.2446043165467626</v>
      </c>
      <c r="Y2641" s="4" t="n">
        <v>-0.153225806451613</v>
      </c>
      <c r="Z2641" s="5" t="n">
        <v>0.579492103365562</v>
      </c>
      <c r="AA2641" s="2" t="n">
        <v>0</v>
      </c>
      <c r="AB2641" s="2" t="b">
        <v>0</v>
      </c>
      <c r="AC2641" s="4" t="n">
        <v>-0.03910493576584195</v>
      </c>
      <c r="AD2641" s="4" t="n">
        <v>0.01140938159918092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002247</t>
        </is>
      </c>
      <c r="B2642" s="2" t="inlineStr">
        <is>
          <t>聚力文化</t>
        </is>
      </c>
      <c r="C2642" s="2" t="inlineStr">
        <is>
          <t>2026-06-11</t>
        </is>
      </c>
      <c r="D2642" s="2" t="inlineStr">
        <is>
          <t>流动性不足</t>
        </is>
      </c>
      <c r="E2642" s="3" t="n">
        <v>13</v>
      </c>
      <c r="F2642" s="5" t="n">
        <v>2.35</v>
      </c>
      <c r="G2642" s="2" t="n">
        <v>2.6125</v>
      </c>
      <c r="H2642" s="2" t="n">
        <v>2.771166666666667</v>
      </c>
      <c r="I2642" s="2" t="n">
        <v>2.842583333333333</v>
      </c>
      <c r="J2642" s="2" t="n">
        <v>-0.04653284671532842</v>
      </c>
      <c r="K2642" s="2" t="n">
        <v>-0.03168132316114392</v>
      </c>
      <c r="L2642" s="4" t="n">
        <v>-0.1064638783269961</v>
      </c>
      <c r="M2642" s="4" t="n">
        <v>-0.181184668989547</v>
      </c>
      <c r="N2642" s="4" t="n">
        <v>-0.2269736842105263</v>
      </c>
      <c r="O2642" s="2" t="n">
        <v>0.244340878828229</v>
      </c>
      <c r="P2642" s="2" t="n">
        <v>0.2802929427430093</v>
      </c>
      <c r="Q2642" s="5" t="n">
        <v>52229456</v>
      </c>
      <c r="R2642" s="5" t="n">
        <v>67280259.8</v>
      </c>
      <c r="S2642" s="2" t="n">
        <v>0.7762968834433663</v>
      </c>
      <c r="T2642" s="2" t="n">
        <v>0.03394315876277663</v>
      </c>
      <c r="U2642" s="2" t="n">
        <v>0.03985169759402554</v>
      </c>
      <c r="V2642" s="2" t="b">
        <v>0</v>
      </c>
      <c r="W2642" s="2" t="b">
        <v>0</v>
      </c>
      <c r="X2642" s="4" t="n">
        <v>-0.2467948717948718</v>
      </c>
      <c r="Y2642" s="4" t="n">
        <v>-0.1924398625429553</v>
      </c>
      <c r="Z2642" s="5" t="n">
        <v>0.6176109577024005</v>
      </c>
      <c r="AA2642" s="2" t="n">
        <v>0</v>
      </c>
      <c r="AB2642" s="2" t="b">
        <v>0</v>
      </c>
      <c r="AC2642" s="4" t="n">
        <v>-0.03910493576584195</v>
      </c>
      <c r="AD2642" s="4" t="n">
        <v>0.01140938159918092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002295</t>
        </is>
      </c>
      <c r="B2643" s="2" t="inlineStr">
        <is>
          <t>精艺股份</t>
        </is>
      </c>
      <c r="C2643" s="2" t="inlineStr">
        <is>
          <t>2026-06-11</t>
        </is>
      </c>
      <c r="D2643" s="2" t="inlineStr">
        <is>
          <t>流动性不足</t>
        </is>
      </c>
      <c r="E2643" s="3" t="n">
        <v>13</v>
      </c>
      <c r="F2643" s="5" t="n">
        <v>9.5</v>
      </c>
      <c r="G2643" s="2" t="n">
        <v>10.4355</v>
      </c>
      <c r="H2643" s="2" t="n">
        <v>10.7765</v>
      </c>
      <c r="I2643" s="2" t="n">
        <v>11.55016666666667</v>
      </c>
      <c r="J2643" s="2" t="n">
        <v>-0.04881050041017221</v>
      </c>
      <c r="K2643" s="2" t="n">
        <v>-0.0256769585461778</v>
      </c>
      <c r="L2643" s="4" t="n">
        <v>-0.08916586768935764</v>
      </c>
      <c r="M2643" s="4" t="n">
        <v>-0.188034188034188</v>
      </c>
      <c r="N2643" s="4" t="n">
        <v>-0.1746307558644656</v>
      </c>
      <c r="O2643" s="2" t="n">
        <v>0.2163781624500666</v>
      </c>
      <c r="P2643" s="2" t="n">
        <v>0.4630492676431425</v>
      </c>
      <c r="Q2643" s="5" t="n">
        <v>35715962.4</v>
      </c>
      <c r="R2643" s="5" t="n">
        <v>44701530.35</v>
      </c>
      <c r="S2643" s="2" t="n">
        <v>0.7989874646428072</v>
      </c>
      <c r="T2643" s="2" t="n">
        <v>0.01468744264795726</v>
      </c>
      <c r="U2643" s="2" t="n">
        <v>0.01699884936528406</v>
      </c>
      <c r="V2643" s="2" t="b">
        <v>0</v>
      </c>
      <c r="W2643" s="2" t="b">
        <v>0</v>
      </c>
      <c r="X2643" s="4" t="n">
        <v>-0.2238562091503268</v>
      </c>
      <c r="Y2643" s="4" t="n">
        <v>-0.1746307558644656</v>
      </c>
      <c r="Z2643" s="5" t="n">
        <v>0.5313867358744357</v>
      </c>
      <c r="AA2643" s="2" t="n">
        <v>0</v>
      </c>
      <c r="AB2643" s="2" t="b">
        <v>0</v>
      </c>
      <c r="AC2643" s="4" t="n">
        <v>-0.03910493576584195</v>
      </c>
      <c r="AD2643" s="4" t="n">
        <v>0.01140938159918092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002337</t>
        </is>
      </c>
      <c r="B2644" s="2" t="inlineStr">
        <is>
          <t>赛象科技</t>
        </is>
      </c>
      <c r="C2644" s="2" t="inlineStr">
        <is>
          <t>2026-06-11</t>
        </is>
      </c>
      <c r="D2644" s="2" t="inlineStr">
        <is>
          <t>流动性不足</t>
        </is>
      </c>
      <c r="E2644" s="3" t="n">
        <v>13</v>
      </c>
      <c r="F2644" s="5" t="n">
        <v>4.94</v>
      </c>
      <c r="G2644" s="2" t="n">
        <v>5.385</v>
      </c>
      <c r="H2644" s="2" t="n">
        <v>5.886166666666667</v>
      </c>
      <c r="I2644" s="2" t="n">
        <v>6.231083333333333</v>
      </c>
      <c r="J2644" s="2" t="n">
        <v>-0.04614294570897182</v>
      </c>
      <c r="K2644" s="2" t="n">
        <v>-0.04357363375399437</v>
      </c>
      <c r="L2644" s="4" t="n">
        <v>-0.07663551401869151</v>
      </c>
      <c r="M2644" s="4" t="n">
        <v>-0.1697478991596638</v>
      </c>
      <c r="N2644" s="4" t="n">
        <v>-0.2659732540861812</v>
      </c>
      <c r="O2644" s="2" t="n">
        <v>0.2959387483355526</v>
      </c>
      <c r="P2644" s="2" t="n">
        <v>0.1694407456724367</v>
      </c>
      <c r="Q2644" s="5" t="n">
        <v>41121906.6</v>
      </c>
      <c r="R2644" s="5" t="n">
        <v>49232062.05</v>
      </c>
      <c r="S2644" s="2" t="n">
        <v>0.8352667933802298</v>
      </c>
      <c r="T2644" s="2" t="n">
        <v>0.01373709734737001</v>
      </c>
      <c r="U2644" s="2" t="n">
        <v>0.0153819626609634</v>
      </c>
      <c r="V2644" s="2" t="b">
        <v>0</v>
      </c>
      <c r="W2644" s="2" t="b">
        <v>0</v>
      </c>
      <c r="X2644" s="4" t="n">
        <v>-0.2724594992636229</v>
      </c>
      <c r="Y2644" s="4" t="n">
        <v>-0.1669477234401348</v>
      </c>
      <c r="Z2644" s="5" t="n">
        <v>0.4216912437298531</v>
      </c>
      <c r="AA2644" s="2" t="n">
        <v>0</v>
      </c>
      <c r="AB2644" s="2" t="b">
        <v>0</v>
      </c>
      <c r="AC2644" s="4" t="n">
        <v>-0.03910493576584195</v>
      </c>
      <c r="AD2644" s="4" t="n">
        <v>0.01140938159918092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002343</t>
        </is>
      </c>
      <c r="B2645" s="2" t="inlineStr">
        <is>
          <t>慈文传媒</t>
        </is>
      </c>
      <c r="C2645" s="2" t="inlineStr">
        <is>
          <t>2026-06-11</t>
        </is>
      </c>
      <c r="D2645" s="2" t="inlineStr">
        <is>
          <t>流动性不足</t>
        </is>
      </c>
      <c r="E2645" s="3" t="n">
        <v>13</v>
      </c>
      <c r="F2645" s="5" t="n">
        <v>4.82</v>
      </c>
      <c r="G2645" s="2" t="n">
        <v>5.3325</v>
      </c>
      <c r="H2645" s="2" t="n">
        <v>5.986333333333334</v>
      </c>
      <c r="I2645" s="2" t="n">
        <v>6.687666666666667</v>
      </c>
      <c r="J2645" s="2" t="n">
        <v>-0.05056529867355108</v>
      </c>
      <c r="K2645" s="2" t="n">
        <v>-0.04445449466599261</v>
      </c>
      <c r="L2645" s="4" t="n">
        <v>-0.1024208566108007</v>
      </c>
      <c r="M2645" s="4" t="n">
        <v>-0.1830508474576271</v>
      </c>
      <c r="N2645" s="4" t="n">
        <v>-0.2708018154311649</v>
      </c>
      <c r="O2645" s="2" t="n">
        <v>0.2383488681757656</v>
      </c>
      <c r="P2645" s="2" t="n">
        <v>0.1557922769640479</v>
      </c>
      <c r="Q2645" s="5" t="n">
        <v>66820418</v>
      </c>
      <c r="R2645" s="5" t="n">
        <v>74236210.40000001</v>
      </c>
      <c r="S2645" s="2" t="n">
        <v>0.9001054558140537</v>
      </c>
      <c r="T2645" s="2" t="n">
        <v>0.02832614106300381</v>
      </c>
      <c r="U2645" s="2" t="n">
        <v>0.02929883617744644</v>
      </c>
      <c r="V2645" s="2" t="b">
        <v>0</v>
      </c>
      <c r="W2645" s="2" t="b">
        <v>0</v>
      </c>
      <c r="X2645" s="4" t="n">
        <v>-0.2848664688427299</v>
      </c>
      <c r="Y2645" s="4" t="n">
        <v>-0.1871838111298482</v>
      </c>
      <c r="Z2645" s="5" t="n">
        <v>0.620528220015094</v>
      </c>
      <c r="AA2645" s="2" t="n">
        <v>0</v>
      </c>
      <c r="AB2645" s="2" t="b">
        <v>0</v>
      </c>
      <c r="AC2645" s="4" t="n">
        <v>-0.03910493576584195</v>
      </c>
      <c r="AD2645" s="4" t="n">
        <v>0.01140938159918092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002363</t>
        </is>
      </c>
      <c r="B2646" s="2" t="inlineStr">
        <is>
          <t>隆基机械</t>
        </is>
      </c>
      <c r="C2646" s="2" t="inlineStr">
        <is>
          <t>2026-06-11</t>
        </is>
      </c>
      <c r="D2646" s="2" t="inlineStr">
        <is>
          <t>流动性不足</t>
        </is>
      </c>
      <c r="E2646" s="3" t="n">
        <v>13</v>
      </c>
      <c r="F2646" s="5" t="n">
        <v>6.6</v>
      </c>
      <c r="G2646" s="2" t="n">
        <v>7.303999999999999</v>
      </c>
      <c r="H2646" s="2" t="n">
        <v>7.866333333333333</v>
      </c>
      <c r="I2646" s="2" t="n">
        <v>8.548</v>
      </c>
      <c r="J2646" s="2" t="n">
        <v>-0.05044201768070733</v>
      </c>
      <c r="K2646" s="2" t="n">
        <v>-0.03640187011290097</v>
      </c>
      <c r="L2646" s="4" t="n">
        <v>-0.08965517241379317</v>
      </c>
      <c r="M2646" s="4" t="n">
        <v>-0.1911764705882354</v>
      </c>
      <c r="N2646" s="4" t="n">
        <v>-0.2491467576791808</v>
      </c>
      <c r="O2646" s="2" t="n">
        <v>0.2030625832223702</v>
      </c>
      <c r="P2646" s="2" t="n">
        <v>0.2150466045272969</v>
      </c>
      <c r="Q2646" s="5" t="n">
        <v>40111238.8</v>
      </c>
      <c r="R2646" s="5" t="n">
        <v>50568991</v>
      </c>
      <c r="S2646" s="2" t="n">
        <v>0.7931983218727856</v>
      </c>
      <c r="T2646" s="2" t="n">
        <v>0.01416942748836003</v>
      </c>
      <c r="U2646" s="2" t="n">
        <v>0.01638194325596971</v>
      </c>
      <c r="V2646" s="2" t="b">
        <v>0</v>
      </c>
      <c r="W2646" s="2" t="b">
        <v>0</v>
      </c>
      <c r="X2646" s="4" t="n">
        <v>-0.2508513053348469</v>
      </c>
      <c r="Y2646" s="4" t="n">
        <v>-0.1901840490797547</v>
      </c>
      <c r="Z2646" s="5" t="n">
        <v>0.3746749778214724</v>
      </c>
      <c r="AA2646" s="2" t="n">
        <v>0</v>
      </c>
      <c r="AB2646" s="2" t="b">
        <v>0</v>
      </c>
      <c r="AC2646" s="4" t="n">
        <v>-0.03910493576584195</v>
      </c>
      <c r="AD2646" s="4" t="n">
        <v>0.01140938159918092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002401</t>
        </is>
      </c>
      <c r="B2647" s="2" t="inlineStr">
        <is>
          <t>中远海科</t>
        </is>
      </c>
      <c r="C2647" s="2" t="inlineStr">
        <is>
          <t>2026-06-11</t>
        </is>
      </c>
      <c r="D2647" s="2" t="inlineStr">
        <is>
          <t>流动性不足</t>
        </is>
      </c>
      <c r="E2647" s="3" t="n">
        <v>13</v>
      </c>
      <c r="F2647" s="5" t="n">
        <v>12.42</v>
      </c>
      <c r="G2647" s="2" t="n">
        <v>13.4325</v>
      </c>
      <c r="H2647" s="2" t="n">
        <v>14.46466666666667</v>
      </c>
      <c r="I2647" s="2" t="n">
        <v>15.34766666666667</v>
      </c>
      <c r="J2647" s="2" t="n">
        <v>-0.04408625106746378</v>
      </c>
      <c r="K2647" s="2" t="n">
        <v>-0.0356567441136928</v>
      </c>
      <c r="L2647" s="4" t="n">
        <v>-0.0547945205479452</v>
      </c>
      <c r="M2647" s="4" t="n">
        <v>-0.1522184300341297</v>
      </c>
      <c r="N2647" s="4" t="n">
        <v>-0.2002575660012879</v>
      </c>
      <c r="O2647" s="2" t="n">
        <v>0.3841544607190413</v>
      </c>
      <c r="P2647" s="2" t="n">
        <v>0.3745006657789614</v>
      </c>
      <c r="Q2647" s="5" t="n">
        <v>45363354.4</v>
      </c>
      <c r="R2647" s="5" t="n">
        <v>54292655.85</v>
      </c>
      <c r="S2647" s="2" t="n">
        <v>0.8355338984582018</v>
      </c>
      <c r="T2647" s="2" t="n">
        <v>0.00968713330537936</v>
      </c>
      <c r="U2647" s="2" t="n">
        <v>0.01081285588270431</v>
      </c>
      <c r="V2647" s="2" t="b">
        <v>0</v>
      </c>
      <c r="W2647" s="2" t="b">
        <v>0</v>
      </c>
      <c r="X2647" s="4" t="n">
        <v>-0.2285714285714286</v>
      </c>
      <c r="Y2647" s="4" t="n">
        <v>-0.1664429530201342</v>
      </c>
      <c r="Z2647" s="5" t="n">
        <v>0.4467639134560396</v>
      </c>
      <c r="AA2647" s="2" t="n">
        <v>0</v>
      </c>
      <c r="AB2647" s="2" t="b">
        <v>0</v>
      </c>
      <c r="AC2647" s="4" t="n">
        <v>-0.03910493576584195</v>
      </c>
      <c r="AD2647" s="4" t="n">
        <v>0.01140938159918092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002412</t>
        </is>
      </c>
      <c r="B2648" s="2" t="inlineStr">
        <is>
          <t>汉森制药</t>
        </is>
      </c>
      <c r="C2648" s="2" t="inlineStr">
        <is>
          <t>2026-06-11</t>
        </is>
      </c>
      <c r="D2648" s="2" t="inlineStr">
        <is>
          <t>流动性不足</t>
        </is>
      </c>
      <c r="E2648" s="3" t="n">
        <v>13</v>
      </c>
      <c r="F2648" s="5" t="n">
        <v>5.85</v>
      </c>
      <c r="G2648" s="2" t="n">
        <v>6.3855</v>
      </c>
      <c r="H2648" s="2" t="n">
        <v>6.433333333333334</v>
      </c>
      <c r="I2648" s="2" t="n">
        <v>6.514166666666667</v>
      </c>
      <c r="J2648" s="2" t="n">
        <v>-0.03381752156150708</v>
      </c>
      <c r="K2648" s="2" t="n">
        <v>-0.01149837383799845</v>
      </c>
      <c r="L2648" s="4" t="n">
        <v>-0.07582938388625604</v>
      </c>
      <c r="M2648" s="4" t="n">
        <v>-0.148471615720524</v>
      </c>
      <c r="N2648" s="4" t="n">
        <v>-0.1136363636363636</v>
      </c>
      <c r="O2648" s="2" t="n">
        <v>0.4014647137150466</v>
      </c>
      <c r="P2648" s="2" t="n">
        <v>0.6091877496671105</v>
      </c>
      <c r="Q2648" s="5" t="n">
        <v>55404585</v>
      </c>
      <c r="R2648" s="5" t="n">
        <v>68180011.75</v>
      </c>
      <c r="S2648" s="2" t="n">
        <v>0.8126221098810532</v>
      </c>
      <c r="T2648" s="2" t="n">
        <v>0.0176999150337956</v>
      </c>
      <c r="U2648" s="2" t="n">
        <v>0.02035030300595562</v>
      </c>
      <c r="V2648" s="2" t="b">
        <v>0</v>
      </c>
      <c r="W2648" s="2" t="b">
        <v>0</v>
      </c>
      <c r="X2648" s="4" t="n">
        <v>-0.176056338028169</v>
      </c>
      <c r="Y2648" s="4" t="n">
        <v>-0.1521739130434784</v>
      </c>
      <c r="Z2648" s="5" t="n">
        <v>0.6834475718856279</v>
      </c>
      <c r="AA2648" s="2" t="n">
        <v>0</v>
      </c>
      <c r="AB2648" s="2" t="b">
        <v>0</v>
      </c>
      <c r="AC2648" s="4" t="n">
        <v>-0.03910493576584195</v>
      </c>
      <c r="AD2648" s="4" t="n">
        <v>0.01140938159918092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002420</t>
        </is>
      </c>
      <c r="B2649" s="2" t="inlineStr">
        <is>
          <t>毅昌科技</t>
        </is>
      </c>
      <c r="C2649" s="2" t="inlineStr">
        <is>
          <t>2026-06-11</t>
        </is>
      </c>
      <c r="D2649" s="2" t="inlineStr">
        <is>
          <t>流动性不足</t>
        </is>
      </c>
      <c r="E2649" s="3" t="n">
        <v>13</v>
      </c>
      <c r="F2649" s="5" t="n">
        <v>5.54</v>
      </c>
      <c r="G2649" s="2" t="n">
        <v>6.2</v>
      </c>
      <c r="H2649" s="2" t="n">
        <v>7.042</v>
      </c>
      <c r="I2649" s="2" t="n">
        <v>7.48975</v>
      </c>
      <c r="J2649" s="2" t="n">
        <v>-0.05430140329469191</v>
      </c>
      <c r="K2649" s="2" t="n">
        <v>-0.05228450306170518</v>
      </c>
      <c r="L2649" s="4" t="n">
        <v>-0.1050080775444265</v>
      </c>
      <c r="M2649" s="4" t="n">
        <v>-0.2051649928263988</v>
      </c>
      <c r="N2649" s="4" t="n">
        <v>-0.3040201005025126</v>
      </c>
      <c r="O2649" s="2" t="n">
        <v>0.15745672436751</v>
      </c>
      <c r="P2649" s="2" t="n">
        <v>0.08988015978695073</v>
      </c>
      <c r="Q2649" s="5" t="n">
        <v>63369619.2</v>
      </c>
      <c r="R2649" s="5" t="n">
        <v>69557077.7</v>
      </c>
      <c r="S2649" s="2" t="n">
        <v>0.911044875595744</v>
      </c>
      <c r="T2649" s="2" t="n">
        <v>0.02765767193113237</v>
      </c>
      <c r="U2649" s="2" t="n">
        <v>0.02801579307947706</v>
      </c>
      <c r="V2649" s="2" t="b">
        <v>0</v>
      </c>
      <c r="W2649" s="2" t="b">
        <v>0</v>
      </c>
      <c r="X2649" s="4" t="n">
        <v>-0.3260340632603407</v>
      </c>
      <c r="Y2649" s="4" t="n">
        <v>-0.1982633863965267</v>
      </c>
      <c r="Z2649" s="5" t="n">
        <v>0.3011685610091207</v>
      </c>
      <c r="AA2649" s="2" t="n">
        <v>0</v>
      </c>
      <c r="AB2649" s="2" t="b">
        <v>0</v>
      </c>
      <c r="AC2649" s="4" t="n">
        <v>-0.03910493576584195</v>
      </c>
      <c r="AD2649" s="4" t="n">
        <v>0.01140938159918092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002427</t>
        </is>
      </c>
      <c r="B2650" s="2" t="inlineStr">
        <is>
          <t>尤夫股份</t>
        </is>
      </c>
      <c r="C2650" s="2" t="inlineStr">
        <is>
          <t>2026-06-11</t>
        </is>
      </c>
      <c r="D2650" s="2" t="inlineStr">
        <is>
          <t>流动性不足</t>
        </is>
      </c>
      <c r="E2650" s="3" t="n">
        <v>13</v>
      </c>
      <c r="F2650" s="5" t="n">
        <v>4.39</v>
      </c>
      <c r="G2650" s="2" t="n">
        <v>4.769</v>
      </c>
      <c r="H2650" s="2" t="n">
        <v>5.8105</v>
      </c>
      <c r="I2650" s="2" t="n">
        <v>6.44925</v>
      </c>
      <c r="J2650" s="2" t="n">
        <v>-0.05890478539713873</v>
      </c>
      <c r="K2650" s="2" t="n">
        <v>-0.06845691382765529</v>
      </c>
      <c r="L2650" s="4" t="n">
        <v>-0.06991525423728817</v>
      </c>
      <c r="M2650" s="4" t="n">
        <v>-0.2032667876588022</v>
      </c>
      <c r="N2650" s="4" t="n">
        <v>-0.3719599427753935</v>
      </c>
      <c r="O2650" s="2" t="n">
        <v>0.1617842876165113</v>
      </c>
      <c r="P2650" s="2" t="n">
        <v>0.02097203728362184</v>
      </c>
      <c r="Q2650" s="5" t="n">
        <v>54198333.6</v>
      </c>
      <c r="R2650" s="5" t="n">
        <v>64953132.2</v>
      </c>
      <c r="S2650" s="2" t="n">
        <v>0.83442217125289</v>
      </c>
      <c r="T2650" s="2" t="n">
        <v>0.01221700727771158</v>
      </c>
      <c r="U2650" s="2" t="n">
        <v>0.01371016527066266</v>
      </c>
      <c r="V2650" s="2" t="b">
        <v>0</v>
      </c>
      <c r="W2650" s="2" t="b">
        <v>0</v>
      </c>
      <c r="X2650" s="4" t="n">
        <v>-0.4620098039215687</v>
      </c>
      <c r="Y2650" s="4" t="n">
        <v>-0.1959706959706961</v>
      </c>
      <c r="Z2650" s="5" t="n">
        <v>0.4976485434714484</v>
      </c>
      <c r="AA2650" s="2" t="n">
        <v>0</v>
      </c>
      <c r="AB2650" s="2" t="b">
        <v>0</v>
      </c>
      <c r="AC2650" s="4" t="n">
        <v>-0.03910493576584195</v>
      </c>
      <c r="AD2650" s="4" t="n">
        <v>0.01140938159918092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002486</t>
        </is>
      </c>
      <c r="B2651" s="2" t="inlineStr">
        <is>
          <t>嘉麟杰</t>
        </is>
      </c>
      <c r="C2651" s="2" t="inlineStr">
        <is>
          <t>2026-06-11</t>
        </is>
      </c>
      <c r="D2651" s="2" t="inlineStr">
        <is>
          <t>流动性不足</t>
        </is>
      </c>
      <c r="E2651" s="3" t="n">
        <v>13</v>
      </c>
      <c r="F2651" s="5" t="n">
        <v>2.32</v>
      </c>
      <c r="G2651" s="2" t="n">
        <v>2.5285</v>
      </c>
      <c r="H2651" s="2" t="n">
        <v>2.759333333333333</v>
      </c>
      <c r="I2651" s="2" t="n">
        <v>2.927416666666666</v>
      </c>
      <c r="J2651" s="2" t="n">
        <v>-0.04458719062913274</v>
      </c>
      <c r="K2651" s="2" t="n">
        <v>-0.03766565914903519</v>
      </c>
      <c r="L2651" s="4" t="n">
        <v>-0.07569721115537842</v>
      </c>
      <c r="M2651" s="4" t="n">
        <v>-0.1684587813620072</v>
      </c>
      <c r="N2651" s="4" t="n">
        <v>-0.2491909385113269</v>
      </c>
      <c r="O2651" s="2" t="n">
        <v>0.301930758988016</v>
      </c>
      <c r="P2651" s="2" t="n">
        <v>0.2143808255659121</v>
      </c>
      <c r="Q2651" s="5" t="n">
        <v>58533839.2</v>
      </c>
      <c r="R2651" s="5" t="n">
        <v>63483194.25</v>
      </c>
      <c r="S2651" s="2" t="n">
        <v>0.9220367672346608</v>
      </c>
      <c r="T2651" s="2" t="n">
        <v>0.02991747871259003</v>
      </c>
      <c r="U2651" s="2" t="n">
        <v>0.03043055739739012</v>
      </c>
      <c r="V2651" s="2" t="b">
        <v>0</v>
      </c>
      <c r="W2651" s="2" t="b">
        <v>0</v>
      </c>
      <c r="X2651" s="4" t="n">
        <v>-0.2634920634920636</v>
      </c>
      <c r="Y2651" s="4" t="n">
        <v>-0.1654676258992805</v>
      </c>
      <c r="Z2651" s="5" t="n">
        <v>0.5589683310609392</v>
      </c>
      <c r="AA2651" s="2" t="n">
        <v>0</v>
      </c>
      <c r="AB2651" s="2" t="b">
        <v>0</v>
      </c>
      <c r="AC2651" s="4" t="n">
        <v>-0.03910493576584195</v>
      </c>
      <c r="AD2651" s="4" t="n">
        <v>0.01140938159918092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002494</t>
        </is>
      </c>
      <c r="B2652" s="2" t="inlineStr">
        <is>
          <t>华斯股份</t>
        </is>
      </c>
      <c r="C2652" s="2" t="inlineStr">
        <is>
          <t>2026-06-11</t>
        </is>
      </c>
      <c r="D2652" s="2" t="inlineStr">
        <is>
          <t>流动性不足</t>
        </is>
      </c>
      <c r="E2652" s="3" t="n">
        <v>13</v>
      </c>
      <c r="F2652" s="5" t="n">
        <v>5</v>
      </c>
      <c r="G2652" s="2" t="n">
        <v>5.521500000000001</v>
      </c>
      <c r="H2652" s="2" t="n">
        <v>5.537000000000001</v>
      </c>
      <c r="I2652" s="2" t="n">
        <v>5.541333333333332</v>
      </c>
      <c r="J2652" s="2" t="n">
        <v>-0.04842740198190432</v>
      </c>
      <c r="K2652" s="2" t="n">
        <v>-0.01424247819120517</v>
      </c>
      <c r="L2652" s="4" t="n">
        <v>-0.0825688073394496</v>
      </c>
      <c r="M2652" s="4" t="n">
        <v>-0.1909385113268608</v>
      </c>
      <c r="N2652" s="4" t="n">
        <v>-0.1349480968858132</v>
      </c>
      <c r="O2652" s="2" t="n">
        <v>0.2047270306258322</v>
      </c>
      <c r="P2652" s="2" t="n">
        <v>0.5659121171770972</v>
      </c>
      <c r="Q2652" s="5" t="n">
        <v>62148622.8</v>
      </c>
      <c r="R2652" s="5" t="n">
        <v>68046301.8</v>
      </c>
      <c r="S2652" s="2" t="n">
        <v>0.9133284418992481</v>
      </c>
      <c r="T2652" s="2" t="n">
        <v>0.04247776543829104</v>
      </c>
      <c r="U2652" s="2" t="n">
        <v>0.04304047982100576</v>
      </c>
      <c r="V2652" s="2" t="b">
        <v>0</v>
      </c>
      <c r="W2652" s="2" t="b">
        <v>0</v>
      </c>
      <c r="X2652" s="4" t="n">
        <v>-0.217527386541471</v>
      </c>
      <c r="Y2652" s="4" t="n">
        <v>-0.1830065359477124</v>
      </c>
      <c r="Z2652" s="5" t="n">
        <v>0.3036724871204</v>
      </c>
      <c r="AA2652" s="2" t="n">
        <v>0</v>
      </c>
      <c r="AB2652" s="2" t="b">
        <v>0</v>
      </c>
      <c r="AC2652" s="4" t="n">
        <v>-0.03910493576584195</v>
      </c>
      <c r="AD2652" s="4" t="n">
        <v>0.01140938159918092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002524</t>
        </is>
      </c>
      <c r="B2653" s="2" t="inlineStr">
        <is>
          <t>光正眼科</t>
        </is>
      </c>
      <c r="C2653" s="2" t="inlineStr">
        <is>
          <t>2026-06-11</t>
        </is>
      </c>
      <c r="D2653" s="2" t="inlineStr">
        <is>
          <t>流动性不足</t>
        </is>
      </c>
      <c r="E2653" s="3" t="n">
        <v>13</v>
      </c>
      <c r="F2653" s="5" t="n">
        <v>3.59</v>
      </c>
      <c r="G2653" s="2" t="n">
        <v>3.919999999999999</v>
      </c>
      <c r="H2653" s="2" t="n">
        <v>4.1825</v>
      </c>
      <c r="I2653" s="2" t="n">
        <v>4.350750000000001</v>
      </c>
      <c r="J2653" s="2" t="n">
        <v>-0.04564820450395624</v>
      </c>
      <c r="K2653" s="2" t="n">
        <v>-0.03473344103392573</v>
      </c>
      <c r="L2653" s="4" t="n">
        <v>-0.08883248730964466</v>
      </c>
      <c r="M2653" s="4" t="n">
        <v>-0.1689814814814816</v>
      </c>
      <c r="N2653" s="4" t="n">
        <v>-0.2329059829059829</v>
      </c>
      <c r="O2653" s="2" t="n">
        <v>0.2996005326231691</v>
      </c>
      <c r="P2653" s="2" t="n">
        <v>0.2603195739014647</v>
      </c>
      <c r="Q2653" s="5" t="n">
        <v>40995194.6</v>
      </c>
      <c r="R2653" s="5" t="n">
        <v>54727240.25</v>
      </c>
      <c r="S2653" s="2" t="n">
        <v>0.7490820734378252</v>
      </c>
      <c r="T2653" s="2" t="n">
        <v>0.02190619566957418</v>
      </c>
      <c r="U2653" s="2" t="n">
        <v>0.02716166878617655</v>
      </c>
      <c r="V2653" s="2" t="b">
        <v>0</v>
      </c>
      <c r="W2653" s="2" t="b">
        <v>0</v>
      </c>
      <c r="X2653" s="4" t="n">
        <v>-0.2473794549266247</v>
      </c>
      <c r="Y2653" s="4" t="n">
        <v>-0.1592505854800936</v>
      </c>
      <c r="Z2653" s="5" t="n">
        <v>0.5456748681864091</v>
      </c>
      <c r="AA2653" s="2" t="n">
        <v>0</v>
      </c>
      <c r="AB2653" s="2" t="b">
        <v>0</v>
      </c>
      <c r="AC2653" s="4" t="n">
        <v>-0.03910493576584195</v>
      </c>
      <c r="AD2653" s="4" t="n">
        <v>0.01140938159918092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002551</t>
        </is>
      </c>
      <c r="B2654" s="2" t="inlineStr">
        <is>
          <t>尚荣医疗</t>
        </is>
      </c>
      <c r="C2654" s="2" t="inlineStr">
        <is>
          <t>2026-06-11</t>
        </is>
      </c>
      <c r="D2654" s="2" t="inlineStr">
        <is>
          <t>流动性不足</t>
        </is>
      </c>
      <c r="E2654" s="3" t="n">
        <v>13</v>
      </c>
      <c r="F2654" s="5" t="n">
        <v>2.92</v>
      </c>
      <c r="G2654" s="2" t="n">
        <v>3.169</v>
      </c>
      <c r="H2654" s="2" t="n">
        <v>3.411333333333333</v>
      </c>
      <c r="I2654" s="2" t="n">
        <v>3.596000000000001</v>
      </c>
      <c r="J2654" s="2" t="n">
        <v>-0.04332075471698116</v>
      </c>
      <c r="K2654" s="2" t="n">
        <v>-0.03252032520325221</v>
      </c>
      <c r="L2654" s="4" t="n">
        <v>-0.07006369426751602</v>
      </c>
      <c r="M2654" s="4" t="n">
        <v>-0.1657142857142857</v>
      </c>
      <c r="N2654" s="4" t="n">
        <v>-0.231578947368421</v>
      </c>
      <c r="O2654" s="2" t="n">
        <v>0.3169107856191744</v>
      </c>
      <c r="P2654" s="2" t="n">
        <v>0.2643142476697736</v>
      </c>
      <c r="Q2654" s="5" t="n">
        <v>35193204.4</v>
      </c>
      <c r="R2654" s="5" t="n">
        <v>41194156.45</v>
      </c>
      <c r="S2654" s="2" t="n">
        <v>0.8543251624223998</v>
      </c>
      <c r="T2654" s="2" t="n">
        <v>0.01935267889804224</v>
      </c>
      <c r="U2654" s="2" t="n">
        <v>0.02119049863370472</v>
      </c>
      <c r="V2654" s="2" t="b">
        <v>0</v>
      </c>
      <c r="W2654" s="2" t="b">
        <v>0</v>
      </c>
      <c r="X2654" s="4" t="n">
        <v>-0.2435233160621761</v>
      </c>
      <c r="Y2654" s="4" t="n">
        <v>-0.1609195402298851</v>
      </c>
      <c r="Z2654" s="5" t="n">
        <v>0.4544989404087491</v>
      </c>
      <c r="AA2654" s="2" t="n">
        <v>0</v>
      </c>
      <c r="AB2654" s="2" t="b">
        <v>0</v>
      </c>
      <c r="AC2654" s="4" t="n">
        <v>-0.03910493576584195</v>
      </c>
      <c r="AD2654" s="4" t="n">
        <v>0.01140938159918092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002566</t>
        </is>
      </c>
      <c r="B2655" s="2" t="inlineStr">
        <is>
          <t>益盛药业</t>
        </is>
      </c>
      <c r="C2655" s="2" t="inlineStr">
        <is>
          <t>2026-06-11</t>
        </is>
      </c>
      <c r="D2655" s="2" t="inlineStr">
        <is>
          <t>流动性不足</t>
        </is>
      </c>
      <c r="E2655" s="3" t="n">
        <v>13</v>
      </c>
      <c r="F2655" s="5" t="n">
        <v>6.7</v>
      </c>
      <c r="G2655" s="2" t="n">
        <v>7.245</v>
      </c>
      <c r="H2655" s="2" t="n">
        <v>7.700666666666667</v>
      </c>
      <c r="I2655" s="2" t="n">
        <v>7.835416666666666</v>
      </c>
      <c r="J2655" s="2" t="n">
        <v>-0.04627130915553224</v>
      </c>
      <c r="K2655" s="2" t="n">
        <v>-0.02800042074261067</v>
      </c>
      <c r="L2655" s="4" t="n">
        <v>-0.0455840455840455</v>
      </c>
      <c r="M2655" s="4" t="n">
        <v>-0.16354556803995</v>
      </c>
      <c r="N2655" s="4" t="n">
        <v>-0.1937424789410349</v>
      </c>
      <c r="O2655" s="2" t="n">
        <v>0.3275632490013315</v>
      </c>
      <c r="P2655" s="2" t="n">
        <v>0.3978029294274301</v>
      </c>
      <c r="Q2655" s="5" t="n">
        <v>38179703</v>
      </c>
      <c r="R2655" s="5" t="n">
        <v>43033690.45</v>
      </c>
      <c r="S2655" s="2" t="n">
        <v>0.8872049457241006</v>
      </c>
      <c r="T2655" s="2" t="n">
        <v>0.02439556746569917</v>
      </c>
      <c r="U2655" s="2" t="n">
        <v>0.02547089080470725</v>
      </c>
      <c r="V2655" s="2" t="b">
        <v>0</v>
      </c>
      <c r="W2655" s="2" t="b">
        <v>0</v>
      </c>
      <c r="X2655" s="4" t="n">
        <v>-0.2033293697978596</v>
      </c>
      <c r="Y2655" s="4" t="n">
        <v>-0.1677018633540374</v>
      </c>
      <c r="Z2655" s="5" t="n">
        <v>0.539510375941343</v>
      </c>
      <c r="AA2655" s="2" t="n">
        <v>0</v>
      </c>
      <c r="AB2655" s="2" t="b">
        <v>0</v>
      </c>
      <c r="AC2655" s="4" t="n">
        <v>-0.03910493576584195</v>
      </c>
      <c r="AD2655" s="4" t="n">
        <v>0.01140938159918092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002567</t>
        </is>
      </c>
      <c r="B2656" s="2" t="inlineStr">
        <is>
          <t>唐人神</t>
        </is>
      </c>
      <c r="C2656" s="2" t="inlineStr">
        <is>
          <t>2026-06-11</t>
        </is>
      </c>
      <c r="D2656" s="2" t="inlineStr">
        <is>
          <t>流动性不足</t>
        </is>
      </c>
      <c r="E2656" s="3" t="n">
        <v>13</v>
      </c>
      <c r="F2656" s="5" t="n">
        <v>3.37</v>
      </c>
      <c r="G2656" s="2" t="n">
        <v>3.7</v>
      </c>
      <c r="H2656" s="2" t="n">
        <v>4.0035</v>
      </c>
      <c r="I2656" s="2" t="n">
        <v>4.195</v>
      </c>
      <c r="J2656" s="2" t="n">
        <v>-0.04896542860814812</v>
      </c>
      <c r="K2656" s="2" t="n">
        <v>-0.03499116181905826</v>
      </c>
      <c r="L2656" s="4" t="n">
        <v>-0.07671232876712319</v>
      </c>
      <c r="M2656" s="4" t="n">
        <v>-0.1918465227817745</v>
      </c>
      <c r="N2656" s="4" t="n">
        <v>-0.2426966292134831</v>
      </c>
      <c r="O2656" s="2" t="n">
        <v>0.2013981358189081</v>
      </c>
      <c r="P2656" s="2" t="n">
        <v>0.2320239680426099</v>
      </c>
      <c r="Q2656" s="5" t="n">
        <v>50523045.4</v>
      </c>
      <c r="R2656" s="5" t="n">
        <v>61858192.8</v>
      </c>
      <c r="S2656" s="2" t="n">
        <v>0.816755923719776</v>
      </c>
      <c r="T2656" s="2" t="n">
        <v>0.01039845663880382</v>
      </c>
      <c r="U2656" s="2" t="n">
        <v>0.01160458749769053</v>
      </c>
      <c r="V2656" s="2" t="b">
        <v>0</v>
      </c>
      <c r="W2656" s="2" t="b">
        <v>0</v>
      </c>
      <c r="X2656" s="4" t="n">
        <v>-0.2544247787610618</v>
      </c>
      <c r="Y2656" s="4" t="n">
        <v>-0.1844660194174758</v>
      </c>
      <c r="Z2656" s="5" t="n">
        <v>0.227213107769995</v>
      </c>
      <c r="AA2656" s="2" t="n">
        <v>0</v>
      </c>
      <c r="AB2656" s="2" t="b">
        <v>0</v>
      </c>
      <c r="AC2656" s="4" t="n">
        <v>-0.03910493576584195</v>
      </c>
      <c r="AD2656" s="4" t="n">
        <v>0.01140938159918092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002574</t>
        </is>
      </c>
      <c r="B2657" s="2" t="inlineStr">
        <is>
          <t>明牌珠宝</t>
        </is>
      </c>
      <c r="C2657" s="2" t="inlineStr">
        <is>
          <t>2026-06-11</t>
        </is>
      </c>
      <c r="D2657" s="2" t="inlineStr">
        <is>
          <t>流动性不足</t>
        </is>
      </c>
      <c r="E2657" s="3" t="n">
        <v>13</v>
      </c>
      <c r="F2657" s="5" t="n">
        <v>4.63</v>
      </c>
      <c r="G2657" s="2" t="n">
        <v>5.0855</v>
      </c>
      <c r="H2657" s="2" t="n">
        <v>5.449166666666667</v>
      </c>
      <c r="I2657" s="2" t="n">
        <v>5.787083333333333</v>
      </c>
      <c r="J2657" s="2" t="n">
        <v>-0.04658792650918631</v>
      </c>
      <c r="K2657" s="2" t="n">
        <v>-0.03514725845481914</v>
      </c>
      <c r="L2657" s="4" t="n">
        <v>-0.08498023715415015</v>
      </c>
      <c r="M2657" s="4" t="n">
        <v>-0.1732142857142857</v>
      </c>
      <c r="N2657" s="4" t="n">
        <v>-0.2257525083612041</v>
      </c>
      <c r="O2657" s="2" t="n">
        <v>0.2769640479360852</v>
      </c>
      <c r="P2657" s="2" t="n">
        <v>0.2862849533954727</v>
      </c>
      <c r="Q2657" s="5" t="n">
        <v>33097208.8</v>
      </c>
      <c r="R2657" s="5" t="n">
        <v>39313342.25</v>
      </c>
      <c r="S2657" s="2" t="n">
        <v>0.8418823459356219</v>
      </c>
      <c r="T2657" s="2" t="n">
        <v>0.01324387234848478</v>
      </c>
      <c r="U2657" s="2" t="n">
        <v>0.01459795454545449</v>
      </c>
      <c r="V2657" s="2" t="b">
        <v>0</v>
      </c>
      <c r="W2657" s="2" t="b">
        <v>0</v>
      </c>
      <c r="X2657" s="4" t="n">
        <v>-0.2347107438016529</v>
      </c>
      <c r="Y2657" s="4" t="n">
        <v>-0.1702508960573477</v>
      </c>
      <c r="Z2657" s="5" t="n">
        <v>0.5227916077207229</v>
      </c>
      <c r="AA2657" s="2" t="n">
        <v>0</v>
      </c>
      <c r="AB2657" s="2" t="b">
        <v>0</v>
      </c>
      <c r="AC2657" s="4" t="n">
        <v>-0.03910493576584195</v>
      </c>
      <c r="AD2657" s="4" t="n">
        <v>0.01140938159918092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002593</t>
        </is>
      </c>
      <c r="B2658" s="2" t="inlineStr">
        <is>
          <t>日上集团</t>
        </is>
      </c>
      <c r="C2658" s="2" t="inlineStr">
        <is>
          <t>2026-06-11</t>
        </is>
      </c>
      <c r="D2658" s="2" t="inlineStr">
        <is>
          <t>流动性不足</t>
        </is>
      </c>
      <c r="E2658" s="3" t="n">
        <v>13</v>
      </c>
      <c r="F2658" s="5" t="n">
        <v>4.33</v>
      </c>
      <c r="G2658" s="2" t="n">
        <v>4.8</v>
      </c>
      <c r="H2658" s="2" t="n">
        <v>5.126333333333333</v>
      </c>
      <c r="I2658" s="2" t="n">
        <v>5.502666666666667</v>
      </c>
      <c r="J2658" s="2" t="n">
        <v>-0.03595099417553727</v>
      </c>
      <c r="K2658" s="2" t="n">
        <v>-0.0339217287518061</v>
      </c>
      <c r="L2658" s="4" t="n">
        <v>-0.1035196687370601</v>
      </c>
      <c r="M2658" s="4" t="n">
        <v>-0.1459566074950691</v>
      </c>
      <c r="N2658" s="4" t="n">
        <v>-0.2336283185840708</v>
      </c>
      <c r="O2658" s="2" t="n">
        <v>0.4124500665778961</v>
      </c>
      <c r="P2658" s="2" t="n">
        <v>0.2569906790945406</v>
      </c>
      <c r="Q2658" s="5" t="n">
        <v>53948602.8</v>
      </c>
      <c r="R2658" s="5" t="n">
        <v>57951667.8</v>
      </c>
      <c r="S2658" s="2" t="n">
        <v>0.930924076010803</v>
      </c>
      <c r="T2658" s="2" t="n">
        <v>0.02135252018722584</v>
      </c>
      <c r="U2658" s="2" t="n">
        <v>0.02147690415072597</v>
      </c>
      <c r="V2658" s="2" t="b">
        <v>0</v>
      </c>
      <c r="W2658" s="2" t="b">
        <v>0</v>
      </c>
      <c r="X2658" s="4" t="n">
        <v>-0.2416812609457093</v>
      </c>
      <c r="Y2658" s="4" t="n">
        <v>-0.1657032755298652</v>
      </c>
      <c r="Z2658" s="5" t="n">
        <v>0.5689099086384671</v>
      </c>
      <c r="AA2658" s="2" t="n">
        <v>0</v>
      </c>
      <c r="AB2658" s="2" t="b">
        <v>0</v>
      </c>
      <c r="AC2658" s="4" t="n">
        <v>-0.03910493576584195</v>
      </c>
      <c r="AD2658" s="4" t="n">
        <v>0.01140938159918092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002599</t>
        </is>
      </c>
      <c r="B2659" s="2" t="inlineStr">
        <is>
          <t>盛通股份</t>
        </is>
      </c>
      <c r="C2659" s="2" t="inlineStr">
        <is>
          <t>2026-06-11</t>
        </is>
      </c>
      <c r="D2659" s="2" t="inlineStr">
        <is>
          <t>流动性不足</t>
        </is>
      </c>
      <c r="E2659" s="3" t="n">
        <v>13</v>
      </c>
      <c r="F2659" s="5" t="n">
        <v>5.8</v>
      </c>
      <c r="G2659" s="2" t="n">
        <v>6.4545</v>
      </c>
      <c r="H2659" s="2" t="n">
        <v>6.847166666666667</v>
      </c>
      <c r="I2659" s="2" t="n">
        <v>7.503416666666666</v>
      </c>
      <c r="J2659" s="2" t="n">
        <v>-0.03843575418994416</v>
      </c>
      <c r="K2659" s="2" t="n">
        <v>-0.03345488766027516</v>
      </c>
      <c r="L2659" s="4" t="n">
        <v>-0.09937888198757772</v>
      </c>
      <c r="M2659" s="4" t="n">
        <v>-0.1508052708638361</v>
      </c>
      <c r="N2659" s="4" t="n">
        <v>-0.2151556156968877</v>
      </c>
      <c r="O2659" s="2" t="n">
        <v>0.3914780292942743</v>
      </c>
      <c r="P2659" s="2" t="n">
        <v>0.3205725699067909</v>
      </c>
      <c r="Q2659" s="5" t="n">
        <v>59960060.6</v>
      </c>
      <c r="R2659" s="5" t="n">
        <v>75818046.09999999</v>
      </c>
      <c r="S2659" s="2" t="n">
        <v>0.7908415434620387</v>
      </c>
      <c r="T2659" s="2" t="n">
        <v>0.02477784583854323</v>
      </c>
      <c r="U2659" s="2" t="n">
        <v>0.02926159260542935</v>
      </c>
      <c r="V2659" s="2" t="b">
        <v>0</v>
      </c>
      <c r="W2659" s="2" t="b">
        <v>0</v>
      </c>
      <c r="X2659" s="4" t="n">
        <v>-0.2477302204928664</v>
      </c>
      <c r="Y2659" s="4" t="n">
        <v>-0.1749644381223329</v>
      </c>
      <c r="Z2659" s="5" t="n">
        <v>0.6197498578332373</v>
      </c>
      <c r="AA2659" s="2" t="n">
        <v>0</v>
      </c>
      <c r="AB2659" s="2" t="b">
        <v>0</v>
      </c>
      <c r="AC2659" s="4" t="n">
        <v>-0.03910493576584195</v>
      </c>
      <c r="AD2659" s="4" t="n">
        <v>0.01140938159918092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002651</t>
        </is>
      </c>
      <c r="B2660" s="2" t="inlineStr">
        <is>
          <t>利君股份</t>
        </is>
      </c>
      <c r="C2660" s="2" t="inlineStr">
        <is>
          <t>2026-06-11</t>
        </is>
      </c>
      <c r="D2660" s="2" t="inlineStr">
        <is>
          <t>流动性不足</t>
        </is>
      </c>
      <c r="E2660" s="3" t="n">
        <v>13</v>
      </c>
      <c r="F2660" s="5" t="n">
        <v>7.83</v>
      </c>
      <c r="G2660" s="2" t="n">
        <v>8.428000000000001</v>
      </c>
      <c r="H2660" s="2" t="n">
        <v>9.160333333333334</v>
      </c>
      <c r="I2660" s="2" t="n">
        <v>10.21183333333333</v>
      </c>
      <c r="J2660" s="2" t="n">
        <v>-0.05063362433117413</v>
      </c>
      <c r="K2660" s="2" t="n">
        <v>-0.03976379328418178</v>
      </c>
      <c r="L2660" s="4" t="n">
        <v>-0.05889423076923084</v>
      </c>
      <c r="M2660" s="4" t="n">
        <v>-0.1580645161290323</v>
      </c>
      <c r="N2660" s="4" t="n">
        <v>-0.2146439317953862</v>
      </c>
      <c r="O2660" s="2" t="n">
        <v>0.3558588548601864</v>
      </c>
      <c r="P2660" s="2" t="n">
        <v>0.322237017310253</v>
      </c>
      <c r="Q2660" s="5" t="n">
        <v>47706300</v>
      </c>
      <c r="R2660" s="5" t="n">
        <v>52001170.85</v>
      </c>
      <c r="S2660" s="2" t="n">
        <v>0.9174081894734876</v>
      </c>
      <c r="T2660" s="2" t="n">
        <v>0.01060101404468544</v>
      </c>
      <c r="U2660" s="2" t="n">
        <v>0.01086093340880244</v>
      </c>
      <c r="V2660" s="2" t="b">
        <v>0</v>
      </c>
      <c r="W2660" s="2" t="b">
        <v>0</v>
      </c>
      <c r="X2660" s="4" t="n">
        <v>-0.2405431619786615</v>
      </c>
      <c r="Y2660" s="4" t="n">
        <v>-0.1544276457883369</v>
      </c>
      <c r="Z2660" s="5" t="n">
        <v>0.2345270044476098</v>
      </c>
      <c r="AA2660" s="2" t="n">
        <v>0</v>
      </c>
      <c r="AB2660" s="2" t="b">
        <v>0</v>
      </c>
      <c r="AC2660" s="4" t="n">
        <v>-0.03910493576584195</v>
      </c>
      <c r="AD2660" s="4" t="n">
        <v>0.01140938159918092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002659</t>
        </is>
      </c>
      <c r="B2661" s="2" t="inlineStr">
        <is>
          <t>凯文教育</t>
        </is>
      </c>
      <c r="C2661" s="2" t="inlineStr">
        <is>
          <t>2026-06-11</t>
        </is>
      </c>
      <c r="D2661" s="2" t="inlineStr">
        <is>
          <t>流动性不足</t>
        </is>
      </c>
      <c r="E2661" s="3" t="n">
        <v>13</v>
      </c>
      <c r="F2661" s="5" t="n">
        <v>4.09</v>
      </c>
      <c r="G2661" s="2" t="n">
        <v>4.5145</v>
      </c>
      <c r="H2661" s="2" t="n">
        <v>4.984833333333333</v>
      </c>
      <c r="I2661" s="2" t="n">
        <v>5.526583333333333</v>
      </c>
      <c r="J2661" s="2" t="n">
        <v>-0.05336548542671427</v>
      </c>
      <c r="K2661" s="2" t="n">
        <v>-0.04502059452728369</v>
      </c>
      <c r="L2661" s="4" t="n">
        <v>-0.07882882882882891</v>
      </c>
      <c r="M2661" s="4" t="n">
        <v>-0.1868787276341949</v>
      </c>
      <c r="N2661" s="4" t="n">
        <v>-0.2722419928825623</v>
      </c>
      <c r="O2661" s="2" t="n">
        <v>0.2207057256990679</v>
      </c>
      <c r="P2661" s="2" t="n">
        <v>0.151797603195739</v>
      </c>
      <c r="Q2661" s="5" t="n">
        <v>49053567.2</v>
      </c>
      <c r="R2661" s="5" t="n">
        <v>57724572.6</v>
      </c>
      <c r="S2661" s="2" t="n">
        <v>0.8497865811829328</v>
      </c>
      <c r="T2661" s="2" t="n">
        <v>0.01942942932181316</v>
      </c>
      <c r="U2661" s="2" t="n">
        <v>0.02122784238350151</v>
      </c>
      <c r="V2661" s="2" t="b">
        <v>0</v>
      </c>
      <c r="W2661" s="2" t="b">
        <v>0</v>
      </c>
      <c r="X2661" s="4" t="n">
        <v>-0.2811950790861161</v>
      </c>
      <c r="Y2661" s="4" t="n">
        <v>-0.1852589641434262</v>
      </c>
      <c r="Z2661" s="5" t="n">
        <v>0.3090277831281638</v>
      </c>
      <c r="AA2661" s="2" t="n">
        <v>0</v>
      </c>
      <c r="AB2661" s="2" t="b">
        <v>0</v>
      </c>
      <c r="AC2661" s="4" t="n">
        <v>-0.03910493576584195</v>
      </c>
      <c r="AD2661" s="4" t="n">
        <v>0.01140938159918092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002662</t>
        </is>
      </c>
      <c r="B2662" s="2" t="inlineStr">
        <is>
          <t>峰璟股份</t>
        </is>
      </c>
      <c r="C2662" s="2" t="inlineStr">
        <is>
          <t>2026-06-11</t>
        </is>
      </c>
      <c r="D2662" s="2" t="inlineStr">
        <is>
          <t>流动性不足</t>
        </is>
      </c>
      <c r="E2662" s="3" t="n">
        <v>13</v>
      </c>
      <c r="F2662" s="5" t="n">
        <v>3.13</v>
      </c>
      <c r="G2662" s="2" t="n">
        <v>3.465</v>
      </c>
      <c r="H2662" s="2" t="n">
        <v>3.759166666666667</v>
      </c>
      <c r="I2662" s="2" t="n">
        <v>3.88275</v>
      </c>
      <c r="J2662" s="2" t="n">
        <v>-0.03629536921151444</v>
      </c>
      <c r="K2662" s="2" t="n">
        <v>-0.02666896819574505</v>
      </c>
      <c r="L2662" s="4" t="n">
        <v>-0.113314447592068</v>
      </c>
      <c r="M2662" s="4" t="n">
        <v>-0.1353591160220995</v>
      </c>
      <c r="N2662" s="4" t="n">
        <v>-0.2115869017632243</v>
      </c>
      <c r="O2662" s="2" t="n">
        <v>0.4680426098535286</v>
      </c>
      <c r="P2662" s="2" t="n">
        <v>0.333555259653795</v>
      </c>
      <c r="Q2662" s="5" t="n">
        <v>46318683.4</v>
      </c>
      <c r="R2662" s="5" t="n">
        <v>71155500.05</v>
      </c>
      <c r="S2662" s="2" t="n">
        <v>0.6509501495661262</v>
      </c>
      <c r="T2662" s="2" t="n">
        <v>0.009458092638633859</v>
      </c>
      <c r="U2662" s="2" t="n">
        <v>0.01320040632511965</v>
      </c>
      <c r="V2662" s="2" t="b">
        <v>0</v>
      </c>
      <c r="W2662" s="2" t="b">
        <v>0</v>
      </c>
      <c r="X2662" s="4" t="n">
        <v>-0.2617924528301887</v>
      </c>
      <c r="Y2662" s="4" t="n">
        <v>-0.1848958333333334</v>
      </c>
      <c r="Z2662" s="5" t="n">
        <v>0.5823749594329561</v>
      </c>
      <c r="AA2662" s="2" t="n">
        <v>0</v>
      </c>
      <c r="AB2662" s="2" t="b">
        <v>0</v>
      </c>
      <c r="AC2662" s="4" t="n">
        <v>-0.03910493576584195</v>
      </c>
      <c r="AD2662" s="4" t="n">
        <v>0.01140938159918092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002677</t>
        </is>
      </c>
      <c r="B2663" s="2" t="inlineStr">
        <is>
          <t>浙江美大</t>
        </is>
      </c>
      <c r="C2663" s="2" t="inlineStr">
        <is>
          <t>2026-06-11</t>
        </is>
      </c>
      <c r="D2663" s="2" t="inlineStr">
        <is>
          <t>流动性不足</t>
        </is>
      </c>
      <c r="E2663" s="3" t="n">
        <v>13</v>
      </c>
      <c r="F2663" s="5" t="n">
        <v>6.67</v>
      </c>
      <c r="G2663" s="2" t="n">
        <v>7.3575</v>
      </c>
      <c r="H2663" s="2" t="n">
        <v>7.734666666666667</v>
      </c>
      <c r="I2663" s="2" t="n">
        <v>8.301666666666668</v>
      </c>
      <c r="J2663" s="2" t="n">
        <v>-0.04410809406262184</v>
      </c>
      <c r="K2663" s="2" t="n">
        <v>-0.03635872837891163</v>
      </c>
      <c r="L2663" s="4" t="n">
        <v>-0.06843575418994419</v>
      </c>
      <c r="M2663" s="4" t="n">
        <v>-0.1610062893081762</v>
      </c>
      <c r="N2663" s="4" t="n">
        <v>-0.2171361502347418</v>
      </c>
      <c r="O2663" s="2" t="n">
        <v>0.3438748335552597</v>
      </c>
      <c r="P2663" s="2" t="n">
        <v>0.3132490013315579</v>
      </c>
      <c r="Q2663" s="5" t="n">
        <v>42910147.8</v>
      </c>
      <c r="R2663" s="5" t="n">
        <v>47581239.2</v>
      </c>
      <c r="S2663" s="2" t="n">
        <v>0.9018291352109215</v>
      </c>
      <c r="T2663" s="2" t="n">
        <v>0.0113071626916545</v>
      </c>
      <c r="U2663" s="2" t="n">
        <v>0.011689604637161</v>
      </c>
      <c r="V2663" s="2" t="b">
        <v>0</v>
      </c>
      <c r="W2663" s="2" t="b">
        <v>0</v>
      </c>
      <c r="X2663" s="4" t="n">
        <v>-0.2289017341040462</v>
      </c>
      <c r="Y2663" s="4" t="n">
        <v>-0.1666666666666666</v>
      </c>
      <c r="Z2663" s="5" t="n">
        <v>0.7362682886473773</v>
      </c>
      <c r="AA2663" s="2" t="n">
        <v>0</v>
      </c>
      <c r="AB2663" s="2" t="b">
        <v>0</v>
      </c>
      <c r="AC2663" s="4" t="n">
        <v>-0.03910493576584195</v>
      </c>
      <c r="AD2663" s="4" t="n">
        <v>0.01140938159918092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002679</t>
        </is>
      </c>
      <c r="B2664" s="2" t="inlineStr">
        <is>
          <t>福建金森</t>
        </is>
      </c>
      <c r="C2664" s="2" t="inlineStr">
        <is>
          <t>2026-06-11</t>
        </is>
      </c>
      <c r="D2664" s="2" t="inlineStr">
        <is>
          <t>流动性不足</t>
        </is>
      </c>
      <c r="E2664" s="3" t="n">
        <v>13</v>
      </c>
      <c r="F2664" s="5" t="n">
        <v>8.74</v>
      </c>
      <c r="G2664" s="2" t="n">
        <v>9.6325</v>
      </c>
      <c r="H2664" s="2" t="n">
        <v>10.39866666666667</v>
      </c>
      <c r="I2664" s="2" t="n">
        <v>11.23491666666667</v>
      </c>
      <c r="J2664" s="2" t="n">
        <v>-0.05000246560481303</v>
      </c>
      <c r="K2664" s="2" t="n">
        <v>-0.04032977512535774</v>
      </c>
      <c r="L2664" s="4" t="n">
        <v>-0.07805907172995785</v>
      </c>
      <c r="M2664" s="4" t="n">
        <v>-0.1839402427637722</v>
      </c>
      <c r="N2664" s="4" t="n">
        <v>-0.2244897959183673</v>
      </c>
      <c r="O2664" s="2" t="n">
        <v>0.2320239680426099</v>
      </c>
      <c r="P2664" s="2" t="n">
        <v>0.2912782956058588</v>
      </c>
      <c r="Q2664" s="5" t="n">
        <v>27820322.4</v>
      </c>
      <c r="R2664" s="5" t="n">
        <v>49740625.75</v>
      </c>
      <c r="S2664" s="2" t="n">
        <v>0.5593078490774717</v>
      </c>
      <c r="T2664" s="2" t="n">
        <v>0.01324628005225739</v>
      </c>
      <c r="U2664" s="2" t="n">
        <v>0.02140900783012941</v>
      </c>
      <c r="V2664" s="2" t="b">
        <v>0</v>
      </c>
      <c r="W2664" s="2" t="b">
        <v>0</v>
      </c>
      <c r="X2664" s="4" t="n">
        <v>-0.2484952708512468</v>
      </c>
      <c r="Y2664" s="4" t="n">
        <v>-0.176248821866164</v>
      </c>
      <c r="Z2664" s="5" t="n">
        <v>0.2191092069570726</v>
      </c>
      <c r="AA2664" s="2" t="n">
        <v>0</v>
      </c>
      <c r="AB2664" s="2" t="b">
        <v>0</v>
      </c>
      <c r="AC2664" s="4" t="n">
        <v>-0.03910493576584195</v>
      </c>
      <c r="AD2664" s="4" t="n">
        <v>0.01140938159918092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002688</t>
        </is>
      </c>
      <c r="B2665" s="2" t="inlineStr">
        <is>
          <t>金河生物</t>
        </is>
      </c>
      <c r="C2665" s="2" t="inlineStr">
        <is>
          <t>2026-06-11</t>
        </is>
      </c>
      <c r="D2665" s="2" t="inlineStr">
        <is>
          <t>流动性不足</t>
        </is>
      </c>
      <c r="E2665" s="3" t="n">
        <v>13</v>
      </c>
      <c r="F2665" s="5" t="n">
        <v>4.88</v>
      </c>
      <c r="G2665" s="2" t="n">
        <v>5.4025</v>
      </c>
      <c r="H2665" s="2" t="n">
        <v>5.695666666666666</v>
      </c>
      <c r="I2665" s="2" t="n">
        <v>5.891666666666667</v>
      </c>
      <c r="J2665" s="2" t="n">
        <v>-0.03852998754226733</v>
      </c>
      <c r="K2665" s="2" t="n">
        <v>-0.02415762421473477</v>
      </c>
      <c r="L2665" s="4" t="n">
        <v>-0.1643835616438356</v>
      </c>
      <c r="M2665" s="4" t="n">
        <v>-0.161512027491409</v>
      </c>
      <c r="N2665" s="4" t="n">
        <v>-0.2216905901116427</v>
      </c>
      <c r="O2665" s="2" t="n">
        <v>0.3418774966711052</v>
      </c>
      <c r="P2665" s="2" t="n">
        <v>0.2996005326231691</v>
      </c>
      <c r="Q2665" s="5" t="n">
        <v>41454010</v>
      </c>
      <c r="R2665" s="5" t="n">
        <v>74359409.40000001</v>
      </c>
      <c r="S2665" s="2" t="n">
        <v>0.5574817004934415</v>
      </c>
      <c r="T2665" s="2" t="n">
        <v>0.01104229558774626</v>
      </c>
      <c r="U2665" s="2" t="n">
        <v>0.01785750255453566</v>
      </c>
      <c r="V2665" s="2" t="b">
        <v>0</v>
      </c>
      <c r="W2665" s="2" t="b">
        <v>0</v>
      </c>
      <c r="X2665" s="4" t="n">
        <v>-0.2445820433436533</v>
      </c>
      <c r="Y2665" s="4" t="n">
        <v>-0.1643835616438356</v>
      </c>
      <c r="Z2665" s="5" t="n">
        <v>0.5760525192177721</v>
      </c>
      <c r="AA2665" s="2" t="n">
        <v>0</v>
      </c>
      <c r="AB2665" s="2" t="b">
        <v>0</v>
      </c>
      <c r="AC2665" s="4" t="n">
        <v>-0.03910493576584195</v>
      </c>
      <c r="AD2665" s="4" t="n">
        <v>0.01140938159918092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002722</t>
        </is>
      </c>
      <c r="B2666" s="2" t="inlineStr">
        <is>
          <t>物产金轮</t>
        </is>
      </c>
      <c r="C2666" s="2" t="inlineStr">
        <is>
          <t>2026-06-11</t>
        </is>
      </c>
      <c r="D2666" s="2" t="inlineStr">
        <is>
          <t>流动性不足</t>
        </is>
      </c>
      <c r="E2666" s="3" t="n">
        <v>13</v>
      </c>
      <c r="F2666" s="5" t="n">
        <v>12.62</v>
      </c>
      <c r="G2666" s="2" t="n">
        <v>13.986</v>
      </c>
      <c r="H2666" s="2" t="n">
        <v>14.58233333333333</v>
      </c>
      <c r="I2666" s="2" t="n">
        <v>15.10633333333333</v>
      </c>
      <c r="J2666" s="2" t="n">
        <v>-0.04604051565377532</v>
      </c>
      <c r="K2666" s="2" t="n">
        <v>-0.02596130296350729</v>
      </c>
      <c r="L2666" s="4" t="n">
        <v>-0.09077809798270908</v>
      </c>
      <c r="M2666" s="4" t="n">
        <v>-0.1746239372138653</v>
      </c>
      <c r="N2666" s="4" t="n">
        <v>-0.1863313990973566</v>
      </c>
      <c r="O2666" s="2" t="n">
        <v>0.2699733688415446</v>
      </c>
      <c r="P2666" s="2" t="n">
        <v>0.4267643142476698</v>
      </c>
      <c r="Q2666" s="5" t="n">
        <v>37280919.6</v>
      </c>
      <c r="R2666" s="5" t="n">
        <v>51022254.1</v>
      </c>
      <c r="S2666" s="2" t="n">
        <v>0.7306795879094647</v>
      </c>
      <c r="T2666" s="2" t="n">
        <v>0.0129429856967405</v>
      </c>
      <c r="U2666" s="2" t="n">
        <v>0.01628602646707646</v>
      </c>
      <c r="V2666" s="2" t="b">
        <v>0</v>
      </c>
      <c r="W2666" s="2" t="b">
        <v>0</v>
      </c>
      <c r="X2666" s="4" t="n">
        <v>-0.2141967621419676</v>
      </c>
      <c r="Y2666" s="4" t="n">
        <v>-0.1794538361508453</v>
      </c>
      <c r="Z2666" s="5" t="n">
        <v>0.551531325389779</v>
      </c>
      <c r="AA2666" s="2" t="n">
        <v>0</v>
      </c>
      <c r="AB2666" s="2" t="b">
        <v>0</v>
      </c>
      <c r="AC2666" s="4" t="n">
        <v>-0.03910493576584195</v>
      </c>
      <c r="AD2666" s="4" t="n">
        <v>0.01140938159918092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002743</t>
        </is>
      </c>
      <c r="B2667" s="2" t="inlineStr">
        <is>
          <t>富煌钢构</t>
        </is>
      </c>
      <c r="C2667" s="2" t="inlineStr">
        <is>
          <t>2026-06-11</t>
        </is>
      </c>
      <c r="D2667" s="2" t="inlineStr">
        <is>
          <t>流动性不足</t>
        </is>
      </c>
      <c r="E2667" s="3" t="n">
        <v>13</v>
      </c>
      <c r="F2667" s="5" t="n">
        <v>4.4</v>
      </c>
      <c r="G2667" s="2" t="n">
        <v>4.8675</v>
      </c>
      <c r="H2667" s="2" t="n">
        <v>5.222</v>
      </c>
      <c r="I2667" s="2" t="n">
        <v>5.443166666666667</v>
      </c>
      <c r="J2667" s="2" t="n">
        <v>-0.04239622270312815</v>
      </c>
      <c r="K2667" s="2" t="n">
        <v>-0.03492884864165591</v>
      </c>
      <c r="L2667" s="4" t="n">
        <v>-0.09465020576131689</v>
      </c>
      <c r="M2667" s="4" t="n">
        <v>-0.1760299625468164</v>
      </c>
      <c r="N2667" s="4" t="n">
        <v>-0.2857142857142857</v>
      </c>
      <c r="O2667" s="2" t="n">
        <v>0.2663115845539281</v>
      </c>
      <c r="P2667" s="2" t="n">
        <v>0.1195073235685752</v>
      </c>
      <c r="Q2667" s="5" t="n">
        <v>25341205.8</v>
      </c>
      <c r="R2667" s="5" t="n">
        <v>37114490.55</v>
      </c>
      <c r="S2667" s="2" t="n">
        <v>0.6827846866404045</v>
      </c>
      <c r="T2667" s="2" t="n">
        <v>0.01284526644114733</v>
      </c>
      <c r="U2667" s="2" t="n">
        <v>0.01726391275489174</v>
      </c>
      <c r="V2667" s="2" t="b">
        <v>0</v>
      </c>
      <c r="W2667" s="2" t="b">
        <v>0</v>
      </c>
      <c r="X2667" s="4" t="n">
        <v>-0.3343419062027231</v>
      </c>
      <c r="Y2667" s="4" t="n">
        <v>-0.1851851851851851</v>
      </c>
      <c r="Z2667" s="5" t="n">
        <v>0.467847203120249</v>
      </c>
      <c r="AA2667" s="2" t="n">
        <v>0</v>
      </c>
      <c r="AB2667" s="2" t="b">
        <v>0</v>
      </c>
      <c r="AC2667" s="4" t="n">
        <v>-0.03910493576584195</v>
      </c>
      <c r="AD2667" s="4" t="n">
        <v>0.01140938159918092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002778</t>
        </is>
      </c>
      <c r="B2668" s="2" t="inlineStr">
        <is>
          <t>中晟高科</t>
        </is>
      </c>
      <c r="C2668" s="2" t="inlineStr">
        <is>
          <t>2026-06-11</t>
        </is>
      </c>
      <c r="D2668" s="2" t="inlineStr">
        <is>
          <t>流动性不足</t>
        </is>
      </c>
      <c r="E2668" s="3" t="n">
        <v>13</v>
      </c>
      <c r="F2668" s="5" t="n">
        <v>16.87</v>
      </c>
      <c r="G2668" s="2" t="n">
        <v>18.781</v>
      </c>
      <c r="H2668" s="2" t="n">
        <v>19.75183333333333</v>
      </c>
      <c r="I2668" s="2" t="n">
        <v>20.68958333333333</v>
      </c>
      <c r="J2668" s="2" t="n">
        <v>-0.0373901232669589</v>
      </c>
      <c r="K2668" s="2" t="n">
        <v>-0.03083062781625945</v>
      </c>
      <c r="L2668" s="4" t="n">
        <v>-0.137525562372188</v>
      </c>
      <c r="M2668" s="4" t="n">
        <v>-0.1466868993424379</v>
      </c>
      <c r="N2668" s="4" t="n">
        <v>-0.1959008579599618</v>
      </c>
      <c r="O2668" s="2" t="n">
        <v>0.4101198402130493</v>
      </c>
      <c r="P2668" s="2" t="n">
        <v>0.3911451398135819</v>
      </c>
      <c r="Q2668" s="5" t="n">
        <v>42865437.6</v>
      </c>
      <c r="R2668" s="5" t="n">
        <v>60668193.45</v>
      </c>
      <c r="S2668" s="2" t="n">
        <v>0.7065553655446781</v>
      </c>
      <c r="T2668" s="2" t="n">
        <v>0.02019739324893047</v>
      </c>
      <c r="U2668" s="2" t="n">
        <v>0.02581936548975542</v>
      </c>
      <c r="V2668" s="2" t="b">
        <v>0</v>
      </c>
      <c r="W2668" s="2" t="b">
        <v>0</v>
      </c>
      <c r="X2668" s="4" t="n">
        <v>-0.2279176201372998</v>
      </c>
      <c r="Y2668" s="4" t="n">
        <v>-0.1877149877149877</v>
      </c>
      <c r="Z2668" s="5" t="n">
        <v>0.5691017712819525</v>
      </c>
      <c r="AA2668" s="2" t="n">
        <v>0</v>
      </c>
      <c r="AB2668" s="2" t="b">
        <v>0</v>
      </c>
      <c r="AC2668" s="4" t="n">
        <v>-0.03910493576584195</v>
      </c>
      <c r="AD2668" s="4" t="n">
        <v>0.01140938159918092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002780</t>
        </is>
      </c>
      <c r="B2669" s="2" t="inlineStr">
        <is>
          <t>三夫户外</t>
        </is>
      </c>
      <c r="C2669" s="2" t="inlineStr">
        <is>
          <t>2026-06-11</t>
        </is>
      </c>
      <c r="D2669" s="2" t="inlineStr">
        <is>
          <t>流动性不足</t>
        </is>
      </c>
      <c r="E2669" s="3" t="n">
        <v>13</v>
      </c>
      <c r="F2669" s="5" t="n">
        <v>13.13</v>
      </c>
      <c r="G2669" s="2" t="n">
        <v>14.394</v>
      </c>
      <c r="H2669" s="2" t="n">
        <v>14.9875</v>
      </c>
      <c r="I2669" s="2" t="n">
        <v>15.10833333333333</v>
      </c>
      <c r="J2669" s="2" t="n">
        <v>-0.05647143653108699</v>
      </c>
      <c r="K2669" s="2" t="n">
        <v>-0.01963456380960682</v>
      </c>
      <c r="L2669" s="4" t="n">
        <v>-0.09134948096885809</v>
      </c>
      <c r="M2669" s="4" t="n">
        <v>-0.204724409448819</v>
      </c>
      <c r="N2669" s="4" t="n">
        <v>-0.1512605042016807</v>
      </c>
      <c r="O2669" s="2" t="n">
        <v>0.1584553928095872</v>
      </c>
      <c r="P2669" s="2" t="n">
        <v>0.5276298268974701</v>
      </c>
      <c r="Q2669" s="5" t="n">
        <v>68121132</v>
      </c>
      <c r="R2669" s="5" t="n">
        <v>76253738.25</v>
      </c>
      <c r="S2669" s="2" t="n">
        <v>0.8933480975931039</v>
      </c>
      <c r="T2669" s="2" t="n">
        <v>0.03886695471126413</v>
      </c>
      <c r="U2669" s="2" t="n">
        <v>0.04035088536389313</v>
      </c>
      <c r="V2669" s="2" t="b">
        <v>0</v>
      </c>
      <c r="W2669" s="2" t="b">
        <v>0</v>
      </c>
      <c r="X2669" s="4" t="n">
        <v>-0.2458357265939115</v>
      </c>
      <c r="Y2669" s="4" t="n">
        <v>-0.1915024630541871</v>
      </c>
      <c r="Z2669" s="5" t="n">
        <v>0.3356306335572363</v>
      </c>
      <c r="AA2669" s="2" t="n">
        <v>0</v>
      </c>
      <c r="AB2669" s="2" t="b">
        <v>0</v>
      </c>
      <c r="AC2669" s="4" t="n">
        <v>-0.03910493576584195</v>
      </c>
      <c r="AD2669" s="4" t="n">
        <v>0.01140938159918092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002790</t>
        </is>
      </c>
      <c r="B2670" s="2" t="inlineStr">
        <is>
          <t>瑞尔特</t>
        </is>
      </c>
      <c r="C2670" s="2" t="inlineStr">
        <is>
          <t>2026-06-11</t>
        </is>
      </c>
      <c r="D2670" s="2" t="inlineStr">
        <is>
          <t>流动性不足</t>
        </is>
      </c>
      <c r="E2670" s="3" t="n">
        <v>13</v>
      </c>
      <c r="F2670" s="5" t="n">
        <v>6.02</v>
      </c>
      <c r="G2670" s="2" t="n">
        <v>6.5265</v>
      </c>
      <c r="H2670" s="2" t="n">
        <v>7.311833333333334</v>
      </c>
      <c r="I2670" s="2" t="n">
        <v>7.932916666666667</v>
      </c>
      <c r="J2670" s="2" t="n">
        <v>-0.04618195104128597</v>
      </c>
      <c r="K2670" s="2" t="n">
        <v>-0.04063067200244908</v>
      </c>
      <c r="L2670" s="4" t="n">
        <v>-0.07810107197549776</v>
      </c>
      <c r="M2670" s="4" t="n">
        <v>-0.1627260083449236</v>
      </c>
      <c r="N2670" s="4" t="n">
        <v>-0.2558714462299135</v>
      </c>
      <c r="O2670" s="2" t="n">
        <v>0.3322237017310253</v>
      </c>
      <c r="P2670" s="2" t="n">
        <v>0.1910785619174434</v>
      </c>
      <c r="Q2670" s="5" t="n">
        <v>28002740.8</v>
      </c>
      <c r="R2670" s="5" t="n">
        <v>29389585.85</v>
      </c>
      <c r="S2670" s="2" t="n">
        <v>0.9528116844831279</v>
      </c>
      <c r="T2670" s="2" t="n">
        <v>0.0176566142751656</v>
      </c>
      <c r="U2670" s="2" t="n">
        <v>0.0172914776704801</v>
      </c>
      <c r="V2670" s="2" t="b">
        <v>0</v>
      </c>
      <c r="W2670" s="2" t="b">
        <v>0</v>
      </c>
      <c r="X2670" s="4" t="n">
        <v>-0.2711864406779662</v>
      </c>
      <c r="Y2670" s="4" t="n">
        <v>-0.1668984700973575</v>
      </c>
      <c r="Z2670" s="5" t="n">
        <v>0.4850685741909322</v>
      </c>
      <c r="AA2670" s="2" t="n">
        <v>0</v>
      </c>
      <c r="AB2670" s="2" t="b">
        <v>0</v>
      </c>
      <c r="AC2670" s="4" t="n">
        <v>-0.03910493576584195</v>
      </c>
      <c r="AD2670" s="4" t="n">
        <v>0.01140938159918092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002813</t>
        </is>
      </c>
      <c r="B2671" s="2" t="inlineStr">
        <is>
          <t>路畅科技</t>
        </is>
      </c>
      <c r="C2671" s="2" t="inlineStr">
        <is>
          <t>2026-06-11</t>
        </is>
      </c>
      <c r="D2671" s="2" t="inlineStr">
        <is>
          <t>流动性不足</t>
        </is>
      </c>
      <c r="E2671" s="3" t="n">
        <v>13</v>
      </c>
      <c r="F2671" s="5" t="n">
        <v>20.8</v>
      </c>
      <c r="G2671" s="2" t="n">
        <v>23.1515</v>
      </c>
      <c r="H2671" s="2" t="n">
        <v>24.65633333333334</v>
      </c>
      <c r="I2671" s="2" t="n">
        <v>26.70558333333333</v>
      </c>
      <c r="J2671" s="2" t="n">
        <v>-0.05206158129631899</v>
      </c>
      <c r="K2671" s="2" t="n">
        <v>-0.03148977400686093</v>
      </c>
      <c r="L2671" s="4" t="n">
        <v>-0.1022874406560208</v>
      </c>
      <c r="M2671" s="4" t="n">
        <v>-0.1716447630426124</v>
      </c>
      <c r="N2671" s="4" t="n">
        <v>-0.2103264996203492</v>
      </c>
      <c r="O2671" s="2" t="n">
        <v>0.2842876165113182</v>
      </c>
      <c r="P2671" s="2" t="n">
        <v>0.3385486018641811</v>
      </c>
      <c r="Q2671" s="5" t="n">
        <v>35907304</v>
      </c>
      <c r="R2671" s="5" t="n">
        <v>50035816.6</v>
      </c>
      <c r="S2671" s="2" t="n">
        <v>0.7176320172218394</v>
      </c>
      <c r="T2671" s="2" t="n">
        <v>0.01392937320865876</v>
      </c>
      <c r="U2671" s="2" t="n">
        <v>0.01768141748342748</v>
      </c>
      <c r="V2671" s="2" t="b">
        <v>0</v>
      </c>
      <c r="W2671" s="2" t="b">
        <v>0</v>
      </c>
      <c r="X2671" s="4" t="n">
        <v>-0.2560801144492132</v>
      </c>
      <c r="Y2671" s="4" t="n">
        <v>-0.1736193881605086</v>
      </c>
      <c r="Z2671" s="5" t="n">
        <v>0.5320872822447786</v>
      </c>
      <c r="AA2671" s="2" t="n">
        <v>0</v>
      </c>
      <c r="AB2671" s="2" t="b">
        <v>0</v>
      </c>
      <c r="AC2671" s="4" t="n">
        <v>-0.03910493576584195</v>
      </c>
      <c r="AD2671" s="4" t="n">
        <v>0.01140938159918092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002817</t>
        </is>
      </c>
      <c r="B2672" s="2" t="inlineStr">
        <is>
          <t>黄山胶囊</t>
        </is>
      </c>
      <c r="C2672" s="2" t="inlineStr">
        <is>
          <t>2026-06-11</t>
        </is>
      </c>
      <c r="D2672" s="2" t="inlineStr">
        <is>
          <t>流动性不足</t>
        </is>
      </c>
      <c r="E2672" s="3" t="n">
        <v>13</v>
      </c>
      <c r="F2672" s="5" t="n">
        <v>6.45</v>
      </c>
      <c r="G2672" s="2" t="n">
        <v>7.117999999999999</v>
      </c>
      <c r="H2672" s="2" t="n">
        <v>7.658333333333333</v>
      </c>
      <c r="I2672" s="2" t="n">
        <v>7.81125</v>
      </c>
      <c r="J2672" s="2" t="n">
        <v>-0.04852292474268149</v>
      </c>
      <c r="K2672" s="2" t="n">
        <v>-0.0322240943555181</v>
      </c>
      <c r="L2672" s="4" t="n">
        <v>-0.09026798307475314</v>
      </c>
      <c r="M2672" s="4" t="n">
        <v>-0.1772959183673469</v>
      </c>
      <c r="N2672" s="4" t="n">
        <v>-0.2375886524822696</v>
      </c>
      <c r="O2672" s="2" t="n">
        <v>0.261318242343542</v>
      </c>
      <c r="P2672" s="2" t="n">
        <v>0.2453395472703063</v>
      </c>
      <c r="Q2672" s="5" t="n">
        <v>31921038</v>
      </c>
      <c r="R2672" s="5" t="n">
        <v>41489861.1</v>
      </c>
      <c r="S2672" s="2" t="n">
        <v>0.7693696038910094</v>
      </c>
      <c r="T2672" s="2" t="n">
        <v>0.01675410292250222</v>
      </c>
      <c r="U2672" s="2" t="n">
        <v>0.01995230301466561</v>
      </c>
      <c r="V2672" s="2" t="b">
        <v>0</v>
      </c>
      <c r="W2672" s="2" t="b">
        <v>0</v>
      </c>
      <c r="X2672" s="4" t="n">
        <v>-0.2447306791569086</v>
      </c>
      <c r="Y2672" s="4" t="n">
        <v>-0.1814720812182741</v>
      </c>
      <c r="Z2672" s="5" t="n">
        <v>0.344309742832426</v>
      </c>
      <c r="AA2672" s="2" t="n">
        <v>0</v>
      </c>
      <c r="AB2672" s="2" t="b">
        <v>0</v>
      </c>
      <c r="AC2672" s="4" t="n">
        <v>-0.03910493576584195</v>
      </c>
      <c r="AD2672" s="4" t="n">
        <v>0.01140938159918092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002820</t>
        </is>
      </c>
      <c r="B2673" s="2" t="inlineStr">
        <is>
          <t>桂发祥</t>
        </is>
      </c>
      <c r="C2673" s="2" t="inlineStr">
        <is>
          <t>2026-06-11</t>
        </is>
      </c>
      <c r="D2673" s="2" t="inlineStr">
        <is>
          <t>流动性不足</t>
        </is>
      </c>
      <c r="E2673" s="3" t="n">
        <v>13</v>
      </c>
      <c r="F2673" s="5" t="n">
        <v>9.300000000000001</v>
      </c>
      <c r="G2673" s="2" t="n">
        <v>10.2685</v>
      </c>
      <c r="H2673" s="2" t="n">
        <v>10.65933333333333</v>
      </c>
      <c r="I2673" s="2" t="n">
        <v>11.43941666666667</v>
      </c>
      <c r="J2673" s="2" t="n">
        <v>-0.04855223534862185</v>
      </c>
      <c r="K2673" s="2" t="n">
        <v>-0.02861482381530966</v>
      </c>
      <c r="L2673" s="4" t="n">
        <v>-0.08912830558276197</v>
      </c>
      <c r="M2673" s="4" t="n">
        <v>-0.1863517060367453</v>
      </c>
      <c r="N2673" s="4" t="n">
        <v>-0.1982758620689654</v>
      </c>
      <c r="O2673" s="2" t="n">
        <v>0.2233688415446072</v>
      </c>
      <c r="P2673" s="2" t="n">
        <v>0.3831557922769641</v>
      </c>
      <c r="Q2673" s="5" t="n">
        <v>54731346.6</v>
      </c>
      <c r="R2673" s="5" t="n">
        <v>57118089.95</v>
      </c>
      <c r="S2673" s="2" t="n">
        <v>0.9582138801894582</v>
      </c>
      <c r="T2673" s="2" t="n">
        <v>0.02873918355308384</v>
      </c>
      <c r="U2673" s="2" t="n">
        <v>0.02779448792553346</v>
      </c>
      <c r="V2673" s="2" t="b">
        <v>0</v>
      </c>
      <c r="W2673" s="2" t="b">
        <v>0</v>
      </c>
      <c r="X2673" s="4" t="n">
        <v>-0.2171717171717171</v>
      </c>
      <c r="Y2673" s="4" t="n">
        <v>-0.1820580474934036</v>
      </c>
      <c r="Z2673" s="5" t="n">
        <v>0.3873485909433034</v>
      </c>
      <c r="AA2673" s="2" t="n">
        <v>0</v>
      </c>
      <c r="AB2673" s="2" t="b">
        <v>0</v>
      </c>
      <c r="AC2673" s="4" t="n">
        <v>-0.03910493576584195</v>
      </c>
      <c r="AD2673" s="4" t="n">
        <v>0.01140938159918092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002835</t>
        </is>
      </c>
      <c r="B2674" s="2" t="inlineStr">
        <is>
          <t>同为股份</t>
        </is>
      </c>
      <c r="C2674" s="2" t="inlineStr">
        <is>
          <t>2026-06-11</t>
        </is>
      </c>
      <c r="D2674" s="2" t="inlineStr">
        <is>
          <t>流动性不足</t>
        </is>
      </c>
      <c r="E2674" s="3" t="n">
        <v>13</v>
      </c>
      <c r="F2674" s="5" t="n">
        <v>12.54</v>
      </c>
      <c r="G2674" s="2" t="n">
        <v>13.7955</v>
      </c>
      <c r="H2674" s="2" t="n">
        <v>15.01333333333333</v>
      </c>
      <c r="I2674" s="2" t="n">
        <v>15.91375</v>
      </c>
      <c r="J2674" s="2" t="n">
        <v>-0.04254433147100667</v>
      </c>
      <c r="K2674" s="2" t="n">
        <v>-0.03704099631193547</v>
      </c>
      <c r="L2674" s="4" t="n">
        <v>-0.08333333333333337</v>
      </c>
      <c r="M2674" s="4" t="n">
        <v>-0.168986083499006</v>
      </c>
      <c r="N2674" s="4" t="n">
        <v>-0.2513432835820896</v>
      </c>
      <c r="O2674" s="2" t="n">
        <v>0.2992676431424767</v>
      </c>
      <c r="P2674" s="2" t="n">
        <v>0.2063914780292943</v>
      </c>
      <c r="Q2674" s="5" t="n">
        <v>34450864.2</v>
      </c>
      <c r="R2674" s="5" t="n">
        <v>38561705.6</v>
      </c>
      <c r="S2674" s="2" t="n">
        <v>0.8933957578888835</v>
      </c>
      <c r="T2674" s="2" t="n">
        <v>0.0208666023438474</v>
      </c>
      <c r="U2674" s="2" t="n">
        <v>0.02191647169276912</v>
      </c>
      <c r="V2674" s="2" t="b">
        <v>0</v>
      </c>
      <c r="W2674" s="2" t="b">
        <v>0</v>
      </c>
      <c r="X2674" s="4" t="n">
        <v>-0.2623529411764707</v>
      </c>
      <c r="Y2674" s="4" t="n">
        <v>-0.1739130434782609</v>
      </c>
      <c r="Z2674" s="5" t="n">
        <v>0.6332239507102955</v>
      </c>
      <c r="AA2674" s="2" t="n">
        <v>0</v>
      </c>
      <c r="AB2674" s="2" t="b">
        <v>0</v>
      </c>
      <c r="AC2674" s="4" t="n">
        <v>-0.03910493576584195</v>
      </c>
      <c r="AD2674" s="4" t="n">
        <v>0.01140938159918092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002836</t>
        </is>
      </c>
      <c r="B2675" s="2" t="inlineStr">
        <is>
          <t>新宏泽</t>
        </is>
      </c>
      <c r="C2675" s="2" t="inlineStr">
        <is>
          <t>2026-06-11</t>
        </is>
      </c>
      <c r="D2675" s="2" t="inlineStr">
        <is>
          <t>流动性不足</t>
        </is>
      </c>
      <c r="E2675" s="3" t="n">
        <v>13</v>
      </c>
      <c r="F2675" s="5" t="n">
        <v>10.35</v>
      </c>
      <c r="G2675" s="2" t="n">
        <v>11.4915</v>
      </c>
      <c r="H2675" s="2" t="n">
        <v>12.57866666666667</v>
      </c>
      <c r="I2675" s="2" t="n">
        <v>13.87341666666667</v>
      </c>
      <c r="J2675" s="2" t="n">
        <v>-0.0446042567342867</v>
      </c>
      <c r="K2675" s="2" t="n">
        <v>-0.03842625624299267</v>
      </c>
      <c r="L2675" s="4" t="n">
        <v>-0.1085271317829457</v>
      </c>
      <c r="M2675" s="4" t="n">
        <v>-0.162621359223301</v>
      </c>
      <c r="N2675" s="4" t="n">
        <v>-0.2643923240938166</v>
      </c>
      <c r="O2675" s="2" t="n">
        <v>0.3332223701731025</v>
      </c>
      <c r="P2675" s="2" t="n">
        <v>0.1731025299600533</v>
      </c>
      <c r="Q2675" s="5" t="n">
        <v>27914999.6</v>
      </c>
      <c r="R2675" s="5" t="n">
        <v>31236793.5</v>
      </c>
      <c r="S2675" s="2" t="n">
        <v>0.8936576540738729</v>
      </c>
      <c r="T2675" s="2" t="n">
        <v>0.01138378124999994</v>
      </c>
      <c r="U2675" s="2" t="n">
        <v>0.01169573090277773</v>
      </c>
      <c r="V2675" s="2" t="b">
        <v>0</v>
      </c>
      <c r="W2675" s="2" t="b">
        <v>0</v>
      </c>
      <c r="X2675" s="4" t="n">
        <v>-0.2837370242214533</v>
      </c>
      <c r="Y2675" s="4" t="n">
        <v>-0.1824644549763034</v>
      </c>
      <c r="Z2675" s="5" t="n">
        <v>0.4487110866241644</v>
      </c>
      <c r="AA2675" s="2" t="n">
        <v>0</v>
      </c>
      <c r="AB2675" s="2" t="b">
        <v>0</v>
      </c>
      <c r="AC2675" s="4" t="n">
        <v>-0.03910493576584195</v>
      </c>
      <c r="AD2675" s="4" t="n">
        <v>0.01140938159918092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002846</t>
        </is>
      </c>
      <c r="B2676" s="2" t="inlineStr">
        <is>
          <t>英联股份</t>
        </is>
      </c>
      <c r="C2676" s="2" t="inlineStr">
        <is>
          <t>2026-06-11</t>
        </is>
      </c>
      <c r="D2676" s="2" t="inlineStr">
        <is>
          <t>流动性不足</t>
        </is>
      </c>
      <c r="E2676" s="3" t="n">
        <v>13</v>
      </c>
      <c r="F2676" s="5" t="n">
        <v>11.36</v>
      </c>
      <c r="G2676" s="2" t="n">
        <v>12.649</v>
      </c>
      <c r="H2676" s="2" t="n">
        <v>14.0995</v>
      </c>
      <c r="I2676" s="2" t="n">
        <v>15.10508333333333</v>
      </c>
      <c r="J2676" s="2" t="n">
        <v>-0.06282877676520715</v>
      </c>
      <c r="K2676" s="2" t="n">
        <v>-0.0345894006481946</v>
      </c>
      <c r="L2676" s="4" t="n">
        <v>-0.1186966640806828</v>
      </c>
      <c r="M2676" s="4" t="n">
        <v>-0.1983062808750883</v>
      </c>
      <c r="N2676" s="4" t="n">
        <v>-0.2303523035230353</v>
      </c>
      <c r="O2676" s="2" t="n">
        <v>0.1774300932090546</v>
      </c>
      <c r="P2676" s="2" t="n">
        <v>0.2669773635153129</v>
      </c>
      <c r="Q2676" s="5" t="n">
        <v>60082901</v>
      </c>
      <c r="R2676" s="5" t="n">
        <v>77142538.34999999</v>
      </c>
      <c r="S2676" s="2" t="n">
        <v>0.7788556389912986</v>
      </c>
      <c r="T2676" s="2" t="n">
        <v>0.01990109140511862</v>
      </c>
      <c r="U2676" s="2" t="n">
        <v>0.02324139145506831</v>
      </c>
      <c r="V2676" s="2" t="b">
        <v>0</v>
      </c>
      <c r="W2676" s="2" t="b">
        <v>0</v>
      </c>
      <c r="X2676" s="4" t="n">
        <v>-0.3607203151378728</v>
      </c>
      <c r="Y2676" s="4" t="n">
        <v>-0.1988716502115656</v>
      </c>
      <c r="Z2676" s="5" t="n">
        <v>0.2584582873810246</v>
      </c>
      <c r="AA2676" s="2" t="n">
        <v>0</v>
      </c>
      <c r="AB2676" s="2" t="b">
        <v>0</v>
      </c>
      <c r="AC2676" s="4" t="n">
        <v>-0.03910493576584195</v>
      </c>
      <c r="AD2676" s="4" t="n">
        <v>0.01140938159918092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002855</t>
        </is>
      </c>
      <c r="B2677" s="2" t="inlineStr">
        <is>
          <t>捷荣技术</t>
        </is>
      </c>
      <c r="C2677" s="2" t="inlineStr">
        <is>
          <t>2026-06-11</t>
        </is>
      </c>
      <c r="D2677" s="2" t="inlineStr">
        <is>
          <t>流动性不足</t>
        </is>
      </c>
      <c r="E2677" s="3" t="n">
        <v>13</v>
      </c>
      <c r="F2677" s="5" t="n">
        <v>10.49</v>
      </c>
      <c r="G2677" s="2" t="n">
        <v>11.776</v>
      </c>
      <c r="H2677" s="2" t="n">
        <v>11.93866666666667</v>
      </c>
      <c r="I2677" s="2" t="n">
        <v>13.95341666666667</v>
      </c>
      <c r="J2677" s="2" t="n">
        <v>-0.03376410256410256</v>
      </c>
      <c r="K2677" s="2" t="n">
        <v>-0.02487101648538637</v>
      </c>
      <c r="L2677" s="4" t="n">
        <v>-0.1422730989370401</v>
      </c>
      <c r="M2677" s="4" t="n">
        <v>-0.1512944983818769</v>
      </c>
      <c r="N2677" s="4" t="n">
        <v>-0.1512944983818769</v>
      </c>
      <c r="O2677" s="2" t="n">
        <v>0.3896471371504661</v>
      </c>
      <c r="P2677" s="2" t="n">
        <v>0.5272969374167776</v>
      </c>
      <c r="Q2677" s="5" t="n">
        <v>60515271</v>
      </c>
      <c r="R2677" s="5" t="n">
        <v>73593252.95</v>
      </c>
      <c r="S2677" s="2" t="n">
        <v>0.8222937371869495</v>
      </c>
      <c r="T2677" s="2" t="n">
        <v>0.02227002738673515</v>
      </c>
      <c r="U2677" s="2" t="n">
        <v>0.02508044906259592</v>
      </c>
      <c r="V2677" s="2" t="b">
        <v>0</v>
      </c>
      <c r="W2677" s="2" t="b">
        <v>0</v>
      </c>
      <c r="X2677" s="4" t="n">
        <v>-0.2171641791044776</v>
      </c>
      <c r="Y2677" s="4" t="n">
        <v>-0.1694378463974664</v>
      </c>
      <c r="Z2677" s="5" t="n">
        <v>0.8028571330196118</v>
      </c>
      <c r="AA2677" s="2" t="n">
        <v>0</v>
      </c>
      <c r="AB2677" s="2" t="b">
        <v>0</v>
      </c>
      <c r="AC2677" s="4" t="n">
        <v>-0.03910493576584195</v>
      </c>
      <c r="AD2677" s="4" t="n">
        <v>0.01140938159918092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002873</t>
        </is>
      </c>
      <c r="B2678" s="2" t="inlineStr">
        <is>
          <t>新天药业</t>
        </is>
      </c>
      <c r="C2678" s="2" t="inlineStr">
        <is>
          <t>2026-06-11</t>
        </is>
      </c>
      <c r="D2678" s="2" t="inlineStr">
        <is>
          <t>流动性不足</t>
        </is>
      </c>
      <c r="E2678" s="3" t="n">
        <v>13</v>
      </c>
      <c r="F2678" s="5" t="n">
        <v>8.06</v>
      </c>
      <c r="G2678" s="2" t="n">
        <v>8.843</v>
      </c>
      <c r="H2678" s="2" t="n">
        <v>9.600666666666665</v>
      </c>
      <c r="I2678" s="2" t="n">
        <v>9.924083333333332</v>
      </c>
      <c r="J2678" s="2" t="n">
        <v>-0.04678236498868182</v>
      </c>
      <c r="K2678" s="2" t="n">
        <v>-0.0316051375159706</v>
      </c>
      <c r="L2678" s="4" t="n">
        <v>-0.07885714285714285</v>
      </c>
      <c r="M2678" s="4" t="n">
        <v>-0.1741803278688524</v>
      </c>
      <c r="N2678" s="4" t="n">
        <v>-0.2227579556412728</v>
      </c>
      <c r="O2678" s="2" t="n">
        <v>0.2723035952063915</v>
      </c>
      <c r="P2678" s="2" t="n">
        <v>0.2966045272969374</v>
      </c>
      <c r="Q2678" s="5" t="n">
        <v>52478942.4</v>
      </c>
      <c r="R2678" s="5" t="n">
        <v>55109548.4</v>
      </c>
      <c r="S2678" s="2" t="n">
        <v>0.9522658763068361</v>
      </c>
      <c r="T2678" s="2" t="n">
        <v>0.026660207727507</v>
      </c>
      <c r="U2678" s="2" t="n">
        <v>0.02597272087675309</v>
      </c>
      <c r="V2678" s="2" t="b">
        <v>0</v>
      </c>
      <c r="W2678" s="2" t="b">
        <v>0</v>
      </c>
      <c r="X2678" s="4" t="n">
        <v>-0.382375478927203</v>
      </c>
      <c r="Y2678" s="4" t="n">
        <v>-0.1733333333333332</v>
      </c>
      <c r="Z2678" s="5" t="n">
        <v>0.3394832703943811</v>
      </c>
      <c r="AA2678" s="2" t="n">
        <v>0</v>
      </c>
      <c r="AB2678" s="2" t="b">
        <v>0</v>
      </c>
      <c r="AC2678" s="4" t="n">
        <v>-0.03910493576584195</v>
      </c>
      <c r="AD2678" s="4" t="n">
        <v>0.01140938159918092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002880</t>
        </is>
      </c>
      <c r="B2679" s="2" t="inlineStr">
        <is>
          <t>卫光生物</t>
        </is>
      </c>
      <c r="C2679" s="2" t="inlineStr">
        <is>
          <t>2026-06-11</t>
        </is>
      </c>
      <c r="D2679" s="2" t="inlineStr">
        <is>
          <t>流动性不足</t>
        </is>
      </c>
      <c r="E2679" s="3" t="n">
        <v>13</v>
      </c>
      <c r="F2679" s="5" t="n">
        <v>21.93</v>
      </c>
      <c r="G2679" s="2" t="n">
        <v>24.691</v>
      </c>
      <c r="H2679" s="2" t="n">
        <v>26.08166666666667</v>
      </c>
      <c r="I2679" s="2" t="n">
        <v>26.73858333333333</v>
      </c>
      <c r="J2679" s="2" t="n">
        <v>-0.03005185417976119</v>
      </c>
      <c r="K2679" s="2" t="n">
        <v>-0.03400041975826862</v>
      </c>
      <c r="L2679" s="4" t="n">
        <v>-0.1217460953143772</v>
      </c>
      <c r="M2679" s="4" t="n">
        <v>-0.1369539551357734</v>
      </c>
      <c r="N2679" s="4" t="n">
        <v>-0.2740814299900696</v>
      </c>
      <c r="O2679" s="2" t="n">
        <v>0.4590545938748335</v>
      </c>
      <c r="P2679" s="2" t="n">
        <v>0.1469707057256991</v>
      </c>
      <c r="Q2679" s="5" t="n">
        <v>24192935.6</v>
      </c>
      <c r="R2679" s="5" t="n">
        <v>31188552.15</v>
      </c>
      <c r="S2679" s="2" t="n">
        <v>0.7756992207796348</v>
      </c>
      <c r="T2679" s="2" t="n">
        <v>0.0046959506172839</v>
      </c>
      <c r="U2679" s="2" t="n">
        <v>0.005499801807760095</v>
      </c>
      <c r="V2679" s="2" t="b">
        <v>0</v>
      </c>
      <c r="W2679" s="2" t="b">
        <v>0</v>
      </c>
      <c r="X2679" s="4" t="n">
        <v>-0.2842689295039165</v>
      </c>
      <c r="Y2679" s="4" t="n">
        <v>-0.1743222891566265</v>
      </c>
      <c r="Z2679" s="5" t="n">
        <v>0.5663984891217796</v>
      </c>
      <c r="AA2679" s="2" t="n">
        <v>0</v>
      </c>
      <c r="AB2679" s="2" t="b">
        <v>0</v>
      </c>
      <c r="AC2679" s="4" t="n">
        <v>-0.03910493576584195</v>
      </c>
      <c r="AD2679" s="4" t="n">
        <v>0.01140938159918092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002889</t>
        </is>
      </c>
      <c r="B2680" s="2" t="inlineStr">
        <is>
          <t>东方嘉盛</t>
        </is>
      </c>
      <c r="C2680" s="2" t="inlineStr">
        <is>
          <t>2026-06-11</t>
        </is>
      </c>
      <c r="D2680" s="2" t="inlineStr">
        <is>
          <t>流动性不足</t>
        </is>
      </c>
      <c r="E2680" s="3" t="n">
        <v>13</v>
      </c>
      <c r="F2680" s="5" t="n">
        <v>11.3</v>
      </c>
      <c r="G2680" s="2" t="n">
        <v>12.228</v>
      </c>
      <c r="H2680" s="2" t="n">
        <v>12.96166666666667</v>
      </c>
      <c r="I2680" s="2" t="n">
        <v>14.14833333333333</v>
      </c>
      <c r="J2680" s="2" t="n">
        <v>-0.03526627218934919</v>
      </c>
      <c r="K2680" s="2" t="n">
        <v>-0.03406903233018266</v>
      </c>
      <c r="L2680" s="4" t="n">
        <v>-0.0423728813559322</v>
      </c>
      <c r="M2680" s="4" t="n">
        <v>-0.1260634184068058</v>
      </c>
      <c r="N2680" s="4" t="n">
        <v>-0.1980127750177431</v>
      </c>
      <c r="O2680" s="2" t="n">
        <v>0.5106524633821571</v>
      </c>
      <c r="P2680" s="2" t="n">
        <v>0.3841544607190413</v>
      </c>
      <c r="Q2680" s="5" t="n">
        <v>24620395.2</v>
      </c>
      <c r="R2680" s="5" t="n">
        <v>44019163.4</v>
      </c>
      <c r="S2680" s="2" t="n">
        <v>0.5593108386971298</v>
      </c>
      <c r="T2680" s="2" t="n">
        <v>0.008599182360839789</v>
      </c>
      <c r="U2680" s="2" t="n">
        <v>0.01380261951768231</v>
      </c>
      <c r="V2680" s="2" t="b">
        <v>0</v>
      </c>
      <c r="W2680" s="2" t="b">
        <v>0</v>
      </c>
      <c r="X2680" s="4" t="n">
        <v>-0.2081289418360196</v>
      </c>
      <c r="Y2680" s="4" t="n">
        <v>-0.1734992679355783</v>
      </c>
      <c r="Z2680" s="5" t="n">
        <v>0.6912288542188922</v>
      </c>
      <c r="AA2680" s="2" t="n">
        <v>0</v>
      </c>
      <c r="AB2680" s="2" t="b">
        <v>0</v>
      </c>
      <c r="AC2680" s="4" t="n">
        <v>-0.03910493576584195</v>
      </c>
      <c r="AD2680" s="4" t="n">
        <v>0.01140938159918092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002905</t>
        </is>
      </c>
      <c r="B2681" s="2" t="inlineStr">
        <is>
          <t>金逸影视</t>
        </is>
      </c>
      <c r="C2681" s="2" t="inlineStr">
        <is>
          <t>2026-06-11</t>
        </is>
      </c>
      <c r="D2681" s="2" t="inlineStr">
        <is>
          <t>流动性不足</t>
        </is>
      </c>
      <c r="E2681" s="3" t="n">
        <v>13</v>
      </c>
      <c r="F2681" s="5" t="n">
        <v>7.34</v>
      </c>
      <c r="G2681" s="2" t="n">
        <v>8.2515</v>
      </c>
      <c r="H2681" s="2" t="n">
        <v>9.322833333333334</v>
      </c>
      <c r="I2681" s="2" t="n">
        <v>10.23958333333333</v>
      </c>
      <c r="J2681" s="2" t="n">
        <v>-0.04457824350141859</v>
      </c>
      <c r="K2681" s="2" t="n">
        <v>-0.0380567497850387</v>
      </c>
      <c r="L2681" s="4" t="n">
        <v>-0.1188475390156063</v>
      </c>
      <c r="M2681" s="4" t="n">
        <v>-0.1734234234234235</v>
      </c>
      <c r="N2681" s="4" t="n">
        <v>-0.2585858585858586</v>
      </c>
      <c r="O2681" s="2" t="n">
        <v>0.2756324900133156</v>
      </c>
      <c r="P2681" s="2" t="n">
        <v>0.1867509986684421</v>
      </c>
      <c r="Q2681" s="5" t="n">
        <v>39341180.8</v>
      </c>
      <c r="R2681" s="5" t="n">
        <v>54834947.75</v>
      </c>
      <c r="S2681" s="2" t="n">
        <v>0.7174472195972867</v>
      </c>
      <c r="T2681" s="2" t="n">
        <v>0.01478741586538458</v>
      </c>
      <c r="U2681" s="2" t="n">
        <v>0.01868983330471607</v>
      </c>
      <c r="V2681" s="2" t="b">
        <v>0</v>
      </c>
      <c r="W2681" s="2" t="b">
        <v>0</v>
      </c>
      <c r="X2681" s="4" t="n">
        <v>-0.3666954270923209</v>
      </c>
      <c r="Y2681" s="4" t="n">
        <v>-0.1871539313399778</v>
      </c>
      <c r="Z2681" s="5" t="n">
        <v>0.3385549667410699</v>
      </c>
      <c r="AA2681" s="2" t="n">
        <v>0</v>
      </c>
      <c r="AB2681" s="2" t="b">
        <v>0</v>
      </c>
      <c r="AC2681" s="4" t="n">
        <v>-0.03910493576584195</v>
      </c>
      <c r="AD2681" s="4" t="n">
        <v>0.01140938159918092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002908</t>
        </is>
      </c>
      <c r="B2682" s="2" t="inlineStr">
        <is>
          <t>德生科技</t>
        </is>
      </c>
      <c r="C2682" s="2" t="inlineStr">
        <is>
          <t>2026-06-11</t>
        </is>
      </c>
      <c r="D2682" s="2" t="inlineStr">
        <is>
          <t>流动性不足</t>
        </is>
      </c>
      <c r="E2682" s="3" t="n">
        <v>13</v>
      </c>
      <c r="F2682" s="5" t="n">
        <v>7.06</v>
      </c>
      <c r="G2682" s="2" t="n">
        <v>7.6345</v>
      </c>
      <c r="H2682" s="2" t="n">
        <v>8.449833333333334</v>
      </c>
      <c r="I2682" s="2" t="n">
        <v>9.214416666666667</v>
      </c>
      <c r="J2682" s="2" t="n">
        <v>-0.03817322834645664</v>
      </c>
      <c r="K2682" s="2" t="n">
        <v>-0.04260220942309478</v>
      </c>
      <c r="L2682" s="4" t="n">
        <v>-0.06241699867197881</v>
      </c>
      <c r="M2682" s="4" t="n">
        <v>-0.1411192214111924</v>
      </c>
      <c r="N2682" s="4" t="n">
        <v>-0.2544878563885956</v>
      </c>
      <c r="O2682" s="2" t="n">
        <v>0.4384154460719041</v>
      </c>
      <c r="P2682" s="2" t="n">
        <v>0.1940745672436751</v>
      </c>
      <c r="Q2682" s="5" t="n">
        <v>37766312.4</v>
      </c>
      <c r="R2682" s="5" t="n">
        <v>43298377.55</v>
      </c>
      <c r="S2682" s="2" t="n">
        <v>0.87223389274548</v>
      </c>
      <c r="T2682" s="2" t="n">
        <v>0.01622446586170995</v>
      </c>
      <c r="U2682" s="2" t="n">
        <v>0.01747232923646323</v>
      </c>
      <c r="V2682" s="2" t="b">
        <v>0</v>
      </c>
      <c r="W2682" s="2" t="b">
        <v>0</v>
      </c>
      <c r="X2682" s="4" t="n">
        <v>-0.2721649484536083</v>
      </c>
      <c r="Y2682" s="4" t="n">
        <v>-0.1544910179640718</v>
      </c>
      <c r="Z2682" s="5" t="n">
        <v>0.5394835546684605</v>
      </c>
      <c r="AA2682" s="2" t="n">
        <v>0</v>
      </c>
      <c r="AB2682" s="2" t="b">
        <v>0</v>
      </c>
      <c r="AC2682" s="4" t="n">
        <v>-0.03910493576584195</v>
      </c>
      <c r="AD2682" s="4" t="n">
        <v>0.01140938159918092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002911</t>
        </is>
      </c>
      <c r="B2683" s="2" t="inlineStr">
        <is>
          <t>佛燃能源</t>
        </is>
      </c>
      <c r="C2683" s="2" t="inlineStr">
        <is>
          <t>2026-06-11</t>
        </is>
      </c>
      <c r="D2683" s="2" t="inlineStr">
        <is>
          <t>流动性不足</t>
        </is>
      </c>
      <c r="E2683" s="3" t="n">
        <v>13</v>
      </c>
      <c r="F2683" s="5" t="n">
        <v>10.38</v>
      </c>
      <c r="G2683" s="2" t="n">
        <v>11.3805</v>
      </c>
      <c r="H2683" s="2" t="n">
        <v>12.74583333333333</v>
      </c>
      <c r="I2683" s="2" t="n">
        <v>13.00791666666667</v>
      </c>
      <c r="J2683" s="2" t="n">
        <v>-0.02726612248386673</v>
      </c>
      <c r="K2683" s="2" t="n">
        <v>-0.05433478836142391</v>
      </c>
      <c r="L2683" s="4" t="n">
        <v>-0.08707124010554079</v>
      </c>
      <c r="M2683" s="4" t="n">
        <v>-0.1393034825870646</v>
      </c>
      <c r="N2683" s="4" t="n">
        <v>-0.3116710875331564</v>
      </c>
      <c r="O2683" s="2" t="n">
        <v>0.4467376830892144</v>
      </c>
      <c r="P2683" s="2" t="n">
        <v>0.07623169107856191</v>
      </c>
      <c r="Q2683" s="5" t="n">
        <v>50312276.2</v>
      </c>
      <c r="R2683" s="5" t="n">
        <v>65552575.1</v>
      </c>
      <c r="S2683" s="2" t="n">
        <v>0.7675102941913262</v>
      </c>
      <c r="T2683" s="2" t="n">
        <v>0.003723982861031762</v>
      </c>
      <c r="U2683" s="2" t="n">
        <v>0.004508104686277635</v>
      </c>
      <c r="V2683" s="2" t="b">
        <v>0</v>
      </c>
      <c r="W2683" s="2" t="b">
        <v>0</v>
      </c>
      <c r="X2683" s="4" t="n">
        <v>-0.3202357563850687</v>
      </c>
      <c r="Y2683" s="4" t="n">
        <v>-0.151267375306623</v>
      </c>
      <c r="Z2683" s="5" t="n">
        <v>0.5557980583923873</v>
      </c>
      <c r="AA2683" s="2" t="n">
        <v>0</v>
      </c>
      <c r="AB2683" s="2" t="b">
        <v>0</v>
      </c>
      <c r="AC2683" s="4" t="n">
        <v>-0.03910493576584195</v>
      </c>
      <c r="AD2683" s="4" t="n">
        <v>0.01140938159918092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002949</t>
        </is>
      </c>
      <c r="B2684" s="2" t="inlineStr">
        <is>
          <t>华阳国际</t>
        </is>
      </c>
      <c r="C2684" s="2" t="inlineStr">
        <is>
          <t>2026-06-11</t>
        </is>
      </c>
      <c r="D2684" s="2" t="inlineStr">
        <is>
          <t>流动性不足</t>
        </is>
      </c>
      <c r="E2684" s="3" t="n">
        <v>13</v>
      </c>
      <c r="F2684" s="5" t="n">
        <v>11.25</v>
      </c>
      <c r="G2684" s="2" t="n">
        <v>12.629</v>
      </c>
      <c r="H2684" s="2" t="n">
        <v>13.43933333333333</v>
      </c>
      <c r="I2684" s="2" t="n">
        <v>14.18516666666667</v>
      </c>
      <c r="J2684" s="2" t="n">
        <v>-0.05241042956293385</v>
      </c>
      <c r="K2684" s="2" t="n">
        <v>-0.03164366946475961</v>
      </c>
      <c r="L2684" s="4" t="n">
        <v>-0.09347300564061245</v>
      </c>
      <c r="M2684" s="4" t="n">
        <v>-0.2004264392324094</v>
      </c>
      <c r="N2684" s="4" t="n">
        <v>-0.2127361791462561</v>
      </c>
      <c r="O2684" s="2" t="n">
        <v>0.1711051930758988</v>
      </c>
      <c r="P2684" s="2" t="n">
        <v>0.3272303595206392</v>
      </c>
      <c r="Q2684" s="5" t="n">
        <v>32397424.4</v>
      </c>
      <c r="R2684" s="5" t="n">
        <v>40895069.9</v>
      </c>
      <c r="S2684" s="2" t="n">
        <v>0.7922085591055561</v>
      </c>
      <c r="T2684" s="2" t="n">
        <v>0.01838710992071619</v>
      </c>
      <c r="U2684" s="2" t="n">
        <v>0.02117305594670065</v>
      </c>
      <c r="V2684" s="2" t="b">
        <v>0</v>
      </c>
      <c r="W2684" s="2" t="b">
        <v>0</v>
      </c>
      <c r="X2684" s="4" t="n">
        <v>-0.248496993987976</v>
      </c>
      <c r="Y2684" s="4" t="n">
        <v>-0.199288256227758</v>
      </c>
      <c r="Z2684" s="5" t="n">
        <v>0.3292515569508738</v>
      </c>
      <c r="AA2684" s="2" t="n">
        <v>0</v>
      </c>
      <c r="AB2684" s="2" t="b">
        <v>0</v>
      </c>
      <c r="AC2684" s="4" t="n">
        <v>-0.03910493576584195</v>
      </c>
      <c r="AD2684" s="4" t="n">
        <v>0.01140938159918092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002953</t>
        </is>
      </c>
      <c r="B2685" s="2" t="inlineStr">
        <is>
          <t>日丰股份</t>
        </is>
      </c>
      <c r="C2685" s="2" t="inlineStr">
        <is>
          <t>2026-06-11</t>
        </is>
      </c>
      <c r="D2685" s="2" t="inlineStr">
        <is>
          <t>流动性不足</t>
        </is>
      </c>
      <c r="E2685" s="3" t="n">
        <v>13</v>
      </c>
      <c r="F2685" s="5" t="n">
        <v>9.380000000000001</v>
      </c>
      <c r="G2685" s="2" t="n">
        <v>10.5395</v>
      </c>
      <c r="H2685" s="2" t="n">
        <v>11.395</v>
      </c>
      <c r="I2685" s="2" t="n">
        <v>11.86966666666667</v>
      </c>
      <c r="J2685" s="2" t="n">
        <v>-0.04546483720508998</v>
      </c>
      <c r="K2685" s="2" t="n">
        <v>-0.03985507246376807</v>
      </c>
      <c r="L2685" s="4" t="n">
        <v>-0.1338873499538319</v>
      </c>
      <c r="M2685" s="4" t="n">
        <v>-0.1728395061728394</v>
      </c>
      <c r="N2685" s="4" t="n">
        <v>-0.2602523659305993</v>
      </c>
      <c r="O2685" s="2" t="n">
        <v>0.2786284953395473</v>
      </c>
      <c r="P2685" s="2" t="n">
        <v>0.183422103861518</v>
      </c>
      <c r="Q2685" s="5" t="n">
        <v>48824347.8</v>
      </c>
      <c r="R2685" s="5" t="n">
        <v>55645824.25</v>
      </c>
      <c r="S2685" s="2" t="n">
        <v>0.8774126083683629</v>
      </c>
      <c r="T2685" s="2" t="n">
        <v>0.01839699726239242</v>
      </c>
      <c r="U2685" s="2" t="n">
        <v>0.01929981462773436</v>
      </c>
      <c r="V2685" s="2" t="b">
        <v>0</v>
      </c>
      <c r="W2685" s="2" t="b">
        <v>0</v>
      </c>
      <c r="X2685" s="4" t="n">
        <v>-0.2968515742128934</v>
      </c>
      <c r="Y2685" s="4" t="n">
        <v>-0.1786339754816111</v>
      </c>
      <c r="Z2685" s="5" t="n">
        <v>0.6658261696010802</v>
      </c>
      <c r="AA2685" s="2" t="n">
        <v>0</v>
      </c>
      <c r="AB2685" s="2" t="b">
        <v>0</v>
      </c>
      <c r="AC2685" s="4" t="n">
        <v>-0.03910493576584195</v>
      </c>
      <c r="AD2685" s="4" t="n">
        <v>0.01140938159918092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002968</t>
        </is>
      </c>
      <c r="B2686" s="2" t="inlineStr">
        <is>
          <t>新大正</t>
        </is>
      </c>
      <c r="C2686" s="2" t="inlineStr">
        <is>
          <t>2026-06-11</t>
        </is>
      </c>
      <c r="D2686" s="2" t="inlineStr">
        <is>
          <t>流动性不足</t>
        </is>
      </c>
      <c r="E2686" s="3" t="n">
        <v>13</v>
      </c>
      <c r="F2686" s="5" t="n">
        <v>9.42</v>
      </c>
      <c r="G2686" s="2" t="n">
        <v>10.218</v>
      </c>
      <c r="H2686" s="2" t="n">
        <v>11.24616666666667</v>
      </c>
      <c r="I2686" s="2" t="n">
        <v>11.95016666666667</v>
      </c>
      <c r="J2686" s="2" t="n">
        <v>-0.0523094045631608</v>
      </c>
      <c r="K2686" s="2" t="n">
        <v>-0.04109764242777381</v>
      </c>
      <c r="L2686" s="4" t="n">
        <v>-0.07465618860510803</v>
      </c>
      <c r="M2686" s="4" t="n">
        <v>-0.1744084136722174</v>
      </c>
      <c r="N2686" s="4" t="n">
        <v>-0.2451923076923077</v>
      </c>
      <c r="O2686" s="2" t="n">
        <v>0.2719707057256991</v>
      </c>
      <c r="P2686" s="2" t="n">
        <v>0.2253661784287616</v>
      </c>
      <c r="Q2686" s="5" t="n">
        <v>33965910.2</v>
      </c>
      <c r="R2686" s="5" t="n">
        <v>40030095.65</v>
      </c>
      <c r="S2686" s="2" t="n">
        <v>0.8485093439940358</v>
      </c>
      <c r="T2686" s="2" t="n">
        <v>0.01675137963705216</v>
      </c>
      <c r="U2686" s="2" t="n">
        <v>0.01831331815023768</v>
      </c>
      <c r="V2686" s="2" t="b">
        <v>0</v>
      </c>
      <c r="W2686" s="2" t="b">
        <v>0</v>
      </c>
      <c r="X2686" s="4" t="n">
        <v>-0.2640625000000001</v>
      </c>
      <c r="Y2686" s="4" t="n">
        <v>-0.1619217081850534</v>
      </c>
      <c r="Z2686" s="5" t="n">
        <v>0.3970693648587093</v>
      </c>
      <c r="AA2686" s="2" t="n">
        <v>0</v>
      </c>
      <c r="AB2686" s="2" t="b">
        <v>0</v>
      </c>
      <c r="AC2686" s="4" t="n">
        <v>-0.03910493576584195</v>
      </c>
      <c r="AD2686" s="4" t="n">
        <v>0.01140938159918092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002992</t>
        </is>
      </c>
      <c r="B2687" s="2" t="inlineStr">
        <is>
          <t>宝明科技</t>
        </is>
      </c>
      <c r="C2687" s="2" t="inlineStr">
        <is>
          <t>2026-06-11</t>
        </is>
      </c>
      <c r="D2687" s="2" t="inlineStr">
        <is>
          <t>流动性不足</t>
        </is>
      </c>
      <c r="E2687" s="3" t="n">
        <v>13</v>
      </c>
      <c r="F2687" s="5" t="n">
        <v>40.61</v>
      </c>
      <c r="G2687" s="2" t="n">
        <v>44.343</v>
      </c>
      <c r="H2687" s="2" t="n">
        <v>49.16433333333334</v>
      </c>
      <c r="I2687" s="2" t="n">
        <v>50.51408333333333</v>
      </c>
      <c r="J2687" s="2" t="n">
        <v>-0.04353828068548249</v>
      </c>
      <c r="K2687" s="2" t="n">
        <v>-0.03849776888300727</v>
      </c>
      <c r="L2687" s="4" t="n">
        <v>-0.07872050816696907</v>
      </c>
      <c r="M2687" s="4" t="n">
        <v>-0.1647470176881941</v>
      </c>
      <c r="N2687" s="4" t="n">
        <v>-0.2334843337108342</v>
      </c>
      <c r="O2687" s="2" t="n">
        <v>0.3225699067909454</v>
      </c>
      <c r="P2687" s="2" t="n">
        <v>0.2576564580559254</v>
      </c>
      <c r="Q2687" s="5" t="n">
        <v>73502741.8</v>
      </c>
      <c r="R2687" s="5" t="n">
        <v>79260675.95</v>
      </c>
      <c r="S2687" s="2" t="n">
        <v>0.9273544657424789</v>
      </c>
      <c r="T2687" s="2" t="n">
        <v>0.0112604528526502</v>
      </c>
      <c r="U2687" s="2" t="n">
        <v>0.01136627894287159</v>
      </c>
      <c r="V2687" s="2" t="b">
        <v>0</v>
      </c>
      <c r="W2687" s="2" t="b">
        <v>0</v>
      </c>
      <c r="X2687" s="4" t="n">
        <v>-0.2872937872937873</v>
      </c>
      <c r="Y2687" s="4" t="n">
        <v>-0.1737538148524923</v>
      </c>
      <c r="Z2687" s="5" t="n">
        <v>0.7062491410165819</v>
      </c>
      <c r="AA2687" s="2" t="n">
        <v>0</v>
      </c>
      <c r="AB2687" s="2" t="b">
        <v>0</v>
      </c>
      <c r="AC2687" s="4" t="n">
        <v>-0.03910493576584195</v>
      </c>
      <c r="AD2687" s="4" t="n">
        <v>0.01140938159918092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003002</t>
        </is>
      </c>
      <c r="B2688" s="2" t="inlineStr">
        <is>
          <t>壶化股份</t>
        </is>
      </c>
      <c r="C2688" s="2" t="inlineStr">
        <is>
          <t>2026-06-11</t>
        </is>
      </c>
      <c r="D2688" s="2" t="inlineStr">
        <is>
          <t>流动性不足</t>
        </is>
      </c>
      <c r="E2688" s="3" t="n">
        <v>13</v>
      </c>
      <c r="F2688" s="5" t="n">
        <v>20.97</v>
      </c>
      <c r="G2688" s="2" t="n">
        <v>23.258</v>
      </c>
      <c r="H2688" s="2" t="n">
        <v>25.6715</v>
      </c>
      <c r="I2688" s="2" t="n">
        <v>27.39908333333333</v>
      </c>
      <c r="J2688" s="2" t="n">
        <v>-0.05426451153807044</v>
      </c>
      <c r="K2688" s="2" t="n">
        <v>-0.02788314073475673</v>
      </c>
      <c r="L2688" s="4" t="n">
        <v>-0.09534081104400349</v>
      </c>
      <c r="M2688" s="4" t="n">
        <v>-0.1947004608294931</v>
      </c>
      <c r="N2688" s="4" t="n">
        <v>-0.2160747663551402</v>
      </c>
      <c r="O2688" s="2" t="n">
        <v>0.1890812250332889</v>
      </c>
      <c r="P2688" s="2" t="n">
        <v>0.3175765645805593</v>
      </c>
      <c r="Q2688" s="5" t="n">
        <v>57144189.4</v>
      </c>
      <c r="R2688" s="5" t="n">
        <v>60091025.75</v>
      </c>
      <c r="S2688" s="2" t="n">
        <v>0.9509604585173852</v>
      </c>
      <c r="T2688" s="2" t="n">
        <v>0.01447768362968488</v>
      </c>
      <c r="U2688" s="2" t="n">
        <v>0.01402779149976388</v>
      </c>
      <c r="V2688" s="2" t="b">
        <v>0</v>
      </c>
      <c r="W2688" s="2" t="b">
        <v>0</v>
      </c>
      <c r="X2688" s="4" t="n">
        <v>-0.2917933130699089</v>
      </c>
      <c r="Y2688" s="4" t="n">
        <v>-0.1977811782708493</v>
      </c>
      <c r="Z2688" s="5" t="n">
        <v>0.7632851603824629</v>
      </c>
      <c r="AA2688" s="2" t="n">
        <v>0</v>
      </c>
      <c r="AB2688" s="2" t="b">
        <v>0</v>
      </c>
      <c r="AC2688" s="4" t="n">
        <v>-0.03910493576584195</v>
      </c>
      <c r="AD2688" s="4" t="n">
        <v>0.01140938159918092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003003</t>
        </is>
      </c>
      <c r="B2689" s="2" t="inlineStr">
        <is>
          <t>天元股份</t>
        </is>
      </c>
      <c r="C2689" s="2" t="inlineStr">
        <is>
          <t>2026-06-11</t>
        </is>
      </c>
      <c r="D2689" s="2" t="inlineStr">
        <is>
          <t>流动性不足</t>
        </is>
      </c>
      <c r="E2689" s="3" t="n">
        <v>13</v>
      </c>
      <c r="F2689" s="5" t="n">
        <v>11.22</v>
      </c>
      <c r="G2689" s="2" t="n">
        <v>12.343</v>
      </c>
      <c r="H2689" s="2" t="n">
        <v>12.9565</v>
      </c>
      <c r="I2689" s="2" t="n">
        <v>13.32333333333333</v>
      </c>
      <c r="J2689" s="2" t="n">
        <v>-0.04598856082856695</v>
      </c>
      <c r="K2689" s="2" t="n">
        <v>-0.02835966403359669</v>
      </c>
      <c r="L2689" s="4" t="n">
        <v>-0.08032786885245891</v>
      </c>
      <c r="M2689" s="4" t="n">
        <v>-0.1737849779086892</v>
      </c>
      <c r="N2689" s="4" t="n">
        <v>-0.2025586353944563</v>
      </c>
      <c r="O2689" s="2" t="n">
        <v>0.274300932090546</v>
      </c>
      <c r="P2689" s="2" t="n">
        <v>0.3658455392809587</v>
      </c>
      <c r="Q2689" s="5" t="n">
        <v>50044189</v>
      </c>
      <c r="R2689" s="5" t="n">
        <v>53997185.7</v>
      </c>
      <c r="S2689" s="2" t="n">
        <v>0.9267925420787254</v>
      </c>
      <c r="T2689" s="2" t="n">
        <v>0.03723593074741504</v>
      </c>
      <c r="U2689" s="2" t="n">
        <v>0.03738013813249264</v>
      </c>
      <c r="V2689" s="2" t="b">
        <v>0</v>
      </c>
      <c r="W2689" s="2" t="b">
        <v>0</v>
      </c>
      <c r="X2689" s="4" t="n">
        <v>-0.2098591549295774</v>
      </c>
      <c r="Y2689" s="4" t="n">
        <v>-0.1774193548387096</v>
      </c>
      <c r="Z2689" s="5" t="n">
        <v>0.5764053680188617</v>
      </c>
      <c r="AA2689" s="2" t="n">
        <v>0</v>
      </c>
      <c r="AB2689" s="2" t="b">
        <v>0</v>
      </c>
      <c r="AC2689" s="4" t="n">
        <v>-0.03910493576584195</v>
      </c>
      <c r="AD2689" s="4" t="n">
        <v>0.01140938159918092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003005</t>
        </is>
      </c>
      <c r="B2690" s="2" t="inlineStr">
        <is>
          <t>竞业达</t>
        </is>
      </c>
      <c r="C2690" s="2" t="inlineStr">
        <is>
          <t>2026-06-11</t>
        </is>
      </c>
      <c r="D2690" s="2" t="inlineStr">
        <is>
          <t>流动性不足</t>
        </is>
      </c>
      <c r="E2690" s="3" t="n">
        <v>13</v>
      </c>
      <c r="F2690" s="5" t="n">
        <v>14.86</v>
      </c>
      <c r="G2690" s="2" t="n">
        <v>15.9405</v>
      </c>
      <c r="H2690" s="2" t="n">
        <v>17.50716666666666</v>
      </c>
      <c r="I2690" s="2" t="n">
        <v>18.97066666666667</v>
      </c>
      <c r="J2690" s="2" t="n">
        <v>-0.04358912821743577</v>
      </c>
      <c r="K2690" s="2" t="n">
        <v>-0.04192812842028482</v>
      </c>
      <c r="L2690" s="4" t="n">
        <v>-0.06540880503144664</v>
      </c>
      <c r="M2690" s="4" t="n">
        <v>-0.1735261401557286</v>
      </c>
      <c r="N2690" s="4" t="n">
        <v>-0.2359897172236504</v>
      </c>
      <c r="O2690" s="2" t="n">
        <v>0.2749667110519308</v>
      </c>
      <c r="P2690" s="2" t="n">
        <v>0.2503328894806924</v>
      </c>
      <c r="Q2690" s="5" t="n">
        <v>43621006.4</v>
      </c>
      <c r="R2690" s="5" t="n">
        <v>49312638.05</v>
      </c>
      <c r="S2690" s="2" t="n">
        <v>0.8845806698836709</v>
      </c>
      <c r="T2690" s="2" t="n">
        <v>0.02256005412456364</v>
      </c>
      <c r="U2690" s="2" t="n">
        <v>0.02414822863381762</v>
      </c>
      <c r="V2690" s="2" t="b">
        <v>0</v>
      </c>
      <c r="W2690" s="2" t="b">
        <v>0</v>
      </c>
      <c r="X2690" s="4" t="n">
        <v>-0.2694198623402163</v>
      </c>
      <c r="Y2690" s="4" t="n">
        <v>-0.1757439640651319</v>
      </c>
      <c r="Z2690" s="5" t="n">
        <v>0.7044644903843913</v>
      </c>
      <c r="AA2690" s="2" t="n">
        <v>0</v>
      </c>
      <c r="AB2690" s="2" t="b">
        <v>0</v>
      </c>
      <c r="AC2690" s="4" t="n">
        <v>-0.03910493576584195</v>
      </c>
      <c r="AD2690" s="4" t="n">
        <v>0.01140938159918092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003008</t>
        </is>
      </c>
      <c r="B2691" s="2" t="inlineStr">
        <is>
          <t>开普检测</t>
        </is>
      </c>
      <c r="C2691" s="2" t="inlineStr">
        <is>
          <t>2026-06-11</t>
        </is>
      </c>
      <c r="D2691" s="2" t="inlineStr">
        <is>
          <t>流动性不足</t>
        </is>
      </c>
      <c r="E2691" s="3" t="n">
        <v>13</v>
      </c>
      <c r="F2691" s="5" t="n">
        <v>18.36</v>
      </c>
      <c r="G2691" s="2" t="n">
        <v>20.1385</v>
      </c>
      <c r="H2691" s="2" t="n">
        <v>21.59283333333333</v>
      </c>
      <c r="I2691" s="2" t="n">
        <v>22.074</v>
      </c>
      <c r="J2691" s="2" t="n">
        <v>-0.04590785265900754</v>
      </c>
      <c r="K2691" s="2" t="n">
        <v>-0.03227565395359955</v>
      </c>
      <c r="L2691" s="4" t="n">
        <v>-0.07738693467336677</v>
      </c>
      <c r="M2691" s="4" t="n">
        <v>-0.1770506499327655</v>
      </c>
      <c r="N2691" s="4" t="n">
        <v>-0.2170575692963753</v>
      </c>
      <c r="O2691" s="2" t="n">
        <v>0.2623169107856192</v>
      </c>
      <c r="P2691" s="2" t="n">
        <v>0.3139147802929427</v>
      </c>
      <c r="Q2691" s="5" t="n">
        <v>31869741.4</v>
      </c>
      <c r="R2691" s="5" t="n">
        <v>38354156.4</v>
      </c>
      <c r="S2691" s="2" t="n">
        <v>0.830933186683256</v>
      </c>
      <c r="T2691" s="2" t="n">
        <v>0.02179566606646834</v>
      </c>
      <c r="U2691" s="2" t="n">
        <v>0.02403043304802509</v>
      </c>
      <c r="V2691" s="2" t="b">
        <v>0</v>
      </c>
      <c r="W2691" s="2" t="b">
        <v>0</v>
      </c>
      <c r="X2691" s="4" t="n">
        <v>-0.2365904365904367</v>
      </c>
      <c r="Y2691" s="4" t="n">
        <v>-0.1733453399369654</v>
      </c>
      <c r="Z2691" s="5" t="n">
        <v>0.4448801283205339</v>
      </c>
      <c r="AA2691" s="2" t="n">
        <v>0</v>
      </c>
      <c r="AB2691" s="2" t="b">
        <v>0</v>
      </c>
      <c r="AC2691" s="4" t="n">
        <v>-0.03910493576584195</v>
      </c>
      <c r="AD2691" s="4" t="n">
        <v>0.01140938159918092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003016</t>
        </is>
      </c>
      <c r="B2692" s="2" t="inlineStr">
        <is>
          <t>欣贺股份</t>
        </is>
      </c>
      <c r="C2692" s="2" t="inlineStr">
        <is>
          <t>2026-06-11</t>
        </is>
      </c>
      <c r="D2692" s="2" t="inlineStr">
        <is>
          <t>流动性不足</t>
        </is>
      </c>
      <c r="E2692" s="3" t="n">
        <v>13</v>
      </c>
      <c r="F2692" s="5" t="n">
        <v>6.82</v>
      </c>
      <c r="G2692" s="2" t="n">
        <v>7.453</v>
      </c>
      <c r="H2692" s="2" t="n">
        <v>7.951333333333333</v>
      </c>
      <c r="I2692" s="2" t="n">
        <v>8.618833333333333</v>
      </c>
      <c r="J2692" s="2" t="n">
        <v>-0.04479333546940079</v>
      </c>
      <c r="K2692" s="2" t="n">
        <v>-0.02662558912941471</v>
      </c>
      <c r="L2692" s="4" t="n">
        <v>-0.07837837837837835</v>
      </c>
      <c r="M2692" s="4" t="n">
        <v>-0.1621621621621622</v>
      </c>
      <c r="N2692" s="4" t="n">
        <v>-0.1948051948051949</v>
      </c>
      <c r="O2692" s="2" t="n">
        <v>0.3368841544607191</v>
      </c>
      <c r="P2692" s="2" t="n">
        <v>0.394474034620506</v>
      </c>
      <c r="Q2692" s="5" t="n">
        <v>26291987.6</v>
      </c>
      <c r="R2692" s="5" t="n">
        <v>30231338.35</v>
      </c>
      <c r="S2692" s="2" t="n">
        <v>0.8696931407934178</v>
      </c>
      <c r="T2692" s="2" t="n">
        <v>0.009176358841482039</v>
      </c>
      <c r="U2692" s="2" t="n">
        <v>0.009842989014372073</v>
      </c>
      <c r="V2692" s="2" t="b">
        <v>0</v>
      </c>
      <c r="W2692" s="2" t="b">
        <v>0</v>
      </c>
      <c r="X2692" s="4" t="n">
        <v>-0.2106481481481481</v>
      </c>
      <c r="Y2692" s="4" t="n">
        <v>-0.1621621621621622</v>
      </c>
      <c r="Z2692" s="5" t="n">
        <v>0.3423197926165075</v>
      </c>
      <c r="AA2692" s="2" t="n">
        <v>0</v>
      </c>
      <c r="AB2692" s="2" t="b">
        <v>0</v>
      </c>
      <c r="AC2692" s="4" t="n">
        <v>-0.03910493576584195</v>
      </c>
      <c r="AD2692" s="4" t="n">
        <v>0.01140938159918092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003029</t>
        </is>
      </c>
      <c r="B2693" s="2" t="inlineStr">
        <is>
          <t>吉大正元</t>
        </is>
      </c>
      <c r="C2693" s="2" t="inlineStr">
        <is>
          <t>2026-06-11</t>
        </is>
      </c>
      <c r="D2693" s="2" t="inlineStr">
        <is>
          <t>流动性不足</t>
        </is>
      </c>
      <c r="E2693" s="3" t="n">
        <v>13</v>
      </c>
      <c r="F2693" s="5" t="n">
        <v>17.56</v>
      </c>
      <c r="G2693" s="2" t="n">
        <v>19.5025</v>
      </c>
      <c r="H2693" s="2" t="n">
        <v>20.85916666666667</v>
      </c>
      <c r="I2693" s="2" t="n">
        <v>23.35083333333333</v>
      </c>
      <c r="J2693" s="2" t="n">
        <v>-0.0435496922586498</v>
      </c>
      <c r="K2693" s="2" t="n">
        <v>-0.04484434981035035</v>
      </c>
      <c r="L2693" s="4" t="n">
        <v>-0.09763617677286751</v>
      </c>
      <c r="M2693" s="4" t="n">
        <v>-0.1685606060606062</v>
      </c>
      <c r="N2693" s="4" t="n">
        <v>-0.2575052854122621</v>
      </c>
      <c r="O2693" s="2" t="n">
        <v>0.3009320905459387</v>
      </c>
      <c r="P2693" s="2" t="n">
        <v>0.1887483355525965</v>
      </c>
      <c r="Q2693" s="5" t="n">
        <v>42155343</v>
      </c>
      <c r="R2693" s="5" t="n">
        <v>61752028.8</v>
      </c>
      <c r="S2693" s="2" t="n">
        <v>0.6826551907554493</v>
      </c>
      <c r="T2693" s="2" t="n">
        <v>0.01327669451503397</v>
      </c>
      <c r="U2693" s="2" t="n">
        <v>0.01770238371523407</v>
      </c>
      <c r="V2693" s="2" t="b">
        <v>0</v>
      </c>
      <c r="W2693" s="2" t="b">
        <v>0</v>
      </c>
      <c r="X2693" s="4" t="n">
        <v>-0.2752785802723897</v>
      </c>
      <c r="Y2693" s="4" t="n">
        <v>-0.193014705882353</v>
      </c>
      <c r="Z2693" s="5" t="n">
        <v>0.6617895698698919</v>
      </c>
      <c r="AA2693" s="2" t="n">
        <v>0</v>
      </c>
      <c r="AB2693" s="2" t="b">
        <v>0</v>
      </c>
      <c r="AC2693" s="4" t="n">
        <v>-0.03910493576584195</v>
      </c>
      <c r="AD2693" s="4" t="n">
        <v>0.01140938159918092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003039</t>
        </is>
      </c>
      <c r="B2694" s="2" t="inlineStr">
        <is>
          <t>顺控发展</t>
        </is>
      </c>
      <c r="C2694" s="2" t="inlineStr">
        <is>
          <t>2026-06-11</t>
        </is>
      </c>
      <c r="D2694" s="2" t="inlineStr">
        <is>
          <t>流动性不足</t>
        </is>
      </c>
      <c r="E2694" s="3" t="n">
        <v>13</v>
      </c>
      <c r="F2694" s="5" t="n">
        <v>11.84</v>
      </c>
      <c r="G2694" s="2" t="n">
        <v>12.9375</v>
      </c>
      <c r="H2694" s="2" t="n">
        <v>14.28466666666666</v>
      </c>
      <c r="I2694" s="2" t="n">
        <v>15.241</v>
      </c>
      <c r="J2694" s="2" t="n">
        <v>-0.04474471148521431</v>
      </c>
      <c r="K2694" s="2" t="n">
        <v>-0.04830220524550866</v>
      </c>
      <c r="L2694" s="4" t="n">
        <v>-0.07644305772230897</v>
      </c>
      <c r="M2694" s="4" t="n">
        <v>-0.1656095842142353</v>
      </c>
      <c r="N2694" s="4" t="n">
        <v>-0.2994082840236686</v>
      </c>
      <c r="O2694" s="2" t="n">
        <v>0.3179094540612517</v>
      </c>
      <c r="P2694" s="2" t="n">
        <v>0.09720372836218376</v>
      </c>
      <c r="Q2694" s="5" t="n">
        <v>39590736</v>
      </c>
      <c r="R2694" s="5" t="n">
        <v>47299489.4</v>
      </c>
      <c r="S2694" s="2" t="n">
        <v>0.8370224816845486</v>
      </c>
      <c r="T2694" s="2" t="n">
        <v>0.00532638937121788</v>
      </c>
      <c r="U2694" s="2" t="n">
        <v>0.005898725857270702</v>
      </c>
      <c r="V2694" s="2" t="b">
        <v>0</v>
      </c>
      <c r="W2694" s="2" t="b">
        <v>0</v>
      </c>
      <c r="X2694" s="4" t="n">
        <v>-0.2989934872705743</v>
      </c>
      <c r="Y2694" s="4" t="n">
        <v>-0.1506456241032998</v>
      </c>
      <c r="Z2694" s="5" t="n">
        <v>0.2568088577411505</v>
      </c>
      <c r="AA2694" s="2" t="n">
        <v>0</v>
      </c>
      <c r="AB2694" s="2" t="b">
        <v>0</v>
      </c>
      <c r="AC2694" s="4" t="n">
        <v>-0.03910493576584195</v>
      </c>
      <c r="AD2694" s="4" t="n">
        <v>0.01140938159918092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600051</t>
        </is>
      </c>
      <c r="B2695" s="2" t="inlineStr">
        <is>
          <t>宁波联合</t>
        </is>
      </c>
      <c r="C2695" s="2" t="inlineStr">
        <is>
          <t>2026-06-11</t>
        </is>
      </c>
      <c r="D2695" s="2" t="inlineStr">
        <is>
          <t>流动性不足</t>
        </is>
      </c>
      <c r="E2695" s="3" t="n">
        <v>13</v>
      </c>
      <c r="F2695" s="5" t="n">
        <v>6.22</v>
      </c>
      <c r="G2695" s="2" t="n">
        <v>6.786499999999999</v>
      </c>
      <c r="H2695" s="2" t="n">
        <v>7.3005</v>
      </c>
      <c r="I2695" s="2" t="n">
        <v>7.516416666666667</v>
      </c>
      <c r="J2695" s="2" t="n">
        <v>-0.04777606285954838</v>
      </c>
      <c r="K2695" s="2" t="n">
        <v>-0.03334510305865745</v>
      </c>
      <c r="L2695" s="4" t="n">
        <v>-0.07715133531157281</v>
      </c>
      <c r="M2695" s="4" t="n">
        <v>-0.1794195250659631</v>
      </c>
      <c r="N2695" s="4" t="n">
        <v>-0.2349323493234934</v>
      </c>
      <c r="O2695" s="2" t="n">
        <v>0.2533288948069241</v>
      </c>
      <c r="P2695" s="2" t="n">
        <v>0.2543275632490014</v>
      </c>
      <c r="Q2695" s="5" t="n">
        <v>30396395.8</v>
      </c>
      <c r="R2695" s="5" t="n">
        <v>41375401</v>
      </c>
      <c r="S2695" s="2" t="n">
        <v>0.7346489717404794</v>
      </c>
      <c r="T2695" s="2" t="n">
        <v>0.01522835885229022</v>
      </c>
      <c r="U2695" s="2" t="n">
        <v>0.01932025942485842</v>
      </c>
      <c r="V2695" s="2" t="b">
        <v>0</v>
      </c>
      <c r="W2695" s="2" t="b">
        <v>0</v>
      </c>
      <c r="X2695" s="4" t="n">
        <v>-0.2414634146341463</v>
      </c>
      <c r="Y2695" s="4" t="n">
        <v>-0.1605937921727396</v>
      </c>
      <c r="Z2695" s="5" t="n">
        <v>0.3440631968849377</v>
      </c>
      <c r="AA2695" s="2" t="n">
        <v>0</v>
      </c>
      <c r="AB2695" s="2" t="b">
        <v>0</v>
      </c>
      <c r="AC2695" s="4" t="n">
        <v>-0.03910493576584195</v>
      </c>
      <c r="AD2695" s="4" t="n">
        <v>0.01140938159918092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600212</t>
        </is>
      </c>
      <c r="B2696" s="2" t="inlineStr">
        <is>
          <t>绿能慧充</t>
        </is>
      </c>
      <c r="C2696" s="2" t="inlineStr">
        <is>
          <t>2026-06-11</t>
        </is>
      </c>
      <c r="D2696" s="2" t="inlineStr">
        <is>
          <t>流动性不足</t>
        </is>
      </c>
      <c r="E2696" s="3" t="n">
        <v>13</v>
      </c>
      <c r="F2696" s="5" t="n">
        <v>5.8</v>
      </c>
      <c r="G2696" s="2" t="n">
        <v>6.443</v>
      </c>
      <c r="H2696" s="2" t="n">
        <v>7.125833333333333</v>
      </c>
      <c r="I2696" s="2" t="n">
        <v>7.538416666666667</v>
      </c>
      <c r="J2696" s="2" t="n">
        <v>-0.04752753344667027</v>
      </c>
      <c r="K2696" s="2" t="n">
        <v>-0.03280171926252695</v>
      </c>
      <c r="L2696" s="4" t="n">
        <v>-0.1035548686244204</v>
      </c>
      <c r="M2696" s="4" t="n">
        <v>-0.1933240611961058</v>
      </c>
      <c r="N2696" s="4" t="n">
        <v>-0.2348284960422163</v>
      </c>
      <c r="O2696" s="2" t="n">
        <v>0.1947403462050599</v>
      </c>
      <c r="P2696" s="2" t="n">
        <v>0.2546604527296937</v>
      </c>
      <c r="Q2696" s="5" t="n">
        <v>57224573</v>
      </c>
      <c r="R2696" s="5" t="n">
        <v>78675283.05</v>
      </c>
      <c r="S2696" s="2" t="n">
        <v>0.7273513457032298</v>
      </c>
      <c r="T2696" s="2" t="n">
        <v>0.01797129743611134</v>
      </c>
      <c r="U2696" s="2" t="n">
        <v>0.02274890038119694</v>
      </c>
      <c r="V2696" s="2" t="b">
        <v>0</v>
      </c>
      <c r="W2696" s="2" t="b">
        <v>0</v>
      </c>
      <c r="X2696" s="4" t="n">
        <v>-0.296969696969697</v>
      </c>
      <c r="Y2696" s="4" t="n">
        <v>-0.1933240611961058</v>
      </c>
      <c r="Z2696" s="5" t="n">
        <v>0.41288151145248</v>
      </c>
      <c r="AA2696" s="2" t="n">
        <v>0</v>
      </c>
      <c r="AB2696" s="2" t="b">
        <v>0</v>
      </c>
      <c r="AC2696" s="4" t="n">
        <v>-0.03910493576584195</v>
      </c>
      <c r="AD2696" s="4" t="n">
        <v>0.01140938159918092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600218</t>
        </is>
      </c>
      <c r="B2697" s="2" t="inlineStr">
        <is>
          <t>XD全柴动</t>
        </is>
      </c>
      <c r="C2697" s="2" t="inlineStr">
        <is>
          <t>2026-06-11</t>
        </is>
      </c>
      <c r="D2697" s="2" t="inlineStr">
        <is>
          <t>流动性不足</t>
        </is>
      </c>
      <c r="E2697" s="3" t="n">
        <v>13</v>
      </c>
      <c r="F2697" s="5" t="n">
        <v>7.89</v>
      </c>
      <c r="G2697" s="2" t="n">
        <v>8.591999999999999</v>
      </c>
      <c r="H2697" s="2" t="n">
        <v>9.233499999999999</v>
      </c>
      <c r="I2697" s="2" t="n">
        <v>10.02441666666667</v>
      </c>
      <c r="J2697" s="2" t="n">
        <v>-0.04165969549941462</v>
      </c>
      <c r="K2697" s="2" t="n">
        <v>-0.04392020156697629</v>
      </c>
      <c r="L2697" s="4" t="n">
        <v>-0.07176470588235295</v>
      </c>
      <c r="M2697" s="4" t="n">
        <v>-0.1488673139158576</v>
      </c>
      <c r="N2697" s="4" t="n">
        <v>-0.2687673772011121</v>
      </c>
      <c r="O2697" s="2" t="n">
        <v>0.3991344873501997</v>
      </c>
      <c r="P2697" s="2" t="n">
        <v>0.1621171770972037</v>
      </c>
      <c r="Q2697" s="5" t="n">
        <v>40677863.6</v>
      </c>
      <c r="R2697" s="5" t="n">
        <v>49706740.95</v>
      </c>
      <c r="S2697" s="2" t="n">
        <v>0.8183570844227718</v>
      </c>
      <c r="T2697" s="2" t="n">
        <v>0.0114626504326783</v>
      </c>
      <c r="U2697" s="2" t="n">
        <v>0.01316640545564468</v>
      </c>
      <c r="V2697" s="2" t="b">
        <v>0</v>
      </c>
      <c r="W2697" s="2" t="b">
        <v>0</v>
      </c>
      <c r="X2697" s="4" t="n">
        <v>-0.2840290381125227</v>
      </c>
      <c r="Y2697" s="4" t="n">
        <v>-0.1588486140724947</v>
      </c>
      <c r="Z2697" s="5" t="n">
        <v>0.5419498368597124</v>
      </c>
      <c r="AA2697" s="2" t="n">
        <v>0</v>
      </c>
      <c r="AB2697" s="2" t="b">
        <v>0</v>
      </c>
      <c r="AC2697" s="4" t="n">
        <v>-0.03910493576584195</v>
      </c>
      <c r="AD2697" s="4" t="n">
        <v>0.01140938159918092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600235</t>
        </is>
      </c>
      <c r="B2698" s="2" t="inlineStr">
        <is>
          <t>民丰特纸</t>
        </is>
      </c>
      <c r="C2698" s="2" t="inlineStr">
        <is>
          <t>2026-06-11</t>
        </is>
      </c>
      <c r="D2698" s="2" t="inlineStr">
        <is>
          <t>流动性不足</t>
        </is>
      </c>
      <c r="E2698" s="3" t="n">
        <v>13</v>
      </c>
      <c r="F2698" s="5" t="n">
        <v>5.57</v>
      </c>
      <c r="G2698" s="2" t="n">
        <v>6.136</v>
      </c>
      <c r="H2698" s="2" t="n">
        <v>6.529833333333332</v>
      </c>
      <c r="I2698" s="2" t="n">
        <v>6.715333333333333</v>
      </c>
      <c r="J2698" s="2" t="n">
        <v>-0.04757469926270852</v>
      </c>
      <c r="K2698" s="2" t="n">
        <v>-0.03161303079737032</v>
      </c>
      <c r="L2698" s="4" t="n">
        <v>-0.09430894308943094</v>
      </c>
      <c r="M2698" s="4" t="n">
        <v>-0.1927536231884058</v>
      </c>
      <c r="N2698" s="4" t="n">
        <v>-0.220979020979021</v>
      </c>
      <c r="O2698" s="2" t="n">
        <v>0.1967376830892144</v>
      </c>
      <c r="P2698" s="2" t="n">
        <v>0.3022636484687084</v>
      </c>
      <c r="Q2698" s="5" t="n">
        <v>31090495.6</v>
      </c>
      <c r="R2698" s="5" t="n">
        <v>41074078.85</v>
      </c>
      <c r="S2698" s="2" t="n">
        <v>0.7569371357916649</v>
      </c>
      <c r="T2698" s="2" t="n">
        <v>0.01553452889268428</v>
      </c>
      <c r="U2698" s="2" t="n">
        <v>0.01892202931966976</v>
      </c>
      <c r="V2698" s="2" t="b">
        <v>0</v>
      </c>
      <c r="W2698" s="2" t="b">
        <v>0</v>
      </c>
      <c r="X2698" s="4" t="n">
        <v>-0.2359396433470508</v>
      </c>
      <c r="Y2698" s="4" t="n">
        <v>-0.1686567164179105</v>
      </c>
      <c r="Z2698" s="5" t="n">
        <v>0.4174978876348917</v>
      </c>
      <c r="AA2698" s="2" t="n">
        <v>0</v>
      </c>
      <c r="AB2698" s="2" t="b">
        <v>0</v>
      </c>
      <c r="AC2698" s="4" t="n">
        <v>-0.03910493576584195</v>
      </c>
      <c r="AD2698" s="4" t="n">
        <v>0.01140938159918092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600287</t>
        </is>
      </c>
      <c r="B2699" s="2" t="inlineStr">
        <is>
          <t>苏豪时尚</t>
        </is>
      </c>
      <c r="C2699" s="2" t="inlineStr">
        <is>
          <t>2026-06-11</t>
        </is>
      </c>
      <c r="D2699" s="2" t="inlineStr">
        <is>
          <t>流动性不足</t>
        </is>
      </c>
      <c r="E2699" s="3" t="n">
        <v>13</v>
      </c>
      <c r="F2699" s="5" t="n">
        <v>4.82</v>
      </c>
      <c r="G2699" s="2" t="n">
        <v>5.211499999999999</v>
      </c>
      <c r="H2699" s="2" t="n">
        <v>5.585666666666667</v>
      </c>
      <c r="I2699" s="2" t="n">
        <v>5.698</v>
      </c>
      <c r="J2699" s="2" t="n">
        <v>-0.04023941068139991</v>
      </c>
      <c r="K2699" s="2" t="n">
        <v>-0.02541584273583819</v>
      </c>
      <c r="L2699" s="4" t="n">
        <v>-0.06407766990291264</v>
      </c>
      <c r="M2699" s="4" t="n">
        <v>-0.1484098939929328</v>
      </c>
      <c r="N2699" s="4" t="n">
        <v>-0.1899159663865546</v>
      </c>
      <c r="O2699" s="2" t="n">
        <v>0.4021304926764314</v>
      </c>
      <c r="P2699" s="2" t="n">
        <v>0.4134487350199734</v>
      </c>
      <c r="Q2699" s="5" t="n">
        <v>19609884.8</v>
      </c>
      <c r="R2699" s="5" t="n">
        <v>27333096.15</v>
      </c>
      <c r="S2699" s="2" t="n">
        <v>0.7174410353069351</v>
      </c>
      <c r="T2699" s="2" t="n">
        <v>0.00915477825471476</v>
      </c>
      <c r="U2699" s="2" t="n">
        <v>0.01193654055141525</v>
      </c>
      <c r="V2699" s="2" t="b">
        <v>0</v>
      </c>
      <c r="W2699" s="2" t="b">
        <v>0</v>
      </c>
      <c r="X2699" s="4" t="n">
        <v>-0.2019867549668873</v>
      </c>
      <c r="Y2699" s="4" t="n">
        <v>-0.1514084507042253</v>
      </c>
      <c r="Z2699" s="5" t="n">
        <v>0.4029145319769693</v>
      </c>
      <c r="AA2699" s="2" t="n">
        <v>0</v>
      </c>
      <c r="AB2699" s="2" t="b">
        <v>0</v>
      </c>
      <c r="AC2699" s="4" t="n">
        <v>-0.03910493576584195</v>
      </c>
      <c r="AD2699" s="4" t="n">
        <v>0.01140938159918092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600308</t>
        </is>
      </c>
      <c r="B2700" s="2" t="inlineStr">
        <is>
          <t>华泰股份</t>
        </is>
      </c>
      <c r="C2700" s="2" t="inlineStr">
        <is>
          <t>2026-06-11</t>
        </is>
      </c>
      <c r="D2700" s="2" t="inlineStr">
        <is>
          <t>流动性不足</t>
        </is>
      </c>
      <c r="E2700" s="3" t="n">
        <v>13</v>
      </c>
      <c r="F2700" s="5" t="n">
        <v>3.27</v>
      </c>
      <c r="G2700" s="2" t="n">
        <v>3.5335</v>
      </c>
      <c r="H2700" s="2" t="n">
        <v>3.764666666666666</v>
      </c>
      <c r="I2700" s="2" t="n">
        <v>3.888083333333334</v>
      </c>
      <c r="J2700" s="2" t="n">
        <v>-0.03811079352116498</v>
      </c>
      <c r="K2700" s="2" t="n">
        <v>-0.03383378245433943</v>
      </c>
      <c r="L2700" s="4" t="n">
        <v>-0.06571428571428573</v>
      </c>
      <c r="M2700" s="4" t="n">
        <v>-0.1615384615384615</v>
      </c>
      <c r="N2700" s="4" t="n">
        <v>-0.2214285714285714</v>
      </c>
      <c r="O2700" s="2" t="n">
        <v>0.3415446071904128</v>
      </c>
      <c r="P2700" s="2" t="n">
        <v>0.2999334221038615</v>
      </c>
      <c r="Q2700" s="5" t="n">
        <v>25109651.2</v>
      </c>
      <c r="R2700" s="5" t="n">
        <v>40558512.1</v>
      </c>
      <c r="S2700" s="2" t="n">
        <v>0.6190969515373321</v>
      </c>
      <c r="T2700" s="2" t="n">
        <v>0.004955795241372</v>
      </c>
      <c r="U2700" s="2" t="n">
        <v>0.007400022676693411</v>
      </c>
      <c r="V2700" s="2" t="b">
        <v>0</v>
      </c>
      <c r="W2700" s="2" t="b">
        <v>0</v>
      </c>
      <c r="X2700" s="4" t="n">
        <v>-0.232394366197183</v>
      </c>
      <c r="Y2700" s="4" t="n">
        <v>-0.1528497409326425</v>
      </c>
      <c r="Z2700" s="5" t="n">
        <v>0.3285627719066193</v>
      </c>
      <c r="AA2700" s="2" t="n">
        <v>0</v>
      </c>
      <c r="AB2700" s="2" t="b">
        <v>0</v>
      </c>
      <c r="AC2700" s="4" t="n">
        <v>-0.03910493576584195</v>
      </c>
      <c r="AD2700" s="4" t="n">
        <v>0.01140938159918092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600318</t>
        </is>
      </c>
      <c r="B2701" s="2" t="inlineStr">
        <is>
          <t>新力金融</t>
        </is>
      </c>
      <c r="C2701" s="2" t="inlineStr">
        <is>
          <t>2026-06-11</t>
        </is>
      </c>
      <c r="D2701" s="2" t="inlineStr">
        <is>
          <t>流动性不足</t>
        </is>
      </c>
      <c r="E2701" s="3" t="n">
        <v>13</v>
      </c>
      <c r="F2701" s="5" t="n">
        <v>6.21</v>
      </c>
      <c r="G2701" s="2" t="n">
        <v>6.848000000000001</v>
      </c>
      <c r="H2701" s="2" t="n">
        <v>7.493666666666667</v>
      </c>
      <c r="I2701" s="2" t="n">
        <v>8.232416666666667</v>
      </c>
      <c r="J2701" s="2" t="n">
        <v>-0.0500104043837134</v>
      </c>
      <c r="K2701" s="2" t="n">
        <v>-0.06202148743089586</v>
      </c>
      <c r="L2701" s="4" t="n">
        <v>-0.08541973490427102</v>
      </c>
      <c r="M2701" s="4" t="n">
        <v>-0.179656538969617</v>
      </c>
      <c r="N2701" s="4" t="n">
        <v>-0.2837370242214533</v>
      </c>
      <c r="O2701" s="2" t="n">
        <v>0.2513315579227696</v>
      </c>
      <c r="P2701" s="2" t="n">
        <v>0.1225033288948069</v>
      </c>
      <c r="Q2701" s="5" t="n">
        <v>65560279.8</v>
      </c>
      <c r="R2701" s="5" t="n">
        <v>78003479.25</v>
      </c>
      <c r="S2701" s="2" t="n">
        <v>0.8404789174836711</v>
      </c>
      <c r="T2701" s="2" t="n">
        <v>0.01998934358193512</v>
      </c>
      <c r="U2701" s="2" t="n">
        <v>0.02196930133463135</v>
      </c>
      <c r="V2701" s="2" t="b">
        <v>0</v>
      </c>
      <c r="W2701" s="2" t="b">
        <v>0</v>
      </c>
      <c r="X2701" s="4" t="n">
        <v>-0.3257328990228013</v>
      </c>
      <c r="Y2701" s="4" t="n">
        <v>-0.1675603217158177</v>
      </c>
      <c r="Z2701" s="5" t="n">
        <v>0.3122355884371799</v>
      </c>
      <c r="AA2701" s="2" t="n">
        <v>0</v>
      </c>
      <c r="AB2701" s="2" t="b">
        <v>0</v>
      </c>
      <c r="AC2701" s="4" t="n">
        <v>-0.03910493576584195</v>
      </c>
      <c r="AD2701" s="4" t="n">
        <v>0.01140938159918092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600371</t>
        </is>
      </c>
      <c r="B2702" s="2" t="inlineStr">
        <is>
          <t>万向德农</t>
        </is>
      </c>
      <c r="C2702" s="2" t="inlineStr">
        <is>
          <t>2026-06-11</t>
        </is>
      </c>
      <c r="D2702" s="2" t="inlineStr">
        <is>
          <t>流动性不足</t>
        </is>
      </c>
      <c r="E2702" s="3" t="n">
        <v>13</v>
      </c>
      <c r="F2702" s="5" t="n">
        <v>7.05</v>
      </c>
      <c r="G2702" s="2" t="n">
        <v>7.608</v>
      </c>
      <c r="H2702" s="2" t="n">
        <v>8.241833333333334</v>
      </c>
      <c r="I2702" s="2" t="n">
        <v>8.654166666666667</v>
      </c>
      <c r="J2702" s="2" t="n">
        <v>-0.04030274361400199</v>
      </c>
      <c r="K2702" s="2" t="n">
        <v>-0.04253794919454768</v>
      </c>
      <c r="L2702" s="4" t="n">
        <v>-0.05874499332443262</v>
      </c>
      <c r="M2702" s="4" t="n">
        <v>-0.1423357664233578</v>
      </c>
      <c r="N2702" s="4" t="n">
        <v>-0.2451820128479657</v>
      </c>
      <c r="O2702" s="2" t="n">
        <v>0.4320905459387483</v>
      </c>
      <c r="P2702" s="2" t="n">
        <v>0.2256990679094541</v>
      </c>
      <c r="Q2702" s="5" t="n">
        <v>27560401.8</v>
      </c>
      <c r="R2702" s="5" t="n">
        <v>37034872.05</v>
      </c>
      <c r="S2702" s="2" t="n">
        <v>0.7441743490511128</v>
      </c>
      <c r="T2702" s="2" t="n">
        <v>0.01314298409313069</v>
      </c>
      <c r="U2702" s="2" t="n">
        <v>0.01639083868233424</v>
      </c>
      <c r="V2702" s="2" t="b">
        <v>0</v>
      </c>
      <c r="W2702" s="2" t="b">
        <v>0</v>
      </c>
      <c r="X2702" s="4" t="n">
        <v>-0.2828077314343845</v>
      </c>
      <c r="Y2702" s="4" t="n">
        <v>-0.1577060931899641</v>
      </c>
      <c r="Z2702" s="5" t="n">
        <v>0.3457863026378028</v>
      </c>
      <c r="AA2702" s="2" t="n">
        <v>0</v>
      </c>
      <c r="AB2702" s="2" t="b">
        <v>0</v>
      </c>
      <c r="AC2702" s="4" t="n">
        <v>-0.03910493576584195</v>
      </c>
      <c r="AD2702" s="4" t="n">
        <v>0.01140938159918092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600444</t>
        </is>
      </c>
      <c r="B2703" s="2" t="inlineStr">
        <is>
          <t>国机通用</t>
        </is>
      </c>
      <c r="C2703" s="2" t="inlineStr">
        <is>
          <t>2026-06-11</t>
        </is>
      </c>
      <c r="D2703" s="2" t="inlineStr">
        <is>
          <t>流动性不足</t>
        </is>
      </c>
      <c r="E2703" s="3" t="n">
        <v>13</v>
      </c>
      <c r="F2703" s="5" t="n">
        <v>14.12</v>
      </c>
      <c r="G2703" s="2" t="n">
        <v>15.431</v>
      </c>
      <c r="H2703" s="2" t="n">
        <v>16.8045</v>
      </c>
      <c r="I2703" s="2" t="n">
        <v>17.8755</v>
      </c>
      <c r="J2703" s="2" t="n">
        <v>-0.04306843198660493</v>
      </c>
      <c r="K2703" s="2" t="n">
        <v>-0.0410488572705745</v>
      </c>
      <c r="L2703" s="4" t="n">
        <v>-0.08192457737321202</v>
      </c>
      <c r="M2703" s="4" t="n">
        <v>-0.1590232281119714</v>
      </c>
      <c r="N2703" s="4" t="n">
        <v>-0.25172231054584</v>
      </c>
      <c r="O2703" s="2" t="n">
        <v>0.3515312916111851</v>
      </c>
      <c r="P2703" s="2" t="n">
        <v>0.2050599201065246</v>
      </c>
      <c r="Q2703" s="5" t="n">
        <v>32538040</v>
      </c>
      <c r="R2703" s="5" t="n">
        <v>40421704.35</v>
      </c>
      <c r="S2703" s="2" t="n">
        <v>0.8049645734445633</v>
      </c>
      <c r="T2703" s="2" t="n">
        <v>0.01541818202480754</v>
      </c>
      <c r="U2703" s="2" t="n">
        <v>0.01780488629258076</v>
      </c>
      <c r="V2703" s="2" t="b">
        <v>0</v>
      </c>
      <c r="W2703" s="2" t="b">
        <v>0</v>
      </c>
      <c r="X2703" s="4" t="n">
        <v>-0.26266318537859</v>
      </c>
      <c r="Y2703" s="4" t="n">
        <v>-0.1590232281119714</v>
      </c>
      <c r="Z2703" s="5" t="n">
        <v>0.4372735540087882</v>
      </c>
      <c r="AA2703" s="2" t="n">
        <v>0</v>
      </c>
      <c r="AB2703" s="2" t="b">
        <v>0</v>
      </c>
      <c r="AC2703" s="4" t="n">
        <v>-0.03910493576584195</v>
      </c>
      <c r="AD2703" s="4" t="n">
        <v>0.01140938159918092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600448</t>
        </is>
      </c>
      <c r="B2704" s="2" t="inlineStr">
        <is>
          <t>华纺股份</t>
        </is>
      </c>
      <c r="C2704" s="2" t="inlineStr">
        <is>
          <t>2026-06-11</t>
        </is>
      </c>
      <c r="D2704" s="2" t="inlineStr">
        <is>
          <t>流动性不足</t>
        </is>
      </c>
      <c r="E2704" s="3" t="n">
        <v>13</v>
      </c>
      <c r="F2704" s="5" t="n">
        <v>2.92</v>
      </c>
      <c r="G2704" s="2" t="n">
        <v>3.134</v>
      </c>
      <c r="H2704" s="2" t="n">
        <v>3.272333333333334</v>
      </c>
      <c r="I2704" s="2" t="n">
        <v>3.27625</v>
      </c>
      <c r="J2704" s="2" t="n">
        <v>-0.04654700334651662</v>
      </c>
      <c r="K2704" s="2" t="n">
        <v>-0.01815272290843617</v>
      </c>
      <c r="L2704" s="4" t="n">
        <v>-0.05194805194805197</v>
      </c>
      <c r="M2704" s="4" t="n">
        <v>-0.1751412429378532</v>
      </c>
      <c r="N2704" s="4" t="n">
        <v>-0.1536231884057971</v>
      </c>
      <c r="O2704" s="2" t="n">
        <v>0.2689747003994674</v>
      </c>
      <c r="P2704" s="2" t="n">
        <v>0.5189747003994674</v>
      </c>
      <c r="Q2704" s="5" t="n">
        <v>66984023.2</v>
      </c>
      <c r="R2704" s="5" t="n">
        <v>74561164.09999999</v>
      </c>
      <c r="S2704" s="2" t="n">
        <v>0.8983768428046848</v>
      </c>
      <c r="T2704" s="2" t="n">
        <v>0.03584531249518204</v>
      </c>
      <c r="U2704" s="2" t="n">
        <v>0.03774516148719405</v>
      </c>
      <c r="V2704" s="2" t="b">
        <v>0</v>
      </c>
      <c r="W2704" s="2" t="b">
        <v>0</v>
      </c>
      <c r="X2704" s="4" t="n">
        <v>-0.2108108108108109</v>
      </c>
      <c r="Y2704" s="4" t="n">
        <v>-0.1633237822349571</v>
      </c>
      <c r="Z2704" s="5" t="n">
        <v>0.5263821163449625</v>
      </c>
      <c r="AA2704" s="2" t="n">
        <v>0</v>
      </c>
      <c r="AB2704" s="2" t="b">
        <v>0</v>
      </c>
      <c r="AC2704" s="4" t="n">
        <v>-0.03910493576584195</v>
      </c>
      <c r="AD2704" s="4" t="n">
        <v>0.01140938159918092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600463</t>
        </is>
      </c>
      <c r="B2705" s="2" t="inlineStr">
        <is>
          <t>空港股份</t>
        </is>
      </c>
      <c r="C2705" s="2" t="inlineStr">
        <is>
          <t>2026-06-11</t>
        </is>
      </c>
      <c r="D2705" s="2" t="inlineStr">
        <is>
          <t>流动性不足</t>
        </is>
      </c>
      <c r="E2705" s="3" t="n">
        <v>13</v>
      </c>
      <c r="F2705" s="5" t="n">
        <v>8.98</v>
      </c>
      <c r="G2705" s="2" t="n">
        <v>9.855</v>
      </c>
      <c r="H2705" s="2" t="n">
        <v>10.13633333333333</v>
      </c>
      <c r="I2705" s="2" t="n">
        <v>10.76991666666667</v>
      </c>
      <c r="J2705" s="2" t="n">
        <v>-0.05025779405387165</v>
      </c>
      <c r="K2705" s="2" t="n">
        <v>-0.02655377178801799</v>
      </c>
      <c r="L2705" s="4" t="n">
        <v>-0.06652806652806642</v>
      </c>
      <c r="M2705" s="4" t="n">
        <v>-0.1806569343065694</v>
      </c>
      <c r="N2705" s="4" t="n">
        <v>-0.1638733705772811</v>
      </c>
      <c r="O2705" s="2" t="n">
        <v>0.2463382157123835</v>
      </c>
      <c r="P2705" s="2" t="n">
        <v>0.4950066577896138</v>
      </c>
      <c r="Q2705" s="5" t="n">
        <v>35952551.8</v>
      </c>
      <c r="R2705" s="5" t="n">
        <v>43018686.1</v>
      </c>
      <c r="S2705" s="2" t="n">
        <v>0.8357426750883494</v>
      </c>
      <c r="T2705" s="2" t="n">
        <v>0.01306685666666664</v>
      </c>
      <c r="U2705" s="2" t="n">
        <v>0.01454573749999997</v>
      </c>
      <c r="V2705" s="2" t="b">
        <v>0</v>
      </c>
      <c r="W2705" s="2" t="b">
        <v>0</v>
      </c>
      <c r="X2705" s="4" t="n">
        <v>-0.2285223367697594</v>
      </c>
      <c r="Y2705" s="4" t="n">
        <v>-0.1746323529411765</v>
      </c>
      <c r="Z2705" s="5" t="n">
        <v>0.202810123156378</v>
      </c>
      <c r="AA2705" s="2" t="n">
        <v>0</v>
      </c>
      <c r="AB2705" s="2" t="b">
        <v>0</v>
      </c>
      <c r="AC2705" s="4" t="n">
        <v>-0.03910493576584195</v>
      </c>
      <c r="AD2705" s="4" t="n">
        <v>0.01140938159918092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600493</t>
        </is>
      </c>
      <c r="B2706" s="2" t="inlineStr">
        <is>
          <t>凤竹纺织</t>
        </is>
      </c>
      <c r="C2706" s="2" t="inlineStr">
        <is>
          <t>2026-06-11</t>
        </is>
      </c>
      <c r="D2706" s="2" t="inlineStr">
        <is>
          <t>流动性不足</t>
        </is>
      </c>
      <c r="E2706" s="3" t="n">
        <v>13</v>
      </c>
      <c r="F2706" s="5" t="n">
        <v>5.99</v>
      </c>
      <c r="G2706" s="2" t="n">
        <v>6.662999999999999</v>
      </c>
      <c r="H2706" s="2" t="n">
        <v>7.121833333333333</v>
      </c>
      <c r="I2706" s="2" t="n">
        <v>7.4415</v>
      </c>
      <c r="J2706" s="2" t="n">
        <v>-0.04616706033927431</v>
      </c>
      <c r="K2706" s="2" t="n">
        <v>-0.03400022606533304</v>
      </c>
      <c r="L2706" s="4" t="n">
        <v>-0.1032934131736526</v>
      </c>
      <c r="M2706" s="4" t="n">
        <v>-0.1794520547945205</v>
      </c>
      <c r="N2706" s="4" t="n">
        <v>-0.2240932642487046</v>
      </c>
      <c r="O2706" s="2" t="n">
        <v>0.2529960053262317</v>
      </c>
      <c r="P2706" s="2" t="n">
        <v>0.2926098535286285</v>
      </c>
      <c r="Q2706" s="5" t="n">
        <v>32064169</v>
      </c>
      <c r="R2706" s="5" t="n">
        <v>40653768.2</v>
      </c>
      <c r="S2706" s="2" t="n">
        <v>0.7887133326056599</v>
      </c>
      <c r="T2706" s="2" t="n">
        <v>0.01927751544117644</v>
      </c>
      <c r="U2706" s="2" t="n">
        <v>0.02232470716911761</v>
      </c>
      <c r="V2706" s="2" t="b">
        <v>0</v>
      </c>
      <c r="W2706" s="2" t="b">
        <v>0</v>
      </c>
      <c r="X2706" s="4" t="n">
        <v>-0.2388818297331639</v>
      </c>
      <c r="Y2706" s="4" t="n">
        <v>-0.189445196211096</v>
      </c>
      <c r="Z2706" s="5" t="n">
        <v>0.4073827971916817</v>
      </c>
      <c r="AA2706" s="2" t="n">
        <v>0</v>
      </c>
      <c r="AB2706" s="2" t="b">
        <v>0</v>
      </c>
      <c r="AC2706" s="4" t="n">
        <v>-0.03910493576584195</v>
      </c>
      <c r="AD2706" s="4" t="n">
        <v>0.01140938159918092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600523</t>
        </is>
      </c>
      <c r="B2707" s="2" t="inlineStr">
        <is>
          <t>贵航股份</t>
        </is>
      </c>
      <c r="C2707" s="2" t="inlineStr">
        <is>
          <t>2026-06-11</t>
        </is>
      </c>
      <c r="D2707" s="2" t="inlineStr">
        <is>
          <t>流动性不足</t>
        </is>
      </c>
      <c r="E2707" s="3" t="n">
        <v>13</v>
      </c>
      <c r="F2707" s="5" t="n">
        <v>10.92</v>
      </c>
      <c r="G2707" s="2" t="n">
        <v>12.09</v>
      </c>
      <c r="H2707" s="2" t="n">
        <v>13.20566666666667</v>
      </c>
      <c r="I2707" s="2" t="n">
        <v>14.20491666666667</v>
      </c>
      <c r="J2707" s="2" t="n">
        <v>-0.04713114754098369</v>
      </c>
      <c r="K2707" s="2" t="n">
        <v>-0.04027422812776293</v>
      </c>
      <c r="L2707" s="4" t="n">
        <v>-0.09752066115702474</v>
      </c>
      <c r="M2707" s="4" t="n">
        <v>-0.1746031746031746</v>
      </c>
      <c r="N2707" s="4" t="n">
        <v>-0.2442906574394463</v>
      </c>
      <c r="O2707" s="2" t="n">
        <v>0.270306258322237</v>
      </c>
      <c r="P2707" s="2" t="n">
        <v>0.2286950732356857</v>
      </c>
      <c r="Q2707" s="5" t="n">
        <v>43616967.6</v>
      </c>
      <c r="R2707" s="5" t="n">
        <v>47552242.75</v>
      </c>
      <c r="S2707" s="2" t="n">
        <v>0.9172431220397066</v>
      </c>
      <c r="T2707" s="2" t="n">
        <v>0.009608591249154561</v>
      </c>
      <c r="U2707" s="2" t="n">
        <v>0.009627893943990586</v>
      </c>
      <c r="V2707" s="2" t="b">
        <v>0</v>
      </c>
      <c r="W2707" s="2" t="b">
        <v>0</v>
      </c>
      <c r="X2707" s="4" t="n">
        <v>-0.2641509433962265</v>
      </c>
      <c r="Y2707" s="4" t="n">
        <v>-0.1746031746031746</v>
      </c>
      <c r="Z2707" s="5" t="n">
        <v>0.2638794687881211</v>
      </c>
      <c r="AA2707" s="2" t="n">
        <v>0</v>
      </c>
      <c r="AB2707" s="2" t="b">
        <v>0</v>
      </c>
      <c r="AC2707" s="4" t="n">
        <v>-0.03910493576584195</v>
      </c>
      <c r="AD2707" s="4" t="n">
        <v>0.01140938159918092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600594</t>
        </is>
      </c>
      <c r="B2708" s="2" t="inlineStr">
        <is>
          <t>益佰制药</t>
        </is>
      </c>
      <c r="C2708" s="2" t="inlineStr">
        <is>
          <t>2026-06-11</t>
        </is>
      </c>
      <c r="D2708" s="2" t="inlineStr">
        <is>
          <t>流动性不足</t>
        </is>
      </c>
      <c r="E2708" s="3" t="n">
        <v>13</v>
      </c>
      <c r="F2708" s="5" t="n">
        <v>3.25</v>
      </c>
      <c r="G2708" s="2" t="n">
        <v>3.5835</v>
      </c>
      <c r="H2708" s="2" t="n">
        <v>4.030833333333333</v>
      </c>
      <c r="I2708" s="2" t="n">
        <v>4.056166666666667</v>
      </c>
      <c r="J2708" s="2" t="n">
        <v>-0.051733262767928</v>
      </c>
      <c r="K2708" s="2" t="n">
        <v>-0.02116723328476622</v>
      </c>
      <c r="L2708" s="4" t="n">
        <v>-0.07932011331444755</v>
      </c>
      <c r="M2708" s="4" t="n">
        <v>-0.1834170854271356</v>
      </c>
      <c r="N2708" s="4" t="n">
        <v>-0.1854636591478697</v>
      </c>
      <c r="O2708" s="2" t="n">
        <v>0.2356857523302264</v>
      </c>
      <c r="P2708" s="2" t="n">
        <v>0.4290945406125166</v>
      </c>
      <c r="Q2708" s="5" t="n">
        <v>53766507</v>
      </c>
      <c r="R2708" s="5" t="n">
        <v>72735246.95</v>
      </c>
      <c r="S2708" s="2" t="n">
        <v>0.7392084203269484</v>
      </c>
      <c r="T2708" s="2" t="n">
        <v>0.02029299150401915</v>
      </c>
      <c r="U2708" s="2" t="n">
        <v>0.02540638112786596</v>
      </c>
      <c r="V2708" s="2" t="b">
        <v>0</v>
      </c>
      <c r="W2708" s="2" t="b">
        <v>0</v>
      </c>
      <c r="X2708" s="4" t="n">
        <v>-0.3833017077798861</v>
      </c>
      <c r="Y2708" s="4" t="n">
        <v>-0.1709183673469388</v>
      </c>
      <c r="Z2708" s="5" t="n">
        <v>0.3468661412970888</v>
      </c>
      <c r="AA2708" s="2" t="n">
        <v>0</v>
      </c>
      <c r="AB2708" s="2" t="b">
        <v>0</v>
      </c>
      <c r="AC2708" s="4" t="n">
        <v>-0.03910493576584195</v>
      </c>
      <c r="AD2708" s="4" t="n">
        <v>0.01140938159918092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600620</t>
        </is>
      </c>
      <c r="B2709" s="2" t="inlineStr">
        <is>
          <t>天宸股份</t>
        </is>
      </c>
      <c r="C2709" s="2" t="inlineStr">
        <is>
          <t>2026-06-11</t>
        </is>
      </c>
      <c r="D2709" s="2" t="inlineStr">
        <is>
          <t>流动性不足</t>
        </is>
      </c>
      <c r="E2709" s="3" t="n">
        <v>13</v>
      </c>
      <c r="F2709" s="5" t="n">
        <v>4.47</v>
      </c>
      <c r="G2709" s="2" t="n">
        <v>4.883</v>
      </c>
      <c r="H2709" s="2" t="n">
        <v>5.681833333333334</v>
      </c>
      <c r="I2709" s="2" t="n">
        <v>6.221500000000001</v>
      </c>
      <c r="J2709" s="2" t="n">
        <v>-0.04563666568943614</v>
      </c>
      <c r="K2709" s="2" t="n">
        <v>-0.05176346239430352</v>
      </c>
      <c r="L2709" s="4" t="n">
        <v>-0.08401639344262302</v>
      </c>
      <c r="M2709" s="4" t="n">
        <v>-0.1613508442776737</v>
      </c>
      <c r="N2709" s="4" t="n">
        <v>-0.324773413897281</v>
      </c>
      <c r="O2709" s="2" t="n">
        <v>0.3428761651131824</v>
      </c>
      <c r="P2709" s="2" t="n">
        <v>0.06358189081225034</v>
      </c>
      <c r="Q2709" s="5" t="n">
        <v>30214540</v>
      </c>
      <c r="R2709" s="5" t="n">
        <v>32430886.5</v>
      </c>
      <c r="S2709" s="2" t="n">
        <v>0.9316593920428293</v>
      </c>
      <c r="T2709" s="2" t="n">
        <v>0.00964523190683356</v>
      </c>
      <c r="U2709" s="2" t="n">
        <v>0.009630899115171124</v>
      </c>
      <c r="V2709" s="2" t="b">
        <v>0</v>
      </c>
      <c r="W2709" s="2" t="b">
        <v>0</v>
      </c>
      <c r="X2709" s="4" t="n">
        <v>-0.3367952522255193</v>
      </c>
      <c r="Y2709" s="4" t="n">
        <v>-0.1534090909090911</v>
      </c>
      <c r="Z2709" s="5" t="n">
        <v>0.3660114087282328</v>
      </c>
      <c r="AA2709" s="2" t="n">
        <v>0</v>
      </c>
      <c r="AB2709" s="2" t="b">
        <v>0</v>
      </c>
      <c r="AC2709" s="4" t="n">
        <v>-0.03910493576584195</v>
      </c>
      <c r="AD2709" s="4" t="n">
        <v>0.01140938159918092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600638</t>
        </is>
      </c>
      <c r="B2710" s="2" t="inlineStr">
        <is>
          <t>新黄浦</t>
        </is>
      </c>
      <c r="C2710" s="2" t="inlineStr">
        <is>
          <t>2026-06-11</t>
        </is>
      </c>
      <c r="D2710" s="2" t="inlineStr">
        <is>
          <t>流动性不足</t>
        </is>
      </c>
      <c r="E2710" s="3" t="n">
        <v>13</v>
      </c>
      <c r="F2710" s="5" t="n">
        <v>5.18</v>
      </c>
      <c r="G2710" s="2" t="n">
        <v>5.641500000000001</v>
      </c>
      <c r="H2710" s="2" t="n">
        <v>5.9725</v>
      </c>
      <c r="I2710" s="2" t="n">
        <v>6.32925</v>
      </c>
      <c r="J2710" s="2" t="n">
        <v>-0.04832995951416996</v>
      </c>
      <c r="K2710" s="2" t="n">
        <v>-0.0321927242282658</v>
      </c>
      <c r="L2710" s="4" t="n">
        <v>-0.1099656357388317</v>
      </c>
      <c r="M2710" s="4" t="n">
        <v>-0.1658615136876007</v>
      </c>
      <c r="N2710" s="4" t="n">
        <v>-0.1968992248062016</v>
      </c>
      <c r="O2710" s="2" t="n">
        <v>0.3159121171770972</v>
      </c>
      <c r="P2710" s="2" t="n">
        <v>0.3874833555259654</v>
      </c>
      <c r="Q2710" s="5" t="n">
        <v>38724228.4</v>
      </c>
      <c r="R2710" s="5" t="n">
        <v>63395221.55</v>
      </c>
      <c r="S2710" s="2" t="n">
        <v>0.6108382848612349</v>
      </c>
      <c r="T2710" s="2" t="n">
        <v>0.01100519864970067</v>
      </c>
      <c r="U2710" s="2" t="n">
        <v>0.01645280810710605</v>
      </c>
      <c r="V2710" s="2" t="b">
        <v>0</v>
      </c>
      <c r="W2710" s="2" t="b">
        <v>0</v>
      </c>
      <c r="X2710" s="4" t="n">
        <v>-0.2359882005899706</v>
      </c>
      <c r="Y2710" s="4" t="n">
        <v>-0.1626016260162602</v>
      </c>
      <c r="Z2710" s="5" t="n">
        <v>0.5673821240603228</v>
      </c>
      <c r="AA2710" s="2" t="n">
        <v>0</v>
      </c>
      <c r="AB2710" s="2" t="b">
        <v>0</v>
      </c>
      <c r="AC2710" s="4" t="n">
        <v>-0.03910493576584195</v>
      </c>
      <c r="AD2710" s="4" t="n">
        <v>0.01140938159918092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600643</t>
        </is>
      </c>
      <c r="B2711" s="2" t="inlineStr">
        <is>
          <t>爱建集团</t>
        </is>
      </c>
      <c r="C2711" s="2" t="inlineStr">
        <is>
          <t>2026-06-11</t>
        </is>
      </c>
      <c r="D2711" s="2" t="inlineStr">
        <is>
          <t>流动性不足</t>
        </is>
      </c>
      <c r="E2711" s="3" t="n">
        <v>13</v>
      </c>
      <c r="F2711" s="5" t="n">
        <v>3.9</v>
      </c>
      <c r="G2711" s="2" t="n">
        <v>4.3495</v>
      </c>
      <c r="H2711" s="2" t="n">
        <v>4.801</v>
      </c>
      <c r="I2711" s="2" t="n">
        <v>4.955500000000001</v>
      </c>
      <c r="J2711" s="2" t="n">
        <v>-0.0509491599389047</v>
      </c>
      <c r="K2711" s="2" t="n">
        <v>-0.01806653940550873</v>
      </c>
      <c r="L2711" s="4" t="n">
        <v>-0.08665105386416849</v>
      </c>
      <c r="M2711" s="4" t="n">
        <v>-0.1891891891891891</v>
      </c>
      <c r="N2711" s="4" t="n">
        <v>-0.1540130151843818</v>
      </c>
      <c r="O2711" s="2" t="n">
        <v>0.2115512649800266</v>
      </c>
      <c r="P2711" s="2" t="n">
        <v>0.5176431424766977</v>
      </c>
      <c r="Q2711" s="5" t="n">
        <v>50884033.4</v>
      </c>
      <c r="R2711" s="5" t="n">
        <v>63771089.2</v>
      </c>
      <c r="S2711" s="2" t="n">
        <v>0.7979169563878171</v>
      </c>
      <c r="T2711" s="2" t="n">
        <v>0.007935431812367676</v>
      </c>
      <c r="U2711" s="2" t="n">
        <v>0.009108728593970924</v>
      </c>
      <c r="V2711" s="2" t="b">
        <v>0</v>
      </c>
      <c r="W2711" s="2" t="b">
        <v>0</v>
      </c>
      <c r="X2711" s="4" t="n">
        <v>-0.3157894736842105</v>
      </c>
      <c r="Y2711" s="4" t="n">
        <v>-0.180672268907563</v>
      </c>
      <c r="Z2711" s="5" t="n">
        <v>0.3109773214373823</v>
      </c>
      <c r="AA2711" s="2" t="n">
        <v>0</v>
      </c>
      <c r="AB2711" s="2" t="b">
        <v>0</v>
      </c>
      <c r="AC2711" s="4" t="n">
        <v>-0.03910493576584195</v>
      </c>
      <c r="AD2711" s="4" t="n">
        <v>0.01140938159918092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600661</t>
        </is>
      </c>
      <c r="B2712" s="2" t="inlineStr">
        <is>
          <t>昂立教育</t>
        </is>
      </c>
      <c r="C2712" s="2" t="inlineStr">
        <is>
          <t>2026-06-11</t>
        </is>
      </c>
      <c r="D2712" s="2" t="inlineStr">
        <is>
          <t>流动性不足</t>
        </is>
      </c>
      <c r="E2712" s="3" t="n">
        <v>13</v>
      </c>
      <c r="F2712" s="5" t="n">
        <v>7.82</v>
      </c>
      <c r="G2712" s="2" t="n">
        <v>8.621499999999999</v>
      </c>
      <c r="H2712" s="2" t="n">
        <v>9.432499999999999</v>
      </c>
      <c r="I2712" s="2" t="n">
        <v>9.996833333333335</v>
      </c>
      <c r="J2712" s="2" t="n">
        <v>-0.05351849818860477</v>
      </c>
      <c r="K2712" s="2" t="n">
        <v>-0.03469272885432129</v>
      </c>
      <c r="L2712" s="4" t="n">
        <v>-0.0756501182033098</v>
      </c>
      <c r="M2712" s="4" t="n">
        <v>-0.1854166666666666</v>
      </c>
      <c r="N2712" s="4" t="n">
        <v>-0.2272727272727272</v>
      </c>
      <c r="O2712" s="2" t="n">
        <v>0.2263648468708389</v>
      </c>
      <c r="P2712" s="2" t="n">
        <v>0.2789613848202397</v>
      </c>
      <c r="Q2712" s="5" t="n">
        <v>33521530</v>
      </c>
      <c r="R2712" s="5" t="n">
        <v>41062233.9</v>
      </c>
      <c r="S2712" s="2" t="n">
        <v>0.8163591411425866</v>
      </c>
      <c r="T2712" s="2" t="n">
        <v>0.01467398558214314</v>
      </c>
      <c r="U2712" s="2" t="n">
        <v>0.0165903139440492</v>
      </c>
      <c r="V2712" s="2" t="b">
        <v>0</v>
      </c>
      <c r="W2712" s="2" t="b">
        <v>0</v>
      </c>
      <c r="X2712" s="4" t="n">
        <v>-0.2459016393442622</v>
      </c>
      <c r="Y2712" s="4" t="n">
        <v>-0.1862643080124869</v>
      </c>
      <c r="Z2712" s="5" t="n">
        <v>0.3120396442429019</v>
      </c>
      <c r="AA2712" s="2" t="n">
        <v>0</v>
      </c>
      <c r="AB2712" s="2" t="b">
        <v>0</v>
      </c>
      <c r="AC2712" s="4" t="n">
        <v>-0.03910493576584195</v>
      </c>
      <c r="AD2712" s="4" t="n">
        <v>0.01140938159918092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600668</t>
        </is>
      </c>
      <c r="B2713" s="2" t="inlineStr">
        <is>
          <t>尖峰集团</t>
        </is>
      </c>
      <c r="C2713" s="2" t="inlineStr">
        <is>
          <t>2026-06-11</t>
        </is>
      </c>
      <c r="D2713" s="2" t="inlineStr">
        <is>
          <t>流动性不足</t>
        </is>
      </c>
      <c r="E2713" s="3" t="n">
        <v>13</v>
      </c>
      <c r="F2713" s="5" t="n">
        <v>7.33</v>
      </c>
      <c r="G2713" s="2" t="n">
        <v>8.0535</v>
      </c>
      <c r="H2713" s="2" t="n">
        <v>9.7475</v>
      </c>
      <c r="I2713" s="2" t="n">
        <v>10.50675</v>
      </c>
      <c r="J2713" s="2" t="n">
        <v>-0.05040679165192785</v>
      </c>
      <c r="K2713" s="2" t="n">
        <v>-0.05373264731579452</v>
      </c>
      <c r="L2713" s="4" t="n">
        <v>-0.07682619647355171</v>
      </c>
      <c r="M2713" s="4" t="n">
        <v>-0.172686230248307</v>
      </c>
      <c r="N2713" s="4" t="n">
        <v>-0.3360507246376812</v>
      </c>
      <c r="O2713" s="2" t="n">
        <v>0.2792942743009321</v>
      </c>
      <c r="P2713" s="2" t="n">
        <v>0.04826897470039947</v>
      </c>
      <c r="Q2713" s="5" t="n">
        <v>32885337.2</v>
      </c>
      <c r="R2713" s="5" t="n">
        <v>46228128.9</v>
      </c>
      <c r="S2713" s="2" t="n">
        <v>0.7113707169748763</v>
      </c>
      <c r="T2713" s="2" t="n">
        <v>0.01055726550977058</v>
      </c>
      <c r="U2713" s="2" t="n">
        <v>0.01380393691078096</v>
      </c>
      <c r="V2713" s="2" t="b">
        <v>0</v>
      </c>
      <c r="W2713" s="2" t="b">
        <v>0</v>
      </c>
      <c r="X2713" s="4" t="n">
        <v>-0.3896752706078268</v>
      </c>
      <c r="Y2713" s="4" t="n">
        <v>-0.16324200913242</v>
      </c>
      <c r="Z2713" s="5" t="n">
        <v>0.4441619320001187</v>
      </c>
      <c r="AA2713" s="2" t="n">
        <v>0</v>
      </c>
      <c r="AB2713" s="2" t="b">
        <v>0</v>
      </c>
      <c r="AC2713" s="4" t="n">
        <v>-0.03910493576584195</v>
      </c>
      <c r="AD2713" s="4" t="n">
        <v>0.01140938159918092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600684</t>
        </is>
      </c>
      <c r="B2714" s="2" t="inlineStr">
        <is>
          <t>珠江股份</t>
        </is>
      </c>
      <c r="C2714" s="2" t="inlineStr">
        <is>
          <t>2026-06-11</t>
        </is>
      </c>
      <c r="D2714" s="2" t="inlineStr">
        <is>
          <t>流动性不足</t>
        </is>
      </c>
      <c r="E2714" s="3" t="n">
        <v>13</v>
      </c>
      <c r="F2714" s="5" t="n">
        <v>3.34</v>
      </c>
      <c r="G2714" s="2" t="n">
        <v>3.6995</v>
      </c>
      <c r="H2714" s="2" t="n">
        <v>4.365333333333334</v>
      </c>
      <c r="I2714" s="2" t="n">
        <v>4.549833333333333</v>
      </c>
      <c r="J2714" s="2" t="n">
        <v>-0.05865139949109421</v>
      </c>
      <c r="K2714" s="2" t="n">
        <v>-0.05525898138796703</v>
      </c>
      <c r="L2714" s="4" t="n">
        <v>-0.1021505376344087</v>
      </c>
      <c r="M2714" s="4" t="n">
        <v>-0.1951807228915664</v>
      </c>
      <c r="N2714" s="4" t="n">
        <v>-0.3306613226452907</v>
      </c>
      <c r="O2714" s="2" t="n">
        <v>0.1870838881491345</v>
      </c>
      <c r="P2714" s="2" t="n">
        <v>0.05559254327563249</v>
      </c>
      <c r="Q2714" s="5" t="n">
        <v>55720139</v>
      </c>
      <c r="R2714" s="5" t="n">
        <v>58434718.5</v>
      </c>
      <c r="S2714" s="2" t="n">
        <v>0.9535450915195219</v>
      </c>
      <c r="T2714" s="2" t="n">
        <v>0.01903035155842778</v>
      </c>
      <c r="U2714" s="2" t="n">
        <v>0.01849177346383866</v>
      </c>
      <c r="V2714" s="2" t="b">
        <v>0</v>
      </c>
      <c r="W2714" s="2" t="b">
        <v>0</v>
      </c>
      <c r="X2714" s="4" t="n">
        <v>-0.3638095238095238</v>
      </c>
      <c r="Y2714" s="4" t="n">
        <v>-0.1912832929782082</v>
      </c>
      <c r="Z2714" s="5" t="n">
        <v>0.3220436266702169</v>
      </c>
      <c r="AA2714" s="2" t="n">
        <v>0</v>
      </c>
      <c r="AB2714" s="2" t="b">
        <v>0</v>
      </c>
      <c r="AC2714" s="4" t="n">
        <v>-0.03910493576584195</v>
      </c>
      <c r="AD2714" s="4" t="n">
        <v>0.01140938159918092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600706</t>
        </is>
      </c>
      <c r="B2715" s="2" t="inlineStr">
        <is>
          <t>曲江文旅</t>
        </is>
      </c>
      <c r="C2715" s="2" t="inlineStr">
        <is>
          <t>2026-06-11</t>
        </is>
      </c>
      <c r="D2715" s="2" t="inlineStr">
        <is>
          <t>流动性不足</t>
        </is>
      </c>
      <c r="E2715" s="3" t="n">
        <v>13</v>
      </c>
      <c r="F2715" s="5" t="n">
        <v>7.65</v>
      </c>
      <c r="G2715" s="2" t="n">
        <v>8.343999999999999</v>
      </c>
      <c r="H2715" s="2" t="n">
        <v>9.174333333333333</v>
      </c>
      <c r="I2715" s="2" t="n">
        <v>10.05483333333333</v>
      </c>
      <c r="J2715" s="2" t="n">
        <v>-0.04300951944030273</v>
      </c>
      <c r="K2715" s="2" t="n">
        <v>-0.03861536580680103</v>
      </c>
      <c r="L2715" s="4" t="n">
        <v>-0.06707317073170715</v>
      </c>
      <c r="M2715" s="4" t="n">
        <v>-0.1621029572836802</v>
      </c>
      <c r="N2715" s="4" t="n">
        <v>-0.2492639842983316</v>
      </c>
      <c r="O2715" s="2" t="n">
        <v>0.3375499334221039</v>
      </c>
      <c r="P2715" s="2" t="n">
        <v>0.2140479360852197</v>
      </c>
      <c r="Q2715" s="5" t="n">
        <v>44179861.8</v>
      </c>
      <c r="R2715" s="5" t="n">
        <v>46009299.2</v>
      </c>
      <c r="S2715" s="2" t="n">
        <v>0.9602376599554899</v>
      </c>
      <c r="T2715" s="2" t="n">
        <v>0.02224399041397379</v>
      </c>
      <c r="U2715" s="2" t="n">
        <v>0.02179697680415415</v>
      </c>
      <c r="V2715" s="2" t="b">
        <v>0</v>
      </c>
      <c r="W2715" s="2" t="b">
        <v>0</v>
      </c>
      <c r="X2715" s="4" t="n">
        <v>-0.2728136882129277</v>
      </c>
      <c r="Y2715" s="4" t="n">
        <v>-0.1565600882028666</v>
      </c>
      <c r="Z2715" s="5" t="n">
        <v>0.2767650614724294</v>
      </c>
      <c r="AA2715" s="2" t="n">
        <v>0</v>
      </c>
      <c r="AB2715" s="2" t="b">
        <v>0</v>
      </c>
      <c r="AC2715" s="4" t="n">
        <v>-0.03910493576584195</v>
      </c>
      <c r="AD2715" s="4" t="n">
        <v>0.01140938159918092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600715</t>
        </is>
      </c>
      <c r="B2716" s="2" t="inlineStr">
        <is>
          <t>文投控股</t>
        </is>
      </c>
      <c r="C2716" s="2" t="inlineStr">
        <is>
          <t>2026-06-11</t>
        </is>
      </c>
      <c r="D2716" s="2" t="inlineStr">
        <is>
          <t>流动性不足</t>
        </is>
      </c>
      <c r="E2716" s="3" t="n">
        <v>13</v>
      </c>
      <c r="F2716" s="5" t="n">
        <v>1.68</v>
      </c>
      <c r="G2716" s="2" t="n">
        <v>1.8895</v>
      </c>
      <c r="H2716" s="2" t="n">
        <v>1.988</v>
      </c>
      <c r="I2716" s="2" t="n">
        <v>2.122833333333333</v>
      </c>
      <c r="J2716" s="2" t="n">
        <v>-0.03449156872764436</v>
      </c>
      <c r="K2716" s="2" t="n">
        <v>-0.02676240208877279</v>
      </c>
      <c r="L2716" s="4" t="n">
        <v>-0.1204188481675392</v>
      </c>
      <c r="M2716" s="4" t="n">
        <v>-0.16</v>
      </c>
      <c r="N2716" s="4" t="n">
        <v>-0.2186046511627907</v>
      </c>
      <c r="O2716" s="2" t="n">
        <v>0.3472037283621838</v>
      </c>
      <c r="P2716" s="2" t="n">
        <v>0.3099201065246338</v>
      </c>
      <c r="Q2716" s="5" t="n">
        <v>34728496</v>
      </c>
      <c r="R2716" s="5" t="n">
        <v>41690265.7</v>
      </c>
      <c r="S2716" s="2" t="n">
        <v>0.8330121052694561</v>
      </c>
      <c r="T2716" s="2" t="n">
        <v>0.00684504248586299</v>
      </c>
      <c r="U2716" s="2" t="n">
        <v>0.007684042150407325</v>
      </c>
      <c r="V2716" s="2" t="b">
        <v>0</v>
      </c>
      <c r="W2716" s="2" t="b">
        <v>0</v>
      </c>
      <c r="X2716" s="4" t="n">
        <v>-0.2432432432432433</v>
      </c>
      <c r="Y2716" s="4" t="n">
        <v>-0.16</v>
      </c>
      <c r="Z2716" s="5" t="n">
        <v>0.4742412537190294</v>
      </c>
      <c r="AA2716" s="2" t="n">
        <v>0</v>
      </c>
      <c r="AB2716" s="2" t="b">
        <v>0</v>
      </c>
      <c r="AC2716" s="4" t="n">
        <v>-0.03910493576584195</v>
      </c>
      <c r="AD2716" s="4" t="n">
        <v>0.01140938159918092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600774</t>
        </is>
      </c>
      <c r="B2717" s="2" t="inlineStr">
        <is>
          <t>汉商集团</t>
        </is>
      </c>
      <c r="C2717" s="2" t="inlineStr">
        <is>
          <t>2026-06-11</t>
        </is>
      </c>
      <c r="D2717" s="2" t="inlineStr">
        <is>
          <t>流动性不足</t>
        </is>
      </c>
      <c r="E2717" s="3" t="n">
        <v>13</v>
      </c>
      <c r="F2717" s="5" t="n">
        <v>7.02</v>
      </c>
      <c r="G2717" s="2" t="n">
        <v>7.6275</v>
      </c>
      <c r="H2717" s="2" t="n">
        <v>8.396833333333333</v>
      </c>
      <c r="I2717" s="2" t="n">
        <v>9.11125</v>
      </c>
      <c r="J2717" s="2" t="n">
        <v>-0.04590656076052302</v>
      </c>
      <c r="K2717" s="2" t="n">
        <v>-0.04619374869843407</v>
      </c>
      <c r="L2717" s="4" t="n">
        <v>-0.0714285714285714</v>
      </c>
      <c r="M2717" s="4" t="n">
        <v>-0.163289630512515</v>
      </c>
      <c r="N2717" s="4" t="n">
        <v>-0.2587117212249209</v>
      </c>
      <c r="O2717" s="2" t="n">
        <v>0.3282290279627164</v>
      </c>
      <c r="P2717" s="2" t="n">
        <v>0.1864181091877497</v>
      </c>
      <c r="Q2717" s="5" t="n">
        <v>27055088</v>
      </c>
      <c r="R2717" s="5" t="n">
        <v>31182678.65</v>
      </c>
      <c r="S2717" s="2" t="n">
        <v>0.8676319409140947</v>
      </c>
      <c r="T2717" s="2" t="n">
        <v>0.01295034084301972</v>
      </c>
      <c r="U2717" s="2" t="n">
        <v>0.01384993963158123</v>
      </c>
      <c r="V2717" s="2" t="b">
        <v>0</v>
      </c>
      <c r="W2717" s="2" t="b">
        <v>0</v>
      </c>
      <c r="X2717" s="4" t="n">
        <v>-0.2633788037775446</v>
      </c>
      <c r="Y2717" s="4" t="n">
        <v>-0.1642857142857144</v>
      </c>
      <c r="Z2717" s="5" t="n">
        <v>0.5701247784721212</v>
      </c>
      <c r="AA2717" s="2" t="n">
        <v>0</v>
      </c>
      <c r="AB2717" s="2" t="b">
        <v>0</v>
      </c>
      <c r="AC2717" s="4" t="n">
        <v>-0.03910493576584195</v>
      </c>
      <c r="AD2717" s="4" t="n">
        <v>0.01140938159918092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600778</t>
        </is>
      </c>
      <c r="B2718" s="2" t="inlineStr">
        <is>
          <t>友好集团</t>
        </is>
      </c>
      <c r="C2718" s="2" t="inlineStr">
        <is>
          <t>2026-06-11</t>
        </is>
      </c>
      <c r="D2718" s="2" t="inlineStr">
        <is>
          <t>流动性不足</t>
        </is>
      </c>
      <c r="E2718" s="3" t="n">
        <v>13</v>
      </c>
      <c r="F2718" s="5" t="n">
        <v>5.64</v>
      </c>
      <c r="G2718" s="2" t="n">
        <v>6.24</v>
      </c>
      <c r="H2718" s="2" t="n">
        <v>6.433166666666666</v>
      </c>
      <c r="I2718" s="2" t="n">
        <v>6.760833333333333</v>
      </c>
      <c r="J2718" s="2" t="n">
        <v>-0.04338494557718842</v>
      </c>
      <c r="K2718" s="2" t="n">
        <v>-0.02549925521977348</v>
      </c>
      <c r="L2718" s="4" t="n">
        <v>-0.09178743961352664</v>
      </c>
      <c r="M2718" s="4" t="n">
        <v>-0.1705882352941177</v>
      </c>
      <c r="N2718" s="4" t="n">
        <v>-0.1837916063675833</v>
      </c>
      <c r="O2718" s="2" t="n">
        <v>0.2912782956058588</v>
      </c>
      <c r="P2718" s="2" t="n">
        <v>0.43508655126498</v>
      </c>
      <c r="Q2718" s="5" t="n">
        <v>43000626</v>
      </c>
      <c r="R2718" s="5" t="n">
        <v>47413156.45</v>
      </c>
      <c r="S2718" s="2" t="n">
        <v>0.9069344717714949</v>
      </c>
      <c r="T2718" s="2" t="n">
        <v>0.02398254913786544</v>
      </c>
      <c r="U2718" s="2" t="n">
        <v>0.02447854662682867</v>
      </c>
      <c r="V2718" s="2" t="b">
        <v>0</v>
      </c>
      <c r="W2718" s="2" t="b">
        <v>0</v>
      </c>
      <c r="X2718" s="4" t="n">
        <v>-0.1988636363636365</v>
      </c>
      <c r="Y2718" s="4" t="n">
        <v>-0.181422351233672</v>
      </c>
      <c r="Z2718" s="5" t="n">
        <v>0.3070675062099742</v>
      </c>
      <c r="AA2718" s="2" t="n">
        <v>0</v>
      </c>
      <c r="AB2718" s="2" t="b">
        <v>0</v>
      </c>
      <c r="AC2718" s="4" t="n">
        <v>-0.03910493576584195</v>
      </c>
      <c r="AD2718" s="4" t="n">
        <v>0.01140938159918092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600838</t>
        </is>
      </c>
      <c r="B2719" s="2" t="inlineStr">
        <is>
          <t>上海九百</t>
        </is>
      </c>
      <c r="C2719" s="2" t="inlineStr">
        <is>
          <t>2026-06-11</t>
        </is>
      </c>
      <c r="D2719" s="2" t="inlineStr">
        <is>
          <t>流动性不足</t>
        </is>
      </c>
      <c r="E2719" s="3" t="n">
        <v>13</v>
      </c>
      <c r="F2719" s="5" t="n">
        <v>7.56</v>
      </c>
      <c r="G2719" s="2" t="n">
        <v>8.3085</v>
      </c>
      <c r="H2719" s="2" t="n">
        <v>9.445166666666667</v>
      </c>
      <c r="I2719" s="2" t="n">
        <v>10.53008333333333</v>
      </c>
      <c r="J2719" s="2" t="n">
        <v>-0.04527434645216877</v>
      </c>
      <c r="K2719" s="2" t="n">
        <v>-0.04505855590192953</v>
      </c>
      <c r="L2719" s="4" t="n">
        <v>-0.09461077844311383</v>
      </c>
      <c r="M2719" s="4" t="n">
        <v>-0.1655629139072848</v>
      </c>
      <c r="N2719" s="4" t="n">
        <v>-0.2947761194029852</v>
      </c>
      <c r="O2719" s="2" t="n">
        <v>0.3185752330226365</v>
      </c>
      <c r="P2719" s="2" t="n">
        <v>0.1035286284953395</v>
      </c>
      <c r="Q2719" s="5" t="n">
        <v>60356440.6</v>
      </c>
      <c r="R2719" s="5" t="n">
        <v>72464741.3</v>
      </c>
      <c r="S2719" s="2" t="n">
        <v>0.832907694379639</v>
      </c>
      <c r="T2719" s="2" t="n">
        <v>0.0191861743967983</v>
      </c>
      <c r="U2719" s="2" t="n">
        <v>0.02164882349750705</v>
      </c>
      <c r="V2719" s="2" t="b">
        <v>0</v>
      </c>
      <c r="W2719" s="2" t="b">
        <v>0</v>
      </c>
      <c r="X2719" s="4" t="n">
        <v>-0.3362598770851625</v>
      </c>
      <c r="Y2719" s="4" t="n">
        <v>-0.1505617977528091</v>
      </c>
      <c r="Z2719" s="5" t="n">
        <v>0.5020833165713413</v>
      </c>
      <c r="AA2719" s="2" t="n">
        <v>0</v>
      </c>
      <c r="AB2719" s="2" t="b">
        <v>0</v>
      </c>
      <c r="AC2719" s="4" t="n">
        <v>-0.03910493576584195</v>
      </c>
      <c r="AD2719" s="4" t="n">
        <v>0.01140938159918092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600853</t>
        </is>
      </c>
      <c r="B2720" s="2" t="inlineStr">
        <is>
          <t>龙建股份</t>
        </is>
      </c>
      <c r="C2720" s="2" t="inlineStr">
        <is>
          <t>2026-06-11</t>
        </is>
      </c>
      <c r="D2720" s="2" t="inlineStr">
        <is>
          <t>流动性不足</t>
        </is>
      </c>
      <c r="E2720" s="3" t="n">
        <v>13</v>
      </c>
      <c r="F2720" s="5" t="n">
        <v>3.31</v>
      </c>
      <c r="G2720" s="2" t="n">
        <v>3.649500000000001</v>
      </c>
      <c r="H2720" s="2" t="n">
        <v>3.863833333333333</v>
      </c>
      <c r="I2720" s="2" t="n">
        <v>4.105583333333334</v>
      </c>
      <c r="J2720" s="2" t="n">
        <v>-0.03884645772978645</v>
      </c>
      <c r="K2720" s="2" t="n">
        <v>-0.02600621796487679</v>
      </c>
      <c r="L2720" s="4" t="n">
        <v>-0.07799442896935926</v>
      </c>
      <c r="M2720" s="4" t="n">
        <v>-0.182716049382716</v>
      </c>
      <c r="N2720" s="4" t="n">
        <v>-0.2390804597701148</v>
      </c>
      <c r="O2720" s="2" t="n">
        <v>0.2396804260985353</v>
      </c>
      <c r="P2720" s="2" t="n">
        <v>0.2420106524633822</v>
      </c>
      <c r="Q2720" s="5" t="n">
        <v>36803711.8</v>
      </c>
      <c r="R2720" s="5" t="n">
        <v>58698419.8</v>
      </c>
      <c r="S2720" s="2" t="n">
        <v>0.6269966367987303</v>
      </c>
      <c r="T2720" s="2" t="n">
        <v>0.01048036484104027</v>
      </c>
      <c r="U2720" s="2" t="n">
        <v>0.01535036025976562</v>
      </c>
      <c r="V2720" s="2" t="b">
        <v>0</v>
      </c>
      <c r="W2720" s="2" t="b">
        <v>0</v>
      </c>
      <c r="X2720" s="4" t="n">
        <v>-0.2355658198614319</v>
      </c>
      <c r="Y2720" s="4" t="n">
        <v>-0.198547215496368</v>
      </c>
      <c r="Z2720" s="5" t="n">
        <v>0.7077791615331538</v>
      </c>
      <c r="AA2720" s="2" t="n">
        <v>0</v>
      </c>
      <c r="AB2720" s="2" t="b">
        <v>0</v>
      </c>
      <c r="AC2720" s="4" t="n">
        <v>-0.03910493576584195</v>
      </c>
      <c r="AD2720" s="4" t="n">
        <v>0.01140938159918092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600960</t>
        </is>
      </c>
      <c r="B2721" s="2" t="inlineStr">
        <is>
          <t>渤海汽车</t>
        </is>
      </c>
      <c r="C2721" s="2" t="inlineStr">
        <is>
          <t>2026-06-11</t>
        </is>
      </c>
      <c r="D2721" s="2" t="inlineStr">
        <is>
          <t>流动性不足</t>
        </is>
      </c>
      <c r="E2721" s="3" t="n">
        <v>13</v>
      </c>
      <c r="F2721" s="5" t="n">
        <v>4.03</v>
      </c>
      <c r="G2721" s="2" t="n">
        <v>4.503500000000001</v>
      </c>
      <c r="H2721" s="2" t="n">
        <v>4.906666666666667</v>
      </c>
      <c r="I2721" s="2" t="n">
        <v>5.186999999999999</v>
      </c>
      <c r="J2721" s="2" t="n">
        <v>-0.03843279598590787</v>
      </c>
      <c r="K2721" s="2" t="n">
        <v>-0.04253935215298543</v>
      </c>
      <c r="L2721" s="4" t="n">
        <v>-0.1181619256017505</v>
      </c>
      <c r="M2721" s="4" t="n">
        <v>-0.1551362683438153</v>
      </c>
      <c r="N2721" s="4" t="n">
        <v>-0.2605504587155963</v>
      </c>
      <c r="O2721" s="2" t="n">
        <v>0.3711717709720373</v>
      </c>
      <c r="P2721" s="2" t="n">
        <v>0.1817576564580559</v>
      </c>
      <c r="Q2721" s="5" t="n">
        <v>56757266.2</v>
      </c>
      <c r="R2721" s="5" t="n">
        <v>62777992.25</v>
      </c>
      <c r="S2721" s="2" t="n">
        <v>0.9040949569393086</v>
      </c>
      <c r="T2721" s="2" t="n">
        <v>0.01418867924258333</v>
      </c>
      <c r="U2721" s="2" t="n">
        <v>0.01461980466056941</v>
      </c>
      <c r="V2721" s="2" t="b">
        <v>0</v>
      </c>
      <c r="W2721" s="2" t="b">
        <v>0</v>
      </c>
      <c r="X2721" s="4" t="n">
        <v>-0.2803571428571427</v>
      </c>
      <c r="Y2721" s="4" t="n">
        <v>-0.165631469979296</v>
      </c>
      <c r="Z2721" s="5" t="n">
        <v>0.4963768231414755</v>
      </c>
      <c r="AA2721" s="2" t="n">
        <v>0</v>
      </c>
      <c r="AB2721" s="2" t="b">
        <v>0</v>
      </c>
      <c r="AC2721" s="4" t="n">
        <v>-0.03910493576584195</v>
      </c>
      <c r="AD2721" s="4" t="n">
        <v>0.01140938159918092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600976</t>
        </is>
      </c>
      <c r="B2722" s="2" t="inlineStr">
        <is>
          <t>健民集团</t>
        </is>
      </c>
      <c r="C2722" s="2" t="inlineStr">
        <is>
          <t>2026-06-11</t>
        </is>
      </c>
      <c r="D2722" s="2" t="inlineStr">
        <is>
          <t>流动性不足</t>
        </is>
      </c>
      <c r="E2722" s="3" t="n">
        <v>13</v>
      </c>
      <c r="F2722" s="5" t="n">
        <v>26.27</v>
      </c>
      <c r="G2722" s="2" t="n">
        <v>29.421</v>
      </c>
      <c r="H2722" s="2" t="n">
        <v>31.30483333333333</v>
      </c>
      <c r="I2722" s="2" t="n">
        <v>32.23608333333333</v>
      </c>
      <c r="J2722" s="2" t="n">
        <v>-0.03994126284875177</v>
      </c>
      <c r="K2722" s="2" t="n">
        <v>-0.01509637770832906</v>
      </c>
      <c r="L2722" s="4" t="n">
        <v>-0.1367071968452186</v>
      </c>
      <c r="M2722" s="4" t="n">
        <v>-0.1662964138368772</v>
      </c>
      <c r="N2722" s="4" t="n">
        <v>-0.1506627869382476</v>
      </c>
      <c r="O2722" s="2" t="n">
        <v>0.3129161118508655</v>
      </c>
      <c r="P2722" s="2" t="n">
        <v>0.5296271637816246</v>
      </c>
      <c r="Q2722" s="5" t="n">
        <v>39804789</v>
      </c>
      <c r="R2722" s="5" t="n">
        <v>45899474.8</v>
      </c>
      <c r="S2722" s="2" t="n">
        <v>0.8672166549496119</v>
      </c>
      <c r="T2722" s="2" t="n">
        <v>0.009565840783934059</v>
      </c>
      <c r="U2722" s="2" t="n">
        <v>0.01016050831514438</v>
      </c>
      <c r="V2722" s="2" t="b">
        <v>0</v>
      </c>
      <c r="W2722" s="2" t="b">
        <v>0</v>
      </c>
      <c r="X2722" s="4" t="n">
        <v>-0.23433401340717</v>
      </c>
      <c r="Y2722" s="4" t="n">
        <v>-0.1639083386378104</v>
      </c>
      <c r="Z2722" s="5" t="n">
        <v>0.4533962824936996</v>
      </c>
      <c r="AA2722" s="2" t="n">
        <v>0</v>
      </c>
      <c r="AB2722" s="2" t="b">
        <v>0</v>
      </c>
      <c r="AC2722" s="4" t="n">
        <v>-0.03910493576584195</v>
      </c>
      <c r="AD2722" s="4" t="n">
        <v>0.01140938159918092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600990</t>
        </is>
      </c>
      <c r="B2723" s="2" t="inlineStr">
        <is>
          <t>四创电子</t>
        </is>
      </c>
      <c r="C2723" s="2" t="inlineStr">
        <is>
          <t>2026-06-11</t>
        </is>
      </c>
      <c r="D2723" s="2" t="inlineStr">
        <is>
          <t>流动性不足</t>
        </is>
      </c>
      <c r="E2723" s="3" t="n">
        <v>13</v>
      </c>
      <c r="F2723" s="5" t="n">
        <v>18.15</v>
      </c>
      <c r="G2723" s="2" t="n">
        <v>19.714</v>
      </c>
      <c r="H2723" s="2" t="n">
        <v>22.064</v>
      </c>
      <c r="I2723" s="2" t="n">
        <v>25.55175</v>
      </c>
      <c r="J2723" s="2" t="n">
        <v>-0.05457510070976401</v>
      </c>
      <c r="K2723" s="2" t="n">
        <v>-0.05358202446400095</v>
      </c>
      <c r="L2723" s="4" t="n">
        <v>-0.09476309226932678</v>
      </c>
      <c r="M2723" s="4" t="n">
        <v>-0.168956043956044</v>
      </c>
      <c r="N2723" s="4" t="n">
        <v>-0.274</v>
      </c>
      <c r="O2723" s="2" t="n">
        <v>0.2999334221038615</v>
      </c>
      <c r="P2723" s="2" t="n">
        <v>0.1488015978695073</v>
      </c>
      <c r="Q2723" s="5" t="n">
        <v>68736937.40000001</v>
      </c>
      <c r="R2723" s="5" t="n">
        <v>75512904.84999999</v>
      </c>
      <c r="S2723" s="2" t="n">
        <v>0.9102674243103231</v>
      </c>
      <c r="T2723" s="2" t="n">
        <v>0.01384889953297962</v>
      </c>
      <c r="U2723" s="2" t="n">
        <v>0.0141137292271142</v>
      </c>
      <c r="V2723" s="2" t="b">
        <v>0</v>
      </c>
      <c r="W2723" s="2" t="b">
        <v>0</v>
      </c>
      <c r="X2723" s="4" t="n">
        <v>-0.2811881188118812</v>
      </c>
      <c r="Y2723" s="4" t="n">
        <v>-0.1668965517241379</v>
      </c>
      <c r="Z2723" s="5" t="n">
        <v>0.6382732575504206</v>
      </c>
      <c r="AA2723" s="2" t="n">
        <v>0</v>
      </c>
      <c r="AB2723" s="2" t="b">
        <v>0</v>
      </c>
      <c r="AC2723" s="4" t="n">
        <v>-0.03910493576584195</v>
      </c>
      <c r="AD2723" s="4" t="n">
        <v>0.01140938159918092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601089</t>
        </is>
      </c>
      <c r="B2724" s="2" t="inlineStr">
        <is>
          <t>福元医药</t>
        </is>
      </c>
      <c r="C2724" s="2" t="inlineStr">
        <is>
          <t>2026-06-11</t>
        </is>
      </c>
      <c r="D2724" s="2" t="inlineStr">
        <is>
          <t>流动性不足</t>
        </is>
      </c>
      <c r="E2724" s="3" t="n">
        <v>13</v>
      </c>
      <c r="F2724" s="5" t="n">
        <v>16.4</v>
      </c>
      <c r="G2724" s="2" t="n">
        <v>17.7875</v>
      </c>
      <c r="H2724" s="2" t="n">
        <v>20.39866666666667</v>
      </c>
      <c r="I2724" s="2" t="n">
        <v>22.74433333333333</v>
      </c>
      <c r="J2724" s="2" t="n">
        <v>-0.04864416751350475</v>
      </c>
      <c r="K2724" s="2" t="n">
        <v>-0.04528187087061308</v>
      </c>
      <c r="L2724" s="4" t="n">
        <v>-0.07553551296505068</v>
      </c>
      <c r="M2724" s="4" t="n">
        <v>-0.1691995947315096</v>
      </c>
      <c r="N2724" s="4" t="n">
        <v>-0.2681838464970996</v>
      </c>
      <c r="O2724" s="2" t="n">
        <v>0.2982689747003995</v>
      </c>
      <c r="P2724" s="2" t="n">
        <v>0.1641145139813582</v>
      </c>
      <c r="Q2724" s="5" t="n">
        <v>41176868.8</v>
      </c>
      <c r="R2724" s="5" t="n">
        <v>58579105.35</v>
      </c>
      <c r="S2724" s="2" t="n">
        <v>0.7029275806445889</v>
      </c>
      <c r="T2724" s="2" t="n">
        <v>0.005149624999999981</v>
      </c>
      <c r="U2724" s="2" t="n">
        <v>0.006658364479166639</v>
      </c>
      <c r="V2724" s="2" t="b">
        <v>0</v>
      </c>
      <c r="W2724" s="2" t="b">
        <v>0</v>
      </c>
      <c r="X2724" s="4" t="n">
        <v>-0.3180873180873182</v>
      </c>
      <c r="Y2724" s="4" t="n">
        <v>-0.1568123393316195</v>
      </c>
      <c r="Z2724" s="5" t="n">
        <v>0.3941050377233259</v>
      </c>
      <c r="AA2724" s="2" t="n">
        <v>0</v>
      </c>
      <c r="AB2724" s="2" t="b">
        <v>0</v>
      </c>
      <c r="AC2724" s="4" t="n">
        <v>-0.03910493576584195</v>
      </c>
      <c r="AD2724" s="4" t="n">
        <v>0.01140938159918092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601686</t>
        </is>
      </c>
      <c r="B2725" s="2" t="inlineStr">
        <is>
          <t>友发集团</t>
        </is>
      </c>
      <c r="C2725" s="2" t="inlineStr">
        <is>
          <t>2026-06-11</t>
        </is>
      </c>
      <c r="D2725" s="2" t="inlineStr">
        <is>
          <t>流动性不足</t>
        </is>
      </c>
      <c r="E2725" s="3" t="n">
        <v>13</v>
      </c>
      <c r="F2725" s="5" t="n">
        <v>4.98</v>
      </c>
      <c r="G2725" s="2" t="n">
        <v>5.289499999999999</v>
      </c>
      <c r="H2725" s="2" t="n">
        <v>5.607166666666667</v>
      </c>
      <c r="I2725" s="2" t="n">
        <v>5.90025</v>
      </c>
      <c r="J2725" s="2" t="n">
        <v>-0.02100684804738129</v>
      </c>
      <c r="K2725" s="2" t="n">
        <v>-0.02642088204653292</v>
      </c>
      <c r="L2725" s="4" t="n">
        <v>-0.03861003861003842</v>
      </c>
      <c r="M2725" s="4" t="n">
        <v>-0.07948243992606274</v>
      </c>
      <c r="N2725" s="4" t="n">
        <v>-0.2095238095238094</v>
      </c>
      <c r="O2725" s="2" t="n">
        <v>0.6880825565912118</v>
      </c>
      <c r="P2725" s="2" t="n">
        <v>0.3418774966711052</v>
      </c>
      <c r="Q2725" s="5" t="n">
        <v>62734044.8</v>
      </c>
      <c r="R2725" s="5" t="n">
        <v>63729549.75</v>
      </c>
      <c r="S2725" s="2" t="n">
        <v>0.9843792251176229</v>
      </c>
      <c r="T2725" s="2" t="n">
        <v>0.008327591140535443</v>
      </c>
      <c r="U2725" s="2" t="n">
        <v>0.007943997507331015</v>
      </c>
      <c r="V2725" s="2" t="b">
        <v>0</v>
      </c>
      <c r="W2725" s="2" t="b">
        <v>0</v>
      </c>
      <c r="X2725" s="4" t="n">
        <v>-0.2107765451664024</v>
      </c>
      <c r="Y2725" s="4" t="n">
        <v>-0.1618887015177066</v>
      </c>
      <c r="Z2725" s="5" t="n">
        <v>0.5849464168423004</v>
      </c>
      <c r="AA2725" s="2" t="n">
        <v>0</v>
      </c>
      <c r="AB2725" s="2" t="b">
        <v>0</v>
      </c>
      <c r="AC2725" s="4" t="n">
        <v>-0.03910493576584195</v>
      </c>
      <c r="AD2725" s="4" t="n">
        <v>0.01140938159918092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601999</t>
        </is>
      </c>
      <c r="B2726" s="2" t="inlineStr">
        <is>
          <t>出版传媒</t>
        </is>
      </c>
      <c r="C2726" s="2" t="inlineStr">
        <is>
          <t>2026-06-11</t>
        </is>
      </c>
      <c r="D2726" s="2" t="inlineStr">
        <is>
          <t>流动性不足</t>
        </is>
      </c>
      <c r="E2726" s="3" t="n">
        <v>13</v>
      </c>
      <c r="F2726" s="5" t="n">
        <v>5.71</v>
      </c>
      <c r="G2726" s="2" t="n">
        <v>6.182</v>
      </c>
      <c r="H2726" s="2" t="n">
        <v>7.140833333333333</v>
      </c>
      <c r="I2726" s="2" t="n">
        <v>7.1915</v>
      </c>
      <c r="J2726" s="2" t="n">
        <v>-0.04701711114536766</v>
      </c>
      <c r="K2726" s="2" t="n">
        <v>-0.02731111514711226</v>
      </c>
      <c r="L2726" s="4" t="n">
        <v>-0.05775577557755773</v>
      </c>
      <c r="M2726" s="4" t="n">
        <v>-0.1627565982404693</v>
      </c>
      <c r="N2726" s="4" t="n">
        <v>-0.2013986013986014</v>
      </c>
      <c r="O2726" s="2" t="n">
        <v>0.3315579227696405</v>
      </c>
      <c r="P2726" s="2" t="n">
        <v>0.3695073235685752</v>
      </c>
      <c r="Q2726" s="5" t="n">
        <v>31176802</v>
      </c>
      <c r="R2726" s="5" t="n">
        <v>38755454.45</v>
      </c>
      <c r="S2726" s="2" t="n">
        <v>0.8044493979608075</v>
      </c>
      <c r="T2726" s="2" t="n">
        <v>0.009703730541225319</v>
      </c>
      <c r="U2726" s="2" t="n">
        <v>0.01128792061638576</v>
      </c>
      <c r="V2726" s="2" t="b">
        <v>0</v>
      </c>
      <c r="W2726" s="2" t="b">
        <v>0</v>
      </c>
      <c r="X2726" s="4" t="n">
        <v>-0.3474285714285714</v>
      </c>
      <c r="Y2726" s="4" t="n">
        <v>-0.1664233576642336</v>
      </c>
      <c r="Z2726" s="5" t="n">
        <v>0.4872335115926776</v>
      </c>
      <c r="AA2726" s="2" t="n">
        <v>0</v>
      </c>
      <c r="AB2726" s="2" t="b">
        <v>0</v>
      </c>
      <c r="AC2726" s="4" t="n">
        <v>-0.03910493576584195</v>
      </c>
      <c r="AD2726" s="4" t="n">
        <v>0.01140938159918092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603029</t>
        </is>
      </c>
      <c r="B2727" s="2" t="inlineStr">
        <is>
          <t>天鹅股份</t>
        </is>
      </c>
      <c r="C2727" s="2" t="inlineStr">
        <is>
          <t>2026-06-11</t>
        </is>
      </c>
      <c r="D2727" s="2" t="inlineStr">
        <is>
          <t>流动性不足</t>
        </is>
      </c>
      <c r="E2727" s="3" t="n">
        <v>13</v>
      </c>
      <c r="F2727" s="5" t="n">
        <v>15.41</v>
      </c>
      <c r="G2727" s="2" t="n">
        <v>17.1675</v>
      </c>
      <c r="H2727" s="2" t="n">
        <v>18.20566666666667</v>
      </c>
      <c r="I2727" s="2" t="n">
        <v>18.60608333333333</v>
      </c>
      <c r="J2727" s="2" t="n">
        <v>-0.05141452094154064</v>
      </c>
      <c r="K2727" s="2" t="n">
        <v>-0.03136444653324</v>
      </c>
      <c r="L2727" s="4" t="n">
        <v>-0.09299587992937008</v>
      </c>
      <c r="M2727" s="4" t="n">
        <v>-0.1940376569037657</v>
      </c>
      <c r="N2727" s="4" t="n">
        <v>-0.2778819119025304</v>
      </c>
      <c r="O2727" s="2" t="n">
        <v>0.1914114513981358</v>
      </c>
      <c r="P2727" s="2" t="n">
        <v>0.1398135818908122</v>
      </c>
      <c r="Q2727" s="5" t="n">
        <v>32428638</v>
      </c>
      <c r="R2727" s="5" t="n">
        <v>39004295.65</v>
      </c>
      <c r="S2727" s="2" t="n">
        <v>0.8314119626974985</v>
      </c>
      <c r="T2727" s="2" t="n">
        <v>0.01667706152857207</v>
      </c>
      <c r="U2727" s="2" t="n">
        <v>0.01840038280232725</v>
      </c>
      <c r="V2727" s="2" t="b">
        <v>0</v>
      </c>
      <c r="W2727" s="2" t="b">
        <v>0</v>
      </c>
      <c r="X2727" s="4" t="n">
        <v>-0.2598463016330451</v>
      </c>
      <c r="Y2727" s="4" t="n">
        <v>-0.1927710843373494</v>
      </c>
      <c r="Z2727" s="5" t="n">
        <v>0.3915425238092079</v>
      </c>
      <c r="AA2727" s="2" t="n">
        <v>0</v>
      </c>
      <c r="AB2727" s="2" t="b">
        <v>0</v>
      </c>
      <c r="AC2727" s="4" t="n">
        <v>-0.03910493576584195</v>
      </c>
      <c r="AD2727" s="4" t="n">
        <v>0.01140938159918092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603059</t>
        </is>
      </c>
      <c r="B2728" s="2" t="inlineStr">
        <is>
          <t>倍加洁</t>
        </is>
      </c>
      <c r="C2728" s="2" t="inlineStr">
        <is>
          <t>2026-06-11</t>
        </is>
      </c>
      <c r="D2728" s="2" t="inlineStr">
        <is>
          <t>流动性不足</t>
        </is>
      </c>
      <c r="E2728" s="3" t="n">
        <v>13</v>
      </c>
      <c r="F2728" s="5" t="n">
        <v>25.78</v>
      </c>
      <c r="G2728" s="2" t="n">
        <v>28.0615</v>
      </c>
      <c r="H2728" s="2" t="n">
        <v>31.477</v>
      </c>
      <c r="I2728" s="2" t="n">
        <v>33.08925</v>
      </c>
      <c r="J2728" s="2" t="n">
        <v>-0.054786445701967</v>
      </c>
      <c r="K2728" s="2" t="n">
        <v>-0.03378098380784289</v>
      </c>
      <c r="L2728" s="4" t="n">
        <v>-0.07299532542250986</v>
      </c>
      <c r="M2728" s="4" t="n">
        <v>-0.1705276705276705</v>
      </c>
      <c r="N2728" s="4" t="n">
        <v>-0.2084740558796438</v>
      </c>
      <c r="O2728" s="2" t="n">
        <v>0.2922769640479361</v>
      </c>
      <c r="P2728" s="2" t="n">
        <v>0.3455392809587217</v>
      </c>
      <c r="Q2728" s="5" t="n">
        <v>27027097.6</v>
      </c>
      <c r="R2728" s="5" t="n">
        <v>34984735.3</v>
      </c>
      <c r="S2728" s="2" t="n">
        <v>0.7725397196302355</v>
      </c>
      <c r="T2728" s="2" t="n">
        <v>0.01029341345383258</v>
      </c>
      <c r="U2728" s="2" t="n">
        <v>0.01231075563944575</v>
      </c>
      <c r="V2728" s="2" t="b">
        <v>0</v>
      </c>
      <c r="W2728" s="2" t="b">
        <v>0</v>
      </c>
      <c r="X2728" s="4" t="n">
        <v>-0.2808926080892608</v>
      </c>
      <c r="Y2728" s="4" t="n">
        <v>-0.1550311373320223</v>
      </c>
      <c r="Z2728" s="5" t="n">
        <v>0.3341091207013404</v>
      </c>
      <c r="AA2728" s="2" t="n">
        <v>0</v>
      </c>
      <c r="AB2728" s="2" t="b">
        <v>0</v>
      </c>
      <c r="AC2728" s="4" t="n">
        <v>-0.03910493576584195</v>
      </c>
      <c r="AD2728" s="4" t="n">
        <v>0.01140938159918092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603073</t>
        </is>
      </c>
      <c r="B2729" s="2" t="inlineStr">
        <is>
          <t>彩蝶实业</t>
        </is>
      </c>
      <c r="C2729" s="2" t="inlineStr">
        <is>
          <t>2026-06-11</t>
        </is>
      </c>
      <c r="D2729" s="2" t="inlineStr">
        <is>
          <t>流动性不足</t>
        </is>
      </c>
      <c r="E2729" s="3" t="n">
        <v>13</v>
      </c>
      <c r="F2729" s="5" t="n">
        <v>16.91</v>
      </c>
      <c r="G2729" s="2" t="n">
        <v>18.544</v>
      </c>
      <c r="H2729" s="2" t="n">
        <v>19.571</v>
      </c>
      <c r="I2729" s="2" t="n">
        <v>19.71541666666667</v>
      </c>
      <c r="J2729" s="2" t="n">
        <v>-0.04643389725921709</v>
      </c>
      <c r="K2729" s="2" t="n">
        <v>-0.02711704322322461</v>
      </c>
      <c r="L2729" s="4" t="n">
        <v>-0.07947740881872623</v>
      </c>
      <c r="M2729" s="4" t="n">
        <v>-0.1763273258645884</v>
      </c>
      <c r="N2729" s="4" t="n">
        <v>-0.203485633537447</v>
      </c>
      <c r="O2729" s="2" t="n">
        <v>0.2653129161118509</v>
      </c>
      <c r="P2729" s="2" t="n">
        <v>0.3615179760319574</v>
      </c>
      <c r="Q2729" s="5" t="n">
        <v>26645876.8</v>
      </c>
      <c r="R2729" s="5" t="n">
        <v>35513304.45</v>
      </c>
      <c r="S2729" s="2" t="n">
        <v>0.7503068839317767</v>
      </c>
      <c r="T2729" s="2" t="n">
        <v>0.03050636898921429</v>
      </c>
      <c r="U2729" s="2" t="n">
        <v>0.03728626466335698</v>
      </c>
      <c r="V2729" s="2" t="b">
        <v>0</v>
      </c>
      <c r="W2729" s="2" t="b">
        <v>0</v>
      </c>
      <c r="X2729" s="4" t="n">
        <v>-0.2156771799628941</v>
      </c>
      <c r="Y2729" s="4" t="n">
        <v>-0.1799224054316199</v>
      </c>
      <c r="Z2729" s="5" t="n">
        <v>0.2950883577880865</v>
      </c>
      <c r="AA2729" s="2" t="n">
        <v>0</v>
      </c>
      <c r="AB2729" s="2" t="b">
        <v>0</v>
      </c>
      <c r="AC2729" s="4" t="n">
        <v>-0.03910493576584195</v>
      </c>
      <c r="AD2729" s="4" t="n">
        <v>0.01140938159918092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603079</t>
        </is>
      </c>
      <c r="B2730" s="2" t="inlineStr">
        <is>
          <t>圣达生物</t>
        </is>
      </c>
      <c r="C2730" s="2" t="inlineStr">
        <is>
          <t>2026-06-11</t>
        </is>
      </c>
      <c r="D2730" s="2" t="inlineStr">
        <is>
          <t>流动性不足</t>
        </is>
      </c>
      <c r="E2730" s="3" t="n">
        <v>13</v>
      </c>
      <c r="F2730" s="5" t="n">
        <v>12.77</v>
      </c>
      <c r="G2730" s="2" t="n">
        <v>14.1135</v>
      </c>
      <c r="H2730" s="2" t="n">
        <v>15.83966666666667</v>
      </c>
      <c r="I2730" s="2" t="n">
        <v>17.275</v>
      </c>
      <c r="J2730" s="2" t="n">
        <v>-0.04709337654446022</v>
      </c>
      <c r="K2730" s="2" t="n">
        <v>-0.04339248507785698</v>
      </c>
      <c r="L2730" s="4" t="n">
        <v>-0.08458781362007162</v>
      </c>
      <c r="M2730" s="4" t="n">
        <v>-0.1861057998725303</v>
      </c>
      <c r="N2730" s="4" t="n">
        <v>-0.2913429522752498</v>
      </c>
      <c r="O2730" s="2" t="n">
        <v>0.224034620505992</v>
      </c>
      <c r="P2730" s="2" t="n">
        <v>0.111185086551265</v>
      </c>
      <c r="Q2730" s="5" t="n">
        <v>25437637.4</v>
      </c>
      <c r="R2730" s="5" t="n">
        <v>33190291.9</v>
      </c>
      <c r="S2730" s="2" t="n">
        <v>0.7664180079115243</v>
      </c>
      <c r="T2730" s="2" t="n">
        <v>0.01033935294713378</v>
      </c>
      <c r="U2730" s="2" t="n">
        <v>0.01228105627507353</v>
      </c>
      <c r="V2730" s="2" t="b">
        <v>0</v>
      </c>
      <c r="W2730" s="2" t="b">
        <v>0</v>
      </c>
      <c r="X2730" s="4" t="n">
        <v>-0.3464687819856704</v>
      </c>
      <c r="Y2730" s="4" t="n">
        <v>-0.1739974126778785</v>
      </c>
      <c r="Z2730" s="5" t="n">
        <v>0.1933470341000087</v>
      </c>
      <c r="AA2730" s="2" t="n">
        <v>0</v>
      </c>
      <c r="AB2730" s="2" t="b">
        <v>0</v>
      </c>
      <c r="AC2730" s="4" t="n">
        <v>-0.03910493576584195</v>
      </c>
      <c r="AD2730" s="4" t="n">
        <v>0.01140938159918092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603086</t>
        </is>
      </c>
      <c r="B2731" s="2" t="inlineStr">
        <is>
          <t>先达股份</t>
        </is>
      </c>
      <c r="C2731" s="2" t="inlineStr">
        <is>
          <t>2026-06-11</t>
        </is>
      </c>
      <c r="D2731" s="2" t="inlineStr">
        <is>
          <t>流动性不足</t>
        </is>
      </c>
      <c r="E2731" s="3" t="n">
        <v>13</v>
      </c>
      <c r="F2731" s="5" t="n">
        <v>5.77</v>
      </c>
      <c r="G2731" s="2" t="n">
        <v>6.279</v>
      </c>
      <c r="H2731" s="2" t="n">
        <v>7.028333333333333</v>
      </c>
      <c r="I2731" s="2" t="n">
        <v>7.639666666666667</v>
      </c>
      <c r="J2731" s="2" t="n">
        <v>-0.04986002875085138</v>
      </c>
      <c r="K2731" s="2" t="n">
        <v>-0.05108010801080098</v>
      </c>
      <c r="L2731" s="4" t="n">
        <v>-0.06178861788617895</v>
      </c>
      <c r="M2731" s="4" t="n">
        <v>-0.1768901569186876</v>
      </c>
      <c r="N2731" s="4" t="n">
        <v>-0.3195754716981133</v>
      </c>
      <c r="O2731" s="2" t="n">
        <v>0.2636484687083888</v>
      </c>
      <c r="P2731" s="2" t="n">
        <v>0.06757656458055926</v>
      </c>
      <c r="Q2731" s="5" t="n">
        <v>30599593</v>
      </c>
      <c r="R2731" s="5" t="n">
        <v>36317381.3</v>
      </c>
      <c r="S2731" s="2" t="n">
        <v>0.8425605565343998</v>
      </c>
      <c r="T2731" s="2" t="n">
        <v>0.01198048698357764</v>
      </c>
      <c r="U2731" s="2" t="n">
        <v>0.01315376568550501</v>
      </c>
      <c r="V2731" s="2" t="b">
        <v>0</v>
      </c>
      <c r="W2731" s="2" t="b">
        <v>0</v>
      </c>
      <c r="X2731" s="4" t="n">
        <v>-0.3290697674418605</v>
      </c>
      <c r="Y2731" s="4" t="n">
        <v>-0.1745350500715308</v>
      </c>
      <c r="Z2731" s="5" t="n">
        <v>0.3666195350582659</v>
      </c>
      <c r="AA2731" s="2" t="n">
        <v>0</v>
      </c>
      <c r="AB2731" s="2" t="b">
        <v>0</v>
      </c>
      <c r="AC2731" s="4" t="n">
        <v>-0.03910493576584195</v>
      </c>
      <c r="AD2731" s="4" t="n">
        <v>0.01140938159918092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603089</t>
        </is>
      </c>
      <c r="B2732" s="2" t="inlineStr">
        <is>
          <t>正裕工业</t>
        </is>
      </c>
      <c r="C2732" s="2" t="inlineStr">
        <is>
          <t>2026-06-11</t>
        </is>
      </c>
      <c r="D2732" s="2" t="inlineStr">
        <is>
          <t>流动性不足</t>
        </is>
      </c>
      <c r="E2732" s="3" t="n">
        <v>13</v>
      </c>
      <c r="F2732" s="5" t="n">
        <v>9.5</v>
      </c>
      <c r="G2732" s="2" t="n">
        <v>10.575</v>
      </c>
      <c r="H2732" s="2" t="n">
        <v>11.6075</v>
      </c>
      <c r="I2732" s="2" t="n">
        <v>12.43183333333333</v>
      </c>
      <c r="J2732" s="2" t="n">
        <v>-0.03850525071600663</v>
      </c>
      <c r="K2732" s="2" t="n">
        <v>-0.04137589296775002</v>
      </c>
      <c r="L2732" s="4" t="n">
        <v>-0.1029272898961284</v>
      </c>
      <c r="M2732" s="4" t="n">
        <v>-0.1563055062166963</v>
      </c>
      <c r="N2732" s="4" t="n">
        <v>-0.2681047765793528</v>
      </c>
      <c r="O2732" s="2" t="n">
        <v>0.3641810918774967</v>
      </c>
      <c r="P2732" s="2" t="n">
        <v>0.1644474034620506</v>
      </c>
      <c r="Q2732" s="5" t="n">
        <v>23810284.2</v>
      </c>
      <c r="R2732" s="5" t="n">
        <v>27922215.7</v>
      </c>
      <c r="S2732" s="2" t="n">
        <v>0.8527362031659973</v>
      </c>
      <c r="T2732" s="2" t="n">
        <v>0.01002467457969196</v>
      </c>
      <c r="U2732" s="2" t="n">
        <v>0.01086488790378835</v>
      </c>
      <c r="V2732" s="2" t="b">
        <v>0</v>
      </c>
      <c r="W2732" s="2" t="b">
        <v>0</v>
      </c>
      <c r="X2732" s="4" t="n">
        <v>-0.2803030303030303</v>
      </c>
      <c r="Y2732" s="4" t="n">
        <v>-0.1600353669319187</v>
      </c>
      <c r="Z2732" s="5" t="n">
        <v>0.3440349519929943</v>
      </c>
      <c r="AA2732" s="2" t="n">
        <v>0</v>
      </c>
      <c r="AB2732" s="2" t="b">
        <v>0</v>
      </c>
      <c r="AC2732" s="4" t="n">
        <v>-0.03910493576584195</v>
      </c>
      <c r="AD2732" s="4" t="n">
        <v>0.01140938159918092</v>
      </c>
      <c r="AE2732" s="2" t="b">
        <v>0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</row>
    <row r="2733">
      <c r="A2733" s="2" t="inlineStr">
        <is>
          <t>603096</t>
        </is>
      </c>
      <c r="B2733" s="2" t="inlineStr">
        <is>
          <t>新经典</t>
        </is>
      </c>
      <c r="C2733" s="2" t="inlineStr">
        <is>
          <t>2026-06-11</t>
        </is>
      </c>
      <c r="D2733" s="2" t="inlineStr">
        <is>
          <t>流动性不足</t>
        </is>
      </c>
      <c r="E2733" s="3" t="n">
        <v>13</v>
      </c>
      <c r="F2733" s="5" t="n">
        <v>14.8</v>
      </c>
      <c r="G2733" s="2" t="n">
        <v>16.2265</v>
      </c>
      <c r="H2733" s="2" t="n">
        <v>16.7965</v>
      </c>
      <c r="I2733" s="2" t="n">
        <v>17.24775</v>
      </c>
      <c r="J2733" s="2" t="n">
        <v>-0.04110034274908436</v>
      </c>
      <c r="K2733" s="2" t="n">
        <v>-0.0220473357851938</v>
      </c>
      <c r="L2733" s="4" t="n">
        <v>-0.0626979100696643</v>
      </c>
      <c r="M2733" s="4" t="n">
        <v>-0.1680719505340078</v>
      </c>
      <c r="N2733" s="4" t="n">
        <v>-0.1727221911682504</v>
      </c>
      <c r="O2733" s="2" t="n">
        <v>0.3045938748335553</v>
      </c>
      <c r="P2733" s="2" t="n">
        <v>0.4677097203728362</v>
      </c>
      <c r="Q2733" s="5" t="n">
        <v>23978161</v>
      </c>
      <c r="R2733" s="5" t="n">
        <v>32299331.05</v>
      </c>
      <c r="S2733" s="2" t="n">
        <v>0.7423733006383734</v>
      </c>
      <c r="T2733" s="2" t="n">
        <v>0.010237859431615</v>
      </c>
      <c r="U2733" s="2" t="n">
        <v>0.01249849968837084</v>
      </c>
      <c r="V2733" s="2" t="b">
        <v>0</v>
      </c>
      <c r="W2733" s="2" t="b">
        <v>0</v>
      </c>
      <c r="X2733" s="4" t="n">
        <v>-0.1973969631236443</v>
      </c>
      <c r="Y2733" s="4" t="n">
        <v>-0.1713325867861142</v>
      </c>
      <c r="Z2733" s="5" t="n">
        <v>0.2995040681988388</v>
      </c>
      <c r="AA2733" s="2" t="n">
        <v>0</v>
      </c>
      <c r="AB2733" s="2" t="b">
        <v>0</v>
      </c>
      <c r="AC2733" s="4" t="n">
        <v>-0.03910493576584195</v>
      </c>
      <c r="AD2733" s="4" t="n">
        <v>0.01140938159918092</v>
      </c>
      <c r="AE2733" s="2" t="b">
        <v>0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</row>
    <row r="2734">
      <c r="A2734" s="2" t="inlineStr">
        <is>
          <t>603101</t>
        </is>
      </c>
      <c r="B2734" s="2" t="inlineStr">
        <is>
          <t>汇嘉时代</t>
        </is>
      </c>
      <c r="C2734" s="2" t="inlineStr">
        <is>
          <t>2026-06-11</t>
        </is>
      </c>
      <c r="D2734" s="2" t="inlineStr">
        <is>
          <t>流动性不足</t>
        </is>
      </c>
      <c r="E2734" s="3" t="n">
        <v>13</v>
      </c>
      <c r="F2734" s="5" t="n">
        <v>6.79</v>
      </c>
      <c r="G2734" s="2" t="n">
        <v>7.491499999999999</v>
      </c>
      <c r="H2734" s="2" t="n">
        <v>8.485833333333334</v>
      </c>
      <c r="I2734" s="2" t="n">
        <v>9.08075</v>
      </c>
      <c r="J2734" s="2" t="n">
        <v>-0.05260828327537159</v>
      </c>
      <c r="K2734" s="2" t="n">
        <v>-0.02657489723735773</v>
      </c>
      <c r="L2734" s="4" t="n">
        <v>-0.08490566037735847</v>
      </c>
      <c r="M2734" s="4" t="n">
        <v>-0.1699266503667481</v>
      </c>
      <c r="N2734" s="4" t="n">
        <v>-0.2058479532163743</v>
      </c>
      <c r="O2734" s="2" t="n">
        <v>0.2939414114513981</v>
      </c>
      <c r="P2734" s="2" t="n">
        <v>0.3528628495339547</v>
      </c>
      <c r="Q2734" s="5" t="n">
        <v>55404020.6</v>
      </c>
      <c r="R2734" s="5" t="n">
        <v>78811836.5</v>
      </c>
      <c r="S2734" s="2" t="n">
        <v>0.7029911122550735</v>
      </c>
      <c r="T2734" s="2" t="n">
        <v>0.01671479974489792</v>
      </c>
      <c r="U2734" s="2" t="n">
        <v>0.02217165401785709</v>
      </c>
      <c r="V2734" s="2" t="b">
        <v>0</v>
      </c>
      <c r="W2734" s="2" t="b">
        <v>0</v>
      </c>
      <c r="X2734" s="4" t="n">
        <v>-0.4033391915641477</v>
      </c>
      <c r="Y2734" s="4" t="n">
        <v>-0.1699266503667481</v>
      </c>
      <c r="Z2734" s="5" t="n">
        <v>0.4356505079585292</v>
      </c>
      <c r="AA2734" s="2" t="n">
        <v>0</v>
      </c>
      <c r="AB2734" s="2" t="b">
        <v>0</v>
      </c>
      <c r="AC2734" s="4" t="n">
        <v>-0.03910493576584195</v>
      </c>
      <c r="AD2734" s="4" t="n">
        <v>0.01140938159918092</v>
      </c>
      <c r="AE2734" s="2" t="b">
        <v>0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</row>
    <row r="2735">
      <c r="A2735" s="2" t="inlineStr">
        <is>
          <t>603137</t>
        </is>
      </c>
      <c r="B2735" s="2" t="inlineStr">
        <is>
          <t>恒尚节能</t>
        </is>
      </c>
      <c r="C2735" s="2" t="inlineStr">
        <is>
          <t>2026-06-11</t>
        </is>
      </c>
      <c r="D2735" s="2" t="inlineStr">
        <is>
          <t>流动性不足</t>
        </is>
      </c>
      <c r="E2735" s="3" t="n">
        <v>13</v>
      </c>
      <c r="F2735" s="5" t="n">
        <v>11.54</v>
      </c>
      <c r="G2735" s="2" t="n">
        <v>12.7775</v>
      </c>
      <c r="H2735" s="2" t="n">
        <v>13.30216666666667</v>
      </c>
      <c r="I2735" s="2" t="n">
        <v>13.77733333333333</v>
      </c>
      <c r="J2735" s="2" t="n">
        <v>-0.04195096348504157</v>
      </c>
      <c r="K2735" s="2" t="n">
        <v>-0.02629074760882288</v>
      </c>
      <c r="L2735" s="4" t="n">
        <v>-0.1143514965464313</v>
      </c>
      <c r="M2735" s="4" t="n">
        <v>-0.1667870036101083</v>
      </c>
      <c r="N2735" s="4" t="n">
        <v>-0.1850282485875707</v>
      </c>
      <c r="O2735" s="2" t="n">
        <v>0.3102529960053262</v>
      </c>
      <c r="P2735" s="2" t="n">
        <v>0.4297603195739015</v>
      </c>
      <c r="Q2735" s="5" t="n">
        <v>17523156.4</v>
      </c>
      <c r="R2735" s="5" t="n">
        <v>24329982.45</v>
      </c>
      <c r="S2735" s="2" t="n">
        <v>0.7202288960138563</v>
      </c>
      <c r="T2735" s="2" t="n">
        <v>0.008152604926557502</v>
      </c>
      <c r="U2735" s="2" t="n">
        <v>0.01030812323138434</v>
      </c>
      <c r="V2735" s="2" t="b">
        <v>0</v>
      </c>
      <c r="W2735" s="2" t="b">
        <v>0</v>
      </c>
      <c r="X2735" s="4" t="n">
        <v>-0.1930069930069931</v>
      </c>
      <c r="Y2735" s="4" t="n">
        <v>-0.1667870036101083</v>
      </c>
      <c r="Z2735" s="5" t="n">
        <v>0.3140796687503128</v>
      </c>
      <c r="AA2735" s="2" t="n">
        <v>0</v>
      </c>
      <c r="AB2735" s="2" t="b">
        <v>0</v>
      </c>
      <c r="AC2735" s="4" t="n">
        <v>-0.03910493576584195</v>
      </c>
      <c r="AD2735" s="4" t="n">
        <v>0.01140938159918092</v>
      </c>
      <c r="AE2735" s="2" t="b">
        <v>0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</row>
    <row r="2736">
      <c r="A2736" s="2" t="inlineStr">
        <is>
          <t>603151</t>
        </is>
      </c>
      <c r="B2736" s="2" t="inlineStr">
        <is>
          <t>邦基科技</t>
        </is>
      </c>
      <c r="C2736" s="2" t="inlineStr">
        <is>
          <t>2026-06-11</t>
        </is>
      </c>
      <c r="D2736" s="2" t="inlineStr">
        <is>
          <t>流动性不足</t>
        </is>
      </c>
      <c r="E2736" s="3" t="n">
        <v>13</v>
      </c>
      <c r="F2736" s="5" t="n">
        <v>12.18</v>
      </c>
      <c r="G2736" s="2" t="n">
        <v>13.6105</v>
      </c>
      <c r="H2736" s="2" t="n">
        <v>15.50466666666667</v>
      </c>
      <c r="I2736" s="2" t="n">
        <v>17.13583333333333</v>
      </c>
      <c r="J2736" s="2" t="n">
        <v>-0.05528562504338186</v>
      </c>
      <c r="K2736" s="2" t="n">
        <v>-0.05979139715394555</v>
      </c>
      <c r="L2736" s="4" t="n">
        <v>-0.1004431314623337</v>
      </c>
      <c r="M2736" s="4" t="n">
        <v>-0.206514657980456</v>
      </c>
      <c r="N2736" s="4" t="n">
        <v>-0.3652944241792601</v>
      </c>
      <c r="O2736" s="2" t="n">
        <v>0.1527962716378163</v>
      </c>
      <c r="P2736" s="2" t="n">
        <v>0.0262982689747004</v>
      </c>
      <c r="Q2736" s="5" t="n">
        <v>27120670.2</v>
      </c>
      <c r="R2736" s="5" t="n">
        <v>31100917</v>
      </c>
      <c r="S2736" s="2" t="n">
        <v>0.8720215612935143</v>
      </c>
      <c r="T2736" s="2" t="n">
        <v>0.01271758479504136</v>
      </c>
      <c r="U2736" s="2" t="n">
        <v>0.01330739174087702</v>
      </c>
      <c r="V2736" s="2" t="b">
        <v>0</v>
      </c>
      <c r="W2736" s="2" t="b">
        <v>0</v>
      </c>
      <c r="X2736" s="4" t="n">
        <v>-0.3718411552346571</v>
      </c>
      <c r="Y2736" s="4" t="n">
        <v>-0.194976867151355</v>
      </c>
      <c r="Z2736" s="5" t="n">
        <v>0.3379060639195846</v>
      </c>
      <c r="AA2736" s="2" t="n">
        <v>0</v>
      </c>
      <c r="AB2736" s="2" t="b">
        <v>0</v>
      </c>
      <c r="AC2736" s="4" t="n">
        <v>-0.03910493576584195</v>
      </c>
      <c r="AD2736" s="4" t="n">
        <v>0.01140938159918092</v>
      </c>
      <c r="AE2736" s="2" t="b">
        <v>0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</row>
    <row r="2737">
      <c r="A2737" s="2" t="inlineStr">
        <is>
          <t>603168</t>
        </is>
      </c>
      <c r="B2737" s="2" t="inlineStr">
        <is>
          <t>莎普爱思</t>
        </is>
      </c>
      <c r="C2737" s="2" t="inlineStr">
        <is>
          <t>2026-06-11</t>
        </is>
      </c>
      <c r="D2737" s="2" t="inlineStr">
        <is>
          <t>流动性不足</t>
        </is>
      </c>
      <c r="E2737" s="3" t="n">
        <v>13</v>
      </c>
      <c r="F2737" s="5" t="n">
        <v>5.31</v>
      </c>
      <c r="G2737" s="2" t="n">
        <v>5.875000000000001</v>
      </c>
      <c r="H2737" s="2" t="n">
        <v>6.480999999999999</v>
      </c>
      <c r="I2737" s="2" t="n">
        <v>6.98525</v>
      </c>
      <c r="J2737" s="2" t="n">
        <v>-0.04703974047039738</v>
      </c>
      <c r="K2737" s="2" t="n">
        <v>-0.03780868016034056</v>
      </c>
      <c r="L2737" s="4" t="n">
        <v>-0.09385665529010245</v>
      </c>
      <c r="M2737" s="4" t="n">
        <v>-0.1805555555555557</v>
      </c>
      <c r="N2737" s="4" t="n">
        <v>-0.2665745856353592</v>
      </c>
      <c r="O2737" s="2" t="n">
        <v>0.2466711051930759</v>
      </c>
      <c r="P2737" s="2" t="n">
        <v>0.1681091877496671</v>
      </c>
      <c r="Q2737" s="5" t="n">
        <v>30559531.6</v>
      </c>
      <c r="R2737" s="5" t="n">
        <v>36148596.6</v>
      </c>
      <c r="S2737" s="2" t="n">
        <v>0.8453863904636342</v>
      </c>
      <c r="T2737" s="2" t="n">
        <v>0.01503906624933464</v>
      </c>
      <c r="U2737" s="2" t="n">
        <v>0.01645170790290147</v>
      </c>
      <c r="V2737" s="2" t="b">
        <v>0</v>
      </c>
      <c r="W2737" s="2" t="b">
        <v>0</v>
      </c>
      <c r="X2737" s="4" t="n">
        <v>-0.3235668789808918</v>
      </c>
      <c r="Y2737" s="4" t="n">
        <v>-0.179289026275116</v>
      </c>
      <c r="Z2737" s="5" t="n">
        <v>0.4814439543609355</v>
      </c>
      <c r="AA2737" s="2" t="n">
        <v>0</v>
      </c>
      <c r="AB2737" s="2" t="b">
        <v>0</v>
      </c>
      <c r="AC2737" s="4" t="n">
        <v>-0.03910493576584195</v>
      </c>
      <c r="AD2737" s="4" t="n">
        <v>0.01140938159918092</v>
      </c>
      <c r="AE2737" s="2" t="b">
        <v>0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</row>
    <row r="2738">
      <c r="A2738" s="2" t="inlineStr">
        <is>
          <t>603180</t>
        </is>
      </c>
      <c r="B2738" s="2" t="inlineStr">
        <is>
          <t>金牌家居</t>
        </is>
      </c>
      <c r="C2738" s="2" t="inlineStr">
        <is>
          <t>2026-06-11</t>
        </is>
      </c>
      <c r="D2738" s="2" t="inlineStr">
        <is>
          <t>流动性不足</t>
        </is>
      </c>
      <c r="E2738" s="3" t="n">
        <v>13</v>
      </c>
      <c r="F2738" s="5" t="n">
        <v>15.89</v>
      </c>
      <c r="G2738" s="2" t="n">
        <v>17.323</v>
      </c>
      <c r="H2738" s="2" t="n">
        <v>18.35783333333334</v>
      </c>
      <c r="I2738" s="2" t="n">
        <v>19.47633333333333</v>
      </c>
      <c r="J2738" s="2" t="n">
        <v>-0.03790508455749642</v>
      </c>
      <c r="K2738" s="2" t="n">
        <v>-0.0316491863521674</v>
      </c>
      <c r="L2738" s="4" t="n">
        <v>-0.07562536358347882</v>
      </c>
      <c r="M2738" s="4" t="n">
        <v>-0.1415451107509454</v>
      </c>
      <c r="N2738" s="4" t="n">
        <v>-0.2106308991554893</v>
      </c>
      <c r="O2738" s="2" t="n">
        <v>0.4347536617842876</v>
      </c>
      <c r="P2738" s="2" t="n">
        <v>0.3362183754993342</v>
      </c>
      <c r="Q2738" s="5" t="n">
        <v>19146603.2</v>
      </c>
      <c r="R2738" s="5" t="n">
        <v>21330488.5</v>
      </c>
      <c r="S2738" s="2" t="n">
        <v>0.8976167235926171</v>
      </c>
      <c r="T2738" s="2" t="n">
        <v>0.00772909441987576</v>
      </c>
      <c r="U2738" s="2" t="n">
        <v>0.008004248944327596</v>
      </c>
      <c r="V2738" s="2" t="b">
        <v>0</v>
      </c>
      <c r="W2738" s="2" t="b">
        <v>0</v>
      </c>
      <c r="X2738" s="4" t="n">
        <v>-0.224499755978526</v>
      </c>
      <c r="Y2738" s="4" t="n">
        <v>-0.1676331049024776</v>
      </c>
      <c r="Z2738" s="5" t="n">
        <v>0.3798009305939317</v>
      </c>
      <c r="AA2738" s="2" t="n">
        <v>0</v>
      </c>
      <c r="AB2738" s="2" t="b">
        <v>0</v>
      </c>
      <c r="AC2738" s="4" t="n">
        <v>-0.03910493576584195</v>
      </c>
      <c r="AD2738" s="4" t="n">
        <v>0.01140938159918092</v>
      </c>
      <c r="AE2738" s="2" t="b">
        <v>0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</row>
    <row r="2739">
      <c r="A2739" s="2" t="inlineStr">
        <is>
          <t>603188</t>
        </is>
      </c>
      <c r="B2739" s="2" t="inlineStr">
        <is>
          <t>亚邦股份</t>
        </is>
      </c>
      <c r="C2739" s="2" t="inlineStr">
        <is>
          <t>2026-06-11</t>
        </is>
      </c>
      <c r="D2739" s="2" t="inlineStr">
        <is>
          <t>流动性不足</t>
        </is>
      </c>
      <c r="E2739" s="3" t="n">
        <v>13</v>
      </c>
      <c r="F2739" s="5" t="n">
        <v>4.26</v>
      </c>
      <c r="G2739" s="2" t="n">
        <v>4.644</v>
      </c>
      <c r="H2739" s="2" t="n">
        <v>4.862833333333334</v>
      </c>
      <c r="I2739" s="2" t="n">
        <v>4.956666666666666</v>
      </c>
      <c r="J2739" s="2" t="n">
        <v>-0.04237550262913703</v>
      </c>
      <c r="K2739" s="2" t="n">
        <v>-0.03464134462678647</v>
      </c>
      <c r="L2739" s="4" t="n">
        <v>-0.07592190889370942</v>
      </c>
      <c r="M2739" s="4" t="n">
        <v>-0.1630648330058939</v>
      </c>
      <c r="N2739" s="4" t="n">
        <v>-0.205223880597015</v>
      </c>
      <c r="O2739" s="2" t="n">
        <v>0.329560585885486</v>
      </c>
      <c r="P2739" s="2" t="n">
        <v>0.3548601864181092</v>
      </c>
      <c r="Q2739" s="5" t="n">
        <v>41184379.2</v>
      </c>
      <c r="R2739" s="5" t="n">
        <v>55376667.1</v>
      </c>
      <c r="S2739" s="2" t="n">
        <v>0.7437135775186442</v>
      </c>
      <c r="T2739" s="2" t="n">
        <v>0.01673802550116629</v>
      </c>
      <c r="U2739" s="2" t="n">
        <v>0.02062858840345857</v>
      </c>
      <c r="V2739" s="2" t="b">
        <v>0</v>
      </c>
      <c r="W2739" s="2" t="b">
        <v>0</v>
      </c>
      <c r="X2739" s="4" t="n">
        <v>-0.2240437158469946</v>
      </c>
      <c r="Y2739" s="4" t="n">
        <v>-0.1728155339805826</v>
      </c>
      <c r="Z2739" s="5" t="n">
        <v>0.5977492345704336</v>
      </c>
      <c r="AA2739" s="2" t="n">
        <v>0</v>
      </c>
      <c r="AB2739" s="2" t="b">
        <v>0</v>
      </c>
      <c r="AC2739" s="4" t="n">
        <v>-0.03910493576584195</v>
      </c>
      <c r="AD2739" s="4" t="n">
        <v>0.01140938159918092</v>
      </c>
      <c r="AE2739" s="2" t="b">
        <v>0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</row>
    <row r="2740">
      <c r="A2740" s="2" t="inlineStr">
        <is>
          <t>603192</t>
        </is>
      </c>
      <c r="B2740" s="2" t="inlineStr">
        <is>
          <t>汇得科技</t>
        </is>
      </c>
      <c r="C2740" s="2" t="inlineStr">
        <is>
          <t>2026-06-11</t>
        </is>
      </c>
      <c r="D2740" s="2" t="inlineStr">
        <is>
          <t>流动性不足</t>
        </is>
      </c>
      <c r="E2740" s="3" t="n">
        <v>13</v>
      </c>
      <c r="F2740" s="5" t="n">
        <v>18.77</v>
      </c>
      <c r="G2740" s="2" t="n">
        <v>20.3015</v>
      </c>
      <c r="H2740" s="2" t="n">
        <v>22.37466666666667</v>
      </c>
      <c r="I2740" s="2" t="n">
        <v>24.00991666666666</v>
      </c>
      <c r="J2740" s="2" t="n">
        <v>-0.04290125639393738</v>
      </c>
      <c r="K2740" s="2" t="n">
        <v>-0.04388576312228465</v>
      </c>
      <c r="L2740" s="4" t="n">
        <v>-0.06709741550695836</v>
      </c>
      <c r="M2740" s="4" t="n">
        <v>-0.1586732406992379</v>
      </c>
      <c r="N2740" s="4" t="n">
        <v>-0.2673692427790789</v>
      </c>
      <c r="O2740" s="2" t="n">
        <v>0.3535286284953396</v>
      </c>
      <c r="P2740" s="2" t="n">
        <v>0.1661118508655126</v>
      </c>
      <c r="Q2740" s="5" t="n">
        <v>17154231.2</v>
      </c>
      <c r="R2740" s="5" t="n">
        <v>22819153.7</v>
      </c>
      <c r="S2740" s="2" t="n">
        <v>0.7517470378404086</v>
      </c>
      <c r="T2740" s="2" t="n">
        <v>0.006419716525776341</v>
      </c>
      <c r="U2740" s="2" t="n">
        <v>0.007936166978537605</v>
      </c>
      <c r="V2740" s="2" t="b">
        <v>0</v>
      </c>
      <c r="W2740" s="2" t="b">
        <v>0</v>
      </c>
      <c r="X2740" s="4" t="n">
        <v>-0.2903591682419659</v>
      </c>
      <c r="Y2740" s="4" t="n">
        <v>-0.1567834681042229</v>
      </c>
      <c r="Z2740" s="5" t="n">
        <v>0.2532853592469486</v>
      </c>
      <c r="AA2740" s="2" t="n">
        <v>0</v>
      </c>
      <c r="AB2740" s="2" t="b">
        <v>0</v>
      </c>
      <c r="AC2740" s="4" t="n">
        <v>-0.03910493576584195</v>
      </c>
      <c r="AD2740" s="4" t="n">
        <v>0.01140938159918092</v>
      </c>
      <c r="AE2740" s="2" t="b">
        <v>0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</row>
    <row r="2741">
      <c r="A2741" s="2" t="inlineStr">
        <is>
          <t>603205</t>
        </is>
      </c>
      <c r="B2741" s="2" t="inlineStr">
        <is>
          <t>健尔康</t>
        </is>
      </c>
      <c r="C2741" s="2" t="inlineStr">
        <is>
          <t>2026-06-11</t>
        </is>
      </c>
      <c r="D2741" s="2" t="inlineStr">
        <is>
          <t>流动性不足</t>
        </is>
      </c>
      <c r="E2741" s="3" t="n">
        <v>13</v>
      </c>
      <c r="F2741" s="5" t="n">
        <v>21.79</v>
      </c>
      <c r="G2741" s="2" t="n">
        <v>24.377</v>
      </c>
      <c r="H2741" s="2" t="n">
        <v>25.49766666666667</v>
      </c>
      <c r="I2741" s="2" t="n">
        <v>26.76166666666667</v>
      </c>
      <c r="J2741" s="2" t="n">
        <v>-0.03377066074755231</v>
      </c>
      <c r="K2741" s="2" t="n">
        <v>-0.02473448675939982</v>
      </c>
      <c r="L2741" s="4" t="n">
        <v>-0.1206618240516546</v>
      </c>
      <c r="M2741" s="4" t="n">
        <v>-0.1501560062402497</v>
      </c>
      <c r="N2741" s="4" t="n">
        <v>-0.1959409594095942</v>
      </c>
      <c r="O2741" s="2" t="n">
        <v>0.394474034620506</v>
      </c>
      <c r="P2741" s="2" t="n">
        <v>0.3908122503328895</v>
      </c>
      <c r="Q2741" s="5" t="n">
        <v>15448562.6</v>
      </c>
      <c r="R2741" s="5" t="n">
        <v>20175884.65</v>
      </c>
      <c r="S2741" s="2" t="n">
        <v>0.7656944351136544</v>
      </c>
      <c r="T2741" s="2" t="n">
        <v>0.01665236574746007</v>
      </c>
      <c r="U2741" s="2" t="n">
        <v>0.01978504716981127</v>
      </c>
      <c r="V2741" s="2" t="b">
        <v>0</v>
      </c>
      <c r="W2741" s="2" t="b">
        <v>0</v>
      </c>
      <c r="X2741" s="4" t="n">
        <v>-0.2829878249424153</v>
      </c>
      <c r="Y2741" s="4" t="n">
        <v>-0.1777358490566038</v>
      </c>
      <c r="Z2741" s="5" t="n">
        <v>0.502235341723247</v>
      </c>
      <c r="AA2741" s="2" t="n">
        <v>0</v>
      </c>
      <c r="AB2741" s="2" t="b">
        <v>0</v>
      </c>
      <c r="AC2741" s="4" t="n">
        <v>-0.03910493576584195</v>
      </c>
      <c r="AD2741" s="4" t="n">
        <v>0.01140938159918092</v>
      </c>
      <c r="AE2741" s="2" t="b">
        <v>0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</row>
    <row r="2742">
      <c r="A2742" s="2" t="inlineStr">
        <is>
          <t>603208</t>
        </is>
      </c>
      <c r="B2742" s="2" t="inlineStr">
        <is>
          <t>江山欧派</t>
        </is>
      </c>
      <c r="C2742" s="2" t="inlineStr">
        <is>
          <t>2026-06-11</t>
        </is>
      </c>
      <c r="D2742" s="2" t="inlineStr">
        <is>
          <t>流动性不足</t>
        </is>
      </c>
      <c r="E2742" s="3" t="n">
        <v>13</v>
      </c>
      <c r="F2742" s="5" t="n">
        <v>11.6</v>
      </c>
      <c r="G2742" s="2" t="n">
        <v>12.946</v>
      </c>
      <c r="H2742" s="2" t="n">
        <v>13.30816666666667</v>
      </c>
      <c r="I2742" s="2" t="n">
        <v>14.05808333333333</v>
      </c>
      <c r="J2742" s="2" t="n">
        <v>-0.03779404660150898</v>
      </c>
      <c r="K2742" s="2" t="n">
        <v>-0.02377925031175876</v>
      </c>
      <c r="L2742" s="4" t="n">
        <v>-0.1138273491214667</v>
      </c>
      <c r="M2742" s="4" t="n">
        <v>-0.1714285714285715</v>
      </c>
      <c r="N2742" s="4" t="n">
        <v>-0.1848208011243851</v>
      </c>
      <c r="O2742" s="2" t="n">
        <v>0.284953395472703</v>
      </c>
      <c r="P2742" s="2" t="n">
        <v>0.4307589880159787</v>
      </c>
      <c r="Q2742" s="5" t="n">
        <v>31653871</v>
      </c>
      <c r="R2742" s="5" t="n">
        <v>33153176.45</v>
      </c>
      <c r="S2742" s="2" t="n">
        <v>0.9547764163032408</v>
      </c>
      <c r="T2742" s="2" t="n">
        <v>0.01486949794491265</v>
      </c>
      <c r="U2742" s="2" t="n">
        <v>0.01459794841168942</v>
      </c>
      <c r="V2742" s="2" t="b">
        <v>0</v>
      </c>
      <c r="W2742" s="2" t="b">
        <v>0</v>
      </c>
      <c r="X2742" s="4" t="n">
        <v>-0.2016517549896765</v>
      </c>
      <c r="Y2742" s="4" t="n">
        <v>-0.1737891737891738</v>
      </c>
      <c r="Z2742" s="5" t="n">
        <v>0.5138641105411156</v>
      </c>
      <c r="AA2742" s="2" t="n">
        <v>0</v>
      </c>
      <c r="AB2742" s="2" t="b">
        <v>0</v>
      </c>
      <c r="AC2742" s="4" t="n">
        <v>-0.03910493576584195</v>
      </c>
      <c r="AD2742" s="4" t="n">
        <v>0.01140938159918092</v>
      </c>
      <c r="AE2742" s="2" t="b">
        <v>0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</row>
    <row r="2743">
      <c r="A2743" s="2" t="inlineStr">
        <is>
          <t>603214</t>
        </is>
      </c>
      <c r="B2743" s="2" t="inlineStr">
        <is>
          <t>爱婴室</t>
        </is>
      </c>
      <c r="C2743" s="2" t="inlineStr">
        <is>
          <t>2026-06-11</t>
        </is>
      </c>
      <c r="D2743" s="2" t="inlineStr">
        <is>
          <t>流动性不足</t>
        </is>
      </c>
      <c r="E2743" s="3" t="n">
        <v>13</v>
      </c>
      <c r="F2743" s="5" t="n">
        <v>13.47</v>
      </c>
      <c r="G2743" s="2" t="n">
        <v>14.881</v>
      </c>
      <c r="H2743" s="2" t="n">
        <v>15.5535</v>
      </c>
      <c r="I2743" s="2" t="n">
        <v>16.50133333333333</v>
      </c>
      <c r="J2743" s="2" t="n">
        <v>-0.040801856387779</v>
      </c>
      <c r="K2743" s="2" t="n">
        <v>-0.03203020464894368</v>
      </c>
      <c r="L2743" s="4" t="n">
        <v>-0.09047940580688718</v>
      </c>
      <c r="M2743" s="4" t="n">
        <v>-0.1628340584213797</v>
      </c>
      <c r="N2743" s="4" t="n">
        <v>-0.190018039687312</v>
      </c>
      <c r="O2743" s="2" t="n">
        <v>0.3308921438082557</v>
      </c>
      <c r="P2743" s="2" t="n">
        <v>0.4127829560585886</v>
      </c>
      <c r="Q2743" s="5" t="n">
        <v>34604066.8</v>
      </c>
      <c r="R2743" s="5" t="n">
        <v>41983939.7</v>
      </c>
      <c r="S2743" s="2" t="n">
        <v>0.8242215248799053</v>
      </c>
      <c r="T2743" s="2" t="n">
        <v>0.01813251152901386</v>
      </c>
      <c r="U2743" s="2" t="n">
        <v>0.02030262681612119</v>
      </c>
      <c r="V2743" s="2" t="b">
        <v>0</v>
      </c>
      <c r="W2743" s="2" t="b">
        <v>0</v>
      </c>
      <c r="X2743" s="4" t="n">
        <v>-0.2001187648456056</v>
      </c>
      <c r="Y2743" s="4" t="n">
        <v>-0.1776556776556776</v>
      </c>
      <c r="Z2743" s="5" t="n">
        <v>0.4431369661506778</v>
      </c>
      <c r="AA2743" s="2" t="n">
        <v>0</v>
      </c>
      <c r="AB2743" s="2" t="b">
        <v>0</v>
      </c>
      <c r="AC2743" s="4" t="n">
        <v>-0.03910493576584195</v>
      </c>
      <c r="AD2743" s="4" t="n">
        <v>0.01140938159918092</v>
      </c>
      <c r="AE2743" s="2" t="b">
        <v>0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</row>
    <row r="2744">
      <c r="A2744" s="2" t="inlineStr">
        <is>
          <t>603215</t>
        </is>
      </c>
      <c r="B2744" s="2" t="inlineStr">
        <is>
          <t>比依股份</t>
        </is>
      </c>
      <c r="C2744" s="2" t="inlineStr">
        <is>
          <t>2026-06-11</t>
        </is>
      </c>
      <c r="D2744" s="2" t="inlineStr">
        <is>
          <t>流动性不足</t>
        </is>
      </c>
      <c r="E2744" s="3" t="n">
        <v>13</v>
      </c>
      <c r="F2744" s="5" t="n">
        <v>14.6</v>
      </c>
      <c r="G2744" s="2" t="n">
        <v>16.2645</v>
      </c>
      <c r="H2744" s="2" t="n">
        <v>18.26083333333333</v>
      </c>
      <c r="I2744" s="2" t="n">
        <v>19.4615</v>
      </c>
      <c r="J2744" s="2" t="n">
        <v>-0.04565057943376849</v>
      </c>
      <c r="K2744" s="2" t="n">
        <v>-0.03353709633314828</v>
      </c>
      <c r="L2744" s="4" t="n">
        <v>-0.09485430874147549</v>
      </c>
      <c r="M2744" s="4" t="n">
        <v>-0.2034915439170758</v>
      </c>
      <c r="N2744" s="4" t="n">
        <v>-0.2528147389969294</v>
      </c>
      <c r="O2744" s="2" t="n">
        <v>0.1604527296937417</v>
      </c>
      <c r="P2744" s="2" t="n">
        <v>0.2002330226364847</v>
      </c>
      <c r="Q2744" s="5" t="n">
        <v>24924048.4</v>
      </c>
      <c r="R2744" s="5" t="n">
        <v>38973445.4</v>
      </c>
      <c r="S2744" s="2" t="n">
        <v>0.6395136007143982</v>
      </c>
      <c r="T2744" s="2" t="n">
        <v>0.008841607239244365</v>
      </c>
      <c r="U2744" s="2" t="n">
        <v>0.0125414069170496</v>
      </c>
      <c r="V2744" s="2" t="b">
        <v>0</v>
      </c>
      <c r="W2744" s="2" t="b">
        <v>0</v>
      </c>
      <c r="X2744" s="4" t="n">
        <v>-0.3429342934293429</v>
      </c>
      <c r="Y2744" s="4" t="n">
        <v>-0.1825307950727884</v>
      </c>
      <c r="Z2744" s="5" t="n">
        <v>0.3506138963489097</v>
      </c>
      <c r="AA2744" s="2" t="n">
        <v>0</v>
      </c>
      <c r="AB2744" s="2" t="b">
        <v>0</v>
      </c>
      <c r="AC2744" s="4" t="n">
        <v>-0.03910493576584195</v>
      </c>
      <c r="AD2744" s="4" t="n">
        <v>0.01140938159918092</v>
      </c>
      <c r="AE2744" s="2" t="b">
        <v>0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</row>
    <row r="2745">
      <c r="A2745" s="2" t="inlineStr">
        <is>
          <t>603238</t>
        </is>
      </c>
      <c r="B2745" s="2" t="inlineStr">
        <is>
          <t>诺邦股份</t>
        </is>
      </c>
      <c r="C2745" s="2" t="inlineStr">
        <is>
          <t>2026-06-11</t>
        </is>
      </c>
      <c r="D2745" s="2" t="inlineStr">
        <is>
          <t>流动性不足</t>
        </is>
      </c>
      <c r="E2745" s="3" t="n">
        <v>13</v>
      </c>
      <c r="F2745" s="5" t="n">
        <v>12.31</v>
      </c>
      <c r="G2745" s="2" t="n">
        <v>13.4685</v>
      </c>
      <c r="H2745" s="2" t="n">
        <v>14.82616666666667</v>
      </c>
      <c r="I2745" s="2" t="n">
        <v>16.29725</v>
      </c>
      <c r="J2745" s="2" t="n">
        <v>-0.05138047612339802</v>
      </c>
      <c r="K2745" s="2" t="n">
        <v>-0.04680417894454869</v>
      </c>
      <c r="L2745" s="4" t="n">
        <v>-0.0751314800901578</v>
      </c>
      <c r="M2745" s="4" t="n">
        <v>-0.2073406310367031</v>
      </c>
      <c r="N2745" s="4" t="n">
        <v>-0.2809579439252337</v>
      </c>
      <c r="O2745" s="2" t="n">
        <v>0.1507989347536618</v>
      </c>
      <c r="P2745" s="2" t="n">
        <v>0.1301597869507324</v>
      </c>
      <c r="Q2745" s="5" t="n">
        <v>26381927.4</v>
      </c>
      <c r="R2745" s="5" t="n">
        <v>45649335.15</v>
      </c>
      <c r="S2745" s="2" t="n">
        <v>0.5779257751139448</v>
      </c>
      <c r="T2745" s="2" t="n">
        <v>0.01184677959990757</v>
      </c>
      <c r="U2745" s="2" t="n">
        <v>0.01821926691041013</v>
      </c>
      <c r="V2745" s="2" t="b">
        <v>0</v>
      </c>
      <c r="W2745" s="2" t="b">
        <v>0</v>
      </c>
      <c r="X2745" s="4" t="n">
        <v>-0.2917146144994246</v>
      </c>
      <c r="Y2745" s="4" t="n">
        <v>-0.1879947229551451</v>
      </c>
      <c r="Z2745" s="5" t="n">
        <v>0.2315834357023847</v>
      </c>
      <c r="AA2745" s="2" t="n">
        <v>0</v>
      </c>
      <c r="AB2745" s="2" t="b">
        <v>0</v>
      </c>
      <c r="AC2745" s="4" t="n">
        <v>-0.03910493576584195</v>
      </c>
      <c r="AD2745" s="4" t="n">
        <v>0.01140938159918092</v>
      </c>
      <c r="AE2745" s="2" t="b">
        <v>0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</row>
    <row r="2746">
      <c r="A2746" s="2" t="inlineStr">
        <is>
          <t>603258</t>
        </is>
      </c>
      <c r="B2746" s="2" t="inlineStr">
        <is>
          <t>电魂网络</t>
        </is>
      </c>
      <c r="C2746" s="2" t="inlineStr">
        <is>
          <t>2026-06-11</t>
        </is>
      </c>
      <c r="D2746" s="2" t="inlineStr">
        <is>
          <t>流动性不足</t>
        </is>
      </c>
      <c r="E2746" s="3" t="n">
        <v>13</v>
      </c>
      <c r="F2746" s="5" t="n">
        <v>13.08</v>
      </c>
      <c r="G2746" s="2" t="n">
        <v>14.394</v>
      </c>
      <c r="H2746" s="2" t="n">
        <v>16.2515</v>
      </c>
      <c r="I2746" s="2" t="n">
        <v>17.62058333333333</v>
      </c>
      <c r="J2746" s="2" t="n">
        <v>-0.04873938472722461</v>
      </c>
      <c r="K2746" s="2" t="n">
        <v>-0.04944385412503283</v>
      </c>
      <c r="L2746" s="4" t="n">
        <v>-0.06101938262742279</v>
      </c>
      <c r="M2746" s="4" t="n">
        <v>-0.1840299438552714</v>
      </c>
      <c r="N2746" s="4" t="n">
        <v>-0.3137460650577124</v>
      </c>
      <c r="O2746" s="2" t="n">
        <v>0.2316910785619175</v>
      </c>
      <c r="P2746" s="2" t="n">
        <v>0.07390146471371505</v>
      </c>
      <c r="Q2746" s="5" t="n">
        <v>38407650.6</v>
      </c>
      <c r="R2746" s="5" t="n">
        <v>41825273.65</v>
      </c>
      <c r="S2746" s="2" t="n">
        <v>0.9182880887140353</v>
      </c>
      <c r="T2746" s="2" t="n">
        <v>0.01166819444740816</v>
      </c>
      <c r="U2746" s="2" t="n">
        <v>0.01200161576124435</v>
      </c>
      <c r="V2746" s="2" t="b">
        <v>0</v>
      </c>
      <c r="W2746" s="2" t="b">
        <v>0</v>
      </c>
      <c r="X2746" s="4" t="n">
        <v>-0.3176838810641628</v>
      </c>
      <c r="Y2746" s="4" t="n">
        <v>-0.1865671641791044</v>
      </c>
      <c r="Z2746" s="5" t="n">
        <v>0.4871530711149557</v>
      </c>
      <c r="AA2746" s="2" t="n">
        <v>0</v>
      </c>
      <c r="AB2746" s="2" t="b">
        <v>0</v>
      </c>
      <c r="AC2746" s="4" t="n">
        <v>-0.03910493576584195</v>
      </c>
      <c r="AD2746" s="4" t="n">
        <v>0.01140938159918092</v>
      </c>
      <c r="AE2746" s="2" t="b">
        <v>0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</row>
    <row r="2747">
      <c r="A2747" s="2" t="inlineStr">
        <is>
          <t>603273</t>
        </is>
      </c>
      <c r="B2747" s="2" t="inlineStr">
        <is>
          <t>天元智能</t>
        </is>
      </c>
      <c r="C2747" s="2" t="inlineStr">
        <is>
          <t>2026-06-11</t>
        </is>
      </c>
      <c r="D2747" s="2" t="inlineStr">
        <is>
          <t>流动性不足</t>
        </is>
      </c>
      <c r="E2747" s="3" t="n">
        <v>13</v>
      </c>
      <c r="F2747" s="5" t="n">
        <v>14.45</v>
      </c>
      <c r="G2747" s="2" t="n">
        <v>15.5575</v>
      </c>
      <c r="H2747" s="2" t="n">
        <v>17.27133333333333</v>
      </c>
      <c r="I2747" s="2" t="n">
        <v>18.40066666666667</v>
      </c>
      <c r="J2747" s="2" t="n">
        <v>-0.05275815879201173</v>
      </c>
      <c r="K2747" s="2" t="n">
        <v>-0.03926276851190869</v>
      </c>
      <c r="L2747" s="4" t="n">
        <v>-0.06411917098445596</v>
      </c>
      <c r="M2747" s="4" t="n">
        <v>-0.1733409610983982</v>
      </c>
      <c r="N2747" s="4" t="n">
        <v>-0.2623787646758551</v>
      </c>
      <c r="O2747" s="2" t="n">
        <v>0.275965379494008</v>
      </c>
      <c r="P2747" s="2" t="n">
        <v>0.1767643142476698</v>
      </c>
      <c r="Q2747" s="5" t="n">
        <v>29632503.2</v>
      </c>
      <c r="R2747" s="5" t="n">
        <v>34005264.45</v>
      </c>
      <c r="S2747" s="2" t="n">
        <v>0.8714092855701935</v>
      </c>
      <c r="T2747" s="2" t="n">
        <v>0.03653681874616471</v>
      </c>
      <c r="U2747" s="2" t="n">
        <v>0.03880383136158001</v>
      </c>
      <c r="V2747" s="2" t="b">
        <v>0</v>
      </c>
      <c r="W2747" s="2" t="b">
        <v>0</v>
      </c>
      <c r="X2747" s="4" t="n">
        <v>-0.2895771878072764</v>
      </c>
      <c r="Y2747" s="4" t="n">
        <v>-0.1908831908831909</v>
      </c>
      <c r="Z2747" s="5" t="n">
        <v>0.5722471600197482</v>
      </c>
      <c r="AA2747" s="2" t="n">
        <v>0</v>
      </c>
      <c r="AB2747" s="2" t="b">
        <v>0</v>
      </c>
      <c r="AC2747" s="4" t="n">
        <v>-0.03910493576584195</v>
      </c>
      <c r="AD2747" s="4" t="n">
        <v>0.01140938159918092</v>
      </c>
      <c r="AE2747" s="2" t="b">
        <v>0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</row>
    <row r="2748">
      <c r="A2748" s="2" t="inlineStr">
        <is>
          <t>603280</t>
        </is>
      </c>
      <c r="B2748" s="2" t="inlineStr">
        <is>
          <t>南方路机</t>
        </is>
      </c>
      <c r="C2748" s="2" t="inlineStr">
        <is>
          <t>2026-06-11</t>
        </is>
      </c>
      <c r="D2748" s="2" t="inlineStr">
        <is>
          <t>流动性不足</t>
        </is>
      </c>
      <c r="E2748" s="3" t="n">
        <v>13</v>
      </c>
      <c r="F2748" s="5" t="n">
        <v>27.35</v>
      </c>
      <c r="G2748" s="2" t="n">
        <v>29.727</v>
      </c>
      <c r="H2748" s="2" t="n">
        <v>33.11483333333333</v>
      </c>
      <c r="I2748" s="2" t="n">
        <v>36.09116666666667</v>
      </c>
      <c r="J2748" s="2" t="n">
        <v>-0.04490031968385044</v>
      </c>
      <c r="K2748" s="2" t="n">
        <v>-0.04249956628178198</v>
      </c>
      <c r="L2748" s="4" t="n">
        <v>-0.06271418779986282</v>
      </c>
      <c r="M2748" s="4" t="n">
        <v>-0.164885496183206</v>
      </c>
      <c r="N2748" s="4" t="n">
        <v>-0.328009828009828</v>
      </c>
      <c r="O2748" s="2" t="n">
        <v>0.3215712383488682</v>
      </c>
      <c r="P2748" s="2" t="n">
        <v>0.06058588548601864</v>
      </c>
      <c r="Q2748" s="5" t="n">
        <v>34478398</v>
      </c>
      <c r="R2748" s="5" t="n">
        <v>35432735.75</v>
      </c>
      <c r="S2748" s="2" t="n">
        <v>0.9730662132121706</v>
      </c>
      <c r="T2748" s="2" t="n">
        <v>0.011304599928342</v>
      </c>
      <c r="U2748" s="2" t="n">
        <v>0.01097191098034583</v>
      </c>
      <c r="V2748" s="2" t="b">
        <v>0</v>
      </c>
      <c r="W2748" s="2" t="b">
        <v>0</v>
      </c>
      <c r="X2748" s="4" t="n">
        <v>-0.3442819467753536</v>
      </c>
      <c r="Y2748" s="4" t="n">
        <v>-0.1686930091185409</v>
      </c>
      <c r="Z2748" s="5" t="n">
        <v>0.3728656822183226</v>
      </c>
      <c r="AA2748" s="2" t="n">
        <v>0</v>
      </c>
      <c r="AB2748" s="2" t="b">
        <v>0</v>
      </c>
      <c r="AC2748" s="4" t="n">
        <v>-0.03910493576584195</v>
      </c>
      <c r="AD2748" s="4" t="n">
        <v>0.01140938159918092</v>
      </c>
      <c r="AE2748" s="2" t="b">
        <v>0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</row>
    <row r="2749">
      <c r="A2749" s="2" t="inlineStr">
        <is>
          <t>603282</t>
        </is>
      </c>
      <c r="B2749" s="2" t="inlineStr">
        <is>
          <t>亚光股份</t>
        </is>
      </c>
      <c r="C2749" s="2" t="inlineStr">
        <is>
          <t>2026-06-11</t>
        </is>
      </c>
      <c r="D2749" s="2" t="inlineStr">
        <is>
          <t>流动性不足</t>
        </is>
      </c>
      <c r="E2749" s="3" t="n">
        <v>13</v>
      </c>
      <c r="F2749" s="5" t="n">
        <v>14.89</v>
      </c>
      <c r="G2749" s="2" t="n">
        <v>16.5185</v>
      </c>
      <c r="H2749" s="2" t="n">
        <v>19.049</v>
      </c>
      <c r="I2749" s="2" t="n">
        <v>20.04516666666667</v>
      </c>
      <c r="J2749" s="2" t="n">
        <v>-0.04555960016178418</v>
      </c>
      <c r="K2749" s="2" t="n">
        <v>-0.05459328006352682</v>
      </c>
      <c r="L2749" s="4" t="n">
        <v>-0.09538274605103281</v>
      </c>
      <c r="M2749" s="4" t="n">
        <v>-0.1836622807017543</v>
      </c>
      <c r="N2749" s="4" t="n">
        <v>-0.3122401847575057</v>
      </c>
      <c r="O2749" s="2" t="n">
        <v>0.2343541944074567</v>
      </c>
      <c r="P2749" s="2" t="n">
        <v>0.0755659121171771</v>
      </c>
      <c r="Q2749" s="5" t="n">
        <v>24325459.8</v>
      </c>
      <c r="R2749" s="5" t="n">
        <v>31333623.4</v>
      </c>
      <c r="S2749" s="2" t="n">
        <v>0.7763372748011008</v>
      </c>
      <c r="T2749" s="2" t="n">
        <v>0.01191749813181882</v>
      </c>
      <c r="U2749" s="2" t="n">
        <v>0.01409024473172913</v>
      </c>
      <c r="V2749" s="2" t="b">
        <v>0</v>
      </c>
      <c r="W2749" s="2" t="b">
        <v>0</v>
      </c>
      <c r="X2749" s="4" t="n">
        <v>-0.3274616079494128</v>
      </c>
      <c r="Y2749" s="4" t="n">
        <v>-0.180968096809681</v>
      </c>
      <c r="Z2749" s="5" t="n">
        <v>0.3156640061352484</v>
      </c>
      <c r="AA2749" s="2" t="n">
        <v>0</v>
      </c>
      <c r="AB2749" s="2" t="b">
        <v>0</v>
      </c>
      <c r="AC2749" s="4" t="n">
        <v>-0.03910493576584195</v>
      </c>
      <c r="AD2749" s="4" t="n">
        <v>0.01140938159918092</v>
      </c>
      <c r="AE2749" s="2" t="b">
        <v>0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</row>
    <row r="2750">
      <c r="A2750" s="2" t="inlineStr">
        <is>
          <t>603309</t>
        </is>
      </c>
      <c r="B2750" s="2" t="inlineStr">
        <is>
          <t>维力医疗</t>
        </is>
      </c>
      <c r="C2750" s="2" t="inlineStr">
        <is>
          <t>2026-06-11</t>
        </is>
      </c>
      <c r="D2750" s="2" t="inlineStr">
        <is>
          <t>流动性不足</t>
        </is>
      </c>
      <c r="E2750" s="3" t="n">
        <v>13</v>
      </c>
      <c r="F2750" s="5" t="n">
        <v>11.4</v>
      </c>
      <c r="G2750" s="2" t="n">
        <v>12.4105</v>
      </c>
      <c r="H2750" s="2" t="n">
        <v>13.51283333333333</v>
      </c>
      <c r="I2750" s="2" t="n">
        <v>13.71283333333333</v>
      </c>
      <c r="J2750" s="2" t="n">
        <v>-0.04962285101657926</v>
      </c>
      <c r="K2750" s="2" t="n">
        <v>-0.03398110307521818</v>
      </c>
      <c r="L2750" s="4" t="n">
        <v>-0.08726981585268212</v>
      </c>
      <c r="M2750" s="4" t="n">
        <v>-0.1660570592538405</v>
      </c>
      <c r="N2750" s="4" t="n">
        <v>-0.2490118577075099</v>
      </c>
      <c r="O2750" s="2" t="n">
        <v>0.3142476697736352</v>
      </c>
      <c r="P2750" s="2" t="n">
        <v>0.2157123834886818</v>
      </c>
      <c r="Q2750" s="5" t="n">
        <v>35375142.2</v>
      </c>
      <c r="R2750" s="5" t="n">
        <v>55676406.85</v>
      </c>
      <c r="S2750" s="2" t="n">
        <v>0.6353704235136001</v>
      </c>
      <c r="T2750" s="2" t="n">
        <v>0.01056880190988756</v>
      </c>
      <c r="U2750" s="2" t="n">
        <v>0.01504422574189839</v>
      </c>
      <c r="V2750" s="2" t="b">
        <v>0</v>
      </c>
      <c r="W2750" s="2" t="b">
        <v>0</v>
      </c>
      <c r="X2750" s="4" t="n">
        <v>-0.2664092664092663</v>
      </c>
      <c r="Y2750" s="4" t="n">
        <v>-0.1599115696389094</v>
      </c>
      <c r="Z2750" s="5" t="n">
        <v>0.3367759163307033</v>
      </c>
      <c r="AA2750" s="2" t="n">
        <v>0</v>
      </c>
      <c r="AB2750" s="2" t="b">
        <v>0</v>
      </c>
      <c r="AC2750" s="4" t="n">
        <v>-0.03910493576584195</v>
      </c>
      <c r="AD2750" s="4" t="n">
        <v>0.01140938159918092</v>
      </c>
      <c r="AE2750" s="2" t="b">
        <v>0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</row>
    <row r="2751">
      <c r="A2751" s="2" t="inlineStr">
        <is>
          <t>603312</t>
        </is>
      </c>
      <c r="B2751" s="2" t="inlineStr">
        <is>
          <t>西典新能</t>
        </is>
      </c>
      <c r="C2751" s="2" t="inlineStr">
        <is>
          <t>2026-06-11</t>
        </is>
      </c>
      <c r="D2751" s="2" t="inlineStr">
        <is>
          <t>流动性不足</t>
        </is>
      </c>
      <c r="E2751" s="3" t="n">
        <v>13</v>
      </c>
      <c r="F2751" s="5" t="n">
        <v>33.24</v>
      </c>
      <c r="G2751" s="2" t="n">
        <v>37.6445</v>
      </c>
      <c r="H2751" s="2" t="n">
        <v>39.6435</v>
      </c>
      <c r="I2751" s="2" t="n">
        <v>43.56775</v>
      </c>
      <c r="J2751" s="2" t="n">
        <v>-0.02679610144515387</v>
      </c>
      <c r="K2751" s="2" t="n">
        <v>-0.04317096619776095</v>
      </c>
      <c r="L2751" s="4" t="n">
        <v>-0.1366233766233765</v>
      </c>
      <c r="M2751" s="4" t="n">
        <v>-0.1224920802534319</v>
      </c>
      <c r="N2751" s="4" t="n">
        <v>-0.3140734626496079</v>
      </c>
      <c r="O2751" s="2" t="n">
        <v>0.5279627163781625</v>
      </c>
      <c r="P2751" s="2" t="n">
        <v>0.07356857523302264</v>
      </c>
      <c r="Q2751" s="5" t="n">
        <v>45857935.2</v>
      </c>
      <c r="R2751" s="5" t="n">
        <v>65137511.75</v>
      </c>
      <c r="S2751" s="2" t="n">
        <v>0.7040173007529721</v>
      </c>
      <c r="T2751" s="2" t="n">
        <v>0.0257397617808501</v>
      </c>
      <c r="U2751" s="2" t="n">
        <v>0.03330578953053344</v>
      </c>
      <c r="V2751" s="2" t="b">
        <v>0</v>
      </c>
      <c r="W2751" s="2" t="b">
        <v>0</v>
      </c>
      <c r="X2751" s="4" t="n">
        <v>-0.3139318885448916</v>
      </c>
      <c r="Y2751" s="4" t="n">
        <v>-0.175595238095238</v>
      </c>
      <c r="Z2751" s="5" t="n">
        <v>0.885169320856526</v>
      </c>
      <c r="AA2751" s="2" t="n">
        <v>0</v>
      </c>
      <c r="AB2751" s="2" t="b">
        <v>0</v>
      </c>
      <c r="AC2751" s="4" t="n">
        <v>-0.03910493576584195</v>
      </c>
      <c r="AD2751" s="4" t="n">
        <v>0.01140938159918092</v>
      </c>
      <c r="AE2751" s="2" t="b">
        <v>0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</row>
    <row r="2752">
      <c r="A2752" s="2" t="inlineStr">
        <is>
          <t>603313</t>
        </is>
      </c>
      <c r="B2752" s="2" t="inlineStr">
        <is>
          <t>梦百合</t>
        </is>
      </c>
      <c r="C2752" s="2" t="inlineStr">
        <is>
          <t>2026-06-11</t>
        </is>
      </c>
      <c r="D2752" s="2" t="inlineStr">
        <is>
          <t>流动性不足</t>
        </is>
      </c>
      <c r="E2752" s="3" t="n">
        <v>13</v>
      </c>
      <c r="F2752" s="5" t="n">
        <v>5.13</v>
      </c>
      <c r="G2752" s="2" t="n">
        <v>5.62</v>
      </c>
      <c r="H2752" s="2" t="n">
        <v>7.012333333333332</v>
      </c>
      <c r="I2752" s="2" t="n">
        <v>8.228249999999999</v>
      </c>
      <c r="J2752" s="2" t="n">
        <v>-0.03767123287671226</v>
      </c>
      <c r="K2752" s="2" t="n">
        <v>-0.07885979507837837</v>
      </c>
      <c r="L2752" s="4" t="n">
        <v>-0.08880994671403197</v>
      </c>
      <c r="M2752" s="4" t="n">
        <v>-0.145</v>
      </c>
      <c r="N2752" s="4" t="n">
        <v>-0.4356435643564357</v>
      </c>
      <c r="O2752" s="2" t="n">
        <v>0.4171105193075899</v>
      </c>
      <c r="P2752" s="2" t="n">
        <v>0.004327563249001331</v>
      </c>
      <c r="Q2752" s="5" t="n">
        <v>43676247.8</v>
      </c>
      <c r="R2752" s="5" t="n">
        <v>52928398.2</v>
      </c>
      <c r="S2752" s="2" t="n">
        <v>0.8251949668864151</v>
      </c>
      <c r="T2752" s="2" t="n">
        <v>0.01455701702642533</v>
      </c>
      <c r="U2752" s="2" t="n">
        <v>0.01638754288928316</v>
      </c>
      <c r="V2752" s="2" t="b">
        <v>0</v>
      </c>
      <c r="W2752" s="2" t="b">
        <v>0</v>
      </c>
      <c r="X2752" s="4" t="n">
        <v>-0.4460043196544277</v>
      </c>
      <c r="Y2752" s="4" t="n">
        <v>-0.15625</v>
      </c>
      <c r="Z2752" s="5" t="n">
        <v>0.5997032289939628</v>
      </c>
      <c r="AA2752" s="2" t="n">
        <v>0</v>
      </c>
      <c r="AB2752" s="2" t="b">
        <v>0</v>
      </c>
      <c r="AC2752" s="4" t="n">
        <v>-0.03910493576584195</v>
      </c>
      <c r="AD2752" s="4" t="n">
        <v>0.01140938159918092</v>
      </c>
      <c r="AE2752" s="2" t="b">
        <v>0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</row>
    <row r="2753">
      <c r="A2753" s="2" t="inlineStr">
        <is>
          <t>603321</t>
        </is>
      </c>
      <c r="B2753" s="2" t="inlineStr">
        <is>
          <t>XD梅轮电</t>
        </is>
      </c>
      <c r="C2753" s="2" t="inlineStr">
        <is>
          <t>2026-06-11</t>
        </is>
      </c>
      <c r="D2753" s="2" t="inlineStr">
        <is>
          <t>流动性不足</t>
        </is>
      </c>
      <c r="E2753" s="3" t="n">
        <v>13</v>
      </c>
      <c r="F2753" s="5" t="n">
        <v>6.26</v>
      </c>
      <c r="G2753" s="2" t="n">
        <v>6.76</v>
      </c>
      <c r="H2753" s="2" t="n">
        <v>7.1595</v>
      </c>
      <c r="I2753" s="2" t="n">
        <v>7.554333333333333</v>
      </c>
      <c r="J2753" s="2" t="n">
        <v>-0.0403180011357186</v>
      </c>
      <c r="K2753" s="2" t="n">
        <v>-0.03033791562267218</v>
      </c>
      <c r="L2753" s="4" t="n">
        <v>-0.06006006006006015</v>
      </c>
      <c r="M2753" s="4" t="n">
        <v>-0.155195681511471</v>
      </c>
      <c r="N2753" s="4" t="n">
        <v>-0.2155388471177946</v>
      </c>
      <c r="O2753" s="2" t="n">
        <v>0.3701731025299601</v>
      </c>
      <c r="P2753" s="2" t="n">
        <v>0.3185752330226365</v>
      </c>
      <c r="Q2753" s="5" t="n">
        <v>23241005.6</v>
      </c>
      <c r="R2753" s="5" t="n">
        <v>30947312.5</v>
      </c>
      <c r="S2753" s="2" t="n">
        <v>0.7509862318416179</v>
      </c>
      <c r="T2753" s="2" t="n">
        <v>0.01050669504753838</v>
      </c>
      <c r="U2753" s="2" t="n">
        <v>0.01313039665154792</v>
      </c>
      <c r="V2753" s="2" t="b">
        <v>0</v>
      </c>
      <c r="W2753" s="2" t="b">
        <v>0</v>
      </c>
      <c r="X2753" s="4" t="n">
        <v>-0.222360248447205</v>
      </c>
      <c r="Y2753" s="4" t="n">
        <v>-0.1506105834464044</v>
      </c>
      <c r="Z2753" s="5" t="n">
        <v>0.4958469530185196</v>
      </c>
      <c r="AA2753" s="2" t="n">
        <v>0</v>
      </c>
      <c r="AB2753" s="2" t="b">
        <v>0</v>
      </c>
      <c r="AC2753" s="4" t="n">
        <v>-0.03910493576584195</v>
      </c>
      <c r="AD2753" s="4" t="n">
        <v>0.01140938159918092</v>
      </c>
      <c r="AE2753" s="2" t="b">
        <v>0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</row>
    <row r="2754">
      <c r="A2754" s="2" t="inlineStr">
        <is>
          <t>603326</t>
        </is>
      </c>
      <c r="B2754" s="2" t="inlineStr">
        <is>
          <t>我乐家居</t>
        </is>
      </c>
      <c r="C2754" s="2" t="inlineStr">
        <is>
          <t>2026-06-11</t>
        </is>
      </c>
      <c r="D2754" s="2" t="inlineStr">
        <is>
          <t>流动性不足</t>
        </is>
      </c>
      <c r="E2754" s="3" t="n">
        <v>13</v>
      </c>
      <c r="F2754" s="5" t="n">
        <v>6.91</v>
      </c>
      <c r="G2754" s="2" t="n">
        <v>7.55</v>
      </c>
      <c r="H2754" s="2" t="n">
        <v>8.167166666666667</v>
      </c>
      <c r="I2754" s="2" t="n">
        <v>8.684583333333334</v>
      </c>
      <c r="J2754" s="2" t="n">
        <v>-0.03341441556778901</v>
      </c>
      <c r="K2754" s="2" t="n">
        <v>-0.04184345853782534</v>
      </c>
      <c r="L2754" s="4" t="n">
        <v>-0.0811170212765957</v>
      </c>
      <c r="M2754" s="4" t="n">
        <v>-0.1373283395755306</v>
      </c>
      <c r="N2754" s="4" t="n">
        <v>-0.2656748140276302</v>
      </c>
      <c r="O2754" s="2" t="n">
        <v>0.4567243675099867</v>
      </c>
      <c r="P2754" s="2" t="n">
        <v>0.1707723035952064</v>
      </c>
      <c r="Q2754" s="5" t="n">
        <v>21151445.6</v>
      </c>
      <c r="R2754" s="5" t="n">
        <v>34733803.4</v>
      </c>
      <c r="S2754" s="2" t="n">
        <v>0.6089585225210321</v>
      </c>
      <c r="T2754" s="2" t="n">
        <v>0.009361478600599295</v>
      </c>
      <c r="U2754" s="2" t="n">
        <v>0.0140826772787118</v>
      </c>
      <c r="V2754" s="2" t="b">
        <v>0</v>
      </c>
      <c r="W2754" s="2" t="b">
        <v>0</v>
      </c>
      <c r="X2754" s="4" t="n">
        <v>-0.2710970464135021</v>
      </c>
      <c r="Y2754" s="4" t="n">
        <v>-0.1583434835566383</v>
      </c>
      <c r="Z2754" s="5" t="n">
        <v>0.6101661479838496</v>
      </c>
      <c r="AA2754" s="2" t="n">
        <v>0</v>
      </c>
      <c r="AB2754" s="2" t="b">
        <v>0</v>
      </c>
      <c r="AC2754" s="4" t="n">
        <v>-0.03910493576584195</v>
      </c>
      <c r="AD2754" s="4" t="n">
        <v>0.01140938159918092</v>
      </c>
      <c r="AE2754" s="2" t="b">
        <v>0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</row>
    <row r="2755">
      <c r="A2755" s="2" t="inlineStr">
        <is>
          <t>603334</t>
        </is>
      </c>
      <c r="B2755" s="2" t="inlineStr">
        <is>
          <t>丰倍生物</t>
        </is>
      </c>
      <c r="C2755" s="2" t="inlineStr">
        <is>
          <t>2026-06-11</t>
        </is>
      </c>
      <c r="D2755" s="2" t="inlineStr">
        <is>
          <t>流动性不足</t>
        </is>
      </c>
      <c r="E2755" s="3" t="n">
        <v>13</v>
      </c>
      <c r="F2755" s="5" t="n">
        <v>39.33</v>
      </c>
      <c r="G2755" s="2" t="n">
        <v>43.35250000000001</v>
      </c>
      <c r="H2755" s="2" t="n">
        <v>48.4005</v>
      </c>
      <c r="I2755" s="2" t="n">
        <v>48.72808333333333</v>
      </c>
      <c r="J2755" s="2" t="n">
        <v>-0.0515025215231969</v>
      </c>
      <c r="K2755" s="2" t="n">
        <v>-0.04153629846726614</v>
      </c>
      <c r="L2755" s="4" t="n">
        <v>-0.1036918869644485</v>
      </c>
      <c r="M2755" s="4" t="n">
        <v>-0.1865563598759049</v>
      </c>
      <c r="N2755" s="4" t="n">
        <v>-0.2788778877887789</v>
      </c>
      <c r="O2755" s="2" t="n">
        <v>0.2217043941411452</v>
      </c>
      <c r="P2755" s="2" t="n">
        <v>0.1368175765645806</v>
      </c>
      <c r="Q2755" s="5" t="n">
        <v>54525912.6</v>
      </c>
      <c r="R2755" s="5" t="n">
        <v>71773330.55</v>
      </c>
      <c r="S2755" s="2" t="n">
        <v>0.7596960066109124</v>
      </c>
      <c r="T2755" s="2" t="n">
        <v>0.04264475800650996</v>
      </c>
      <c r="U2755" s="2" t="n">
        <v>0.05113173259969767</v>
      </c>
      <c r="V2755" s="2" t="b">
        <v>0</v>
      </c>
      <c r="W2755" s="2" t="b">
        <v>0</v>
      </c>
      <c r="X2755" s="4" t="n">
        <v>-0.3100000000000001</v>
      </c>
      <c r="Y2755" s="4" t="n">
        <v>-0.1859254632521341</v>
      </c>
      <c r="Z2755" s="5" t="n">
        <v>0.5261960447193349</v>
      </c>
      <c r="AA2755" s="2" t="n">
        <v>0</v>
      </c>
      <c r="AB2755" s="2" t="b">
        <v>0</v>
      </c>
      <c r="AC2755" s="4" t="n">
        <v>-0.03910493576584195</v>
      </c>
      <c r="AD2755" s="4" t="n">
        <v>0.01140938159918092</v>
      </c>
      <c r="AE2755" s="2" t="b">
        <v>0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</row>
    <row r="2756">
      <c r="A2756" s="2" t="inlineStr">
        <is>
          <t>603350</t>
        </is>
      </c>
      <c r="B2756" s="2" t="inlineStr">
        <is>
          <t>安乃达</t>
        </is>
      </c>
      <c r="C2756" s="2" t="inlineStr">
        <is>
          <t>2026-06-11</t>
        </is>
      </c>
      <c r="D2756" s="2" t="inlineStr">
        <is>
          <t>流动性不足</t>
        </is>
      </c>
      <c r="E2756" s="3" t="n">
        <v>13</v>
      </c>
      <c r="F2756" s="5" t="n">
        <v>29.55</v>
      </c>
      <c r="G2756" s="2" t="n">
        <v>32.2745</v>
      </c>
      <c r="H2756" s="2" t="n">
        <v>34.22483333333334</v>
      </c>
      <c r="I2756" s="2" t="n">
        <v>35.91433333333332</v>
      </c>
      <c r="J2756" s="2" t="n">
        <v>-0.03866259587459975</v>
      </c>
      <c r="K2756" s="2" t="n">
        <v>-0.02557666117804469</v>
      </c>
      <c r="L2756" s="4" t="n">
        <v>-0.07511737089201875</v>
      </c>
      <c r="M2756" s="4" t="n">
        <v>-0.1462005200809015</v>
      </c>
      <c r="N2756" s="4" t="n">
        <v>-0.1708754208754208</v>
      </c>
      <c r="O2756" s="2" t="n">
        <v>0.4117842876165113</v>
      </c>
      <c r="P2756" s="2" t="n">
        <v>0.4713715046604527</v>
      </c>
      <c r="Q2756" s="5" t="n">
        <v>23842159.2</v>
      </c>
      <c r="R2756" s="5" t="n">
        <v>33037797.45</v>
      </c>
      <c r="S2756" s="2" t="n">
        <v>0.7216630962182983</v>
      </c>
      <c r="T2756" s="2" t="n">
        <v>0.01790384027014464</v>
      </c>
      <c r="U2756" s="2" t="n">
        <v>0.02273488084850816</v>
      </c>
      <c r="V2756" s="2" t="b">
        <v>0</v>
      </c>
      <c r="W2756" s="2" t="b">
        <v>0</v>
      </c>
      <c r="X2756" s="4" t="n">
        <v>-0.2296663190823774</v>
      </c>
      <c r="Y2756" s="4" t="n">
        <v>-0.1780250347705147</v>
      </c>
      <c r="Z2756" s="5" t="n">
        <v>0.6485494085906258</v>
      </c>
      <c r="AA2756" s="2" t="n">
        <v>0</v>
      </c>
      <c r="AB2756" s="2" t="b">
        <v>0</v>
      </c>
      <c r="AC2756" s="4" t="n">
        <v>-0.03910493576584195</v>
      </c>
      <c r="AD2756" s="4" t="n">
        <v>0.01140938159918092</v>
      </c>
      <c r="AE2756" s="2" t="b">
        <v>0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</row>
    <row r="2757">
      <c r="A2757" s="2" t="inlineStr">
        <is>
          <t>603385</t>
        </is>
      </c>
      <c r="B2757" s="2" t="inlineStr">
        <is>
          <t>惠达卫浴</t>
        </is>
      </c>
      <c r="C2757" s="2" t="inlineStr">
        <is>
          <t>2026-06-11</t>
        </is>
      </c>
      <c r="D2757" s="2" t="inlineStr">
        <is>
          <t>流动性不足</t>
        </is>
      </c>
      <c r="E2757" s="3" t="n">
        <v>13</v>
      </c>
      <c r="F2757" s="5" t="n">
        <v>5.37</v>
      </c>
      <c r="G2757" s="2" t="n">
        <v>5.896</v>
      </c>
      <c r="H2757" s="2" t="n">
        <v>6.369</v>
      </c>
      <c r="I2757" s="2" t="n">
        <v>6.697416666666666</v>
      </c>
      <c r="J2757" s="2" t="n">
        <v>-0.04402107823267132</v>
      </c>
      <c r="K2757" s="2" t="n">
        <v>-0.03558449424591159</v>
      </c>
      <c r="L2757" s="4" t="n">
        <v>-0.07253886010362698</v>
      </c>
      <c r="M2757" s="4" t="n">
        <v>-0.1763803680981595</v>
      </c>
      <c r="N2757" s="4" t="n">
        <v>-0.2541666666666667</v>
      </c>
      <c r="O2757" s="2" t="n">
        <v>0.2649800266311584</v>
      </c>
      <c r="P2757" s="2" t="n">
        <v>0.1954061251664447</v>
      </c>
      <c r="Q2757" s="5" t="n">
        <v>18714911.8</v>
      </c>
      <c r="R2757" s="5" t="n">
        <v>24365306.45</v>
      </c>
      <c r="S2757" s="2" t="n">
        <v>0.768096713185399</v>
      </c>
      <c r="T2757" s="2" t="n">
        <v>0.00886148787928386</v>
      </c>
      <c r="U2757" s="2" t="n">
        <v>0.01080847502625979</v>
      </c>
      <c r="V2757" s="2" t="b">
        <v>0</v>
      </c>
      <c r="W2757" s="2" t="b">
        <v>0</v>
      </c>
      <c r="X2757" s="4" t="n">
        <v>-0.2623626373626373</v>
      </c>
      <c r="Y2757" s="4" t="n">
        <v>-0.1700154559505409</v>
      </c>
      <c r="Z2757" s="5" t="n">
        <v>0.3517844628553948</v>
      </c>
      <c r="AA2757" s="2" t="n">
        <v>0</v>
      </c>
      <c r="AB2757" s="2" t="b">
        <v>0</v>
      </c>
      <c r="AC2757" s="4" t="n">
        <v>-0.03910493576584195</v>
      </c>
      <c r="AD2757" s="4" t="n">
        <v>0.01140938159918092</v>
      </c>
      <c r="AE2757" s="2" t="b">
        <v>0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</row>
    <row r="2758">
      <c r="A2758" s="2" t="inlineStr">
        <is>
          <t>603406</t>
        </is>
      </c>
      <c r="B2758" s="2" t="inlineStr">
        <is>
          <t>天富龙</t>
        </is>
      </c>
      <c r="C2758" s="2" t="inlineStr">
        <is>
          <t>2026-06-11</t>
        </is>
      </c>
      <c r="D2758" s="2" t="inlineStr">
        <is>
          <t>流动性不足</t>
        </is>
      </c>
      <c r="E2758" s="3" t="n">
        <v>13</v>
      </c>
      <c r="F2758" s="5" t="n">
        <v>27.35</v>
      </c>
      <c r="G2758" s="2" t="n">
        <v>30.2545</v>
      </c>
      <c r="H2758" s="2" t="n">
        <v>33.5375</v>
      </c>
      <c r="I2758" s="2" t="n">
        <v>36.39658333333333</v>
      </c>
      <c r="J2758" s="2" t="n">
        <v>-0.0514343941056592</v>
      </c>
      <c r="K2758" s="2" t="n">
        <v>-0.04047893798220414</v>
      </c>
      <c r="L2758" s="4" t="n">
        <v>-0.07445008460236879</v>
      </c>
      <c r="M2758" s="4" t="n">
        <v>-0.1972409744643381</v>
      </c>
      <c r="N2758" s="4" t="n">
        <v>-0.292184265010352</v>
      </c>
      <c r="O2758" s="2" t="n">
        <v>0.1814247669773635</v>
      </c>
      <c r="P2758" s="2" t="n">
        <v>0.1091877496671105</v>
      </c>
      <c r="Q2758" s="5" t="n">
        <v>25435781.2</v>
      </c>
      <c r="R2758" s="5" t="n">
        <v>30664018.8</v>
      </c>
      <c r="S2758" s="2" t="n">
        <v>0.8294992696782458</v>
      </c>
      <c r="T2758" s="2" t="n">
        <v>0.02450382124338724</v>
      </c>
      <c r="U2758" s="2" t="n">
        <v>0.0274708453802563</v>
      </c>
      <c r="V2758" s="2" t="b">
        <v>0</v>
      </c>
      <c r="W2758" s="2" t="b">
        <v>0</v>
      </c>
      <c r="X2758" s="4" t="n">
        <v>-0.3433373349339736</v>
      </c>
      <c r="Y2758" s="4" t="n">
        <v>-0.1877041877041877</v>
      </c>
      <c r="Z2758" s="5" t="n">
        <v>0.349565575728078</v>
      </c>
      <c r="AA2758" s="2" t="n">
        <v>0</v>
      </c>
      <c r="AB2758" s="2" t="b">
        <v>0</v>
      </c>
      <c r="AC2758" s="4" t="n">
        <v>-0.03910493576584195</v>
      </c>
      <c r="AD2758" s="4" t="n">
        <v>0.01140938159918092</v>
      </c>
      <c r="AE2758" s="2" t="b">
        <v>0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</row>
    <row r="2759">
      <c r="A2759" s="2" t="inlineStr">
        <is>
          <t>603518</t>
        </is>
      </c>
      <c r="B2759" s="2" t="inlineStr">
        <is>
          <t>锦泓集团</t>
        </is>
      </c>
      <c r="C2759" s="2" t="inlineStr">
        <is>
          <t>2026-06-11</t>
        </is>
      </c>
      <c r="D2759" s="2" t="inlineStr">
        <is>
          <t>流动性不足</t>
        </is>
      </c>
      <c r="E2759" s="3" t="n">
        <v>13</v>
      </c>
      <c r="F2759" s="5" t="n">
        <v>8.19</v>
      </c>
      <c r="G2759" s="2" t="n">
        <v>8.869499999999999</v>
      </c>
      <c r="H2759" s="2" t="n">
        <v>9.0275</v>
      </c>
      <c r="I2759" s="2" t="n">
        <v>9.46025</v>
      </c>
      <c r="J2759" s="2" t="n">
        <v>-0.03587151475623696</v>
      </c>
      <c r="K2759" s="2" t="n">
        <v>-0.01147935905391106</v>
      </c>
      <c r="L2759" s="4" t="n">
        <v>-0.04878048780487809</v>
      </c>
      <c r="M2759" s="4" t="n">
        <v>-0.1369863013698631</v>
      </c>
      <c r="N2759" s="4" t="n">
        <v>-0.1029572836801754</v>
      </c>
      <c r="O2759" s="2" t="n">
        <v>0.4587217043941412</v>
      </c>
      <c r="P2759" s="2" t="n">
        <v>0.631491344873502</v>
      </c>
      <c r="Q2759" s="5" t="n">
        <v>39448602.6</v>
      </c>
      <c r="R2759" s="5" t="n">
        <v>52205176.55</v>
      </c>
      <c r="S2759" s="2" t="n">
        <v>0.7556454207604821</v>
      </c>
      <c r="T2759" s="2" t="n">
        <v>0.01373310456393005</v>
      </c>
      <c r="U2759" s="2" t="n">
        <v>0.01700868046448983</v>
      </c>
      <c r="V2759" s="2" t="b">
        <v>0</v>
      </c>
      <c r="W2759" s="2" t="b">
        <v>0</v>
      </c>
      <c r="X2759" s="4" t="n">
        <v>-0.1954813359528488</v>
      </c>
      <c r="Y2759" s="4" t="n">
        <v>-0.1504149377593362</v>
      </c>
      <c r="Z2759" s="5" t="n">
        <v>0.6399591364228506</v>
      </c>
      <c r="AA2759" s="2" t="n">
        <v>0</v>
      </c>
      <c r="AB2759" s="2" t="b">
        <v>0</v>
      </c>
      <c r="AC2759" s="4" t="n">
        <v>-0.03910493576584195</v>
      </c>
      <c r="AD2759" s="4" t="n">
        <v>0.01140938159918092</v>
      </c>
      <c r="AE2759" s="2" t="b">
        <v>0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</row>
    <row r="2760">
      <c r="A2760" s="2" t="inlineStr">
        <is>
          <t>603577</t>
        </is>
      </c>
      <c r="B2760" s="2" t="inlineStr">
        <is>
          <t>汇金通</t>
        </is>
      </c>
      <c r="C2760" s="2" t="inlineStr">
        <is>
          <t>2026-06-11</t>
        </is>
      </c>
      <c r="D2760" s="2" t="inlineStr">
        <is>
          <t>流动性不足</t>
        </is>
      </c>
      <c r="E2760" s="3" t="n">
        <v>13</v>
      </c>
      <c r="F2760" s="5" t="n">
        <v>9.24</v>
      </c>
      <c r="G2760" s="2" t="n">
        <v>10.4955</v>
      </c>
      <c r="H2760" s="2" t="n">
        <v>10.82433333333333</v>
      </c>
      <c r="I2760" s="2" t="n">
        <v>10.8585</v>
      </c>
      <c r="J2760" s="2" t="n">
        <v>-0.04547314810604319</v>
      </c>
      <c r="K2760" s="2" t="n">
        <v>-0.02613624435813999</v>
      </c>
      <c r="L2760" s="4" t="n">
        <v>-0.1660649819494585</v>
      </c>
      <c r="M2760" s="4" t="n">
        <v>-0.2000000000000001</v>
      </c>
      <c r="N2760" s="4" t="n">
        <v>-0.1786666666666666</v>
      </c>
      <c r="O2760" s="2" t="n">
        <v>0.1717709720372836</v>
      </c>
      <c r="P2760" s="2" t="n">
        <v>0.452063914780293</v>
      </c>
      <c r="Q2760" s="5" t="n">
        <v>38490313</v>
      </c>
      <c r="R2760" s="5" t="n">
        <v>63665263.25</v>
      </c>
      <c r="S2760" s="2" t="n">
        <v>0.6045732167768897</v>
      </c>
      <c r="T2760" s="2" t="n">
        <v>0.0119234384947061</v>
      </c>
      <c r="U2760" s="2" t="n">
        <v>0.01761717846747834</v>
      </c>
      <c r="V2760" s="2" t="b">
        <v>0</v>
      </c>
      <c r="W2760" s="2" t="b">
        <v>0</v>
      </c>
      <c r="X2760" s="4" t="n">
        <v>-0.2235294117647059</v>
      </c>
      <c r="Y2760" s="4" t="n">
        <v>-0.1916010498687664</v>
      </c>
      <c r="Z2760" s="5" t="n">
        <v>0.4396825974975598</v>
      </c>
      <c r="AA2760" s="2" t="n">
        <v>0</v>
      </c>
      <c r="AB2760" s="2" t="b">
        <v>0</v>
      </c>
      <c r="AC2760" s="4" t="n">
        <v>-0.03910493576584195</v>
      </c>
      <c r="AD2760" s="4" t="n">
        <v>0.01140938159918092</v>
      </c>
      <c r="AE2760" s="2" t="b">
        <v>0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</row>
    <row r="2761">
      <c r="A2761" s="2" t="inlineStr">
        <is>
          <t>603579</t>
        </is>
      </c>
      <c r="B2761" s="2" t="inlineStr">
        <is>
          <t>荣泰健康</t>
        </is>
      </c>
      <c r="C2761" s="2" t="inlineStr">
        <is>
          <t>2026-06-11</t>
        </is>
      </c>
      <c r="D2761" s="2" t="inlineStr">
        <is>
          <t>流动性不足</t>
        </is>
      </c>
      <c r="E2761" s="3" t="n">
        <v>13</v>
      </c>
      <c r="F2761" s="5" t="n">
        <v>18.39</v>
      </c>
      <c r="G2761" s="2" t="n">
        <v>19.425</v>
      </c>
      <c r="H2761" s="2" t="n">
        <v>20.03566666666667</v>
      </c>
      <c r="I2761" s="2" t="n">
        <v>21.93808333333333</v>
      </c>
      <c r="J2761" s="2" t="n">
        <v>-0.04366876723119339</v>
      </c>
      <c r="K2761" s="2" t="n">
        <v>-0.02588162841955122</v>
      </c>
      <c r="L2761" s="4" t="n">
        <v>-0.01022604951560802</v>
      </c>
      <c r="M2761" s="4" t="n">
        <v>-0.1276091081593926</v>
      </c>
      <c r="N2761" s="4" t="n">
        <v>-0.1478220574606116</v>
      </c>
      <c r="O2761" s="2" t="n">
        <v>0.5019973368841545</v>
      </c>
      <c r="P2761" s="2" t="n">
        <v>0.5359520639147803</v>
      </c>
      <c r="Q2761" s="5" t="n">
        <v>43340942</v>
      </c>
      <c r="R2761" s="5" t="n">
        <v>78026139.65000001</v>
      </c>
      <c r="S2761" s="2" t="n">
        <v>0.5554669524138119</v>
      </c>
      <c r="T2761" s="2" t="n">
        <v>0.01164103099031448</v>
      </c>
      <c r="U2761" s="2" t="n">
        <v>0.01910702452620746</v>
      </c>
      <c r="V2761" s="2" t="b">
        <v>0</v>
      </c>
      <c r="W2761" s="2" t="b">
        <v>0</v>
      </c>
      <c r="X2761" s="4" t="n">
        <v>-0.1877208480565371</v>
      </c>
      <c r="Y2761" s="4" t="n">
        <v>-0.1770356816102471</v>
      </c>
      <c r="Z2761" s="5" t="n">
        <v>0.6262135647287743</v>
      </c>
      <c r="AA2761" s="2" t="n">
        <v>0</v>
      </c>
      <c r="AB2761" s="2" t="b">
        <v>0</v>
      </c>
      <c r="AC2761" s="4" t="n">
        <v>-0.03910493576584195</v>
      </c>
      <c r="AD2761" s="4" t="n">
        <v>0.01140938159918092</v>
      </c>
      <c r="AE2761" s="2" t="b">
        <v>0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</row>
    <row r="2762">
      <c r="A2762" s="2" t="inlineStr">
        <is>
          <t>603585</t>
        </is>
      </c>
      <c r="B2762" s="2" t="inlineStr">
        <is>
          <t>苏利股份</t>
        </is>
      </c>
      <c r="C2762" s="2" t="inlineStr">
        <is>
          <t>2026-06-11</t>
        </is>
      </c>
      <c r="D2762" s="2" t="inlineStr">
        <is>
          <t>流动性不足</t>
        </is>
      </c>
      <c r="E2762" s="3" t="n">
        <v>13</v>
      </c>
      <c r="F2762" s="5" t="n">
        <v>14.93</v>
      </c>
      <c r="G2762" s="2" t="n">
        <v>16.3685</v>
      </c>
      <c r="H2762" s="2" t="n">
        <v>19.59283333333333</v>
      </c>
      <c r="I2762" s="2" t="n">
        <v>19.98633333333333</v>
      </c>
      <c r="J2762" s="2" t="n">
        <v>-0.05211801835712415</v>
      </c>
      <c r="K2762" s="2" t="n">
        <v>-0.04834492305450544</v>
      </c>
      <c r="L2762" s="4" t="n">
        <v>-0.08517156862745101</v>
      </c>
      <c r="M2762" s="4" t="n">
        <v>-0.1872618399564508</v>
      </c>
      <c r="N2762" s="4" t="n">
        <v>-0.3262635379061372</v>
      </c>
      <c r="O2762" s="2" t="n">
        <v>0.2193741677762983</v>
      </c>
      <c r="P2762" s="2" t="n">
        <v>0.06225033288948069</v>
      </c>
      <c r="Q2762" s="5" t="n">
        <v>48389622.8</v>
      </c>
      <c r="R2762" s="5" t="n">
        <v>57860472.25</v>
      </c>
      <c r="S2762" s="2" t="n">
        <v>0.8363157250241765</v>
      </c>
      <c r="T2762" s="2" t="n">
        <v>0.01658585910243602</v>
      </c>
      <c r="U2762" s="2" t="n">
        <v>0.01817175396753291</v>
      </c>
      <c r="V2762" s="2" t="b">
        <v>0</v>
      </c>
      <c r="W2762" s="2" t="b">
        <v>0</v>
      </c>
      <c r="X2762" s="4" t="n">
        <v>-0.4559037900874636</v>
      </c>
      <c r="Y2762" s="4" t="n">
        <v>-0.1820682068206821</v>
      </c>
      <c r="Z2762" s="5" t="n">
        <v>0.314999867768138</v>
      </c>
      <c r="AA2762" s="2" t="n">
        <v>0</v>
      </c>
      <c r="AB2762" s="2" t="b">
        <v>0</v>
      </c>
      <c r="AC2762" s="4" t="n">
        <v>-0.03910493576584195</v>
      </c>
      <c r="AD2762" s="4" t="n">
        <v>0.01140938159918092</v>
      </c>
      <c r="AE2762" s="2" t="b">
        <v>0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</row>
    <row r="2763">
      <c r="A2763" s="2" t="inlineStr">
        <is>
          <t>603600</t>
        </is>
      </c>
      <c r="B2763" s="2" t="inlineStr">
        <is>
          <t>永艺股份</t>
        </is>
      </c>
      <c r="C2763" s="2" t="inlineStr">
        <is>
          <t>2026-06-11</t>
        </is>
      </c>
      <c r="D2763" s="2" t="inlineStr">
        <is>
          <t>流动性不足</t>
        </is>
      </c>
      <c r="E2763" s="3" t="n">
        <v>13</v>
      </c>
      <c r="F2763" s="5" t="n">
        <v>9.59</v>
      </c>
      <c r="G2763" s="2" t="n">
        <v>10.6185</v>
      </c>
      <c r="H2763" s="2" t="n">
        <v>10.706</v>
      </c>
      <c r="I2763" s="2" t="n">
        <v>11.06025</v>
      </c>
      <c r="J2763" s="2" t="n">
        <v>-0.04642809034169981</v>
      </c>
      <c r="K2763" s="2" t="n">
        <v>-0.008229245472371027</v>
      </c>
      <c r="L2763" s="4" t="n">
        <v>-0.08053691275167785</v>
      </c>
      <c r="M2763" s="4" t="n">
        <v>-0.1872881355932204</v>
      </c>
      <c r="N2763" s="4" t="n">
        <v>-0.0995305164319249</v>
      </c>
      <c r="O2763" s="2" t="n">
        <v>0.2190412782956059</v>
      </c>
      <c r="P2763" s="2" t="n">
        <v>0.6374833555259654</v>
      </c>
      <c r="Q2763" s="5" t="n">
        <v>38616681.8</v>
      </c>
      <c r="R2763" s="5" t="n">
        <v>54196667.2</v>
      </c>
      <c r="S2763" s="2" t="n">
        <v>0.7125287180020544</v>
      </c>
      <c r="T2763" s="2" t="n">
        <v>0.01301011724400242</v>
      </c>
      <c r="U2763" s="2" t="n">
        <v>0.01649974116281533</v>
      </c>
      <c r="V2763" s="2" t="b">
        <v>0</v>
      </c>
      <c r="W2763" s="2" t="b">
        <v>0</v>
      </c>
      <c r="X2763" s="4" t="n">
        <v>-0.2119967132292523</v>
      </c>
      <c r="Y2763" s="4" t="n">
        <v>-0.1831345826235093</v>
      </c>
      <c r="Z2763" s="5" t="n">
        <v>0.4078295390874718</v>
      </c>
      <c r="AA2763" s="2" t="n">
        <v>0</v>
      </c>
      <c r="AB2763" s="2" t="b">
        <v>0</v>
      </c>
      <c r="AC2763" s="4" t="n">
        <v>-0.03910493576584195</v>
      </c>
      <c r="AD2763" s="4" t="n">
        <v>0.01140938159918092</v>
      </c>
      <c r="AE2763" s="2" t="b">
        <v>0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</row>
    <row r="2764">
      <c r="A2764" s="2" t="inlineStr">
        <is>
          <t>603668</t>
        </is>
      </c>
      <c r="B2764" s="2" t="inlineStr">
        <is>
          <t>天马科技</t>
        </is>
      </c>
      <c r="C2764" s="2" t="inlineStr">
        <is>
          <t>2026-06-11</t>
        </is>
      </c>
      <c r="D2764" s="2" t="inlineStr">
        <is>
          <t>流动性不足</t>
        </is>
      </c>
      <c r="E2764" s="3" t="n">
        <v>13</v>
      </c>
      <c r="F2764" s="5" t="n">
        <v>11.19</v>
      </c>
      <c r="G2764" s="2" t="n">
        <v>11.623</v>
      </c>
      <c r="H2764" s="2" t="n">
        <v>12.60216666666667</v>
      </c>
      <c r="I2764" s="2" t="n">
        <v>14.16608333333333</v>
      </c>
      <c r="J2764" s="2" t="n">
        <v>-0.04423978291258934</v>
      </c>
      <c r="K2764" s="2" t="n">
        <v>-0.03670344230132228</v>
      </c>
      <c r="L2764" s="4" t="n">
        <v>-0.03032928942807622</v>
      </c>
      <c r="M2764" s="4" t="n">
        <v>-0.1230407523510972</v>
      </c>
      <c r="N2764" s="4" t="n">
        <v>-0.1802197802197802</v>
      </c>
      <c r="O2764" s="2" t="n">
        <v>0.5249667110519307</v>
      </c>
      <c r="P2764" s="2" t="n">
        <v>0.4474034620505992</v>
      </c>
      <c r="Q2764" s="5" t="n">
        <v>64887606.4</v>
      </c>
      <c r="R2764" s="5" t="n">
        <v>66042886</v>
      </c>
      <c r="S2764" s="2" t="n">
        <v>0.9825071302910657</v>
      </c>
      <c r="T2764" s="2" t="n">
        <v>0.01185660922775588</v>
      </c>
      <c r="U2764" s="2" t="n">
        <v>0.0112190819769867</v>
      </c>
      <c r="V2764" s="2" t="b">
        <v>0</v>
      </c>
      <c r="W2764" s="2" t="b">
        <v>0</v>
      </c>
      <c r="X2764" s="4" t="n">
        <v>-0.2423832092078537</v>
      </c>
      <c r="Y2764" s="4" t="n">
        <v>-0.1750972762645915</v>
      </c>
      <c r="Z2764" s="5" t="n">
        <v>0.6127057287055456</v>
      </c>
      <c r="AA2764" s="2" t="n">
        <v>0</v>
      </c>
      <c r="AB2764" s="2" t="b">
        <v>0</v>
      </c>
      <c r="AC2764" s="4" t="n">
        <v>-0.03910493576584195</v>
      </c>
      <c r="AD2764" s="4" t="n">
        <v>0.01140938159918092</v>
      </c>
      <c r="AE2764" s="2" t="b">
        <v>0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</row>
    <row r="2765">
      <c r="A2765" s="2" t="inlineStr">
        <is>
          <t>603696</t>
        </is>
      </c>
      <c r="B2765" s="2" t="inlineStr">
        <is>
          <t>安记食品</t>
        </is>
      </c>
      <c r="C2765" s="2" t="inlineStr">
        <is>
          <t>2026-06-11</t>
        </is>
      </c>
      <c r="D2765" s="2" t="inlineStr">
        <is>
          <t>流动性不足</t>
        </is>
      </c>
      <c r="E2765" s="3" t="n">
        <v>13</v>
      </c>
      <c r="F2765" s="5" t="n">
        <v>12.48</v>
      </c>
      <c r="G2765" s="2" t="n">
        <v>13.65</v>
      </c>
      <c r="H2765" s="2" t="n">
        <v>15.1395</v>
      </c>
      <c r="I2765" s="2" t="n">
        <v>17.82275</v>
      </c>
      <c r="J2765" s="2" t="n">
        <v>-0.05010438413361162</v>
      </c>
      <c r="K2765" s="2" t="n">
        <v>-0.0443441484661028</v>
      </c>
      <c r="L2765" s="4" t="n">
        <v>-0.06935123042505587</v>
      </c>
      <c r="M2765" s="4" t="n">
        <v>-0.1778656126482213</v>
      </c>
      <c r="N2765" s="4" t="n">
        <v>-0.2486453943407585</v>
      </c>
      <c r="O2765" s="2" t="n">
        <v>0.2583222370173103</v>
      </c>
      <c r="P2765" s="2" t="n">
        <v>0.2170439414114514</v>
      </c>
      <c r="Q2765" s="5" t="n">
        <v>61933885.6</v>
      </c>
      <c r="R2765" s="5" t="n">
        <v>65213168.95</v>
      </c>
      <c r="S2765" s="2" t="n">
        <v>0.9497143996711112</v>
      </c>
      <c r="T2765" s="2" t="n">
        <v>0.02046882738095233</v>
      </c>
      <c r="U2765" s="2" t="n">
        <v>0.02023593558673465</v>
      </c>
      <c r="V2765" s="2" t="b">
        <v>0</v>
      </c>
      <c r="W2765" s="2" t="b">
        <v>0</v>
      </c>
      <c r="X2765" s="4" t="n">
        <v>-0.294915254237288</v>
      </c>
      <c r="Y2765" s="4" t="n">
        <v>-0.1663326653306614</v>
      </c>
      <c r="Z2765" s="5" t="n">
        <v>0.454250125518868</v>
      </c>
      <c r="AA2765" s="2" t="n">
        <v>0</v>
      </c>
      <c r="AB2765" s="2" t="b">
        <v>0</v>
      </c>
      <c r="AC2765" s="4" t="n">
        <v>-0.03910493576584195</v>
      </c>
      <c r="AD2765" s="4" t="n">
        <v>0.01140938159918092</v>
      </c>
      <c r="AE2765" s="2" t="b">
        <v>0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</row>
    <row r="2766">
      <c r="A2766" s="2" t="inlineStr">
        <is>
          <t>603719</t>
        </is>
      </c>
      <c r="B2766" s="2" t="inlineStr">
        <is>
          <t>良品铺子</t>
        </is>
      </c>
      <c r="C2766" s="2" t="inlineStr">
        <is>
          <t>2026-06-11</t>
        </is>
      </c>
      <c r="D2766" s="2" t="inlineStr">
        <is>
          <t>流动性不足</t>
        </is>
      </c>
      <c r="E2766" s="3" t="n">
        <v>13</v>
      </c>
      <c r="F2766" s="5" t="n">
        <v>9.18</v>
      </c>
      <c r="G2766" s="2" t="n">
        <v>10.106</v>
      </c>
      <c r="H2766" s="2" t="n">
        <v>10.13166666666667</v>
      </c>
      <c r="I2766" s="2" t="n">
        <v>10.768</v>
      </c>
      <c r="J2766" s="2" t="n">
        <v>-0.03213139874539117</v>
      </c>
      <c r="K2766" s="2" t="n">
        <v>-0.01080482962866536</v>
      </c>
      <c r="L2766" s="4" t="n">
        <v>-0.0982318271119843</v>
      </c>
      <c r="M2766" s="4" t="n">
        <v>-0.1273764258555133</v>
      </c>
      <c r="N2766" s="4" t="n">
        <v>-0.1130434782608696</v>
      </c>
      <c r="O2766" s="2" t="n">
        <v>0.5036617842876165</v>
      </c>
      <c r="P2766" s="2" t="n">
        <v>0.611185086551265</v>
      </c>
      <c r="Q2766" s="5" t="n">
        <v>40296491.2</v>
      </c>
      <c r="R2766" s="5" t="n">
        <v>48519298</v>
      </c>
      <c r="S2766" s="2" t="n">
        <v>0.8305250253208528</v>
      </c>
      <c r="T2766" s="2" t="n">
        <v>0.01071541147132163</v>
      </c>
      <c r="U2766" s="2" t="n">
        <v>0.01171369214463834</v>
      </c>
      <c r="V2766" s="2" t="b">
        <v>0</v>
      </c>
      <c r="W2766" s="2" t="b">
        <v>0</v>
      </c>
      <c r="X2766" s="4" t="n">
        <v>-0.1810883140053524</v>
      </c>
      <c r="Y2766" s="4" t="n">
        <v>-0.154696132596685</v>
      </c>
      <c r="Z2766" s="5" t="n">
        <v>0.4623241639193203</v>
      </c>
      <c r="AA2766" s="2" t="n">
        <v>0</v>
      </c>
      <c r="AB2766" s="2" t="b">
        <v>0</v>
      </c>
      <c r="AC2766" s="4" t="n">
        <v>-0.03910493576584195</v>
      </c>
      <c r="AD2766" s="4" t="n">
        <v>0.01140938159918092</v>
      </c>
      <c r="AE2766" s="2" t="b">
        <v>0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</row>
    <row r="2767">
      <c r="A2767" s="2" t="inlineStr">
        <is>
          <t>603759</t>
        </is>
      </c>
      <c r="B2767" s="2" t="inlineStr">
        <is>
          <t>海天股份</t>
        </is>
      </c>
      <c r="C2767" s="2" t="inlineStr">
        <is>
          <t>2026-06-11</t>
        </is>
      </c>
      <c r="D2767" s="2" t="inlineStr">
        <is>
          <t>流动性不足</t>
        </is>
      </c>
      <c r="E2767" s="3" t="n">
        <v>13</v>
      </c>
      <c r="F2767" s="5" t="n">
        <v>7.46</v>
      </c>
      <c r="G2767" s="2" t="n">
        <v>8.183</v>
      </c>
      <c r="H2767" s="2" t="n">
        <v>9.061166666666667</v>
      </c>
      <c r="I2767" s="2" t="n">
        <v>10.02966666666667</v>
      </c>
      <c r="J2767" s="2" t="n">
        <v>-0.0424199871277281</v>
      </c>
      <c r="K2767" s="2" t="n">
        <v>-0.04505374833134246</v>
      </c>
      <c r="L2767" s="4" t="n">
        <v>-0.07558859975216858</v>
      </c>
      <c r="M2767" s="4" t="n">
        <v>-0.1551528878822197</v>
      </c>
      <c r="N2767" s="4" t="n">
        <v>-0.2785299806576402</v>
      </c>
      <c r="O2767" s="2" t="n">
        <v>0.3708388814913449</v>
      </c>
      <c r="P2767" s="2" t="n">
        <v>0.1381491344873502</v>
      </c>
      <c r="Q2767" s="5" t="n">
        <v>24203264.2</v>
      </c>
      <c r="R2767" s="5" t="n">
        <v>30212484.55</v>
      </c>
      <c r="S2767" s="2" t="n">
        <v>0.8011014175264178</v>
      </c>
      <c r="T2767" s="2" t="n">
        <v>0.006856489085239034</v>
      </c>
      <c r="U2767" s="2" t="n">
        <v>0.007983627750346455</v>
      </c>
      <c r="V2767" s="2" t="b">
        <v>0</v>
      </c>
      <c r="W2767" s="2" t="b">
        <v>0</v>
      </c>
      <c r="X2767" s="4" t="n">
        <v>-0.3014981273408239</v>
      </c>
      <c r="Y2767" s="4" t="n">
        <v>-0.1617977528089888</v>
      </c>
      <c r="Z2767" s="5" t="n">
        <v>0.3678837771096933</v>
      </c>
      <c r="AA2767" s="2" t="n">
        <v>0</v>
      </c>
      <c r="AB2767" s="2" t="b">
        <v>0</v>
      </c>
      <c r="AC2767" s="4" t="n">
        <v>-0.03910493576584195</v>
      </c>
      <c r="AD2767" s="4" t="n">
        <v>0.01140938159918092</v>
      </c>
      <c r="AE2767" s="2" t="b">
        <v>0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</row>
    <row r="2768">
      <c r="A2768" s="2" t="inlineStr">
        <is>
          <t>603787</t>
        </is>
      </c>
      <c r="B2768" s="2" t="inlineStr">
        <is>
          <t>新日股份</t>
        </is>
      </c>
      <c r="C2768" s="2" t="inlineStr">
        <is>
          <t>2026-06-11</t>
        </is>
      </c>
      <c r="D2768" s="2" t="inlineStr">
        <is>
          <t>流动性不足</t>
        </is>
      </c>
      <c r="E2768" s="3" t="n">
        <v>13</v>
      </c>
      <c r="F2768" s="5" t="n">
        <v>9.66</v>
      </c>
      <c r="G2768" s="2" t="n">
        <v>10.5155</v>
      </c>
      <c r="H2768" s="2" t="n">
        <v>12.282</v>
      </c>
      <c r="I2768" s="2" t="n">
        <v>12.7985</v>
      </c>
      <c r="J2768" s="2" t="n">
        <v>-0.04330619114770495</v>
      </c>
      <c r="K2768" s="2" t="n">
        <v>-0.04236407110926299</v>
      </c>
      <c r="L2768" s="4" t="n">
        <v>-0.06395348837209303</v>
      </c>
      <c r="M2768" s="4" t="n">
        <v>-0.1607298001737619</v>
      </c>
      <c r="N2768" s="4" t="n">
        <v>-0.2828507795100222</v>
      </c>
      <c r="O2768" s="2" t="n">
        <v>0.3452063914780293</v>
      </c>
      <c r="P2768" s="2" t="n">
        <v>0.1254993342210386</v>
      </c>
      <c r="Q2768" s="5" t="n">
        <v>33220599.6</v>
      </c>
      <c r="R2768" s="5" t="n">
        <v>41402051.3</v>
      </c>
      <c r="S2768" s="2" t="n">
        <v>0.8023901849520196</v>
      </c>
      <c r="T2768" s="2" t="n">
        <v>0.01464016821831251</v>
      </c>
      <c r="U2768" s="2" t="n">
        <v>0.01694704580123577</v>
      </c>
      <c r="V2768" s="2" t="b">
        <v>0</v>
      </c>
      <c r="W2768" s="2" t="b">
        <v>0</v>
      </c>
      <c r="X2768" s="4" t="n">
        <v>-0.4300884955752212</v>
      </c>
      <c r="Y2768" s="4" t="n">
        <v>-0.1686746987951806</v>
      </c>
      <c r="Z2768" s="5" t="n">
        <v>0.2684472950283291</v>
      </c>
      <c r="AA2768" s="2" t="n">
        <v>0</v>
      </c>
      <c r="AB2768" s="2" t="b">
        <v>0</v>
      </c>
      <c r="AC2768" s="4" t="n">
        <v>-0.03910493576584195</v>
      </c>
      <c r="AD2768" s="4" t="n">
        <v>0.01140938159918092</v>
      </c>
      <c r="AE2768" s="2" t="b">
        <v>0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</row>
    <row r="2769">
      <c r="A2769" s="2" t="inlineStr">
        <is>
          <t>603797</t>
        </is>
      </c>
      <c r="B2769" s="2" t="inlineStr">
        <is>
          <t>联泰环保</t>
        </is>
      </c>
      <c r="C2769" s="2" t="inlineStr">
        <is>
          <t>2026-06-11</t>
        </is>
      </c>
      <c r="D2769" s="2" t="inlineStr">
        <is>
          <t>流动性不足</t>
        </is>
      </c>
      <c r="E2769" s="3" t="n">
        <v>13</v>
      </c>
      <c r="F2769" s="5" t="n">
        <v>4.12</v>
      </c>
      <c r="G2769" s="2" t="n">
        <v>4.462000000000001</v>
      </c>
      <c r="H2769" s="2" t="n">
        <v>4.6425</v>
      </c>
      <c r="I2769" s="2" t="n">
        <v>4.784333333333334</v>
      </c>
      <c r="J2769" s="2" t="n">
        <v>-0.03711696158826039</v>
      </c>
      <c r="K2769" s="2" t="n">
        <v>-0.02791833885883799</v>
      </c>
      <c r="L2769" s="4" t="n">
        <v>-0.05936073059360725</v>
      </c>
      <c r="M2769" s="4" t="n">
        <v>-0.1505154639175257</v>
      </c>
      <c r="N2769" s="4" t="n">
        <v>-0.1968810916179337</v>
      </c>
      <c r="O2769" s="2" t="n">
        <v>0.392809587217044</v>
      </c>
      <c r="P2769" s="2" t="n">
        <v>0.3878162450066578</v>
      </c>
      <c r="Q2769" s="5" t="n">
        <v>20536399.4</v>
      </c>
      <c r="R2769" s="5" t="n">
        <v>26663818.15</v>
      </c>
      <c r="S2769" s="2" t="n">
        <v>0.7701972494888171</v>
      </c>
      <c r="T2769" s="2" t="n">
        <v>0.008531802497303181</v>
      </c>
      <c r="U2769" s="2" t="n">
        <v>0.01036436664748018</v>
      </c>
      <c r="V2769" s="2" t="b">
        <v>0</v>
      </c>
      <c r="W2769" s="2" t="b">
        <v>0</v>
      </c>
      <c r="X2769" s="4" t="n">
        <v>-0.2030947775628626</v>
      </c>
      <c r="Y2769" s="4" t="n">
        <v>-0.1522633744855968</v>
      </c>
      <c r="Z2769" s="5" t="n">
        <v>0.468406904230867</v>
      </c>
      <c r="AA2769" s="2" t="n">
        <v>0</v>
      </c>
      <c r="AB2769" s="2" t="b">
        <v>0</v>
      </c>
      <c r="AC2769" s="4" t="n">
        <v>-0.03910493576584195</v>
      </c>
      <c r="AD2769" s="4" t="n">
        <v>0.01140938159918092</v>
      </c>
      <c r="AE2769" s="2" t="b">
        <v>0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</row>
    <row r="2770">
      <c r="A2770" s="2" t="inlineStr">
        <is>
          <t>603810</t>
        </is>
      </c>
      <c r="B2770" s="2" t="inlineStr">
        <is>
          <t>丰山集团</t>
        </is>
      </c>
      <c r="C2770" s="2" t="inlineStr">
        <is>
          <t>2026-06-11</t>
        </is>
      </c>
      <c r="D2770" s="2" t="inlineStr">
        <is>
          <t>流动性不足</t>
        </is>
      </c>
      <c r="E2770" s="3" t="n">
        <v>13</v>
      </c>
      <c r="F2770" s="5" t="n">
        <v>12.44</v>
      </c>
      <c r="G2770" s="2" t="n">
        <v>13.716</v>
      </c>
      <c r="H2770" s="2" t="n">
        <v>14.97366666666667</v>
      </c>
      <c r="I2770" s="2" t="n">
        <v>15.62841666666667</v>
      </c>
      <c r="J2770" s="2" t="n">
        <v>-0.04657305713888515</v>
      </c>
      <c r="K2770" s="2" t="n">
        <v>-0.04383733676738222</v>
      </c>
      <c r="L2770" s="4" t="n">
        <v>-0.08462104488594557</v>
      </c>
      <c r="M2770" s="4" t="n">
        <v>-0.1745189117451892</v>
      </c>
      <c r="N2770" s="4" t="n">
        <v>-0.2708089097303634</v>
      </c>
      <c r="O2770" s="2" t="n">
        <v>0.2713049267643142</v>
      </c>
      <c r="P2770" s="2" t="n">
        <v>0.1554593874833555</v>
      </c>
      <c r="Q2770" s="5" t="n">
        <v>30304861.8</v>
      </c>
      <c r="R2770" s="5" t="n">
        <v>33947387.6</v>
      </c>
      <c r="S2770" s="2" t="n">
        <v>0.8927008510074572</v>
      </c>
      <c r="T2770" s="2" t="n">
        <v>0.01454800713615846</v>
      </c>
      <c r="U2770" s="2" t="n">
        <v>0.01474901319133827</v>
      </c>
      <c r="V2770" s="2" t="b">
        <v>0</v>
      </c>
      <c r="W2770" s="2" t="b">
        <v>0</v>
      </c>
      <c r="X2770" s="4" t="n">
        <v>-0.2825836216839678</v>
      </c>
      <c r="Y2770" s="4" t="n">
        <v>-0.1989697359948487</v>
      </c>
      <c r="Z2770" s="5" t="n">
        <v>0.4948012568789404</v>
      </c>
      <c r="AA2770" s="2" t="n">
        <v>0</v>
      </c>
      <c r="AB2770" s="2" t="b">
        <v>0</v>
      </c>
      <c r="AC2770" s="4" t="n">
        <v>-0.03910493576584195</v>
      </c>
      <c r="AD2770" s="4" t="n">
        <v>0.01140938159918092</v>
      </c>
      <c r="AE2770" s="2" t="b">
        <v>0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</row>
    <row r="2771">
      <c r="A2771" s="2" t="inlineStr">
        <is>
          <t>603817</t>
        </is>
      </c>
      <c r="B2771" s="2" t="inlineStr">
        <is>
          <t>海峡环保</t>
        </is>
      </c>
      <c r="C2771" s="2" t="inlineStr">
        <is>
          <t>2026-06-11</t>
        </is>
      </c>
      <c r="D2771" s="2" t="inlineStr">
        <is>
          <t>流动性不足</t>
        </is>
      </c>
      <c r="E2771" s="3" t="n">
        <v>13</v>
      </c>
      <c r="F2771" s="5" t="n">
        <v>5.81</v>
      </c>
      <c r="G2771" s="2" t="n">
        <v>6.356</v>
      </c>
      <c r="H2771" s="2" t="n">
        <v>7.138333333333334</v>
      </c>
      <c r="I2771" s="2" t="n">
        <v>7.157916666666667</v>
      </c>
      <c r="J2771" s="2" t="n">
        <v>-0.0492146596858638</v>
      </c>
      <c r="K2771" s="2" t="n">
        <v>-0.02678997477788625</v>
      </c>
      <c r="L2771" s="4" t="n">
        <v>-0.07923930269413626</v>
      </c>
      <c r="M2771" s="4" t="n">
        <v>-0.1770538243626062</v>
      </c>
      <c r="N2771" s="4" t="n">
        <v>-0.2454545454545455</v>
      </c>
      <c r="O2771" s="2" t="n">
        <v>0.2619840213049268</v>
      </c>
      <c r="P2771" s="2" t="n">
        <v>0.224034620505992</v>
      </c>
      <c r="Q2771" s="5" t="n">
        <v>40167220.6</v>
      </c>
      <c r="R2771" s="5" t="n">
        <v>53777596.75</v>
      </c>
      <c r="S2771" s="2" t="n">
        <v>0.7469136411344005</v>
      </c>
      <c r="T2771" s="2" t="n">
        <v>0.01187495094911782</v>
      </c>
      <c r="U2771" s="2" t="n">
        <v>0.01470486994286815</v>
      </c>
      <c r="V2771" s="2" t="b">
        <v>0</v>
      </c>
      <c r="W2771" s="2" t="b">
        <v>0</v>
      </c>
      <c r="X2771" s="4" t="n">
        <v>-0.3691639522258415</v>
      </c>
      <c r="Y2771" s="4" t="n">
        <v>-0.1664275466284075</v>
      </c>
      <c r="Z2771" s="5" t="n">
        <v>0.4429738149913975</v>
      </c>
      <c r="AA2771" s="2" t="n">
        <v>0</v>
      </c>
      <c r="AB2771" s="2" t="b">
        <v>0</v>
      </c>
      <c r="AC2771" s="4" t="n">
        <v>-0.03910493576584195</v>
      </c>
      <c r="AD2771" s="4" t="n">
        <v>0.01140938159918092</v>
      </c>
      <c r="AE2771" s="2" t="b">
        <v>0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</row>
    <row r="2772">
      <c r="A2772" s="2" t="inlineStr">
        <is>
          <t>603836</t>
        </is>
      </c>
      <c r="B2772" s="2" t="inlineStr">
        <is>
          <t>海程邦达</t>
        </is>
      </c>
      <c r="C2772" s="2" t="inlineStr">
        <is>
          <t>2026-06-11</t>
        </is>
      </c>
      <c r="D2772" s="2" t="inlineStr">
        <is>
          <t>流动性不足</t>
        </is>
      </c>
      <c r="E2772" s="3" t="n">
        <v>13</v>
      </c>
      <c r="F2772" s="5" t="n">
        <v>11.78</v>
      </c>
      <c r="G2772" s="2" t="n">
        <v>12.968</v>
      </c>
      <c r="H2772" s="2" t="n">
        <v>13.20716666666667</v>
      </c>
      <c r="I2772" s="2" t="n">
        <v>13.72108333333333</v>
      </c>
      <c r="J2772" s="2" t="n">
        <v>-0.0368032086753074</v>
      </c>
      <c r="K2772" s="2" t="n">
        <v>-0.0235839175918281</v>
      </c>
      <c r="L2772" s="4" t="n">
        <v>-0.08398133748055991</v>
      </c>
      <c r="M2772" s="4" t="n">
        <v>-0.1621621621621623</v>
      </c>
      <c r="N2772" s="4" t="n">
        <v>-0.1531272465851906</v>
      </c>
      <c r="O2772" s="2" t="n">
        <v>0.3365512649800266</v>
      </c>
      <c r="P2772" s="2" t="n">
        <v>0.5213049267643143</v>
      </c>
      <c r="Q2772" s="5" t="n">
        <v>22457424</v>
      </c>
      <c r="R2772" s="5" t="n">
        <v>27722810.25</v>
      </c>
      <c r="S2772" s="2" t="n">
        <v>0.8100702561350179</v>
      </c>
      <c r="T2772" s="2" t="n">
        <v>0.009229473905139994</v>
      </c>
      <c r="U2772" s="2" t="n">
        <v>0.01054755342669437</v>
      </c>
      <c r="V2772" s="2" t="b">
        <v>0</v>
      </c>
      <c r="W2772" s="2" t="b">
        <v>0</v>
      </c>
      <c r="X2772" s="4" t="n">
        <v>-0.18137595552467</v>
      </c>
      <c r="Y2772" s="4" t="n">
        <v>-0.1591720199857245</v>
      </c>
      <c r="Z2772" s="5" t="n">
        <v>0.1864498602549107</v>
      </c>
      <c r="AA2772" s="2" t="n">
        <v>0</v>
      </c>
      <c r="AB2772" s="2" t="b">
        <v>0</v>
      </c>
      <c r="AC2772" s="4" t="n">
        <v>-0.03910493576584195</v>
      </c>
      <c r="AD2772" s="4" t="n">
        <v>0.01140938159918092</v>
      </c>
      <c r="AE2772" s="2" t="b">
        <v>0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</row>
    <row r="2773">
      <c r="A2773" s="2" t="inlineStr">
        <is>
          <t>603848</t>
        </is>
      </c>
      <c r="B2773" s="2" t="inlineStr">
        <is>
          <t>好太太</t>
        </is>
      </c>
      <c r="C2773" s="2" t="inlineStr">
        <is>
          <t>2026-06-11</t>
        </is>
      </c>
      <c r="D2773" s="2" t="inlineStr">
        <is>
          <t>流动性不足</t>
        </is>
      </c>
      <c r="E2773" s="3" t="n">
        <v>13</v>
      </c>
      <c r="F2773" s="5" t="n">
        <v>13.57</v>
      </c>
      <c r="G2773" s="2" t="n">
        <v>14.6765</v>
      </c>
      <c r="H2773" s="2" t="n">
        <v>15.27683333333333</v>
      </c>
      <c r="I2773" s="2" t="n">
        <v>16.71316666666667</v>
      </c>
      <c r="J2773" s="2" t="n">
        <v>-0.04691863107994021</v>
      </c>
      <c r="K2773" s="2" t="n">
        <v>-0.0246858407550461</v>
      </c>
      <c r="L2773" s="4" t="n">
        <v>-0.05237430167597767</v>
      </c>
      <c r="M2773" s="4" t="n">
        <v>-0.1486825595984943</v>
      </c>
      <c r="N2773" s="4" t="n">
        <v>-0.1735688185140074</v>
      </c>
      <c r="O2773" s="2" t="n">
        <v>0.4004660452729694</v>
      </c>
      <c r="P2773" s="2" t="n">
        <v>0.4657123834886818</v>
      </c>
      <c r="Q2773" s="5" t="n">
        <v>21469509.8</v>
      </c>
      <c r="R2773" s="5" t="n">
        <v>30525483</v>
      </c>
      <c r="S2773" s="2" t="n">
        <v>0.7033307155205374</v>
      </c>
      <c r="T2773" s="2" t="n">
        <v>0.003796955462283699</v>
      </c>
      <c r="U2773" s="2" t="n">
        <v>0.00502502977641924</v>
      </c>
      <c r="V2773" s="2" t="b">
        <v>0</v>
      </c>
      <c r="W2773" s="2" t="b">
        <v>0</v>
      </c>
      <c r="X2773" s="4" t="n">
        <v>-0.2456920511395219</v>
      </c>
      <c r="Y2773" s="4" t="n">
        <v>-0.1587104773713577</v>
      </c>
      <c r="Z2773" s="5" t="n">
        <v>0.4099367183300568</v>
      </c>
      <c r="AA2773" s="2" t="n">
        <v>0</v>
      </c>
      <c r="AB2773" s="2" t="b">
        <v>0</v>
      </c>
      <c r="AC2773" s="4" t="n">
        <v>-0.03910493576584195</v>
      </c>
      <c r="AD2773" s="4" t="n">
        <v>0.01140938159918092</v>
      </c>
      <c r="AE2773" s="2" t="b">
        <v>0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</row>
    <row r="2774">
      <c r="A2774" s="2" t="inlineStr">
        <is>
          <t>603860</t>
        </is>
      </c>
      <c r="B2774" s="2" t="inlineStr">
        <is>
          <t>中公高科</t>
        </is>
      </c>
      <c r="C2774" s="2" t="inlineStr">
        <is>
          <t>2026-06-11</t>
        </is>
      </c>
      <c r="D2774" s="2" t="inlineStr">
        <is>
          <t>流动性不足</t>
        </is>
      </c>
      <c r="E2774" s="3" t="n">
        <v>13</v>
      </c>
      <c r="F2774" s="5" t="n">
        <v>26.6</v>
      </c>
      <c r="G2774" s="2" t="n">
        <v>28.979</v>
      </c>
      <c r="H2774" s="2" t="n">
        <v>30.58716666666667</v>
      </c>
      <c r="I2774" s="2" t="n">
        <v>30.94675</v>
      </c>
      <c r="J2774" s="2" t="n">
        <v>-0.04336056779730968</v>
      </c>
      <c r="K2774" s="2" t="n">
        <v>-0.02408895364604657</v>
      </c>
      <c r="L2774" s="4" t="n">
        <v>-0.07542579075425782</v>
      </c>
      <c r="M2774" s="4" t="n">
        <v>-0.1624685138539043</v>
      </c>
      <c r="N2774" s="4" t="n">
        <v>-0.1837987112611231</v>
      </c>
      <c r="O2774" s="2" t="n">
        <v>0.335219707057257</v>
      </c>
      <c r="P2774" s="2" t="n">
        <v>0.4347536617842876</v>
      </c>
      <c r="Q2774" s="5" t="n">
        <v>33708490.2</v>
      </c>
      <c r="R2774" s="5" t="n">
        <v>37386186</v>
      </c>
      <c r="S2774" s="2" t="n">
        <v>0.9016295537608464</v>
      </c>
      <c r="T2774" s="2" t="n">
        <v>0.01873468506298736</v>
      </c>
      <c r="U2774" s="2" t="n">
        <v>0.01926991226754644</v>
      </c>
      <c r="V2774" s="2" t="b">
        <v>0</v>
      </c>
      <c r="W2774" s="2" t="b">
        <v>0</v>
      </c>
      <c r="X2774" s="4" t="n">
        <v>-0.1973445986722993</v>
      </c>
      <c r="Y2774" s="4" t="n">
        <v>-0.1595576619273301</v>
      </c>
      <c r="Z2774" s="5" t="n">
        <v>0.5100647550844254</v>
      </c>
      <c r="AA2774" s="2" t="n">
        <v>0</v>
      </c>
      <c r="AB2774" s="2" t="b">
        <v>0</v>
      </c>
      <c r="AC2774" s="4" t="n">
        <v>-0.03910493576584195</v>
      </c>
      <c r="AD2774" s="4" t="n">
        <v>0.01140938159918092</v>
      </c>
      <c r="AE2774" s="2" t="b">
        <v>0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</row>
    <row r="2775">
      <c r="A2775" s="2" t="inlineStr">
        <is>
          <t>603879</t>
        </is>
      </c>
      <c r="B2775" s="2" t="inlineStr">
        <is>
          <t>永悦科技</t>
        </is>
      </c>
      <c r="C2775" s="2" t="inlineStr">
        <is>
          <t>2026-06-11</t>
        </is>
      </c>
      <c r="D2775" s="2" t="inlineStr">
        <is>
          <t>流动性不足</t>
        </is>
      </c>
      <c r="E2775" s="3" t="n">
        <v>13</v>
      </c>
      <c r="F2775" s="5" t="n">
        <v>4.73</v>
      </c>
      <c r="G2775" s="2" t="n">
        <v>5.2165</v>
      </c>
      <c r="H2775" s="2" t="n">
        <v>5.520666666666667</v>
      </c>
      <c r="I2775" s="2" t="n">
        <v>5.950416666666666</v>
      </c>
      <c r="J2775" s="2" t="n">
        <v>-0.05042322745062344</v>
      </c>
      <c r="K2775" s="2" t="n">
        <v>-0.03569141193595327</v>
      </c>
      <c r="L2775" s="4" t="n">
        <v>-0.09732824427480913</v>
      </c>
      <c r="M2775" s="4" t="n">
        <v>-0.1900684931506849</v>
      </c>
      <c r="N2775" s="4" t="n">
        <v>-0.2296416938110748</v>
      </c>
      <c r="O2775" s="2" t="n">
        <v>0.2080559254327563</v>
      </c>
      <c r="P2775" s="2" t="n">
        <v>0.2709720372836218</v>
      </c>
      <c r="Q2775" s="5" t="n">
        <v>38904073.8</v>
      </c>
      <c r="R2775" s="5" t="n">
        <v>48357596.85</v>
      </c>
      <c r="S2775" s="2" t="n">
        <v>0.8045080056537176</v>
      </c>
      <c r="T2775" s="2" t="n">
        <v>0.02234552008095626</v>
      </c>
      <c r="U2775" s="2" t="n">
        <v>0.02569665026680246</v>
      </c>
      <c r="V2775" s="2" t="b">
        <v>0</v>
      </c>
      <c r="W2775" s="2" t="b">
        <v>0</v>
      </c>
      <c r="X2775" s="4" t="n">
        <v>-0.2468152866242038</v>
      </c>
      <c r="Y2775" s="4" t="n">
        <v>-0.1816608996539792</v>
      </c>
      <c r="Z2775" s="5" t="n">
        <v>0.4206098882617708</v>
      </c>
      <c r="AA2775" s="2" t="n">
        <v>0</v>
      </c>
      <c r="AB2775" s="2" t="b">
        <v>0</v>
      </c>
      <c r="AC2775" s="4" t="n">
        <v>-0.03910493576584195</v>
      </c>
      <c r="AD2775" s="4" t="n">
        <v>0.01140938159918092</v>
      </c>
      <c r="AE2775" s="2" t="b">
        <v>0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</row>
    <row r="2776">
      <c r="A2776" s="2" t="inlineStr">
        <is>
          <t>603900</t>
        </is>
      </c>
      <c r="B2776" s="2" t="inlineStr">
        <is>
          <t>莱绅通灵</t>
        </is>
      </c>
      <c r="C2776" s="2" t="inlineStr">
        <is>
          <t>2026-06-11</t>
        </is>
      </c>
      <c r="D2776" s="2" t="inlineStr">
        <is>
          <t>流动性不足</t>
        </is>
      </c>
      <c r="E2776" s="3" t="n">
        <v>13</v>
      </c>
      <c r="F2776" s="5" t="n">
        <v>6.24</v>
      </c>
      <c r="G2776" s="2" t="n">
        <v>6.8135</v>
      </c>
      <c r="H2776" s="2" t="n">
        <v>7.353833333333332</v>
      </c>
      <c r="I2776" s="2" t="n">
        <v>8.097249999999999</v>
      </c>
      <c r="J2776" s="2" t="n">
        <v>-0.04892518146286984</v>
      </c>
      <c r="K2776" s="2" t="n">
        <v>-0.03640532867438306</v>
      </c>
      <c r="L2776" s="4" t="n">
        <v>-0.0741839762611276</v>
      </c>
      <c r="M2776" s="4" t="n">
        <v>-0.1746031746031745</v>
      </c>
      <c r="N2776" s="4" t="n">
        <v>-0.22</v>
      </c>
      <c r="O2776" s="2" t="n">
        <v>0.2706391478029294</v>
      </c>
      <c r="P2776" s="2" t="n">
        <v>0.3055925432756325</v>
      </c>
      <c r="Q2776" s="5" t="n">
        <v>32366642.4</v>
      </c>
      <c r="R2776" s="5" t="n">
        <v>41845860</v>
      </c>
      <c r="S2776" s="2" t="n">
        <v>0.7734729887257664</v>
      </c>
      <c r="T2776" s="2" t="n">
        <v>0.01489255022352684</v>
      </c>
      <c r="U2776" s="2" t="n">
        <v>0.01780480313245785</v>
      </c>
      <c r="V2776" s="2" t="b">
        <v>0</v>
      </c>
      <c r="W2776" s="2" t="b">
        <v>0</v>
      </c>
      <c r="X2776" s="4" t="n">
        <v>-0.2615384615384615</v>
      </c>
      <c r="Y2776" s="4" t="n">
        <v>-0.1635388739946381</v>
      </c>
      <c r="Z2776" s="5" t="n">
        <v>0.3731034277814276</v>
      </c>
      <c r="AA2776" s="2" t="n">
        <v>0</v>
      </c>
      <c r="AB2776" s="2" t="b">
        <v>0</v>
      </c>
      <c r="AC2776" s="4" t="n">
        <v>-0.03910493576584195</v>
      </c>
      <c r="AD2776" s="4" t="n">
        <v>0.01140938159918092</v>
      </c>
      <c r="AE2776" s="2" t="b">
        <v>0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</row>
    <row r="2777">
      <c r="A2777" s="2" t="inlineStr">
        <is>
          <t>603908</t>
        </is>
      </c>
      <c r="B2777" s="2" t="inlineStr">
        <is>
          <t>牧高笛</t>
        </is>
      </c>
      <c r="C2777" s="2" t="inlineStr">
        <is>
          <t>2026-06-11</t>
        </is>
      </c>
      <c r="D2777" s="2" t="inlineStr">
        <is>
          <t>流动性不足</t>
        </is>
      </c>
      <c r="E2777" s="3" t="n">
        <v>13</v>
      </c>
      <c r="F2777" s="5" t="n">
        <v>19.4</v>
      </c>
      <c r="G2777" s="2" t="n">
        <v>21.2535</v>
      </c>
      <c r="H2777" s="2" t="n">
        <v>22.5205</v>
      </c>
      <c r="I2777" s="2" t="n">
        <v>23.42566666666666</v>
      </c>
      <c r="J2777" s="2" t="n">
        <v>-0.0467786423878187</v>
      </c>
      <c r="K2777" s="2" t="n">
        <v>-0.03123745339833661</v>
      </c>
      <c r="L2777" s="4" t="n">
        <v>-0.07794676806083656</v>
      </c>
      <c r="M2777" s="4" t="n">
        <v>-0.1737649063032368</v>
      </c>
      <c r="N2777" s="4" t="n">
        <v>-0.2236894757903162</v>
      </c>
      <c r="O2777" s="2" t="n">
        <v>0.2746338215712383</v>
      </c>
      <c r="P2777" s="2" t="n">
        <v>0.2942743009320906</v>
      </c>
      <c r="Q2777" s="5" t="n">
        <v>27192617.6</v>
      </c>
      <c r="R2777" s="5" t="n">
        <v>30543906.4</v>
      </c>
      <c r="S2777" s="2" t="n">
        <v>0.8902796271010051</v>
      </c>
      <c r="T2777" s="2" t="n">
        <v>0.01483879195148022</v>
      </c>
      <c r="U2777" s="2" t="n">
        <v>0.01548539613457697</v>
      </c>
      <c r="V2777" s="2" t="b">
        <v>0</v>
      </c>
      <c r="W2777" s="2" t="b">
        <v>0</v>
      </c>
      <c r="X2777" s="4" t="n">
        <v>-0.2319873317498021</v>
      </c>
      <c r="Y2777" s="4" t="n">
        <v>-0.1741166453810132</v>
      </c>
      <c r="Z2777" s="5" t="n">
        <v>0.2891822948772954</v>
      </c>
      <c r="AA2777" s="2" t="n">
        <v>0</v>
      </c>
      <c r="AB2777" s="2" t="b">
        <v>0</v>
      </c>
      <c r="AC2777" s="4" t="n">
        <v>-0.03910493576584195</v>
      </c>
      <c r="AD2777" s="4" t="n">
        <v>0.01140938159918092</v>
      </c>
      <c r="AE2777" s="2" t="b">
        <v>0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</row>
    <row r="2778">
      <c r="A2778" s="2" t="inlineStr">
        <is>
          <t>603909</t>
        </is>
      </c>
      <c r="B2778" s="2" t="inlineStr">
        <is>
          <t>建发合诚</t>
        </is>
      </c>
      <c r="C2778" s="2" t="inlineStr">
        <is>
          <t>2026-06-11</t>
        </is>
      </c>
      <c r="D2778" s="2" t="inlineStr">
        <is>
          <t>流动性不足</t>
        </is>
      </c>
      <c r="E2778" s="3" t="n">
        <v>13</v>
      </c>
      <c r="F2778" s="5" t="n">
        <v>9.48</v>
      </c>
      <c r="G2778" s="2" t="n">
        <v>10.585</v>
      </c>
      <c r="H2778" s="2" t="n">
        <v>11.356</v>
      </c>
      <c r="I2778" s="2" t="n">
        <v>11.42775</v>
      </c>
      <c r="J2778" s="2" t="n">
        <v>-0.05275403821200064</v>
      </c>
      <c r="K2778" s="2" t="n">
        <v>-0.02020390848564158</v>
      </c>
      <c r="L2778" s="4" t="n">
        <v>-0.1073446327683615</v>
      </c>
      <c r="M2778" s="4" t="n">
        <v>-0.2006745362563237</v>
      </c>
      <c r="N2778" s="4" t="n">
        <v>-0.1777970511708585</v>
      </c>
      <c r="O2778" s="2" t="n">
        <v>0.1707723035952064</v>
      </c>
      <c r="P2778" s="2" t="n">
        <v>0.4550599201065246</v>
      </c>
      <c r="Q2778" s="5" t="n">
        <v>21957855.4</v>
      </c>
      <c r="R2778" s="5" t="n">
        <v>31284763.85</v>
      </c>
      <c r="S2778" s="2" t="n">
        <v>0.7018705816441698</v>
      </c>
      <c r="T2778" s="2" t="n">
        <v>0.008683042679425979</v>
      </c>
      <c r="U2778" s="2" t="n">
        <v>0.01124725969081427</v>
      </c>
      <c r="V2778" s="2" t="b">
        <v>0</v>
      </c>
      <c r="W2778" s="2" t="b">
        <v>0</v>
      </c>
      <c r="X2778" s="4" t="n">
        <v>-0.3184759166067577</v>
      </c>
      <c r="Y2778" s="4" t="n">
        <v>-0.1925042589437819</v>
      </c>
      <c r="Z2778" s="5" t="n">
        <v>0.4503920709181383</v>
      </c>
      <c r="AA2778" s="2" t="n">
        <v>0</v>
      </c>
      <c r="AB2778" s="2" t="b">
        <v>0</v>
      </c>
      <c r="AC2778" s="4" t="n">
        <v>-0.03910493576584195</v>
      </c>
      <c r="AD2778" s="4" t="n">
        <v>0.01140938159918092</v>
      </c>
      <c r="AE2778" s="2" t="b">
        <v>0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</row>
    <row r="2779">
      <c r="A2779" s="2" t="inlineStr">
        <is>
          <t>603949</t>
        </is>
      </c>
      <c r="B2779" s="2" t="inlineStr">
        <is>
          <t>雪龙集团</t>
        </is>
      </c>
      <c r="C2779" s="2" t="inlineStr">
        <is>
          <t>2026-06-11</t>
        </is>
      </c>
      <c r="D2779" s="2" t="inlineStr">
        <is>
          <t>流动性不足</t>
        </is>
      </c>
      <c r="E2779" s="3" t="n">
        <v>13</v>
      </c>
      <c r="F2779" s="5" t="n">
        <v>14.62</v>
      </c>
      <c r="G2779" s="2" t="n">
        <v>16.263</v>
      </c>
      <c r="H2779" s="2" t="n">
        <v>17.792</v>
      </c>
      <c r="I2779" s="2" t="n">
        <v>18.50075</v>
      </c>
      <c r="J2779" s="2" t="n">
        <v>-0.03968113374667848</v>
      </c>
      <c r="K2779" s="2" t="n">
        <v>-0.03142919358350882</v>
      </c>
      <c r="L2779" s="4" t="n">
        <v>-0.1063569682151589</v>
      </c>
      <c r="M2779" s="4" t="n">
        <v>-0.1612162937464142</v>
      </c>
      <c r="N2779" s="4" t="n">
        <v>-0.3299725022914758</v>
      </c>
      <c r="O2779" s="2" t="n">
        <v>0.3435419440745672</v>
      </c>
      <c r="P2779" s="2" t="n">
        <v>0.05792276964047936</v>
      </c>
      <c r="Q2779" s="5" t="n">
        <v>36476526.2</v>
      </c>
      <c r="R2779" s="5" t="n">
        <v>58702181.65</v>
      </c>
      <c r="S2779" s="2" t="n">
        <v>0.6213828034106804</v>
      </c>
      <c r="T2779" s="2" t="n">
        <v>0.01146943439677916</v>
      </c>
      <c r="U2779" s="2" t="n">
        <v>0.01678642278023904</v>
      </c>
      <c r="V2779" s="2" t="b">
        <v>0</v>
      </c>
      <c r="W2779" s="2" t="b">
        <v>0</v>
      </c>
      <c r="X2779" s="4" t="n">
        <v>-0.3910870470637235</v>
      </c>
      <c r="Y2779" s="4" t="n">
        <v>-0.1836962590731436</v>
      </c>
      <c r="Z2779" s="5" t="n">
        <v>0.5600867059966117</v>
      </c>
      <c r="AA2779" s="2" t="n">
        <v>0</v>
      </c>
      <c r="AB2779" s="2" t="b">
        <v>0</v>
      </c>
      <c r="AC2779" s="4" t="n">
        <v>-0.03910493576584195</v>
      </c>
      <c r="AD2779" s="4" t="n">
        <v>0.01140938159918092</v>
      </c>
      <c r="AE2779" s="2" t="b">
        <v>0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</row>
    <row r="2780">
      <c r="A2780" s="2" t="inlineStr">
        <is>
          <t>603982</t>
        </is>
      </c>
      <c r="B2780" s="2" t="inlineStr">
        <is>
          <t>泉峰汽车</t>
        </is>
      </c>
      <c r="C2780" s="2" t="inlineStr">
        <is>
          <t>2026-06-11</t>
        </is>
      </c>
      <c r="D2780" s="2" t="inlineStr">
        <is>
          <t>流动性不足</t>
        </is>
      </c>
      <c r="E2780" s="3" t="n">
        <v>13</v>
      </c>
      <c r="F2780" s="5" t="n">
        <v>6.3</v>
      </c>
      <c r="G2780" s="2" t="n">
        <v>7.013500000000001</v>
      </c>
      <c r="H2780" s="2" t="n">
        <v>7.502</v>
      </c>
      <c r="I2780" s="2" t="n">
        <v>8.014166666666666</v>
      </c>
      <c r="J2780" s="2" t="n">
        <v>-0.04239486619333699</v>
      </c>
      <c r="K2780" s="2" t="n">
        <v>-0.03420160494356961</v>
      </c>
      <c r="L2780" s="4" t="n">
        <v>-0.09090909090909094</v>
      </c>
      <c r="M2780" s="4" t="n">
        <v>-0.1577540106951872</v>
      </c>
      <c r="N2780" s="4" t="n">
        <v>-0.2326431181485994</v>
      </c>
      <c r="O2780" s="2" t="n">
        <v>0.3573568575233023</v>
      </c>
      <c r="P2780" s="2" t="n">
        <v>0.2609853528628495</v>
      </c>
      <c r="Q2780" s="5" t="n">
        <v>40171559.4</v>
      </c>
      <c r="R2780" s="5" t="n">
        <v>49299578.85</v>
      </c>
      <c r="S2780" s="2" t="n">
        <v>0.8148458939624389</v>
      </c>
      <c r="T2780" s="2" t="n">
        <v>0.01826893765810388</v>
      </c>
      <c r="U2780" s="2" t="n">
        <v>0.02054095087823963</v>
      </c>
      <c r="V2780" s="2" t="b">
        <v>0</v>
      </c>
      <c r="W2780" s="2" t="b">
        <v>0</v>
      </c>
      <c r="X2780" s="4" t="n">
        <v>-0.2455089820359281</v>
      </c>
      <c r="Y2780" s="4" t="n">
        <v>-0.1839378238341969</v>
      </c>
      <c r="Z2780" s="5" t="n">
        <v>0.4525225751305486</v>
      </c>
      <c r="AA2780" s="2" t="n">
        <v>0</v>
      </c>
      <c r="AB2780" s="2" t="b">
        <v>0</v>
      </c>
      <c r="AC2780" s="4" t="n">
        <v>-0.03910493576584195</v>
      </c>
      <c r="AD2780" s="4" t="n">
        <v>0.01140938159918092</v>
      </c>
      <c r="AE2780" s="2" t="b">
        <v>0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</row>
    <row r="2781">
      <c r="A2781" s="2" t="inlineStr">
        <is>
          <t>605001</t>
        </is>
      </c>
      <c r="B2781" s="2" t="inlineStr">
        <is>
          <t>威奥股份</t>
        </is>
      </c>
      <c r="C2781" s="2" t="inlineStr">
        <is>
          <t>2026-06-11</t>
        </is>
      </c>
      <c r="D2781" s="2" t="inlineStr">
        <is>
          <t>流动性不足</t>
        </is>
      </c>
      <c r="E2781" s="3" t="n">
        <v>13</v>
      </c>
      <c r="F2781" s="5" t="n">
        <v>5.99</v>
      </c>
      <c r="G2781" s="2" t="n">
        <v>6.533499999999999</v>
      </c>
      <c r="H2781" s="2" t="n">
        <v>7.050666666666666</v>
      </c>
      <c r="I2781" s="2" t="n">
        <v>7.394333333333333</v>
      </c>
      <c r="J2781" s="2" t="n">
        <v>-0.04010871960625884</v>
      </c>
      <c r="K2781" s="2" t="n">
        <v>-0.03712302264709233</v>
      </c>
      <c r="L2781" s="4" t="n">
        <v>-0.06987577639751552</v>
      </c>
      <c r="M2781" s="4" t="n">
        <v>-0.1527581329561528</v>
      </c>
      <c r="N2781" s="4" t="n">
        <v>-0.2521847690387016</v>
      </c>
      <c r="O2781" s="2" t="n">
        <v>0.381491344873502</v>
      </c>
      <c r="P2781" s="2" t="n">
        <v>0.2030625832223702</v>
      </c>
      <c r="Q2781" s="5" t="n">
        <v>29146985.2</v>
      </c>
      <c r="R2781" s="5" t="n">
        <v>33044682.4</v>
      </c>
      <c r="S2781" s="2" t="n">
        <v>0.8820476725175002</v>
      </c>
      <c r="T2781" s="2" t="n">
        <v>0.01206092861542528</v>
      </c>
      <c r="U2781" s="2" t="n">
        <v>0.01274490577419398</v>
      </c>
      <c r="V2781" s="2" t="b">
        <v>0</v>
      </c>
      <c r="W2781" s="2" t="b">
        <v>0</v>
      </c>
      <c r="X2781" s="4" t="n">
        <v>-0.2650306748466258</v>
      </c>
      <c r="Y2781" s="4" t="n">
        <v>-0.156338028169014</v>
      </c>
      <c r="Z2781" s="5" t="n">
        <v>0.3894453800649505</v>
      </c>
      <c r="AA2781" s="2" t="n">
        <v>0</v>
      </c>
      <c r="AB2781" s="2" t="b">
        <v>0</v>
      </c>
      <c r="AC2781" s="4" t="n">
        <v>-0.03910493576584195</v>
      </c>
      <c r="AD2781" s="4" t="n">
        <v>0.01140938159918092</v>
      </c>
      <c r="AE2781" s="2" t="b">
        <v>0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</row>
    <row r="2782">
      <c r="A2782" s="2" t="inlineStr">
        <is>
          <t>605003</t>
        </is>
      </c>
      <c r="B2782" s="2" t="inlineStr">
        <is>
          <t>XD众望布</t>
        </is>
      </c>
      <c r="C2782" s="2" t="inlineStr">
        <is>
          <t>2026-06-11</t>
        </is>
      </c>
      <c r="D2782" s="2" t="inlineStr">
        <is>
          <t>流动性不足</t>
        </is>
      </c>
      <c r="E2782" s="3" t="n">
        <v>13</v>
      </c>
      <c r="F2782" s="5" t="n">
        <v>22.37</v>
      </c>
      <c r="G2782" s="2" t="n">
        <v>24.608</v>
      </c>
      <c r="H2782" s="2" t="n">
        <v>26.9865</v>
      </c>
      <c r="I2782" s="2" t="n">
        <v>28.76683333333333</v>
      </c>
      <c r="J2782" s="2" t="n">
        <v>-0.05092851495458683</v>
      </c>
      <c r="K2782" s="2" t="n">
        <v>-0.05447654863122497</v>
      </c>
      <c r="L2782" s="4" t="n">
        <v>-0.07866556836902805</v>
      </c>
      <c r="M2782" s="4" t="n">
        <v>-0.1868411486732098</v>
      </c>
      <c r="N2782" s="4" t="n">
        <v>-0.2530884808013355</v>
      </c>
      <c r="O2782" s="2" t="n">
        <v>0.2213715046604527</v>
      </c>
      <c r="P2782" s="2" t="n">
        <v>0.1987350199733688</v>
      </c>
      <c r="Q2782" s="5" t="n">
        <v>22442850.4</v>
      </c>
      <c r="R2782" s="5" t="n">
        <v>29854659.8</v>
      </c>
      <c r="S2782" s="2" t="n">
        <v>0.7517369332073246</v>
      </c>
      <c r="T2782" s="2" t="n">
        <v>0.008736999999999944</v>
      </c>
      <c r="U2782" s="2" t="n">
        <v>0.01071422727272721</v>
      </c>
      <c r="V2782" s="2" t="b">
        <v>0</v>
      </c>
      <c r="W2782" s="2" t="b">
        <v>0</v>
      </c>
      <c r="X2782" s="4" t="n">
        <v>-0.2911913814955639</v>
      </c>
      <c r="Y2782" s="4" t="n">
        <v>-0.1799853372434017</v>
      </c>
      <c r="Z2782" s="5" t="n">
        <v>0.2438622396393344</v>
      </c>
      <c r="AA2782" s="2" t="n">
        <v>0</v>
      </c>
      <c r="AB2782" s="2" t="b">
        <v>0</v>
      </c>
      <c r="AC2782" s="4" t="n">
        <v>-0.03910493576584195</v>
      </c>
      <c r="AD2782" s="4" t="n">
        <v>0.01140938159918092</v>
      </c>
      <c r="AE2782" s="2" t="b">
        <v>0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</row>
    <row r="2783">
      <c r="A2783" s="2" t="inlineStr">
        <is>
          <t>605005</t>
        </is>
      </c>
      <c r="B2783" s="2" t="inlineStr">
        <is>
          <t>XD合兴股</t>
        </is>
      </c>
      <c r="C2783" s="2" t="inlineStr">
        <is>
          <t>2026-06-11</t>
        </is>
      </c>
      <c r="D2783" s="2" t="inlineStr">
        <is>
          <t>流动性不足</t>
        </is>
      </c>
      <c r="E2783" s="3" t="n">
        <v>13</v>
      </c>
      <c r="F2783" s="5" t="n">
        <v>15.62</v>
      </c>
      <c r="G2783" s="2" t="n">
        <v>17.0795</v>
      </c>
      <c r="H2783" s="2" t="n">
        <v>18.84716666666667</v>
      </c>
      <c r="I2783" s="2" t="n">
        <v>18.97433333333333</v>
      </c>
      <c r="J2783" s="2" t="n">
        <v>-0.04428963124615315</v>
      </c>
      <c r="K2783" s="2" t="n">
        <v>-0.02955538201446861</v>
      </c>
      <c r="L2783" s="4" t="n">
        <v>-0.05103280680437439</v>
      </c>
      <c r="M2783" s="4" t="n">
        <v>-0.1597633136094675</v>
      </c>
      <c r="N2783" s="4" t="n">
        <v>-0.204684317718941</v>
      </c>
      <c r="O2783" s="2" t="n">
        <v>0.3478695073235686</v>
      </c>
      <c r="P2783" s="2" t="n">
        <v>0.357190412782956</v>
      </c>
      <c r="Q2783" s="5" t="n">
        <v>29131579.4</v>
      </c>
      <c r="R2783" s="5" t="n">
        <v>44795942.1</v>
      </c>
      <c r="S2783" s="2" t="n">
        <v>0.6503173732783264</v>
      </c>
      <c r="T2783" s="2" t="n">
        <v>0.004555086783042383</v>
      </c>
      <c r="U2783" s="2" t="n">
        <v>0.006445139526184485</v>
      </c>
      <c r="V2783" s="2" t="b">
        <v>0</v>
      </c>
      <c r="W2783" s="2" t="b">
        <v>0</v>
      </c>
      <c r="X2783" s="4" t="n">
        <v>-0.2738261273826128</v>
      </c>
      <c r="Y2783" s="4" t="n">
        <v>-0.1832101372756072</v>
      </c>
      <c r="Z2783" s="5" t="n">
        <v>0.2057225906890582</v>
      </c>
      <c r="AA2783" s="2" t="n">
        <v>0</v>
      </c>
      <c r="AB2783" s="2" t="b">
        <v>0</v>
      </c>
      <c r="AC2783" s="4" t="n">
        <v>-0.03910493576584195</v>
      </c>
      <c r="AD2783" s="4" t="n">
        <v>0.01140938159918092</v>
      </c>
      <c r="AE2783" s="2" t="b">
        <v>0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</row>
    <row r="2784">
      <c r="A2784" s="2" t="inlineStr">
        <is>
          <t>605050</t>
        </is>
      </c>
      <c r="B2784" s="2" t="inlineStr">
        <is>
          <t>福然德</t>
        </is>
      </c>
      <c r="C2784" s="2" t="inlineStr">
        <is>
          <t>2026-06-11</t>
        </is>
      </c>
      <c r="D2784" s="2" t="inlineStr">
        <is>
          <t>流动性不足</t>
        </is>
      </c>
      <c r="E2784" s="3" t="n">
        <v>13</v>
      </c>
      <c r="F2784" s="5" t="n">
        <v>10.22</v>
      </c>
      <c r="G2784" s="2" t="n">
        <v>11.173</v>
      </c>
      <c r="H2784" s="2" t="n">
        <v>12.48483333333333</v>
      </c>
      <c r="I2784" s="2" t="n">
        <v>12.82808333333333</v>
      </c>
      <c r="J2784" s="2" t="n">
        <v>-0.04524674214911351</v>
      </c>
      <c r="K2784" s="2" t="n">
        <v>-0.030329311862476</v>
      </c>
      <c r="L2784" s="4" t="n">
        <v>-0.06751824817518248</v>
      </c>
      <c r="M2784" s="4" t="n">
        <v>-0.1691056910569105</v>
      </c>
      <c r="N2784" s="4" t="n">
        <v>-0.1920948616600791</v>
      </c>
      <c r="O2784" s="2" t="n">
        <v>0.2989347536617843</v>
      </c>
      <c r="P2784" s="2" t="n">
        <v>0.4061251664447403</v>
      </c>
      <c r="Q2784" s="5" t="n">
        <v>25347562.8</v>
      </c>
      <c r="R2784" s="5" t="n">
        <v>41092401.45</v>
      </c>
      <c r="S2784" s="2" t="n">
        <v>0.6168430635732534</v>
      </c>
      <c r="T2784" s="2" t="n">
        <v>0.004913832405553061</v>
      </c>
      <c r="U2784" s="2" t="n">
        <v>0.007360101105701319</v>
      </c>
      <c r="V2784" s="2" t="b">
        <v>0</v>
      </c>
      <c r="W2784" s="2" t="b">
        <v>0</v>
      </c>
      <c r="X2784" s="4" t="n">
        <v>-0.3209302325581396</v>
      </c>
      <c r="Y2784" s="4" t="n">
        <v>-0.162295081967213</v>
      </c>
      <c r="Z2784" s="5" t="n">
        <v>0.3435267009354066</v>
      </c>
      <c r="AA2784" s="2" t="n">
        <v>0</v>
      </c>
      <c r="AB2784" s="2" t="b">
        <v>0</v>
      </c>
      <c r="AC2784" s="4" t="n">
        <v>-0.03910493576584195</v>
      </c>
      <c r="AD2784" s="4" t="n">
        <v>0.01140938159918092</v>
      </c>
      <c r="AE2784" s="2" t="b">
        <v>0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</row>
    <row r="2785">
      <c r="A2785" s="2" t="inlineStr">
        <is>
          <t>605122</t>
        </is>
      </c>
      <c r="B2785" s="2" t="inlineStr">
        <is>
          <t>四方新材</t>
        </is>
      </c>
      <c r="C2785" s="2" t="inlineStr">
        <is>
          <t>2026-06-11</t>
        </is>
      </c>
      <c r="D2785" s="2" t="inlineStr">
        <is>
          <t>流动性不足</t>
        </is>
      </c>
      <c r="E2785" s="3" t="n">
        <v>13</v>
      </c>
      <c r="F2785" s="5" t="n">
        <v>12.05</v>
      </c>
      <c r="G2785" s="2" t="n">
        <v>13.3995</v>
      </c>
      <c r="H2785" s="2" t="n">
        <v>13.42983333333333</v>
      </c>
      <c r="I2785" s="2" t="n">
        <v>13.43775</v>
      </c>
      <c r="J2785" s="2" t="n">
        <v>-0.0424482795583665</v>
      </c>
      <c r="K2785" s="2" t="n">
        <v>-0.01160380251456616</v>
      </c>
      <c r="L2785" s="4" t="n">
        <v>-0.08642911296436684</v>
      </c>
      <c r="M2785" s="4" t="n">
        <v>-0.1808293677770224</v>
      </c>
      <c r="N2785" s="4" t="n">
        <v>-0.1293352601156069</v>
      </c>
      <c r="O2785" s="2" t="n">
        <v>0.2453395472703063</v>
      </c>
      <c r="P2785" s="2" t="n">
        <v>0.5765645805592543</v>
      </c>
      <c r="Q2785" s="5" t="n">
        <v>37187328.6</v>
      </c>
      <c r="R2785" s="5" t="n">
        <v>40961008.55</v>
      </c>
      <c r="S2785" s="2" t="n">
        <v>0.9078714103097933</v>
      </c>
      <c r="T2785" s="2" t="n">
        <v>0.01743773860774913</v>
      </c>
      <c r="U2785" s="2" t="n">
        <v>0.0177856536546874</v>
      </c>
      <c r="V2785" s="2" t="b">
        <v>0</v>
      </c>
      <c r="W2785" s="2" t="b">
        <v>0</v>
      </c>
      <c r="X2785" s="4" t="n">
        <v>-0.2067149440421329</v>
      </c>
      <c r="Y2785" s="4" t="n">
        <v>-0.1769125683060109</v>
      </c>
      <c r="Z2785" s="5" t="n">
        <v>0.3672048213050554</v>
      </c>
      <c r="AA2785" s="2" t="n">
        <v>0</v>
      </c>
      <c r="AB2785" s="2" t="b">
        <v>0</v>
      </c>
      <c r="AC2785" s="4" t="n">
        <v>-0.03910493576584195</v>
      </c>
      <c r="AD2785" s="4" t="n">
        <v>0.01140938159918092</v>
      </c>
      <c r="AE2785" s="2" t="b">
        <v>0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</row>
    <row r="2786">
      <c r="A2786" s="2" t="inlineStr">
        <is>
          <t>605155</t>
        </is>
      </c>
      <c r="B2786" s="2" t="inlineStr">
        <is>
          <t>西大门</t>
        </is>
      </c>
      <c r="C2786" s="2" t="inlineStr">
        <is>
          <t>2026-06-11</t>
        </is>
      </c>
      <c r="D2786" s="2" t="inlineStr">
        <is>
          <t>流动性不足</t>
        </is>
      </c>
      <c r="E2786" s="3" t="n">
        <v>13</v>
      </c>
      <c r="F2786" s="5" t="n">
        <v>13.7</v>
      </c>
      <c r="G2786" s="2" t="n">
        <v>15.1915</v>
      </c>
      <c r="H2786" s="2" t="n">
        <v>15.58383333333333</v>
      </c>
      <c r="I2786" s="2" t="n">
        <v>16.80525</v>
      </c>
      <c r="J2786" s="2" t="n">
        <v>-0.04940241536824985</v>
      </c>
      <c r="K2786" s="2" t="n">
        <v>-0.03406989597214916</v>
      </c>
      <c r="L2786" s="4" t="n">
        <v>-0.1399874450721909</v>
      </c>
      <c r="M2786" s="4" t="n">
        <v>-0.1898285038438794</v>
      </c>
      <c r="N2786" s="4" t="n">
        <v>-0.2153493699885454</v>
      </c>
      <c r="O2786" s="2" t="n">
        <v>0.2087217043941411</v>
      </c>
      <c r="P2786" s="2" t="n">
        <v>0.3195739014647137</v>
      </c>
      <c r="Q2786" s="5" t="n">
        <v>43572424</v>
      </c>
      <c r="R2786" s="5" t="n">
        <v>46363148.95</v>
      </c>
      <c r="S2786" s="2" t="n">
        <v>0.9398072604384651</v>
      </c>
      <c r="T2786" s="2" t="n">
        <v>0.01693327088747163</v>
      </c>
      <c r="U2786" s="2" t="n">
        <v>0.01630467701662215</v>
      </c>
      <c r="V2786" s="2" t="b">
        <v>0</v>
      </c>
      <c r="W2786" s="2" t="b">
        <v>0</v>
      </c>
      <c r="X2786" s="4" t="n">
        <v>-0.2242355605889015</v>
      </c>
      <c r="Y2786" s="4" t="n">
        <v>-0.1846710923355462</v>
      </c>
      <c r="Z2786" s="5" t="n">
        <v>0.7043800653211496</v>
      </c>
      <c r="AA2786" s="2" t="n">
        <v>0</v>
      </c>
      <c r="AB2786" s="2" t="b">
        <v>0</v>
      </c>
      <c r="AC2786" s="4" t="n">
        <v>-0.03910493576584195</v>
      </c>
      <c r="AD2786" s="4" t="n">
        <v>0.01140938159918092</v>
      </c>
      <c r="AE2786" s="2" t="b">
        <v>0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</row>
    <row r="2787">
      <c r="A2787" s="2" t="inlineStr">
        <is>
          <t>605180</t>
        </is>
      </c>
      <c r="B2787" s="2" t="inlineStr">
        <is>
          <t>华生科技</t>
        </is>
      </c>
      <c r="C2787" s="2" t="inlineStr">
        <is>
          <t>2026-06-11</t>
        </is>
      </c>
      <c r="D2787" s="2" t="inlineStr">
        <is>
          <t>流动性不足</t>
        </is>
      </c>
      <c r="E2787" s="3" t="n">
        <v>13</v>
      </c>
      <c r="F2787" s="5" t="n">
        <v>13.47</v>
      </c>
      <c r="G2787" s="2" t="n">
        <v>14.312</v>
      </c>
      <c r="H2787" s="2" t="n">
        <v>14.72816666666667</v>
      </c>
      <c r="I2787" s="2" t="n">
        <v>14.906</v>
      </c>
      <c r="J2787" s="2" t="n">
        <v>-0.03658577631180349</v>
      </c>
      <c r="K2787" s="2" t="n">
        <v>-0.0215793086649394</v>
      </c>
      <c r="L2787" s="4" t="n">
        <v>-0.05935754189944131</v>
      </c>
      <c r="M2787" s="4" t="n">
        <v>-0.1258922777417261</v>
      </c>
      <c r="N2787" s="4" t="n">
        <v>-0.1463878326996197</v>
      </c>
      <c r="O2787" s="2" t="n">
        <v>0.511318242343542</v>
      </c>
      <c r="P2787" s="2" t="n">
        <v>0.5386151797603196</v>
      </c>
      <c r="Q2787" s="5" t="n">
        <v>29610473.8</v>
      </c>
      <c r="R2787" s="5" t="n">
        <v>61700401.95</v>
      </c>
      <c r="S2787" s="2" t="n">
        <v>0.4799073079620351</v>
      </c>
      <c r="T2787" s="2" t="n">
        <v>0.01305639289940828</v>
      </c>
      <c r="U2787" s="2" t="n">
        <v>0.02458944408284019</v>
      </c>
      <c r="V2787" s="2" t="b">
        <v>0</v>
      </c>
      <c r="W2787" s="2" t="b">
        <v>0</v>
      </c>
      <c r="X2787" s="4" t="n">
        <v>-0.2302857142857142</v>
      </c>
      <c r="Y2787" s="4" t="n">
        <v>-0.1798382078406969</v>
      </c>
      <c r="Z2787" s="5" t="n">
        <v>0.2905298389471085</v>
      </c>
      <c r="AA2787" s="2" t="n">
        <v>0</v>
      </c>
      <c r="AB2787" s="2" t="b">
        <v>0</v>
      </c>
      <c r="AC2787" s="4" t="n">
        <v>-0.03910493576584195</v>
      </c>
      <c r="AD2787" s="4" t="n">
        <v>0.01140938159918092</v>
      </c>
      <c r="AE2787" s="2" t="b">
        <v>0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</row>
    <row r="2788">
      <c r="A2788" s="2" t="inlineStr">
        <is>
          <t>605300</t>
        </is>
      </c>
      <c r="B2788" s="2" t="inlineStr">
        <is>
          <t>佳禾食品</t>
        </is>
      </c>
      <c r="C2788" s="2" t="inlineStr">
        <is>
          <t>2026-06-11</t>
        </is>
      </c>
      <c r="D2788" s="2" t="inlineStr">
        <is>
          <t>流动性不足</t>
        </is>
      </c>
      <c r="E2788" s="3" t="n">
        <v>13</v>
      </c>
      <c r="F2788" s="5" t="n">
        <v>8.98</v>
      </c>
      <c r="G2788" s="2" t="n">
        <v>9.994999999999999</v>
      </c>
      <c r="H2788" s="2" t="n">
        <v>10.52033333333333</v>
      </c>
      <c r="I2788" s="2" t="n">
        <v>11.09991666666667</v>
      </c>
      <c r="J2788" s="2" t="n">
        <v>-0.04009603841536624</v>
      </c>
      <c r="K2788" s="2" t="n">
        <v>-0.02298512545080256</v>
      </c>
      <c r="L2788" s="4" t="n">
        <v>-0.1488151658767772</v>
      </c>
      <c r="M2788" s="4" t="n">
        <v>-0.1583880037488284</v>
      </c>
      <c r="N2788" s="4" t="n">
        <v>-0.2017777777777777</v>
      </c>
      <c r="O2788" s="2" t="n">
        <v>0.3551930758988016</v>
      </c>
      <c r="P2788" s="2" t="n">
        <v>0.368508655126498</v>
      </c>
      <c r="Q2788" s="5" t="n">
        <v>37095696.8</v>
      </c>
      <c r="R2788" s="5" t="n">
        <v>59947481.8</v>
      </c>
      <c r="S2788" s="2" t="n">
        <v>0.6188032538841356</v>
      </c>
      <c r="T2788" s="2" t="n">
        <v>0.008823064653960568</v>
      </c>
      <c r="U2788" s="2" t="n">
        <v>0.01288193755140485</v>
      </c>
      <c r="V2788" s="2" t="b">
        <v>0</v>
      </c>
      <c r="W2788" s="2" t="b">
        <v>0</v>
      </c>
      <c r="X2788" s="4" t="n">
        <v>-0.209507042253521</v>
      </c>
      <c r="Y2788" s="4" t="n">
        <v>-0.1700554528650646</v>
      </c>
      <c r="Z2788" s="5" t="n">
        <v>0.4856333476078817</v>
      </c>
      <c r="AA2788" s="2" t="n">
        <v>0</v>
      </c>
      <c r="AB2788" s="2" t="b">
        <v>0</v>
      </c>
      <c r="AC2788" s="4" t="n">
        <v>-0.03910493576584195</v>
      </c>
      <c r="AD2788" s="4" t="n">
        <v>0.01140938159918092</v>
      </c>
      <c r="AE2788" s="2" t="b">
        <v>0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</row>
    <row r="2789">
      <c r="A2789" s="2" t="inlineStr">
        <is>
          <t>605378</t>
        </is>
      </c>
      <c r="B2789" s="2" t="inlineStr">
        <is>
          <t>野马电池</t>
        </is>
      </c>
      <c r="C2789" s="2" t="inlineStr">
        <is>
          <t>2026-06-11</t>
        </is>
      </c>
      <c r="D2789" s="2" t="inlineStr">
        <is>
          <t>流动性不足</t>
        </is>
      </c>
      <c r="E2789" s="3" t="n">
        <v>13</v>
      </c>
      <c r="F2789" s="5" t="n">
        <v>15.27</v>
      </c>
      <c r="G2789" s="2" t="n">
        <v>16.861</v>
      </c>
      <c r="H2789" s="2" t="n">
        <v>18.85616666666666</v>
      </c>
      <c r="I2789" s="2" t="n">
        <v>20.43141666666667</v>
      </c>
      <c r="J2789" s="2" t="n">
        <v>-0.05083314568790842</v>
      </c>
      <c r="K2789" s="2" t="n">
        <v>-0.03836771468155831</v>
      </c>
      <c r="L2789" s="4" t="n">
        <v>-0.1012360211889346</v>
      </c>
      <c r="M2789" s="4" t="n">
        <v>-0.1619099890230515</v>
      </c>
      <c r="N2789" s="4" t="n">
        <v>-0.2711217183770883</v>
      </c>
      <c r="O2789" s="2" t="n">
        <v>0.3392143808255659</v>
      </c>
      <c r="P2789" s="2" t="n">
        <v>0.1541278295605859</v>
      </c>
      <c r="Q2789" s="5" t="n">
        <v>28947437.6</v>
      </c>
      <c r="R2789" s="5" t="n">
        <v>37272063.15</v>
      </c>
      <c r="S2789" s="2" t="n">
        <v>0.7766524080918767</v>
      </c>
      <c r="T2789" s="2" t="n">
        <v>0.007022685600413789</v>
      </c>
      <c r="U2789" s="2" t="n">
        <v>0.008329309108524117</v>
      </c>
      <c r="V2789" s="2" t="b">
        <v>0</v>
      </c>
      <c r="W2789" s="2" t="b">
        <v>0</v>
      </c>
      <c r="X2789" s="4" t="n">
        <v>-0.2780141843971631</v>
      </c>
      <c r="Y2789" s="4" t="n">
        <v>-0.1660294920808301</v>
      </c>
      <c r="Z2789" s="5" t="n">
        <v>0.5466243973452265</v>
      </c>
      <c r="AA2789" s="2" t="n">
        <v>0</v>
      </c>
      <c r="AB2789" s="2" t="b">
        <v>0</v>
      </c>
      <c r="AC2789" s="4" t="n">
        <v>-0.03910493576584195</v>
      </c>
      <c r="AD2789" s="4" t="n">
        <v>0.01140938159918092</v>
      </c>
      <c r="AE2789" s="2" t="b">
        <v>0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</row>
    <row r="2790">
      <c r="A2790" s="2" t="inlineStr">
        <is>
          <t>605567</t>
        </is>
      </c>
      <c r="B2790" s="2" t="inlineStr">
        <is>
          <t>XD春雪食</t>
        </is>
      </c>
      <c r="C2790" s="2" t="inlineStr">
        <is>
          <t>2026-06-11</t>
        </is>
      </c>
      <c r="D2790" s="2" t="inlineStr">
        <is>
          <t>流动性不足</t>
        </is>
      </c>
      <c r="E2790" s="3" t="n">
        <v>13</v>
      </c>
      <c r="F2790" s="5" t="n">
        <v>8.81</v>
      </c>
      <c r="G2790" s="2" t="n">
        <v>9.7125</v>
      </c>
      <c r="H2790" s="2" t="n">
        <v>10.4485</v>
      </c>
      <c r="I2790" s="2" t="n">
        <v>10.84325</v>
      </c>
      <c r="J2790" s="2" t="n">
        <v>-0.04751397469844065</v>
      </c>
      <c r="K2790" s="2" t="n">
        <v>-0.0322177282410695</v>
      </c>
      <c r="L2790" s="4" t="n">
        <v>-0.08704663212435226</v>
      </c>
      <c r="M2790" s="4" t="n">
        <v>-0.1842592592592592</v>
      </c>
      <c r="N2790" s="4" t="n">
        <v>-0.2372294372294372</v>
      </c>
      <c r="O2790" s="2" t="n">
        <v>0.231358189081225</v>
      </c>
      <c r="P2790" s="2" t="n">
        <v>0.2476697736351531</v>
      </c>
      <c r="Q2790" s="5" t="n">
        <v>35014236</v>
      </c>
      <c r="R2790" s="5" t="n">
        <v>39933132.4</v>
      </c>
      <c r="S2790" s="2" t="n">
        <v>0.8768216740242496</v>
      </c>
      <c r="T2790" s="2" t="n">
        <v>0.01927220399999999</v>
      </c>
      <c r="U2790" s="2" t="n">
        <v>0.020367787</v>
      </c>
      <c r="V2790" s="2" t="b">
        <v>0</v>
      </c>
      <c r="W2790" s="2" t="b">
        <v>0</v>
      </c>
      <c r="X2790" s="4" t="n">
        <v>-0.2489343563512362</v>
      </c>
      <c r="Y2790" s="4" t="n">
        <v>-0.1827458256029684</v>
      </c>
      <c r="Z2790" s="5" t="n">
        <v>0.2800671216723406</v>
      </c>
      <c r="AA2790" s="2" t="n">
        <v>0</v>
      </c>
      <c r="AB2790" s="2" t="b">
        <v>0</v>
      </c>
      <c r="AC2790" s="4" t="n">
        <v>-0.03910493576584195</v>
      </c>
      <c r="AD2790" s="4" t="n">
        <v>0.01140938159918092</v>
      </c>
      <c r="AE2790" s="2" t="b">
        <v>0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</row>
    <row r="2791">
      <c r="A2791" s="2" t="inlineStr">
        <is>
          <t>000526</t>
        </is>
      </c>
      <c r="B2791" s="2" t="inlineStr">
        <is>
          <t>学大教育</t>
        </is>
      </c>
      <c r="C2791" s="2" t="inlineStr">
        <is>
          <t>2026-06-11</t>
        </is>
      </c>
      <c r="D2791" s="2" t="inlineStr">
        <is>
          <t>流动性不足</t>
        </is>
      </c>
      <c r="E2791" s="3" t="n">
        <v>12</v>
      </c>
      <c r="F2791" s="5" t="n">
        <v>25.84</v>
      </c>
      <c r="G2791" s="2" t="n">
        <v>29.8515</v>
      </c>
      <c r="H2791" s="2" t="n">
        <v>31.97283333333333</v>
      </c>
      <c r="I2791" s="2" t="n">
        <v>35.093</v>
      </c>
      <c r="J2791" s="2" t="n">
        <v>-0.06789795790919873</v>
      </c>
      <c r="K2791" s="2" t="n">
        <v>-0.03749435552656677</v>
      </c>
      <c r="L2791" s="4" t="n">
        <v>-0.1563826314071172</v>
      </c>
      <c r="M2791" s="4" t="n">
        <v>-0.2484002326934265</v>
      </c>
      <c r="N2791" s="4" t="n">
        <v>-0.2627674750356633</v>
      </c>
      <c r="O2791" s="2" t="n">
        <v>0.06358189081225034</v>
      </c>
      <c r="P2791" s="2" t="n">
        <v>0.1757656458055925</v>
      </c>
      <c r="Q2791" s="5" t="n">
        <v>59075813.2</v>
      </c>
      <c r="R2791" s="5" t="n">
        <v>64531387.45</v>
      </c>
      <c r="S2791" s="2" t="n">
        <v>0.9154585936304706</v>
      </c>
      <c r="T2791" s="2" t="n">
        <v>0.01881352233480308</v>
      </c>
      <c r="U2791" s="2" t="n">
        <v>0.0182589145159279</v>
      </c>
      <c r="V2791" s="2" t="b">
        <v>0</v>
      </c>
      <c r="W2791" s="2" t="b">
        <v>0</v>
      </c>
      <c r="X2791" s="4" t="n">
        <v>-0.2873690016547159</v>
      </c>
      <c r="Y2791" s="4" t="n">
        <v>-0.2420064535054269</v>
      </c>
      <c r="Z2791" s="5" t="n">
        <v>0.4167416896256048</v>
      </c>
      <c r="AA2791" s="2" t="n">
        <v>0</v>
      </c>
      <c r="AB2791" s="2" t="b">
        <v>0</v>
      </c>
      <c r="AC2791" s="4" t="n">
        <v>-0.03910493576584195</v>
      </c>
      <c r="AD2791" s="4" t="n">
        <v>0.01140938159918092</v>
      </c>
      <c r="AE2791" s="2" t="b">
        <v>0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</row>
    <row r="2792">
      <c r="A2792" s="2" t="inlineStr">
        <is>
          <t>000565</t>
        </is>
      </c>
      <c r="B2792" s="2" t="inlineStr">
        <is>
          <t>渝三峡Ａ</t>
        </is>
      </c>
      <c r="C2792" s="2" t="inlineStr">
        <is>
          <t>2026-06-11</t>
        </is>
      </c>
      <c r="D2792" s="2" t="inlineStr">
        <is>
          <t>流动性不足</t>
        </is>
      </c>
      <c r="E2792" s="3" t="n">
        <v>12</v>
      </c>
      <c r="F2792" s="5" t="n">
        <v>6.44</v>
      </c>
      <c r="G2792" s="2" t="n">
        <v>7.139</v>
      </c>
      <c r="H2792" s="2" t="n">
        <v>7.4315</v>
      </c>
      <c r="I2792" s="2" t="n">
        <v>7.718500000000001</v>
      </c>
      <c r="J2792" s="2" t="n">
        <v>-0.05737109658678285</v>
      </c>
      <c r="K2792" s="2" t="n">
        <v>-0.03660091178186364</v>
      </c>
      <c r="L2792" s="4" t="n">
        <v>-0.08392603129445231</v>
      </c>
      <c r="M2792" s="4" t="n">
        <v>-0.226890756302521</v>
      </c>
      <c r="N2792" s="4" t="n">
        <v>-0.2165450121654502</v>
      </c>
      <c r="O2792" s="2" t="n">
        <v>0.1018641810918775</v>
      </c>
      <c r="P2792" s="2" t="n">
        <v>0.3155792276964048</v>
      </c>
      <c r="Q2792" s="5" t="n">
        <v>61283093.8</v>
      </c>
      <c r="R2792" s="5" t="n">
        <v>78075101.25</v>
      </c>
      <c r="S2792" s="2" t="n">
        <v>0.7849249353358987</v>
      </c>
      <c r="T2792" s="2" t="n">
        <v>0.0217949976131951</v>
      </c>
      <c r="U2792" s="2" t="n">
        <v>0.02498655326426285</v>
      </c>
      <c r="V2792" s="2" t="b">
        <v>0</v>
      </c>
      <c r="W2792" s="2" t="b">
        <v>0</v>
      </c>
      <c r="X2792" s="4" t="n">
        <v>-0.2665148063781321</v>
      </c>
      <c r="Y2792" s="4" t="n">
        <v>-0.2254545454545455</v>
      </c>
      <c r="Z2792" s="5" t="n">
        <v>0.5264684461017825</v>
      </c>
      <c r="AA2792" s="2" t="n">
        <v>0</v>
      </c>
      <c r="AB2792" s="2" t="b">
        <v>0</v>
      </c>
      <c r="AC2792" s="4" t="n">
        <v>-0.03910493576584195</v>
      </c>
      <c r="AD2792" s="4" t="n">
        <v>0.01140938159918092</v>
      </c>
      <c r="AE2792" s="2" t="b">
        <v>0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</row>
    <row r="2793">
      <c r="A2793" s="2" t="inlineStr">
        <is>
          <t>000710</t>
        </is>
      </c>
      <c r="B2793" s="2" t="inlineStr">
        <is>
          <t>贝瑞基因</t>
        </is>
      </c>
      <c r="C2793" s="2" t="inlineStr">
        <is>
          <t>2026-06-11</t>
        </is>
      </c>
      <c r="D2793" s="2" t="inlineStr">
        <is>
          <t>流动性不足</t>
        </is>
      </c>
      <c r="E2793" s="3" t="n">
        <v>12</v>
      </c>
      <c r="F2793" s="5" t="n">
        <v>7.93</v>
      </c>
      <c r="G2793" s="2" t="n">
        <v>9.052000000000001</v>
      </c>
      <c r="H2793" s="2" t="n">
        <v>9.932166666666665</v>
      </c>
      <c r="I2793" s="2" t="n">
        <v>11.02991666666667</v>
      </c>
      <c r="J2793" s="2" t="n">
        <v>-0.06790917983833578</v>
      </c>
      <c r="K2793" s="2" t="n">
        <v>-0.05088551952602416</v>
      </c>
      <c r="L2793" s="4" t="n">
        <v>-0.1049661399548533</v>
      </c>
      <c r="M2793" s="4" t="n">
        <v>-0.2300970873786409</v>
      </c>
      <c r="N2793" s="4" t="n">
        <v>-0.3013215859030837</v>
      </c>
      <c r="O2793" s="2" t="n">
        <v>0.09221038615179761</v>
      </c>
      <c r="P2793" s="2" t="n">
        <v>0.0952063914780293</v>
      </c>
      <c r="Q2793" s="5" t="n">
        <v>52618024.2</v>
      </c>
      <c r="R2793" s="5" t="n">
        <v>79601412.55</v>
      </c>
      <c r="S2793" s="2" t="n">
        <v>0.6610187245979972</v>
      </c>
      <c r="T2793" s="2" t="n">
        <v>0.01952866659699361</v>
      </c>
      <c r="U2793" s="2" t="n">
        <v>0.02597793600067082</v>
      </c>
      <c r="V2793" s="2" t="b">
        <v>0</v>
      </c>
      <c r="W2793" s="2" t="b">
        <v>0</v>
      </c>
      <c r="X2793" s="4" t="n">
        <v>-0.3440860215053764</v>
      </c>
      <c r="Y2793" s="4" t="n">
        <v>-0.2518867924528302</v>
      </c>
      <c r="Z2793" s="5" t="n">
        <v>0.412579414191388</v>
      </c>
      <c r="AA2793" s="2" t="n">
        <v>0</v>
      </c>
      <c r="AB2793" s="2" t="b">
        <v>0</v>
      </c>
      <c r="AC2793" s="4" t="n">
        <v>-0.03910493576584195</v>
      </c>
      <c r="AD2793" s="4" t="n">
        <v>0.01140938159918092</v>
      </c>
      <c r="AE2793" s="2" t="b">
        <v>0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</row>
    <row r="2794">
      <c r="A2794" s="2" t="inlineStr">
        <is>
          <t>001221</t>
        </is>
      </c>
      <c r="B2794" s="2" t="inlineStr">
        <is>
          <t>悍高集团</t>
        </is>
      </c>
      <c r="C2794" s="2" t="inlineStr">
        <is>
          <t>2026-06-11</t>
        </is>
      </c>
      <c r="D2794" s="2" t="inlineStr">
        <is>
          <t>流动性不足</t>
        </is>
      </c>
      <c r="E2794" s="3" t="n">
        <v>12</v>
      </c>
      <c r="F2794" s="5" t="n">
        <v>42.21</v>
      </c>
      <c r="G2794" s="2" t="n">
        <v>50.458</v>
      </c>
      <c r="H2794" s="2" t="n">
        <v>58.49666666666667</v>
      </c>
      <c r="I2794" s="2" t="n">
        <v>61.36166666666666</v>
      </c>
      <c r="J2794" s="2" t="n">
        <v>-0.07664717776984786</v>
      </c>
      <c r="K2794" s="2" t="n">
        <v>-0.05430638446926306</v>
      </c>
      <c r="L2794" s="4" t="n">
        <v>-0.1661398656657447</v>
      </c>
      <c r="M2794" s="4" t="n">
        <v>-0.2940291018564977</v>
      </c>
      <c r="N2794" s="4" t="n">
        <v>-0.3506153846153846</v>
      </c>
      <c r="O2794" s="2" t="n">
        <v>0.01797603195739015</v>
      </c>
      <c r="P2794" s="2" t="n">
        <v>0.03695073235685752</v>
      </c>
      <c r="Q2794" s="5" t="n">
        <v>62604616</v>
      </c>
      <c r="R2794" s="5" t="n">
        <v>69356887.3</v>
      </c>
      <c r="S2794" s="2" t="n">
        <v>0.9026445452952154</v>
      </c>
      <c r="T2794" s="2" t="n">
        <v>0.0398885945180371</v>
      </c>
      <c r="U2794" s="2" t="n">
        <v>0.03830379627315388</v>
      </c>
      <c r="V2794" s="2" t="b">
        <v>0</v>
      </c>
      <c r="W2794" s="2" t="b">
        <v>0</v>
      </c>
      <c r="X2794" s="4" t="n">
        <v>-0.3978601997146932</v>
      </c>
      <c r="Y2794" s="4" t="n">
        <v>-0.2782147742818057</v>
      </c>
      <c r="Z2794" s="5" t="n">
        <v>0.1212618091134165</v>
      </c>
      <c r="AA2794" s="2" t="n">
        <v>0</v>
      </c>
      <c r="AB2794" s="2" t="b">
        <v>0</v>
      </c>
      <c r="AC2794" s="4" t="n">
        <v>-0.03910493576584195</v>
      </c>
      <c r="AD2794" s="4" t="n">
        <v>0.01140938159918092</v>
      </c>
      <c r="AE2794" s="2" t="b">
        <v>0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</row>
    <row r="2795">
      <c r="A2795" s="2" t="inlineStr">
        <is>
          <t>001279</t>
        </is>
      </c>
      <c r="B2795" s="2" t="inlineStr">
        <is>
          <t>强邦新材</t>
        </is>
      </c>
      <c r="C2795" s="2" t="inlineStr">
        <is>
          <t>2026-06-11</t>
        </is>
      </c>
      <c r="D2795" s="2" t="inlineStr">
        <is>
          <t>流动性不足</t>
        </is>
      </c>
      <c r="E2795" s="3" t="n">
        <v>12</v>
      </c>
      <c r="F2795" s="5" t="n">
        <v>25.63</v>
      </c>
      <c r="G2795" s="2" t="n">
        <v>29.7065</v>
      </c>
      <c r="H2795" s="2" t="n">
        <v>30.82633333333333</v>
      </c>
      <c r="I2795" s="2" t="n">
        <v>32.63958333333333</v>
      </c>
      <c r="J2795" s="2" t="n">
        <v>-0.05239401575807834</v>
      </c>
      <c r="K2795" s="2" t="n">
        <v>-0.02763714743842505</v>
      </c>
      <c r="L2795" s="4" t="n">
        <v>-0.1602228047182176</v>
      </c>
      <c r="M2795" s="4" t="n">
        <v>-0.2108990147783251</v>
      </c>
      <c r="N2795" s="4" t="n">
        <v>-0.2207357859531773</v>
      </c>
      <c r="O2795" s="2" t="n">
        <v>0.1391478029294274</v>
      </c>
      <c r="P2795" s="2" t="n">
        <v>0.3029294274300932</v>
      </c>
      <c r="Q2795" s="5" t="n">
        <v>23584536.2</v>
      </c>
      <c r="R2795" s="5" t="n">
        <v>48274122.75</v>
      </c>
      <c r="S2795" s="2" t="n">
        <v>0.4885544232908924</v>
      </c>
      <c r="T2795" s="2" t="n">
        <v>0.022157</v>
      </c>
      <c r="U2795" s="2" t="n">
        <v>0.03886153375</v>
      </c>
      <c r="V2795" s="2" t="b">
        <v>0</v>
      </c>
      <c r="W2795" s="2" t="b">
        <v>0</v>
      </c>
      <c r="X2795" s="4" t="n">
        <v>-0.2685502283105023</v>
      </c>
      <c r="Y2795" s="4" t="n">
        <v>-0.228476821192053</v>
      </c>
      <c r="Z2795" s="5" t="n">
        <v>0.6952226566967901</v>
      </c>
      <c r="AA2795" s="2" t="n">
        <v>0</v>
      </c>
      <c r="AB2795" s="2" t="b">
        <v>0</v>
      </c>
      <c r="AC2795" s="4" t="n">
        <v>-0.03910493576584195</v>
      </c>
      <c r="AD2795" s="4" t="n">
        <v>0.01140938159918092</v>
      </c>
      <c r="AE2795" s="2" t="b">
        <v>0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</row>
    <row r="2796">
      <c r="A2796" s="2" t="inlineStr">
        <is>
          <t>001282</t>
        </is>
      </c>
      <c r="B2796" s="2" t="inlineStr">
        <is>
          <t>三联锻造</t>
        </is>
      </c>
      <c r="C2796" s="2" t="inlineStr">
        <is>
          <t>2026-06-11</t>
        </is>
      </c>
      <c r="D2796" s="2" t="inlineStr">
        <is>
          <t>流动性不足</t>
        </is>
      </c>
      <c r="E2796" s="3" t="n">
        <v>12</v>
      </c>
      <c r="F2796" s="5" t="n">
        <v>16.74</v>
      </c>
      <c r="G2796" s="2" t="n">
        <v>18.9995</v>
      </c>
      <c r="H2796" s="2" t="n">
        <v>20.20116666666667</v>
      </c>
      <c r="I2796" s="2" t="n">
        <v>20.94666666666667</v>
      </c>
      <c r="J2796" s="2" t="n">
        <v>-0.0494546728036821</v>
      </c>
      <c r="K2796" s="2" t="n">
        <v>-0.05123207464462376</v>
      </c>
      <c r="L2796" s="4" t="n">
        <v>-0.1052912880812401</v>
      </c>
      <c r="M2796" s="4" t="n">
        <v>-0.1963514162265962</v>
      </c>
      <c r="N2796" s="4" t="n">
        <v>-0.2625550660792952</v>
      </c>
      <c r="O2796" s="2" t="n">
        <v>0.1844207723035952</v>
      </c>
      <c r="P2796" s="2" t="n">
        <v>0.1760985352862849</v>
      </c>
      <c r="Q2796" s="5" t="n">
        <v>36821039</v>
      </c>
      <c r="R2796" s="5" t="n">
        <v>57837339.6</v>
      </c>
      <c r="S2796" s="2" t="n">
        <v>0.6366309248428847</v>
      </c>
      <c r="T2796" s="2" t="n">
        <v>0.01380125478631176</v>
      </c>
      <c r="U2796" s="2" t="n">
        <v>0.02684557893116622</v>
      </c>
      <c r="V2796" s="2" t="b">
        <v>0</v>
      </c>
      <c r="W2796" s="2" t="b">
        <v>0</v>
      </c>
      <c r="X2796" s="4" t="n">
        <v>-0.2861407249466952</v>
      </c>
      <c r="Y2796" s="4" t="n">
        <v>-0.2159250585480095</v>
      </c>
      <c r="Z2796" s="5" t="n">
        <v>0.379168600889593</v>
      </c>
      <c r="AA2796" s="2" t="n">
        <v>0</v>
      </c>
      <c r="AB2796" s="2" t="b">
        <v>0</v>
      </c>
      <c r="AC2796" s="4" t="n">
        <v>-0.03910493576584195</v>
      </c>
      <c r="AD2796" s="4" t="n">
        <v>0.01140938159918092</v>
      </c>
      <c r="AE2796" s="2" t="b">
        <v>0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</row>
    <row r="2797">
      <c r="A2797" s="2" t="inlineStr">
        <is>
          <t>001356</t>
        </is>
      </c>
      <c r="B2797" s="2" t="inlineStr">
        <is>
          <t>富岭股份</t>
        </is>
      </c>
      <c r="C2797" s="2" t="inlineStr">
        <is>
          <t>2026-06-11</t>
        </is>
      </c>
      <c r="D2797" s="2" t="inlineStr">
        <is>
          <t>流动性不足</t>
        </is>
      </c>
      <c r="E2797" s="3" t="n">
        <v>12</v>
      </c>
      <c r="F2797" s="5" t="n">
        <v>9.550000000000001</v>
      </c>
      <c r="G2797" s="2" t="n">
        <v>10.2355</v>
      </c>
      <c r="H2797" s="2" t="n">
        <v>10.85783333333333</v>
      </c>
      <c r="I2797" s="2" t="n">
        <v>11.83983333333333</v>
      </c>
      <c r="J2797" s="2" t="n">
        <v>-0.04892213343244756</v>
      </c>
      <c r="K2797" s="2" t="n">
        <v>-0.03503080933759917</v>
      </c>
      <c r="L2797" s="4" t="n">
        <v>-0.04499999999999993</v>
      </c>
      <c r="M2797" s="4" t="n">
        <v>-0.1961279461279462</v>
      </c>
      <c r="N2797" s="4" t="n">
        <v>-0.2008368200836819</v>
      </c>
      <c r="O2797" s="2" t="n">
        <v>0.1847536617842876</v>
      </c>
      <c r="P2797" s="2" t="n">
        <v>0.3708388814913449</v>
      </c>
      <c r="Q2797" s="5" t="n">
        <v>29972915</v>
      </c>
      <c r="R2797" s="5" t="n">
        <v>39445187.65</v>
      </c>
      <c r="S2797" s="2" t="n">
        <v>0.7598624011109248</v>
      </c>
      <c r="T2797" s="2" t="n">
        <v>0.01602968002222806</v>
      </c>
      <c r="U2797" s="2" t="n">
        <v>0.01874061179660268</v>
      </c>
      <c r="V2797" s="2" t="b">
        <v>0</v>
      </c>
      <c r="W2797" s="2" t="b">
        <v>0</v>
      </c>
      <c r="X2797" s="4" t="n">
        <v>-0.213991769547325</v>
      </c>
      <c r="Y2797" s="4" t="n">
        <v>-0.2293577981651376</v>
      </c>
      <c r="Z2797" s="5" t="n">
        <v>0.5856624915086867</v>
      </c>
      <c r="AA2797" s="2" t="n">
        <v>0</v>
      </c>
      <c r="AB2797" s="2" t="b">
        <v>0</v>
      </c>
      <c r="AC2797" s="4" t="n">
        <v>-0.03910493576584195</v>
      </c>
      <c r="AD2797" s="4" t="n">
        <v>0.01140938159918092</v>
      </c>
      <c r="AE2797" s="2" t="b">
        <v>0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</row>
    <row r="2798">
      <c r="A2798" s="2" t="inlineStr">
        <is>
          <t>001358</t>
        </is>
      </c>
      <c r="B2798" s="2" t="inlineStr">
        <is>
          <t>兴欣新材</t>
        </is>
      </c>
      <c r="C2798" s="2" t="inlineStr">
        <is>
          <t>2026-06-11</t>
        </is>
      </c>
      <c r="D2798" s="2" t="inlineStr">
        <is>
          <t>流动性不足</t>
        </is>
      </c>
      <c r="E2798" s="3" t="n">
        <v>12</v>
      </c>
      <c r="F2798" s="5" t="n">
        <v>24.01</v>
      </c>
      <c r="G2798" s="2" t="n">
        <v>26.528</v>
      </c>
      <c r="H2798" s="2" t="n">
        <v>27.21616666666666</v>
      </c>
      <c r="I2798" s="2" t="n">
        <v>27.37991666666667</v>
      </c>
      <c r="J2798" s="2" t="n">
        <v>-0.05097842807569863</v>
      </c>
      <c r="K2798" s="2" t="n">
        <v>-0.02779729230915795</v>
      </c>
      <c r="L2798" s="4" t="n">
        <v>-0.09259259259259256</v>
      </c>
      <c r="M2798" s="4" t="n">
        <v>-0.1827773995915588</v>
      </c>
      <c r="N2798" s="4" t="n">
        <v>-0.1861016949152542</v>
      </c>
      <c r="O2798" s="2" t="n">
        <v>0.2390146471371505</v>
      </c>
      <c r="P2798" s="2" t="n">
        <v>0.4274300932090546</v>
      </c>
      <c r="Q2798" s="5" t="n">
        <v>34413737.6</v>
      </c>
      <c r="R2798" s="5" t="n">
        <v>40372087.15</v>
      </c>
      <c r="S2798" s="2" t="n">
        <v>0.8524141313808692</v>
      </c>
      <c r="T2798" s="2" t="n">
        <v>0.02847477498254046</v>
      </c>
      <c r="U2798" s="2" t="n">
        <v>0.03021236193462964</v>
      </c>
      <c r="V2798" s="2" t="b">
        <v>0</v>
      </c>
      <c r="W2798" s="2" t="b">
        <v>0</v>
      </c>
      <c r="X2798" s="4" t="n">
        <v>-0.2279742765273312</v>
      </c>
      <c r="Y2798" s="4" t="n">
        <v>-0.2040000000000001</v>
      </c>
      <c r="Z2798" s="5" t="n">
        <v>0.7372610424852334</v>
      </c>
      <c r="AA2798" s="2" t="n">
        <v>0</v>
      </c>
      <c r="AB2798" s="2" t="b">
        <v>0</v>
      </c>
      <c r="AC2798" s="4" t="n">
        <v>-0.03910493576584195</v>
      </c>
      <c r="AD2798" s="4" t="n">
        <v>0.01140938159918092</v>
      </c>
      <c r="AE2798" s="2" t="b">
        <v>0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</row>
    <row r="2799">
      <c r="A2799" s="2" t="inlineStr">
        <is>
          <t>001379</t>
        </is>
      </c>
      <c r="B2799" s="2" t="inlineStr">
        <is>
          <t>腾达科技</t>
        </is>
      </c>
      <c r="C2799" s="2" t="inlineStr">
        <is>
          <t>2026-06-11</t>
        </is>
      </c>
      <c r="D2799" s="2" t="inlineStr">
        <is>
          <t>流动性不足</t>
        </is>
      </c>
      <c r="E2799" s="3" t="n">
        <v>12</v>
      </c>
      <c r="F2799" s="5" t="n">
        <v>16.95</v>
      </c>
      <c r="G2799" s="2" t="n">
        <v>19.3265</v>
      </c>
      <c r="H2799" s="2" t="n">
        <v>20.76183333333334</v>
      </c>
      <c r="I2799" s="2" t="n">
        <v>22.36116666666667</v>
      </c>
      <c r="J2799" s="2" t="n">
        <v>-0.05558541829554331</v>
      </c>
      <c r="K2799" s="2" t="n">
        <v>-0.04108292022046367</v>
      </c>
      <c r="L2799" s="4" t="n">
        <v>-0.1369653767820774</v>
      </c>
      <c r="M2799" s="4" t="n">
        <v>-0.216728280961183</v>
      </c>
      <c r="N2799" s="4" t="n">
        <v>-0.2582056892778994</v>
      </c>
      <c r="O2799" s="2" t="n">
        <v>0.1245006657789614</v>
      </c>
      <c r="P2799" s="2" t="n">
        <v>0.1880825565912117</v>
      </c>
      <c r="Q2799" s="5" t="n">
        <v>32866017.6</v>
      </c>
      <c r="R2799" s="5" t="n">
        <v>46466523.95</v>
      </c>
      <c r="S2799" s="2" t="n">
        <v>0.7073052771359714</v>
      </c>
      <c r="T2799" s="2" t="n">
        <v>0.0279059774353274</v>
      </c>
      <c r="U2799" s="2" t="n">
        <v>0.03507643614731114</v>
      </c>
      <c r="V2799" s="2" t="b">
        <v>0</v>
      </c>
      <c r="W2799" s="2" t="b">
        <v>0</v>
      </c>
      <c r="X2799" s="4" t="n">
        <v>-0.2687661777394306</v>
      </c>
      <c r="Y2799" s="4" t="n">
        <v>-0.2105263157894737</v>
      </c>
      <c r="Z2799" s="5" t="n">
        <v>0.43193395226886</v>
      </c>
      <c r="AA2799" s="2" t="n">
        <v>0</v>
      </c>
      <c r="AB2799" s="2" t="b">
        <v>0</v>
      </c>
      <c r="AC2799" s="4" t="n">
        <v>-0.03910493576584195</v>
      </c>
      <c r="AD2799" s="4" t="n">
        <v>0.01140938159918092</v>
      </c>
      <c r="AE2799" s="2" t="b">
        <v>0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</row>
    <row r="2800">
      <c r="A2800" s="2" t="inlineStr">
        <is>
          <t>001388</t>
        </is>
      </c>
      <c r="B2800" s="2" t="inlineStr">
        <is>
          <t>信通电子</t>
        </is>
      </c>
      <c r="C2800" s="2" t="inlineStr">
        <is>
          <t>2026-06-11</t>
        </is>
      </c>
      <c r="D2800" s="2" t="inlineStr">
        <is>
          <t>流动性不足</t>
        </is>
      </c>
      <c r="E2800" s="3" t="n">
        <v>12</v>
      </c>
      <c r="F2800" s="5" t="n">
        <v>28.59</v>
      </c>
      <c r="G2800" s="2" t="n">
        <v>34.55200000000001</v>
      </c>
      <c r="H2800" s="2" t="n">
        <v>38.12616666666666</v>
      </c>
      <c r="I2800" s="2" t="n">
        <v>41.21558333333333</v>
      </c>
      <c r="J2800" s="2" t="n">
        <v>-0.05870814830958659</v>
      </c>
      <c r="K2800" s="2" t="n">
        <v>-0.05432845939834419</v>
      </c>
      <c r="L2800" s="4" t="n">
        <v>-0.1896258503401361</v>
      </c>
      <c r="M2800" s="4" t="n">
        <v>-0.2570166320166319</v>
      </c>
      <c r="N2800" s="4" t="n">
        <v>-0.3670577817135267</v>
      </c>
      <c r="O2800" s="2" t="n">
        <v>0.0492676431424767</v>
      </c>
      <c r="P2800" s="2" t="n">
        <v>0.02496671105193076</v>
      </c>
      <c r="Q2800" s="5" t="n">
        <v>32017227.6</v>
      </c>
      <c r="R2800" s="5" t="n">
        <v>37462452.7</v>
      </c>
      <c r="S2800" s="2" t="n">
        <v>0.854648462459053</v>
      </c>
      <c r="T2800" s="2" t="n">
        <v>0.03394308333333329</v>
      </c>
      <c r="U2800" s="2" t="n">
        <v>0.03465358493589739</v>
      </c>
      <c r="V2800" s="2" t="b">
        <v>0</v>
      </c>
      <c r="W2800" s="2" t="b">
        <v>0</v>
      </c>
      <c r="X2800" s="4" t="n">
        <v>-0.4090533278214138</v>
      </c>
      <c r="Y2800" s="4" t="n">
        <v>-0.2723339272079409</v>
      </c>
      <c r="Z2800" s="5" t="n">
        <v>0.5017167374834482</v>
      </c>
      <c r="AA2800" s="2" t="n">
        <v>0</v>
      </c>
      <c r="AB2800" s="2" t="b">
        <v>0</v>
      </c>
      <c r="AC2800" s="4" t="n">
        <v>-0.03910493576584195</v>
      </c>
      <c r="AD2800" s="4" t="n">
        <v>0.01140938159918092</v>
      </c>
      <c r="AE2800" s="2" t="b">
        <v>0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</row>
    <row r="2801">
      <c r="A2801" s="2" t="inlineStr">
        <is>
          <t>002188</t>
        </is>
      </c>
      <c r="B2801" s="2" t="inlineStr">
        <is>
          <t>中天服务</t>
        </is>
      </c>
      <c r="C2801" s="2" t="inlineStr">
        <is>
          <t>2026-06-11</t>
        </is>
      </c>
      <c r="D2801" s="2" t="inlineStr">
        <is>
          <t>流动性不足</t>
        </is>
      </c>
      <c r="E2801" s="3" t="n">
        <v>12</v>
      </c>
      <c r="F2801" s="5" t="n">
        <v>5.53</v>
      </c>
      <c r="G2801" s="2" t="n">
        <v>6.2235</v>
      </c>
      <c r="H2801" s="2" t="n">
        <v>6.5135</v>
      </c>
      <c r="I2801" s="2" t="n">
        <v>6.603416666666666</v>
      </c>
      <c r="J2801" s="2" t="n">
        <v>-0.05331609370246426</v>
      </c>
      <c r="K2801" s="2" t="n">
        <v>-0.0285366278058119</v>
      </c>
      <c r="L2801" s="4" t="n">
        <v>-0.1222222222222221</v>
      </c>
      <c r="M2801" s="4" t="n">
        <v>-0.2043165467625899</v>
      </c>
      <c r="N2801" s="4" t="n">
        <v>-0.2167138810198299</v>
      </c>
      <c r="O2801" s="2" t="n">
        <v>0.1587882822902796</v>
      </c>
      <c r="P2801" s="2" t="n">
        <v>0.3145805592543275</v>
      </c>
      <c r="Q2801" s="5" t="n">
        <v>63570186</v>
      </c>
      <c r="R2801" s="5" t="n">
        <v>70136610.90000001</v>
      </c>
      <c r="S2801" s="2" t="n">
        <v>0.9063766438705979</v>
      </c>
      <c r="T2801" s="2" t="n">
        <v>0.04333031048242294</v>
      </c>
      <c r="U2801" s="2" t="n">
        <v>0.04376004221150551</v>
      </c>
      <c r="V2801" s="2" t="b">
        <v>0</v>
      </c>
      <c r="W2801" s="2" t="b">
        <v>0</v>
      </c>
      <c r="X2801" s="4" t="n">
        <v>-0.2486413043478261</v>
      </c>
      <c r="Y2801" s="4" t="n">
        <v>-0.2077363896848138</v>
      </c>
      <c r="Z2801" s="5" t="n">
        <v>0.3935802815666583</v>
      </c>
      <c r="AA2801" s="2" t="n">
        <v>0</v>
      </c>
      <c r="AB2801" s="2" t="b">
        <v>0</v>
      </c>
      <c r="AC2801" s="4" t="n">
        <v>-0.03910493576584195</v>
      </c>
      <c r="AD2801" s="4" t="n">
        <v>0.01140938159918092</v>
      </c>
      <c r="AE2801" s="2" t="b">
        <v>0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</row>
    <row r="2802">
      <c r="A2802" s="2" t="inlineStr">
        <is>
          <t>002238</t>
        </is>
      </c>
      <c r="B2802" s="2" t="inlineStr">
        <is>
          <t>天威视讯</t>
        </is>
      </c>
      <c r="C2802" s="2" t="inlineStr">
        <is>
          <t>2026-06-11</t>
        </is>
      </c>
      <c r="D2802" s="2" t="inlineStr">
        <is>
          <t>流动性不足</t>
        </is>
      </c>
      <c r="E2802" s="3" t="n">
        <v>12</v>
      </c>
      <c r="F2802" s="5" t="n">
        <v>5.95</v>
      </c>
      <c r="G2802" s="2" t="n">
        <v>6.6955</v>
      </c>
      <c r="H2802" s="2" t="n">
        <v>7.128666666666667</v>
      </c>
      <c r="I2802" s="2" t="n">
        <v>7.85875</v>
      </c>
      <c r="J2802" s="2" t="n">
        <v>-0.04192602132074119</v>
      </c>
      <c r="K2802" s="2" t="n">
        <v>-0.03401237634942866</v>
      </c>
      <c r="L2802" s="4" t="n">
        <v>-0.1106128550074739</v>
      </c>
      <c r="M2802" s="4" t="n">
        <v>-0.1793103448275862</v>
      </c>
      <c r="N2802" s="4" t="n">
        <v>-0.232258064516129</v>
      </c>
      <c r="O2802" s="2" t="n">
        <v>0.2543275632490014</v>
      </c>
      <c r="P2802" s="2" t="n">
        <v>0.2616511318242343</v>
      </c>
      <c r="Q2802" s="5" t="n">
        <v>32874107.2</v>
      </c>
      <c r="R2802" s="5" t="n">
        <v>53044208.3</v>
      </c>
      <c r="S2802" s="2" t="n">
        <v>0.6197492290595654</v>
      </c>
      <c r="T2802" s="2" t="n">
        <v>0.006622104468909151</v>
      </c>
      <c r="U2802" s="2" t="n">
        <v>0.009695136555415994</v>
      </c>
      <c r="V2802" s="2" t="b">
        <v>0</v>
      </c>
      <c r="W2802" s="2" t="b">
        <v>0</v>
      </c>
      <c r="X2802" s="4" t="n">
        <v>-0.2515723270440251</v>
      </c>
      <c r="Y2802" s="4" t="n">
        <v>-0.2034805890227577</v>
      </c>
      <c r="Z2802" s="5" t="n">
        <v>0.778825891457155</v>
      </c>
      <c r="AA2802" s="2" t="n">
        <v>0</v>
      </c>
      <c r="AB2802" s="2" t="b">
        <v>0</v>
      </c>
      <c r="AC2802" s="4" t="n">
        <v>-0.03910493576584195</v>
      </c>
      <c r="AD2802" s="4" t="n">
        <v>0.01140938159918092</v>
      </c>
      <c r="AE2802" s="2" t="b">
        <v>0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</row>
    <row r="2803">
      <c r="A2803" s="2" t="inlineStr">
        <is>
          <t>002394</t>
        </is>
      </c>
      <c r="B2803" s="2" t="inlineStr">
        <is>
          <t>联发股份</t>
        </is>
      </c>
      <c r="C2803" s="2" t="inlineStr">
        <is>
          <t>2026-06-11</t>
        </is>
      </c>
      <c r="D2803" s="2" t="inlineStr">
        <is>
          <t>流动性不足</t>
        </is>
      </c>
      <c r="E2803" s="3" t="n">
        <v>12</v>
      </c>
      <c r="F2803" s="5" t="n">
        <v>9.300000000000001</v>
      </c>
      <c r="G2803" s="2" t="n">
        <v>10.555</v>
      </c>
      <c r="H2803" s="2" t="n">
        <v>12.25783333333333</v>
      </c>
      <c r="I2803" s="2" t="n">
        <v>13.38975</v>
      </c>
      <c r="J2803" s="2" t="n">
        <v>-0.05901756262815372</v>
      </c>
      <c r="K2803" s="2" t="n">
        <v>-0.0675262764190534</v>
      </c>
      <c r="L2803" s="4" t="n">
        <v>-0.09620991253644295</v>
      </c>
      <c r="M2803" s="4" t="n">
        <v>-0.2230576441102756</v>
      </c>
      <c r="N2803" s="4" t="n">
        <v>-0.4150943396226415</v>
      </c>
      <c r="O2803" s="2" t="n">
        <v>0.1115179760319574</v>
      </c>
      <c r="P2803" s="2" t="n">
        <v>0.008655126498002663</v>
      </c>
      <c r="Q2803" s="5" t="n">
        <v>58795695.8</v>
      </c>
      <c r="R2803" s="5" t="n">
        <v>70423179.55</v>
      </c>
      <c r="S2803" s="2" t="n">
        <v>0.8348912414307484</v>
      </c>
      <c r="T2803" s="2" t="n">
        <v>0.01896851890045278</v>
      </c>
      <c r="U2803" s="2" t="n">
        <v>0.02037320791839083</v>
      </c>
      <c r="V2803" s="2" t="b">
        <v>0</v>
      </c>
      <c r="W2803" s="2" t="b">
        <v>0</v>
      </c>
      <c r="X2803" s="4" t="n">
        <v>-0.4121365360303413</v>
      </c>
      <c r="Y2803" s="4" t="n">
        <v>-0.2204526404023469</v>
      </c>
      <c r="Z2803" s="5" t="n">
        <v>0.264900360006145</v>
      </c>
      <c r="AA2803" s="2" t="n">
        <v>0</v>
      </c>
      <c r="AB2803" s="2" t="b">
        <v>0</v>
      </c>
      <c r="AC2803" s="4" t="n">
        <v>-0.03910493576584195</v>
      </c>
      <c r="AD2803" s="4" t="n">
        <v>0.01140938159918092</v>
      </c>
      <c r="AE2803" s="2" t="b">
        <v>0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</row>
    <row r="2804">
      <c r="A2804" s="2" t="inlineStr">
        <is>
          <t>002441</t>
        </is>
      </c>
      <c r="B2804" s="2" t="inlineStr">
        <is>
          <t>众业达</t>
        </is>
      </c>
      <c r="C2804" s="2" t="inlineStr">
        <is>
          <t>2026-06-11</t>
        </is>
      </c>
      <c r="D2804" s="2" t="inlineStr">
        <is>
          <t>流动性不足</t>
        </is>
      </c>
      <c r="E2804" s="3" t="n">
        <v>12</v>
      </c>
      <c r="F2804" s="5" t="n">
        <v>8.199999999999999</v>
      </c>
      <c r="G2804" s="2" t="n">
        <v>9.547500000000001</v>
      </c>
      <c r="H2804" s="2" t="n">
        <v>9.840499999999999</v>
      </c>
      <c r="I2804" s="2" t="n">
        <v>9.960583333333334</v>
      </c>
      <c r="J2804" s="2" t="n">
        <v>-0.0428091633665848</v>
      </c>
      <c r="K2804" s="2" t="n">
        <v>-0.03369775130110342</v>
      </c>
      <c r="L2804" s="4" t="n">
        <v>-0.1691995947315096</v>
      </c>
      <c r="M2804" s="4" t="n">
        <v>-0.1865079365079366</v>
      </c>
      <c r="N2804" s="4" t="n">
        <v>-0.2435424354243543</v>
      </c>
      <c r="O2804" s="2" t="n">
        <v>0.2220372836218376</v>
      </c>
      <c r="P2804" s="2" t="n">
        <v>0.2310252996005326</v>
      </c>
      <c r="Q2804" s="5" t="n">
        <v>62176898.4</v>
      </c>
      <c r="R2804" s="5" t="n">
        <v>79408546.5</v>
      </c>
      <c r="S2804" s="2" t="n">
        <v>0.7830000817355346</v>
      </c>
      <c r="T2804" s="2" t="n">
        <v>0.0182507104323588</v>
      </c>
      <c r="U2804" s="2" t="n">
        <v>0.02075330638463911</v>
      </c>
      <c r="V2804" s="2" t="b">
        <v>0</v>
      </c>
      <c r="W2804" s="2" t="b">
        <v>0</v>
      </c>
      <c r="X2804" s="4" t="n">
        <v>-0.2428439519852263</v>
      </c>
      <c r="Y2804" s="4" t="n">
        <v>-0.2242194891201514</v>
      </c>
      <c r="Z2804" s="5" t="n">
        <v>0.8149839742278437</v>
      </c>
      <c r="AA2804" s="2" t="n">
        <v>0</v>
      </c>
      <c r="AB2804" s="2" t="b">
        <v>0</v>
      </c>
      <c r="AC2804" s="4" t="n">
        <v>-0.03910493576584195</v>
      </c>
      <c r="AD2804" s="4" t="n">
        <v>0.01140938159918092</v>
      </c>
      <c r="AE2804" s="2" t="b">
        <v>0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</row>
    <row r="2805">
      <c r="A2805" s="2" t="inlineStr">
        <is>
          <t>002492</t>
        </is>
      </c>
      <c r="B2805" s="2" t="inlineStr">
        <is>
          <t>恒基达鑫</t>
        </is>
      </c>
      <c r="C2805" s="2" t="inlineStr">
        <is>
          <t>2026-06-11</t>
        </is>
      </c>
      <c r="D2805" s="2" t="inlineStr">
        <is>
          <t>流动性不足</t>
        </is>
      </c>
      <c r="E2805" s="3" t="n">
        <v>12</v>
      </c>
      <c r="F2805" s="5" t="n">
        <v>5.77</v>
      </c>
      <c r="G2805" s="2" t="n">
        <v>6.532000000000001</v>
      </c>
      <c r="H2805" s="2" t="n">
        <v>7.362833333333333</v>
      </c>
      <c r="I2805" s="2" t="n">
        <v>7.9405</v>
      </c>
      <c r="J2805" s="2" t="n">
        <v>-0.0729491910303719</v>
      </c>
      <c r="K2805" s="2" t="n">
        <v>-0.05904279111376187</v>
      </c>
      <c r="L2805" s="4" t="n">
        <v>-0.1257575757575757</v>
      </c>
      <c r="M2805" s="4" t="n">
        <v>-0.2525906735751295</v>
      </c>
      <c r="N2805" s="4" t="n">
        <v>-0.2989064398541921</v>
      </c>
      <c r="O2805" s="2" t="n">
        <v>0.05326231691078562</v>
      </c>
      <c r="P2805" s="2" t="n">
        <v>0.09820239680426099</v>
      </c>
      <c r="Q2805" s="5" t="n">
        <v>46762022.8</v>
      </c>
      <c r="R2805" s="5" t="n">
        <v>64715441.15</v>
      </c>
      <c r="S2805" s="2" t="n">
        <v>0.722579062570448</v>
      </c>
      <c r="T2805" s="2" t="n">
        <v>0.02001994119542981</v>
      </c>
      <c r="U2805" s="2" t="n">
        <v>0.02478642066752715</v>
      </c>
      <c r="V2805" s="2" t="b">
        <v>0</v>
      </c>
      <c r="W2805" s="2" t="b">
        <v>0</v>
      </c>
      <c r="X2805" s="4" t="n">
        <v>-0.3235638921453693</v>
      </c>
      <c r="Y2805" s="4" t="n">
        <v>-0.2525906735751295</v>
      </c>
      <c r="Z2805" s="5" t="n">
        <v>0.4005325310484608</v>
      </c>
      <c r="AA2805" s="2" t="n">
        <v>0</v>
      </c>
      <c r="AB2805" s="2" t="b">
        <v>0</v>
      </c>
      <c r="AC2805" s="4" t="n">
        <v>-0.03910493576584195</v>
      </c>
      <c r="AD2805" s="4" t="n">
        <v>0.01140938159918092</v>
      </c>
      <c r="AE2805" s="2" t="b">
        <v>0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</row>
    <row r="2806">
      <c r="A2806" s="2" t="inlineStr">
        <is>
          <t>002564</t>
        </is>
      </c>
      <c r="B2806" s="2" t="inlineStr">
        <is>
          <t>天沃科技</t>
        </is>
      </c>
      <c r="C2806" s="2" t="inlineStr">
        <is>
          <t>2026-06-11</t>
        </is>
      </c>
      <c r="D2806" s="2" t="inlineStr">
        <is>
          <t>流动性不足</t>
        </is>
      </c>
      <c r="E2806" s="3" t="n">
        <v>12</v>
      </c>
      <c r="F2806" s="5" t="n">
        <v>4.78</v>
      </c>
      <c r="G2806" s="2" t="n">
        <v>5.340999999999999</v>
      </c>
      <c r="H2806" s="2" t="n">
        <v>5.962333333333333</v>
      </c>
      <c r="I2806" s="2" t="n">
        <v>6.747</v>
      </c>
      <c r="J2806" s="2" t="n">
        <v>-0.06001407954945459</v>
      </c>
      <c r="K2806" s="2" t="n">
        <v>-0.05562155170138061</v>
      </c>
      <c r="L2806" s="4" t="n">
        <v>-0.1065420560747663</v>
      </c>
      <c r="M2806" s="4" t="n">
        <v>-0.2033333333333333</v>
      </c>
      <c r="N2806" s="4" t="n">
        <v>-0.3219858156028368</v>
      </c>
      <c r="O2806" s="2" t="n">
        <v>0.1614513981358189</v>
      </c>
      <c r="P2806" s="2" t="n">
        <v>0.06624500665778961</v>
      </c>
      <c r="Q2806" s="5" t="n">
        <v>68395971.2</v>
      </c>
      <c r="R2806" s="5" t="n">
        <v>79022481.45</v>
      </c>
      <c r="S2806" s="2" t="n">
        <v>0.8655254801543567</v>
      </c>
      <c r="T2806" s="2" t="n">
        <v>0.01638169269898909</v>
      </c>
      <c r="U2806" s="2" t="n">
        <v>0.0171403086655467</v>
      </c>
      <c r="V2806" s="2" t="b">
        <v>0</v>
      </c>
      <c r="W2806" s="2" t="b">
        <v>0</v>
      </c>
      <c r="X2806" s="4" t="n">
        <v>-0.3219858156028368</v>
      </c>
      <c r="Y2806" s="4" t="n">
        <v>-0.2033333333333333</v>
      </c>
      <c r="Z2806" s="5" t="n">
        <v>0.6145949916692882</v>
      </c>
      <c r="AA2806" s="2" t="n">
        <v>0</v>
      </c>
      <c r="AB2806" s="2" t="b">
        <v>0</v>
      </c>
      <c r="AC2806" s="4" t="n">
        <v>-0.03910493576584195</v>
      </c>
      <c r="AD2806" s="4" t="n">
        <v>0.01140938159918092</v>
      </c>
      <c r="AE2806" s="2" t="b">
        <v>0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</row>
    <row r="2807">
      <c r="A2807" s="2" t="inlineStr">
        <is>
          <t>002799</t>
        </is>
      </c>
      <c r="B2807" s="2" t="inlineStr">
        <is>
          <t>环球印务</t>
        </is>
      </c>
      <c r="C2807" s="2" t="inlineStr">
        <is>
          <t>2026-06-11</t>
        </is>
      </c>
      <c r="D2807" s="2" t="inlineStr">
        <is>
          <t>流动性不足</t>
        </is>
      </c>
      <c r="E2807" s="3" t="n">
        <v>12</v>
      </c>
      <c r="F2807" s="5" t="n">
        <v>6.91</v>
      </c>
      <c r="G2807" s="2" t="n">
        <v>7.736</v>
      </c>
      <c r="H2807" s="2" t="n">
        <v>8.184999999999999</v>
      </c>
      <c r="I2807" s="2" t="n">
        <v>8.656749999999999</v>
      </c>
      <c r="J2807" s="2" t="n">
        <v>-0.05137952176578786</v>
      </c>
      <c r="K2807" s="2" t="n">
        <v>-0.03596246711946938</v>
      </c>
      <c r="L2807" s="4" t="n">
        <v>-0.09673202614379084</v>
      </c>
      <c r="M2807" s="4" t="n">
        <v>-0.197444831591173</v>
      </c>
      <c r="N2807" s="4" t="n">
        <v>-0.227069351230425</v>
      </c>
      <c r="O2807" s="2" t="n">
        <v>0.1797603195739015</v>
      </c>
      <c r="P2807" s="2" t="n">
        <v>0.2792942743009321</v>
      </c>
      <c r="Q2807" s="5" t="n">
        <v>35373174.4</v>
      </c>
      <c r="R2807" s="5" t="n">
        <v>43828698.25</v>
      </c>
      <c r="S2807" s="2" t="n">
        <v>0.8070779149823369</v>
      </c>
      <c r="T2807" s="2" t="n">
        <v>0.01574157153106037</v>
      </c>
      <c r="U2807" s="2" t="n">
        <v>0.01762726194434094</v>
      </c>
      <c r="V2807" s="2" t="b">
        <v>0</v>
      </c>
      <c r="W2807" s="2" t="b">
        <v>0</v>
      </c>
      <c r="X2807" s="4" t="n">
        <v>-0.2356194690265486</v>
      </c>
      <c r="Y2807" s="4" t="n">
        <v>-0.2120866590649942</v>
      </c>
      <c r="Z2807" s="5" t="n">
        <v>0.4553086234800098</v>
      </c>
      <c r="AA2807" s="2" t="n">
        <v>0</v>
      </c>
      <c r="AB2807" s="2" t="b">
        <v>0</v>
      </c>
      <c r="AC2807" s="4" t="n">
        <v>-0.03910493576584195</v>
      </c>
      <c r="AD2807" s="4" t="n">
        <v>0.01140938159918092</v>
      </c>
      <c r="AE2807" s="2" t="b">
        <v>0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</row>
    <row r="2808">
      <c r="A2808" s="2" t="inlineStr">
        <is>
          <t>002819</t>
        </is>
      </c>
      <c r="B2808" s="2" t="inlineStr">
        <is>
          <t>东方中科</t>
        </is>
      </c>
      <c r="C2808" s="2" t="inlineStr">
        <is>
          <t>2026-06-11</t>
        </is>
      </c>
      <c r="D2808" s="2" t="inlineStr">
        <is>
          <t>流动性不足</t>
        </is>
      </c>
      <c r="E2808" s="3" t="n">
        <v>12</v>
      </c>
      <c r="F2808" s="5" t="n">
        <v>20.93</v>
      </c>
      <c r="G2808" s="2" t="n">
        <v>24.5885</v>
      </c>
      <c r="H2808" s="2" t="n">
        <v>25.67433333333333</v>
      </c>
      <c r="I2808" s="2" t="n">
        <v>26.97558333333333</v>
      </c>
      <c r="J2808" s="2" t="n">
        <v>-0.05816447696020211</v>
      </c>
      <c r="K2808" s="2" t="n">
        <v>-0.03243514854594565</v>
      </c>
      <c r="L2808" s="4" t="n">
        <v>-0.1601123595505619</v>
      </c>
      <c r="M2808" s="4" t="n">
        <v>-0.2604240282685513</v>
      </c>
      <c r="N2808" s="4" t="n">
        <v>-0.2256751757306696</v>
      </c>
      <c r="O2808" s="2" t="n">
        <v>0.04560585885486019</v>
      </c>
      <c r="P2808" s="2" t="n">
        <v>0.2869507323568575</v>
      </c>
      <c r="Q2808" s="5" t="n">
        <v>50650253.2</v>
      </c>
      <c r="R2808" s="5" t="n">
        <v>78147074.3</v>
      </c>
      <c r="S2808" s="2" t="n">
        <v>0.6481401082983347</v>
      </c>
      <c r="T2808" s="2" t="n">
        <v>0.009736982536094379</v>
      </c>
      <c r="U2808" s="2" t="n">
        <v>0.01316914947971493</v>
      </c>
      <c r="V2808" s="2" t="b">
        <v>0</v>
      </c>
      <c r="W2808" s="2" t="b">
        <v>0</v>
      </c>
      <c r="X2808" s="4" t="n">
        <v>-0.2797660013764625</v>
      </c>
      <c r="Y2808" s="4" t="n">
        <v>-0.2583274273564847</v>
      </c>
      <c r="Z2808" s="5" t="n">
        <v>0.4361037356097662</v>
      </c>
      <c r="AA2808" s="2" t="n">
        <v>0</v>
      </c>
      <c r="AB2808" s="2" t="b">
        <v>0</v>
      </c>
      <c r="AC2808" s="4" t="n">
        <v>-0.03910493576584195</v>
      </c>
      <c r="AD2808" s="4" t="n">
        <v>0.01140938159918092</v>
      </c>
      <c r="AE2808" s="2" t="b">
        <v>0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</row>
    <row r="2809">
      <c r="A2809" s="2" t="inlineStr">
        <is>
          <t>002862</t>
        </is>
      </c>
      <c r="B2809" s="2" t="inlineStr">
        <is>
          <t>实丰文化</t>
        </is>
      </c>
      <c r="C2809" s="2" t="inlineStr">
        <is>
          <t>2026-06-11</t>
        </is>
      </c>
      <c r="D2809" s="2" t="inlineStr">
        <is>
          <t>流动性不足</t>
        </is>
      </c>
      <c r="E2809" s="3" t="n">
        <v>12</v>
      </c>
      <c r="F2809" s="5" t="n">
        <v>14.83</v>
      </c>
      <c r="G2809" s="2" t="n">
        <v>16.8385</v>
      </c>
      <c r="H2809" s="2" t="n">
        <v>17.14633333333333</v>
      </c>
      <c r="I2809" s="2" t="n">
        <v>18.19116666666667</v>
      </c>
      <c r="J2809" s="2" t="n">
        <v>-0.05255310170206762</v>
      </c>
      <c r="K2809" s="2" t="n">
        <v>-0.01081699566358663</v>
      </c>
      <c r="L2809" s="4" t="n">
        <v>-0.1214454976303317</v>
      </c>
      <c r="M2809" s="4" t="n">
        <v>-0.2014001077005924</v>
      </c>
      <c r="N2809" s="4" t="n">
        <v>-0.1219656601539373</v>
      </c>
      <c r="O2809" s="2" t="n">
        <v>0.1674434087882823</v>
      </c>
      <c r="P2809" s="2" t="n">
        <v>0.5932090545938749</v>
      </c>
      <c r="Q2809" s="5" t="n">
        <v>53718591</v>
      </c>
      <c r="R2809" s="5" t="n">
        <v>75575922.55</v>
      </c>
      <c r="S2809" s="2" t="n">
        <v>0.7107897487385684</v>
      </c>
      <c r="T2809" s="2" t="n">
        <v>0.02758054715136835</v>
      </c>
      <c r="U2809" s="2" t="n">
        <v>0.03521444385664153</v>
      </c>
      <c r="V2809" s="2" t="b">
        <v>0</v>
      </c>
      <c r="W2809" s="2" t="b">
        <v>0</v>
      </c>
      <c r="X2809" s="4" t="n">
        <v>-0.2460599898322319</v>
      </c>
      <c r="Y2809" s="4" t="n">
        <v>-0.2132625994694961</v>
      </c>
      <c r="Z2809" s="5" t="n">
        <v>0.5733724303403637</v>
      </c>
      <c r="AA2809" s="2" t="n">
        <v>0</v>
      </c>
      <c r="AB2809" s="2" t="b">
        <v>0</v>
      </c>
      <c r="AC2809" s="4" t="n">
        <v>-0.03910493576584195</v>
      </c>
      <c r="AD2809" s="4" t="n">
        <v>0.01140938159918092</v>
      </c>
      <c r="AE2809" s="2" t="b">
        <v>0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002879</t>
        </is>
      </c>
      <c r="B2810" s="2" t="inlineStr">
        <is>
          <t>长缆科技</t>
        </is>
      </c>
      <c r="C2810" s="2" t="inlineStr">
        <is>
          <t>2026-06-11</t>
        </is>
      </c>
      <c r="D2810" s="2" t="inlineStr">
        <is>
          <t>流动性不足</t>
        </is>
      </c>
      <c r="E2810" s="3" t="n">
        <v>12</v>
      </c>
      <c r="F2810" s="5" t="n">
        <v>14.33</v>
      </c>
      <c r="G2810" s="2" t="n">
        <v>16.1215</v>
      </c>
      <c r="H2810" s="2" t="n">
        <v>18.734</v>
      </c>
      <c r="I2810" s="2" t="n">
        <v>19.55708333333333</v>
      </c>
      <c r="J2810" s="2" t="n">
        <v>-0.05556531927357933</v>
      </c>
      <c r="K2810" s="2" t="n">
        <v>-0.06215896006808286</v>
      </c>
      <c r="L2810" s="4" t="n">
        <v>-0.1148857319332922</v>
      </c>
      <c r="M2810" s="4" t="n">
        <v>-0.2177947598253275</v>
      </c>
      <c r="N2810" s="4" t="n">
        <v>-0.3653675819309122</v>
      </c>
      <c r="O2810" s="2" t="n">
        <v>0.1215046604527297</v>
      </c>
      <c r="P2810" s="2" t="n">
        <v>0.02596537949400799</v>
      </c>
      <c r="Q2810" s="5" t="n">
        <v>60395224.8</v>
      </c>
      <c r="R2810" s="5" t="n">
        <v>78362642.45</v>
      </c>
      <c r="S2810" s="2" t="n">
        <v>0.7707145000697969</v>
      </c>
      <c r="T2810" s="2" t="n">
        <v>0.02981169871032292</v>
      </c>
      <c r="U2810" s="2" t="n">
        <v>0.0350089281585463</v>
      </c>
      <c r="V2810" s="2" t="b">
        <v>0</v>
      </c>
      <c r="W2810" s="2" t="b">
        <v>0</v>
      </c>
      <c r="X2810" s="4" t="n">
        <v>-0.368444248567651</v>
      </c>
      <c r="Y2810" s="4" t="n">
        <v>-0.2012263099219621</v>
      </c>
      <c r="Z2810" s="5" t="n">
        <v>0.3238576543027625</v>
      </c>
      <c r="AA2810" s="2" t="n">
        <v>0</v>
      </c>
      <c r="AB2810" s="2" t="b">
        <v>0</v>
      </c>
      <c r="AC2810" s="4" t="n">
        <v>-0.03910493576584195</v>
      </c>
      <c r="AD2810" s="4" t="n">
        <v>0.01140938159918092</v>
      </c>
      <c r="AE2810" s="2" t="b">
        <v>0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</row>
    <row r="2811">
      <c r="A2811" s="2" t="inlineStr">
        <is>
          <t>002912</t>
        </is>
      </c>
      <c r="B2811" s="2" t="inlineStr">
        <is>
          <t>中新赛克</t>
        </is>
      </c>
      <c r="C2811" s="2" t="inlineStr">
        <is>
          <t>2026-06-11</t>
        </is>
      </c>
      <c r="D2811" s="2" t="inlineStr">
        <is>
          <t>流动性不足</t>
        </is>
      </c>
      <c r="E2811" s="3" t="n">
        <v>12</v>
      </c>
      <c r="F2811" s="5" t="n">
        <v>19.06</v>
      </c>
      <c r="G2811" s="2" t="n">
        <v>21.819</v>
      </c>
      <c r="H2811" s="2" t="n">
        <v>24.574</v>
      </c>
      <c r="I2811" s="2" t="n">
        <v>27.60108333333334</v>
      </c>
      <c r="J2811" s="2" t="n">
        <v>-0.04795357361026265</v>
      </c>
      <c r="K2811" s="2" t="n">
        <v>-0.06170294005345545</v>
      </c>
      <c r="L2811" s="4" t="n">
        <v>-0.1647677475898336</v>
      </c>
      <c r="M2811" s="4" t="n">
        <v>-0.1823251823251824</v>
      </c>
      <c r="N2811" s="4" t="n">
        <v>-0.3547731888964116</v>
      </c>
      <c r="O2811" s="2" t="n">
        <v>0.2416777629826898</v>
      </c>
      <c r="P2811" s="2" t="n">
        <v>0.03395472703062583</v>
      </c>
      <c r="Q2811" s="5" t="n">
        <v>55751399.6</v>
      </c>
      <c r="R2811" s="5" t="n">
        <v>67712357.34999999</v>
      </c>
      <c r="S2811" s="2" t="n">
        <v>0.8233563529892377</v>
      </c>
      <c r="T2811" s="2" t="n">
        <v>0.01725935666229086</v>
      </c>
      <c r="U2811" s="2" t="n">
        <v>0.01875930146623502</v>
      </c>
      <c r="V2811" s="2" t="b">
        <v>0</v>
      </c>
      <c r="W2811" s="2" t="b">
        <v>0</v>
      </c>
      <c r="X2811" s="4" t="n">
        <v>-0.359327731092437</v>
      </c>
      <c r="Y2811" s="4" t="n">
        <v>-0.2088003320880034</v>
      </c>
      <c r="Z2811" s="5" t="n">
        <v>0.5618168119687753</v>
      </c>
      <c r="AA2811" s="2" t="n">
        <v>0</v>
      </c>
      <c r="AB2811" s="2" t="b">
        <v>0</v>
      </c>
      <c r="AC2811" s="4" t="n">
        <v>-0.03910493576584195</v>
      </c>
      <c r="AD2811" s="4" t="n">
        <v>0.01140938159918092</v>
      </c>
      <c r="AE2811" s="2" t="b">
        <v>0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</row>
    <row r="2812">
      <c r="A2812" s="2" t="inlineStr">
        <is>
          <t>002923</t>
        </is>
      </c>
      <c r="B2812" s="2" t="inlineStr">
        <is>
          <t>润都股份</t>
        </is>
      </c>
      <c r="C2812" s="2" t="inlineStr">
        <is>
          <t>2026-06-11</t>
        </is>
      </c>
      <c r="D2812" s="2" t="inlineStr">
        <is>
          <t>流动性不足</t>
        </is>
      </c>
      <c r="E2812" s="3" t="n">
        <v>12</v>
      </c>
      <c r="F2812" s="5" t="n">
        <v>9.890000000000001</v>
      </c>
      <c r="G2812" s="2" t="n">
        <v>10.9605</v>
      </c>
      <c r="H2812" s="2" t="n">
        <v>13.02583333333333</v>
      </c>
      <c r="I2812" s="2" t="n">
        <v>13.50941666666667</v>
      </c>
      <c r="J2812" s="2" t="n">
        <v>-0.06176168464304066</v>
      </c>
      <c r="K2812" s="2" t="n">
        <v>-0.06378773358888334</v>
      </c>
      <c r="L2812" s="4" t="n">
        <v>-0.08679593721144963</v>
      </c>
      <c r="M2812" s="4" t="n">
        <v>-0.2088</v>
      </c>
      <c r="N2812" s="4" t="n">
        <v>-0.3795483061480551</v>
      </c>
      <c r="O2812" s="2" t="n">
        <v>0.1451398135818908</v>
      </c>
      <c r="P2812" s="2" t="n">
        <v>0.01697736351531292</v>
      </c>
      <c r="Q2812" s="5" t="n">
        <v>58763920</v>
      </c>
      <c r="R2812" s="5" t="n">
        <v>67546869.75</v>
      </c>
      <c r="S2812" s="2" t="n">
        <v>0.8699725126788721</v>
      </c>
      <c r="T2812" s="2" t="n">
        <v>0.02282343805922136</v>
      </c>
      <c r="U2812" s="2" t="n">
        <v>0.02372994696670139</v>
      </c>
      <c r="V2812" s="2" t="b">
        <v>0</v>
      </c>
      <c r="W2812" s="2" t="b">
        <v>0</v>
      </c>
      <c r="X2812" s="4" t="n">
        <v>-0.4783755274261603</v>
      </c>
      <c r="Y2812" s="4" t="n">
        <v>-0.200485044462409</v>
      </c>
      <c r="Z2812" s="5" t="n">
        <v>0.4042143956935574</v>
      </c>
      <c r="AA2812" s="2" t="n">
        <v>0</v>
      </c>
      <c r="AB2812" s="2" t="b">
        <v>0</v>
      </c>
      <c r="AC2812" s="4" t="n">
        <v>-0.03910493576584195</v>
      </c>
      <c r="AD2812" s="4" t="n">
        <v>0.01140938159918092</v>
      </c>
      <c r="AE2812" s="2" t="b">
        <v>0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</row>
    <row r="2813">
      <c r="A2813" s="2" t="inlineStr">
        <is>
          <t>003028</t>
        </is>
      </c>
      <c r="B2813" s="2" t="inlineStr">
        <is>
          <t>振邦智能</t>
        </is>
      </c>
      <c r="C2813" s="2" t="inlineStr">
        <is>
          <t>2026-06-11</t>
        </is>
      </c>
      <c r="D2813" s="2" t="inlineStr">
        <is>
          <t>流动性不足</t>
        </is>
      </c>
      <c r="E2813" s="3" t="n">
        <v>12</v>
      </c>
      <c r="F2813" s="5" t="n">
        <v>24.51</v>
      </c>
      <c r="G2813" s="2" t="n">
        <v>27.565</v>
      </c>
      <c r="H2813" s="2" t="n">
        <v>27.65416666666667</v>
      </c>
      <c r="I2813" s="2" t="n">
        <v>29.06941666666667</v>
      </c>
      <c r="J2813" s="2" t="n">
        <v>-0.02488635760652302</v>
      </c>
      <c r="K2813" s="2" t="n">
        <v>-0.02343635047408288</v>
      </c>
      <c r="L2813" s="4" t="n">
        <v>-0.1296164772727272</v>
      </c>
      <c r="M2813" s="4" t="n">
        <v>-0.1252676659528907</v>
      </c>
      <c r="N2813" s="4" t="n">
        <v>-0.1827275758586194</v>
      </c>
      <c r="O2813" s="2" t="n">
        <v>0.5143142476697736</v>
      </c>
      <c r="P2813" s="2" t="n">
        <v>0.4380825565912117</v>
      </c>
      <c r="Q2813" s="5" t="n">
        <v>40296246.6</v>
      </c>
      <c r="R2813" s="5" t="n">
        <v>76600607</v>
      </c>
      <c r="S2813" s="2" t="n">
        <v>0.5260564919544306</v>
      </c>
      <c r="T2813" s="2" t="n">
        <v>0.02231728151486487</v>
      </c>
      <c r="U2813" s="2" t="n">
        <v>0.03841265392706304</v>
      </c>
      <c r="V2813" s="2" t="b">
        <v>0</v>
      </c>
      <c r="W2813" s="2" t="b">
        <v>0</v>
      </c>
      <c r="X2813" s="4" t="n">
        <v>-0.2316614420062695</v>
      </c>
      <c r="Y2813" s="4" t="n">
        <v>-0.2191780821917808</v>
      </c>
      <c r="Z2813" s="5" t="n">
        <v>0.5372008831839423</v>
      </c>
      <c r="AA2813" s="2" t="n">
        <v>0</v>
      </c>
      <c r="AB2813" s="2" t="b">
        <v>0</v>
      </c>
      <c r="AC2813" s="4" t="n">
        <v>-0.03910493576584195</v>
      </c>
      <c r="AD2813" s="4" t="n">
        <v>0.01140938159918092</v>
      </c>
      <c r="AE2813" s="2" t="b">
        <v>0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</row>
    <row r="2814">
      <c r="A2814" s="2" t="inlineStr">
        <is>
          <t>600192</t>
        </is>
      </c>
      <c r="B2814" s="2" t="inlineStr">
        <is>
          <t>长城电工</t>
        </is>
      </c>
      <c r="C2814" s="2" t="inlineStr">
        <is>
          <t>2026-06-11</t>
        </is>
      </c>
      <c r="D2814" s="2" t="inlineStr">
        <is>
          <t>流动性不足</t>
        </is>
      </c>
      <c r="E2814" s="3" t="n">
        <v>12</v>
      </c>
      <c r="F2814" s="5" t="n">
        <v>6.72</v>
      </c>
      <c r="G2814" s="2" t="n">
        <v>7.693000000000001</v>
      </c>
      <c r="H2814" s="2" t="n">
        <v>8.308666666666666</v>
      </c>
      <c r="I2814" s="2" t="n">
        <v>9.127583333333332</v>
      </c>
      <c r="J2814" s="2" t="n">
        <v>-0.0609130859375</v>
      </c>
      <c r="K2814" s="2" t="n">
        <v>-0.0510345877829177</v>
      </c>
      <c r="L2814" s="4" t="n">
        <v>-0.122715404699739</v>
      </c>
      <c r="M2814" s="4" t="n">
        <v>-0.2687704026115343</v>
      </c>
      <c r="N2814" s="4" t="n">
        <v>-0.3212121212121213</v>
      </c>
      <c r="O2814" s="2" t="n">
        <v>0.03728362183754994</v>
      </c>
      <c r="P2814" s="2" t="n">
        <v>0.06691078561917443</v>
      </c>
      <c r="Q2814" s="5" t="n">
        <v>38325117.6</v>
      </c>
      <c r="R2814" s="5" t="n">
        <v>64151531.5</v>
      </c>
      <c r="S2814" s="2" t="n">
        <v>0.5974154740171714</v>
      </c>
      <c r="T2814" s="2" t="n">
        <v>0.01249934125338422</v>
      </c>
      <c r="U2814" s="2" t="n">
        <v>0.0182941411166547</v>
      </c>
      <c r="V2814" s="2" t="b">
        <v>0</v>
      </c>
      <c r="W2814" s="2" t="b">
        <v>0</v>
      </c>
      <c r="X2814" s="4" t="n">
        <v>-0.3205257836198181</v>
      </c>
      <c r="Y2814" s="4" t="n">
        <v>-0.2432432432432433</v>
      </c>
      <c r="Z2814" s="5" t="n">
        <v>0.4218944580447551</v>
      </c>
      <c r="AA2814" s="2" t="n">
        <v>0</v>
      </c>
      <c r="AB2814" s="2" t="b">
        <v>0</v>
      </c>
      <c r="AC2814" s="4" t="n">
        <v>-0.03910493576584195</v>
      </c>
      <c r="AD2814" s="4" t="n">
        <v>0.01140938159918092</v>
      </c>
      <c r="AE2814" s="2" t="b">
        <v>0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</row>
    <row r="2815">
      <c r="A2815" s="2" t="inlineStr">
        <is>
          <t>600202</t>
        </is>
      </c>
      <c r="B2815" s="2" t="inlineStr">
        <is>
          <t>哈空调</t>
        </is>
      </c>
      <c r="C2815" s="2" t="inlineStr">
        <is>
          <t>2026-06-11</t>
        </is>
      </c>
      <c r="D2815" s="2" t="inlineStr">
        <is>
          <t>流动性不足</t>
        </is>
      </c>
      <c r="E2815" s="3" t="n">
        <v>12</v>
      </c>
      <c r="F2815" s="5" t="n">
        <v>5.02</v>
      </c>
      <c r="G2815" s="2" t="n">
        <v>5.635</v>
      </c>
      <c r="H2815" s="2" t="n">
        <v>5.907833333333333</v>
      </c>
      <c r="I2815" s="2" t="n">
        <v>5.997666666666666</v>
      </c>
      <c r="J2815" s="2" t="n">
        <v>-0.05453020134228193</v>
      </c>
      <c r="K2815" s="2" t="n">
        <v>-0.03001860770577924</v>
      </c>
      <c r="L2815" s="4" t="n">
        <v>-0.1099290780141844</v>
      </c>
      <c r="M2815" s="4" t="n">
        <v>-0.2192846034214619</v>
      </c>
      <c r="N2815" s="4" t="n">
        <v>-0.2229102167182663</v>
      </c>
      <c r="O2815" s="2" t="n">
        <v>0.1171770972037284</v>
      </c>
      <c r="P2815" s="2" t="n">
        <v>0.2956058588548602</v>
      </c>
      <c r="Q2815" s="5" t="n">
        <v>45018118.8</v>
      </c>
      <c r="R2815" s="5" t="n">
        <v>64042385</v>
      </c>
      <c r="S2815" s="2" t="n">
        <v>0.7029425715485143</v>
      </c>
      <c r="T2815" s="2" t="n">
        <v>0.0228281021013079</v>
      </c>
      <c r="U2815" s="2" t="n">
        <v>0.02946236996214162</v>
      </c>
      <c r="V2815" s="2" t="b">
        <v>0</v>
      </c>
      <c r="W2815" s="2" t="b">
        <v>0</v>
      </c>
      <c r="X2815" s="4" t="n">
        <v>-0.2359208523592087</v>
      </c>
      <c r="Y2815" s="4" t="n">
        <v>-0.2106918238993711</v>
      </c>
      <c r="Z2815" s="5" t="n">
        <v>0.3644931073607103</v>
      </c>
      <c r="AA2815" s="2" t="n">
        <v>0</v>
      </c>
      <c r="AB2815" s="2" t="b">
        <v>0</v>
      </c>
      <c r="AC2815" s="4" t="n">
        <v>-0.03910493576584195</v>
      </c>
      <c r="AD2815" s="4" t="n">
        <v>0.01140938159918092</v>
      </c>
      <c r="AE2815" s="2" t="b">
        <v>0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</row>
    <row r="2816">
      <c r="A2816" s="2" t="inlineStr">
        <is>
          <t>600232</t>
        </is>
      </c>
      <c r="B2816" s="2" t="inlineStr">
        <is>
          <t>金鹰股份</t>
        </is>
      </c>
      <c r="C2816" s="2" t="inlineStr">
        <is>
          <t>2026-06-11</t>
        </is>
      </c>
      <c r="D2816" s="2" t="inlineStr">
        <is>
          <t>流动性不足</t>
        </is>
      </c>
      <c r="E2816" s="3" t="n">
        <v>12</v>
      </c>
      <c r="F2816" s="5" t="n">
        <v>6.88</v>
      </c>
      <c r="G2816" s="2" t="n">
        <v>7.720499999999999</v>
      </c>
      <c r="H2816" s="2" t="n">
        <v>8.139166666666666</v>
      </c>
      <c r="I2816" s="2" t="n">
        <v>8.244083333333332</v>
      </c>
      <c r="J2816" s="2" t="n">
        <v>-0.05438177475656814</v>
      </c>
      <c r="K2816" s="2" t="n">
        <v>-0.01825382465874603</v>
      </c>
      <c r="L2816" s="4" t="n">
        <v>-0.1111111111111112</v>
      </c>
      <c r="M2816" s="4" t="n">
        <v>-0.2252252252252253</v>
      </c>
      <c r="N2816" s="4" t="n">
        <v>-0.2164009111617312</v>
      </c>
      <c r="O2816" s="2" t="n">
        <v>0.105525965379494</v>
      </c>
      <c r="P2816" s="2" t="n">
        <v>0.3162450066577896</v>
      </c>
      <c r="Q2816" s="5" t="n">
        <v>41143392.6</v>
      </c>
      <c r="R2816" s="5" t="n">
        <v>59853924.75</v>
      </c>
      <c r="S2816" s="2" t="n">
        <v>0.6873967375046697</v>
      </c>
      <c r="T2816" s="2" t="n">
        <v>0.01596087365384955</v>
      </c>
      <c r="U2816" s="2" t="n">
        <v>0.02100724291660911</v>
      </c>
      <c r="V2816" s="2" t="b">
        <v>0</v>
      </c>
      <c r="W2816" s="2" t="b">
        <v>0</v>
      </c>
      <c r="X2816" s="4" t="n">
        <v>-0.2696390658174098</v>
      </c>
      <c r="Y2816" s="4" t="n">
        <v>-0.2286995515695067</v>
      </c>
      <c r="Z2816" s="5" t="n">
        <v>0.4054176013045243</v>
      </c>
      <c r="AA2816" s="2" t="n">
        <v>0</v>
      </c>
      <c r="AB2816" s="2" t="b">
        <v>0</v>
      </c>
      <c r="AC2816" s="4" t="n">
        <v>-0.03910493576584195</v>
      </c>
      <c r="AD2816" s="4" t="n">
        <v>0.01140938159918092</v>
      </c>
      <c r="AE2816" s="2" t="b">
        <v>0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</row>
    <row r="2817">
      <c r="A2817" s="2" t="inlineStr">
        <is>
          <t>600386</t>
        </is>
      </c>
      <c r="B2817" s="2" t="inlineStr">
        <is>
          <t>北巴传媒</t>
        </is>
      </c>
      <c r="C2817" s="2" t="inlineStr">
        <is>
          <t>2026-06-11</t>
        </is>
      </c>
      <c r="D2817" s="2" t="inlineStr">
        <is>
          <t>流动性不足</t>
        </is>
      </c>
      <c r="E2817" s="3" t="n">
        <v>12</v>
      </c>
      <c r="F2817" s="5" t="n">
        <v>3.45</v>
      </c>
      <c r="G2817" s="2" t="n">
        <v>3.81</v>
      </c>
      <c r="H2817" s="2" t="n">
        <v>3.976166666666666</v>
      </c>
      <c r="I2817" s="2" t="n">
        <v>4.214</v>
      </c>
      <c r="J2817" s="2" t="n">
        <v>-0.03201219512195119</v>
      </c>
      <c r="K2817" s="2" t="n">
        <v>-0.02576772296635088</v>
      </c>
      <c r="L2817" s="4" t="n">
        <v>-0.07754010695187163</v>
      </c>
      <c r="M2817" s="4" t="n">
        <v>-0.1287878787878788</v>
      </c>
      <c r="N2817" s="4" t="n">
        <v>-0.180522565320665</v>
      </c>
      <c r="O2817" s="2" t="n">
        <v>0.4976697736351531</v>
      </c>
      <c r="P2817" s="2" t="n">
        <v>0.4454061251664447</v>
      </c>
      <c r="Q2817" s="5" t="n">
        <v>29704912.8</v>
      </c>
      <c r="R2817" s="5" t="n">
        <v>63784932.8</v>
      </c>
      <c r="S2817" s="2" t="n">
        <v>0.4657042266257589</v>
      </c>
      <c r="T2817" s="2" t="n">
        <v>0.01045304241071424</v>
      </c>
      <c r="U2817" s="2" t="n">
        <v>0.01994766059027773</v>
      </c>
      <c r="V2817" s="2" t="b">
        <v>0</v>
      </c>
      <c r="W2817" s="2" t="b">
        <v>0</v>
      </c>
      <c r="X2817" s="4" t="n">
        <v>-0.2087155963302753</v>
      </c>
      <c r="Y2817" s="4" t="n">
        <v>-0.2087155963302753</v>
      </c>
      <c r="Z2817" s="5" t="n">
        <v>0.5344303897715521</v>
      </c>
      <c r="AA2817" s="2" t="n">
        <v>0</v>
      </c>
      <c r="AB2817" s="2" t="b">
        <v>0</v>
      </c>
      <c r="AC2817" s="4" t="n">
        <v>-0.03910493576584195</v>
      </c>
      <c r="AD2817" s="4" t="n">
        <v>0.01140938159918092</v>
      </c>
      <c r="AE2817" s="2" t="b">
        <v>0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</row>
    <row r="2818">
      <c r="A2818" s="2" t="inlineStr">
        <is>
          <t>600561</t>
        </is>
      </c>
      <c r="B2818" s="2" t="inlineStr">
        <is>
          <t>江西长运</t>
        </is>
      </c>
      <c r="C2818" s="2" t="inlineStr">
        <is>
          <t>2026-06-11</t>
        </is>
      </c>
      <c r="D2818" s="2" t="inlineStr">
        <is>
          <t>流动性不足</t>
        </is>
      </c>
      <c r="E2818" s="3" t="n">
        <v>12</v>
      </c>
      <c r="F2818" s="5" t="n">
        <v>5.56</v>
      </c>
      <c r="G2818" s="2" t="n">
        <v>6.250999999999999</v>
      </c>
      <c r="H2818" s="2" t="n">
        <v>6.541833333333333</v>
      </c>
      <c r="I2818" s="2" t="n">
        <v>6.677</v>
      </c>
      <c r="J2818" s="2" t="n">
        <v>-0.05007218296482052</v>
      </c>
      <c r="K2818" s="2" t="n">
        <v>-0.02824816795405027</v>
      </c>
      <c r="L2818" s="4" t="n">
        <v>-0.1075441412520065</v>
      </c>
      <c r="M2818" s="4" t="n">
        <v>-0.2057142857142857</v>
      </c>
      <c r="N2818" s="4" t="n">
        <v>-0.2124645892351275</v>
      </c>
      <c r="O2818" s="2" t="n">
        <v>0.1547936085219707</v>
      </c>
      <c r="P2818" s="2" t="n">
        <v>0.3288948069241012</v>
      </c>
      <c r="Q2818" s="5" t="n">
        <v>29477806</v>
      </c>
      <c r="R2818" s="5" t="n">
        <v>37177726.7</v>
      </c>
      <c r="S2818" s="2" t="n">
        <v>0.7928888777376482</v>
      </c>
      <c r="T2818" s="2" t="n">
        <v>0.0182159269226875</v>
      </c>
      <c r="U2818" s="2" t="n">
        <v>0.02087998863176185</v>
      </c>
      <c r="V2818" s="2" t="b">
        <v>0</v>
      </c>
      <c r="W2818" s="2" t="b">
        <v>0</v>
      </c>
      <c r="X2818" s="4" t="n">
        <v>-0.2373113854595337</v>
      </c>
      <c r="Y2818" s="4" t="n">
        <v>-0.2057142857142857</v>
      </c>
      <c r="Z2818" s="5" t="n">
        <v>0.4978263148480004</v>
      </c>
      <c r="AA2818" s="2" t="n">
        <v>0</v>
      </c>
      <c r="AB2818" s="2" t="b">
        <v>0</v>
      </c>
      <c r="AC2818" s="4" t="n">
        <v>-0.03910493576584195</v>
      </c>
      <c r="AD2818" s="4" t="n">
        <v>0.01140938159918092</v>
      </c>
      <c r="AE2818" s="2" t="b">
        <v>0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</row>
    <row r="2819">
      <c r="A2819" s="2" t="inlineStr">
        <is>
          <t>600615</t>
        </is>
      </c>
      <c r="B2819" s="2" t="inlineStr">
        <is>
          <t>鑫源智造</t>
        </is>
      </c>
      <c r="C2819" s="2" t="inlineStr">
        <is>
          <t>2026-06-11</t>
        </is>
      </c>
      <c r="D2819" s="2" t="inlineStr">
        <is>
          <t>流动性不足</t>
        </is>
      </c>
      <c r="E2819" s="3" t="n">
        <v>12</v>
      </c>
      <c r="F2819" s="5" t="n">
        <v>9.24</v>
      </c>
      <c r="G2819" s="2" t="n">
        <v>10.6435</v>
      </c>
      <c r="H2819" s="2" t="n">
        <v>11.258</v>
      </c>
      <c r="I2819" s="2" t="n">
        <v>11.66166666666667</v>
      </c>
      <c r="J2819" s="2" t="n">
        <v>-0.04768934818592596</v>
      </c>
      <c r="K2819" s="2" t="n">
        <v>-0.03577240414537364</v>
      </c>
      <c r="L2819" s="4" t="n">
        <v>-0.1241706161137441</v>
      </c>
      <c r="M2819" s="4" t="n">
        <v>-0.1859030837004405</v>
      </c>
      <c r="N2819" s="4" t="n">
        <v>-0.2707182320441989</v>
      </c>
      <c r="O2819" s="2" t="n">
        <v>0.2243675099866844</v>
      </c>
      <c r="P2819" s="2" t="n">
        <v>0.1561251664447403</v>
      </c>
      <c r="Q2819" s="5" t="n">
        <v>26553731.4</v>
      </c>
      <c r="R2819" s="5" t="n">
        <v>64018741.45</v>
      </c>
      <c r="S2819" s="2" t="n">
        <v>0.4147805907858877</v>
      </c>
      <c r="T2819" s="2" t="n">
        <v>0.0123465928398886</v>
      </c>
      <c r="U2819" s="2" t="n">
        <v>0.02545371972385537</v>
      </c>
      <c r="V2819" s="2" t="b">
        <v>0</v>
      </c>
      <c r="W2819" s="2" t="b">
        <v>0</v>
      </c>
      <c r="X2819" s="4" t="n">
        <v>-0.288135593220339</v>
      </c>
      <c r="Y2819" s="4" t="n">
        <v>-0.2457142857142857</v>
      </c>
      <c r="Z2819" s="5" t="n">
        <v>0.2136258290420764</v>
      </c>
      <c r="AA2819" s="2" t="n">
        <v>0</v>
      </c>
      <c r="AB2819" s="2" t="b">
        <v>0</v>
      </c>
      <c r="AC2819" s="4" t="n">
        <v>-0.03910493576584195</v>
      </c>
      <c r="AD2819" s="4" t="n">
        <v>0.01140938159918092</v>
      </c>
      <c r="AE2819" s="2" t="b">
        <v>0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</row>
    <row r="2820">
      <c r="A2820" s="2" t="inlineStr">
        <is>
          <t>600692</t>
        </is>
      </c>
      <c r="B2820" s="2" t="inlineStr">
        <is>
          <t>亚通股份</t>
        </is>
      </c>
      <c r="C2820" s="2" t="inlineStr">
        <is>
          <t>2026-06-11</t>
        </is>
      </c>
      <c r="D2820" s="2" t="inlineStr">
        <is>
          <t>流动性不足</t>
        </is>
      </c>
      <c r="E2820" s="3" t="n">
        <v>12</v>
      </c>
      <c r="F2820" s="5" t="n">
        <v>6.29</v>
      </c>
      <c r="G2820" s="2" t="n">
        <v>6.996</v>
      </c>
      <c r="H2820" s="2" t="n">
        <v>7.5235</v>
      </c>
      <c r="I2820" s="2" t="n">
        <v>7.552499999999999</v>
      </c>
      <c r="J2820" s="2" t="n">
        <v>-0.05618887015177065</v>
      </c>
      <c r="K2820" s="2" t="n">
        <v>-0.03037267747825156</v>
      </c>
      <c r="L2820" s="4" t="n">
        <v>-0.0844250363901019</v>
      </c>
      <c r="M2820" s="4" t="n">
        <v>-0.2027883396704689</v>
      </c>
      <c r="N2820" s="4" t="n">
        <v>-0.2224969097651421</v>
      </c>
      <c r="O2820" s="2" t="n">
        <v>0.1624500665778962</v>
      </c>
      <c r="P2820" s="2" t="n">
        <v>0.2972703062583222</v>
      </c>
      <c r="Q2820" s="5" t="n">
        <v>34388024.8</v>
      </c>
      <c r="R2820" s="5" t="n">
        <v>49521412.75</v>
      </c>
      <c r="S2820" s="2" t="n">
        <v>0.6944071844961652</v>
      </c>
      <c r="T2820" s="2" t="n">
        <v>0.02111014895907211</v>
      </c>
      <c r="U2820" s="2" t="n">
        <v>0.02738728418796935</v>
      </c>
      <c r="V2820" s="2" t="b">
        <v>0</v>
      </c>
      <c r="W2820" s="2" t="b">
        <v>0</v>
      </c>
      <c r="X2820" s="4" t="n">
        <v>-0.2617370892018779</v>
      </c>
      <c r="Y2820" s="4" t="n">
        <v>-0.2027883396704689</v>
      </c>
      <c r="Z2820" s="5" t="n">
        <v>0.4237026984520196</v>
      </c>
      <c r="AA2820" s="2" t="n">
        <v>0</v>
      </c>
      <c r="AB2820" s="2" t="b">
        <v>0</v>
      </c>
      <c r="AC2820" s="4" t="n">
        <v>-0.03910493576584195</v>
      </c>
      <c r="AD2820" s="4" t="n">
        <v>0.01140938159918092</v>
      </c>
      <c r="AE2820" s="2" t="b">
        <v>0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</row>
    <row r="2821">
      <c r="A2821" s="2" t="inlineStr">
        <is>
          <t>600846</t>
        </is>
      </c>
      <c r="B2821" s="2" t="inlineStr">
        <is>
          <t>同济科技</t>
        </is>
      </c>
      <c r="C2821" s="2" t="inlineStr">
        <is>
          <t>2026-06-11</t>
        </is>
      </c>
      <c r="D2821" s="2" t="inlineStr">
        <is>
          <t>流动性不足</t>
        </is>
      </c>
      <c r="E2821" s="3" t="n">
        <v>12</v>
      </c>
      <c r="F2821" s="5" t="n">
        <v>10.05</v>
      </c>
      <c r="G2821" s="2" t="n">
        <v>11.6585</v>
      </c>
      <c r="H2821" s="2" t="n">
        <v>12.237</v>
      </c>
      <c r="I2821" s="2" t="n">
        <v>12.99766666666667</v>
      </c>
      <c r="J2821" s="2" t="n">
        <v>-0.04005763688760799</v>
      </c>
      <c r="K2821" s="2" t="n">
        <v>-0.03060470029046769</v>
      </c>
      <c r="L2821" s="4" t="n">
        <v>-0.1106194690265486</v>
      </c>
      <c r="M2821" s="4" t="n">
        <v>-0.2123824451410657</v>
      </c>
      <c r="N2821" s="4" t="n">
        <v>-0.2706821480406385</v>
      </c>
      <c r="O2821" s="2" t="n">
        <v>0.1351531291611185</v>
      </c>
      <c r="P2821" s="2" t="n">
        <v>0.1564580559254327</v>
      </c>
      <c r="Q2821" s="5" t="n">
        <v>50843984.2</v>
      </c>
      <c r="R2821" s="5" t="n">
        <v>56408757.55</v>
      </c>
      <c r="S2821" s="2" t="n">
        <v>0.9013491239358099</v>
      </c>
      <c r="T2821" s="2" t="n">
        <v>0.00751759172055016</v>
      </c>
      <c r="U2821" s="2" t="n">
        <v>0.007699020949299275</v>
      </c>
      <c r="V2821" s="2" t="b">
        <v>0</v>
      </c>
      <c r="W2821" s="2" t="b">
        <v>0</v>
      </c>
      <c r="X2821" s="4" t="n">
        <v>-0.2872340425531914</v>
      </c>
      <c r="Y2821" s="4" t="n">
        <v>-0.2099056603773585</v>
      </c>
      <c r="Z2821" s="5" t="n">
        <v>0.4979275791164699</v>
      </c>
      <c r="AA2821" s="2" t="n">
        <v>0</v>
      </c>
      <c r="AB2821" s="2" t="b">
        <v>0</v>
      </c>
      <c r="AC2821" s="4" t="n">
        <v>-0.03910493576584195</v>
      </c>
      <c r="AD2821" s="4" t="n">
        <v>0.01140938159918092</v>
      </c>
      <c r="AE2821" s="2" t="b">
        <v>0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</row>
    <row r="2822">
      <c r="A2822" s="2" t="inlineStr">
        <is>
          <t>600860</t>
        </is>
      </c>
      <c r="B2822" s="2" t="inlineStr">
        <is>
          <t>京城股份</t>
        </is>
      </c>
      <c r="C2822" s="2" t="inlineStr">
        <is>
          <t>2026-06-11</t>
        </is>
      </c>
      <c r="D2822" s="2" t="inlineStr">
        <is>
          <t>流动性不足</t>
        </is>
      </c>
      <c r="E2822" s="3" t="n">
        <v>12</v>
      </c>
      <c r="F2822" s="5" t="n">
        <v>8.69</v>
      </c>
      <c r="G2822" s="2" t="n">
        <v>9.6305</v>
      </c>
      <c r="H2822" s="2" t="n">
        <v>10.91083333333333</v>
      </c>
      <c r="I2822" s="2" t="n">
        <v>12.05591666666667</v>
      </c>
      <c r="J2822" s="2" t="n">
        <v>-0.04855759731278408</v>
      </c>
      <c r="K2822" s="2" t="n">
        <v>-0.08472562041244314</v>
      </c>
      <c r="L2822" s="4" t="n">
        <v>-0.09667359667359665</v>
      </c>
      <c r="M2822" s="4" t="n">
        <v>-0.1916279069767443</v>
      </c>
      <c r="N2822" s="4" t="n">
        <v>-0.4267810026385225</v>
      </c>
      <c r="O2822" s="2" t="n">
        <v>0.202063914780293</v>
      </c>
      <c r="P2822" s="2" t="n">
        <v>0.005659121171770972</v>
      </c>
      <c r="Q2822" s="5" t="n">
        <v>57335361.2</v>
      </c>
      <c r="R2822" s="5" t="n">
        <v>77431346.05</v>
      </c>
      <c r="S2822" s="2" t="n">
        <v>0.7404670604973941</v>
      </c>
      <c r="T2822" s="2" t="n">
        <v>0.01449181015326001</v>
      </c>
      <c r="U2822" s="2" t="n">
        <v>0.01770641844730709</v>
      </c>
      <c r="V2822" s="2" t="b">
        <v>0</v>
      </c>
      <c r="W2822" s="2" t="b">
        <v>0</v>
      </c>
      <c r="X2822" s="4" t="n">
        <v>-0.4531151667715545</v>
      </c>
      <c r="Y2822" s="4" t="n">
        <v>-0.2049405306495883</v>
      </c>
      <c r="Z2822" s="5" t="n">
        <v>0.6125963408557128</v>
      </c>
      <c r="AA2822" s="2" t="n">
        <v>0</v>
      </c>
      <c r="AB2822" s="2" t="b">
        <v>0</v>
      </c>
      <c r="AC2822" s="4" t="n">
        <v>-0.03910493576584195</v>
      </c>
      <c r="AD2822" s="4" t="n">
        <v>0.01140938159918092</v>
      </c>
      <c r="AE2822" s="2" t="b">
        <v>0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</row>
    <row r="2823">
      <c r="A2823" s="2" t="inlineStr">
        <is>
          <t>601026</t>
        </is>
      </c>
      <c r="B2823" s="2" t="inlineStr">
        <is>
          <t>XD道生天</t>
        </is>
      </c>
      <c r="C2823" s="2" t="inlineStr">
        <is>
          <t>2026-06-11</t>
        </is>
      </c>
      <c r="D2823" s="2" t="inlineStr">
        <is>
          <t>流动性不足</t>
        </is>
      </c>
      <c r="E2823" s="3" t="n">
        <v>12</v>
      </c>
      <c r="F2823" s="5" t="n">
        <v>14.39</v>
      </c>
      <c r="G2823" s="2" t="n">
        <v>16.7435</v>
      </c>
      <c r="H2823" s="2" t="n">
        <v>18.16433333333333</v>
      </c>
      <c r="I2823" s="2" t="n">
        <v>19.12433333333333</v>
      </c>
      <c r="J2823" s="2" t="n">
        <v>-0.05221895165855317</v>
      </c>
      <c r="K2823" s="2" t="n">
        <v>-0.04663348408373214</v>
      </c>
      <c r="L2823" s="4" t="n">
        <v>-0.1883812746756909</v>
      </c>
      <c r="M2823" s="4" t="n">
        <v>-0.1996662958843159</v>
      </c>
      <c r="N2823" s="4" t="n">
        <v>-0.3479836882646126</v>
      </c>
      <c r="O2823" s="2" t="n">
        <v>0.1724367509986685</v>
      </c>
      <c r="P2823" s="2" t="n">
        <v>0.03861517976031957</v>
      </c>
      <c r="Q2823" s="5" t="n">
        <v>70729648.8</v>
      </c>
      <c r="R2823" s="5" t="n">
        <v>78087406.40000001</v>
      </c>
      <c r="S2823" s="2" t="n">
        <v>0.9057753620051081</v>
      </c>
      <c r="T2823" s="2" t="n">
        <v>0.04208311079491873</v>
      </c>
      <c r="U2823" s="2" t="n">
        <v>0.04120317837518041</v>
      </c>
      <c r="V2823" s="2" t="b">
        <v>0</v>
      </c>
      <c r="W2823" s="2" t="b">
        <v>0</v>
      </c>
      <c r="X2823" s="4" t="n">
        <v>-0.3694127957931639</v>
      </c>
      <c r="Y2823" s="4" t="n">
        <v>-0.2119386637458927</v>
      </c>
      <c r="Z2823" s="5" t="n">
        <v>0.8825647867743331</v>
      </c>
      <c r="AA2823" s="2" t="n">
        <v>0</v>
      </c>
      <c r="AB2823" s="2" t="b">
        <v>0</v>
      </c>
      <c r="AC2823" s="4" t="n">
        <v>-0.03910493576584195</v>
      </c>
      <c r="AD2823" s="4" t="n">
        <v>0.01140938159918092</v>
      </c>
      <c r="AE2823" s="2" t="b">
        <v>0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</row>
    <row r="2824">
      <c r="A2824" s="2" t="inlineStr">
        <is>
          <t>603013</t>
        </is>
      </c>
      <c r="B2824" s="2" t="inlineStr">
        <is>
          <t>亚普股份</t>
        </is>
      </c>
      <c r="C2824" s="2" t="inlineStr">
        <is>
          <t>2026-06-11</t>
        </is>
      </c>
      <c r="D2824" s="2" t="inlineStr">
        <is>
          <t>流动性不足</t>
        </is>
      </c>
      <c r="E2824" s="3" t="n">
        <v>12</v>
      </c>
      <c r="F2824" s="5" t="n">
        <v>16.89</v>
      </c>
      <c r="G2824" s="2" t="n">
        <v>19.4345</v>
      </c>
      <c r="H2824" s="2" t="n">
        <v>19.49133333333333</v>
      </c>
      <c r="I2824" s="2" t="n">
        <v>21.5445</v>
      </c>
      <c r="J2824" s="2" t="n">
        <v>-0.04008199150449487</v>
      </c>
      <c r="K2824" s="2" t="n">
        <v>-0.03309604715959358</v>
      </c>
      <c r="L2824" s="4" t="n">
        <v>-0.138265306122449</v>
      </c>
      <c r="M2824" s="4" t="n">
        <v>-0.1848455598455597</v>
      </c>
      <c r="N2824" s="4" t="n">
        <v>-0.2473262032085561</v>
      </c>
      <c r="O2824" s="2" t="n">
        <v>0.2286950732356857</v>
      </c>
      <c r="P2824" s="2" t="n">
        <v>0.2203728362183755</v>
      </c>
      <c r="Q2824" s="5" t="n">
        <v>64098481</v>
      </c>
      <c r="R2824" s="5" t="n">
        <v>73500494.84999999</v>
      </c>
      <c r="S2824" s="2" t="n">
        <v>0.872082305443145</v>
      </c>
      <c r="T2824" s="2" t="n">
        <v>0.007112569165086238</v>
      </c>
      <c r="U2824" s="2" t="n">
        <v>0.007333681766725481</v>
      </c>
      <c r="V2824" s="2" t="b">
        <v>0</v>
      </c>
      <c r="W2824" s="2" t="b">
        <v>0</v>
      </c>
      <c r="X2824" s="4" t="n">
        <v>-0.2483311081441922</v>
      </c>
      <c r="Y2824" s="4" t="n">
        <v>-0.204052780395853</v>
      </c>
      <c r="Z2824" s="5" t="n">
        <v>0.353043046498576</v>
      </c>
      <c r="AA2824" s="2" t="n">
        <v>0</v>
      </c>
      <c r="AB2824" s="2" t="b">
        <v>0</v>
      </c>
      <c r="AC2824" s="4" t="n">
        <v>-0.03910493576584195</v>
      </c>
      <c r="AD2824" s="4" t="n">
        <v>0.01140938159918092</v>
      </c>
      <c r="AE2824" s="2" t="b">
        <v>0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</row>
    <row r="2825">
      <c r="A2825" s="2" t="inlineStr">
        <is>
          <t>603022</t>
        </is>
      </c>
      <c r="B2825" s="2" t="inlineStr">
        <is>
          <t>新通联</t>
        </is>
      </c>
      <c r="C2825" s="2" t="inlineStr">
        <is>
          <t>2026-06-11</t>
        </is>
      </c>
      <c r="D2825" s="2" t="inlineStr">
        <is>
          <t>流动性不足</t>
        </is>
      </c>
      <c r="E2825" s="3" t="n">
        <v>12</v>
      </c>
      <c r="F2825" s="5" t="n">
        <v>9.24</v>
      </c>
      <c r="G2825" s="2" t="n">
        <v>10.3765</v>
      </c>
      <c r="H2825" s="2" t="n">
        <v>10.60066666666667</v>
      </c>
      <c r="I2825" s="2" t="n">
        <v>10.77358333333333</v>
      </c>
      <c r="J2825" s="2" t="n">
        <v>-0.0471533516988063</v>
      </c>
      <c r="K2825" s="2" t="n">
        <v>-0.02261970618968601</v>
      </c>
      <c r="L2825" s="4" t="n">
        <v>-0.1072463768115941</v>
      </c>
      <c r="M2825" s="4" t="n">
        <v>-0.1923076923076923</v>
      </c>
      <c r="N2825" s="4" t="n">
        <v>-0.1808510638297872</v>
      </c>
      <c r="O2825" s="2" t="n">
        <v>0.1994007989347537</v>
      </c>
      <c r="P2825" s="2" t="n">
        <v>0.4440745672436751</v>
      </c>
      <c r="Q2825" s="5" t="n">
        <v>36476805.2</v>
      </c>
      <c r="R2825" s="5" t="n">
        <v>45397408.65</v>
      </c>
      <c r="S2825" s="2" t="n">
        <v>0.8034997213436764</v>
      </c>
      <c r="T2825" s="2" t="n">
        <v>0.01920485</v>
      </c>
      <c r="U2825" s="2" t="n">
        <v>0.0217492745</v>
      </c>
      <c r="V2825" s="2" t="b">
        <v>0</v>
      </c>
      <c r="W2825" s="2" t="b">
        <v>0</v>
      </c>
      <c r="X2825" s="4" t="n">
        <v>-0.2169491525423729</v>
      </c>
      <c r="Y2825" s="4" t="n">
        <v>-0.2006920415224913</v>
      </c>
      <c r="Z2825" s="5" t="n">
        <v>0.4668235610603216</v>
      </c>
      <c r="AA2825" s="2" t="n">
        <v>0</v>
      </c>
      <c r="AB2825" s="2" t="b">
        <v>0</v>
      </c>
      <c r="AC2825" s="4" t="n">
        <v>-0.03910493576584195</v>
      </c>
      <c r="AD2825" s="4" t="n">
        <v>0.01140938159918092</v>
      </c>
      <c r="AE2825" s="2" t="b">
        <v>0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</row>
    <row r="2826">
      <c r="A2826" s="2" t="inlineStr">
        <is>
          <t>603023</t>
        </is>
      </c>
      <c r="B2826" s="2" t="inlineStr">
        <is>
          <t>威帝股份</t>
        </is>
      </c>
      <c r="C2826" s="2" t="inlineStr">
        <is>
          <t>2026-06-11</t>
        </is>
      </c>
      <c r="D2826" s="2" t="inlineStr">
        <is>
          <t>流动性不足</t>
        </is>
      </c>
      <c r="E2826" s="3" t="n">
        <v>12</v>
      </c>
      <c r="F2826" s="5" t="n">
        <v>3.91</v>
      </c>
      <c r="G2826" s="2" t="n">
        <v>4.5695</v>
      </c>
      <c r="H2826" s="2" t="n">
        <v>4.679</v>
      </c>
      <c r="I2826" s="2" t="n">
        <v>5.020916666666666</v>
      </c>
      <c r="J2826" s="2" t="n">
        <v>-0.04613297150610585</v>
      </c>
      <c r="K2826" s="2" t="n">
        <v>-0.02932024064725824</v>
      </c>
      <c r="L2826" s="4" t="n">
        <v>-0.1680851063829787</v>
      </c>
      <c r="M2826" s="4" t="n">
        <v>-0.218</v>
      </c>
      <c r="N2826" s="4" t="n">
        <v>-0.2242063492063492</v>
      </c>
      <c r="O2826" s="2" t="n">
        <v>0.1205059920106525</v>
      </c>
      <c r="P2826" s="2" t="n">
        <v>0.2922769640479361</v>
      </c>
      <c r="Q2826" s="5" t="n">
        <v>40171064.6</v>
      </c>
      <c r="R2826" s="5" t="n">
        <v>79469865.75</v>
      </c>
      <c r="S2826" s="2" t="n">
        <v>0.5054880138639217</v>
      </c>
      <c r="T2826" s="2" t="n">
        <v>0.01770000124722856</v>
      </c>
      <c r="U2826" s="2" t="n">
        <v>0.02992118950341209</v>
      </c>
      <c r="V2826" s="2" t="b">
        <v>0</v>
      </c>
      <c r="W2826" s="2" t="b">
        <v>0</v>
      </c>
      <c r="X2826" s="4" t="n">
        <v>-0.2825688073394496</v>
      </c>
      <c r="Y2826" s="4" t="n">
        <v>-0.2407766990291262</v>
      </c>
      <c r="Z2826" s="5" t="n">
        <v>0.47445644436777</v>
      </c>
      <c r="AA2826" s="2" t="n">
        <v>0</v>
      </c>
      <c r="AB2826" s="2" t="b">
        <v>0</v>
      </c>
      <c r="AC2826" s="4" t="n">
        <v>-0.03910493576584195</v>
      </c>
      <c r="AD2826" s="4" t="n">
        <v>0.01140938159918092</v>
      </c>
      <c r="AE2826" s="2" t="b">
        <v>0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</row>
    <row r="2827">
      <c r="A2827" s="2" t="inlineStr">
        <is>
          <t>603028</t>
        </is>
      </c>
      <c r="B2827" s="2" t="inlineStr">
        <is>
          <t>赛福天</t>
        </is>
      </c>
      <c r="C2827" s="2" t="inlineStr">
        <is>
          <t>2026-06-11</t>
        </is>
      </c>
      <c r="D2827" s="2" t="inlineStr">
        <is>
          <t>流动性不足</t>
        </is>
      </c>
      <c r="E2827" s="3" t="n">
        <v>12</v>
      </c>
      <c r="F2827" s="5" t="n">
        <v>7.38</v>
      </c>
      <c r="G2827" s="2" t="n">
        <v>8.423500000000001</v>
      </c>
      <c r="H2827" s="2" t="n">
        <v>8.611333333333334</v>
      </c>
      <c r="I2827" s="2" t="n">
        <v>8.947666666666667</v>
      </c>
      <c r="J2827" s="2" t="n">
        <v>-0.05629621330943302</v>
      </c>
      <c r="K2827" s="2" t="n">
        <v>-0.03444151669750128</v>
      </c>
      <c r="L2827" s="4" t="n">
        <v>-0.1245551601423487</v>
      </c>
      <c r="M2827" s="4" t="n">
        <v>-0.2064516129032259</v>
      </c>
      <c r="N2827" s="4" t="n">
        <v>-0.2106951871657754</v>
      </c>
      <c r="O2827" s="2" t="n">
        <v>0.1531291611185087</v>
      </c>
      <c r="P2827" s="2" t="n">
        <v>0.3355525965379494</v>
      </c>
      <c r="Q2827" s="5" t="n">
        <v>33537687.6</v>
      </c>
      <c r="R2827" s="5" t="n">
        <v>54328830.15</v>
      </c>
      <c r="S2827" s="2" t="n">
        <v>0.6173092169922234</v>
      </c>
      <c r="T2827" s="2" t="n">
        <v>0.01554296773285475</v>
      </c>
      <c r="U2827" s="2" t="n">
        <v>0.02201262711566201</v>
      </c>
      <c r="V2827" s="2" t="b">
        <v>0</v>
      </c>
      <c r="W2827" s="2" t="b">
        <v>0</v>
      </c>
      <c r="X2827" s="4" t="n">
        <v>-0.2678571428571429</v>
      </c>
      <c r="Y2827" s="4" t="n">
        <v>-0.2223393045310854</v>
      </c>
      <c r="Z2827" s="5" t="n">
        <v>0.4721935793896586</v>
      </c>
      <c r="AA2827" s="2" t="n">
        <v>0</v>
      </c>
      <c r="AB2827" s="2" t="b">
        <v>0</v>
      </c>
      <c r="AC2827" s="4" t="n">
        <v>-0.03910493576584195</v>
      </c>
      <c r="AD2827" s="4" t="n">
        <v>0.01140938159918092</v>
      </c>
      <c r="AE2827" s="2" t="b">
        <v>0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</row>
    <row r="2828">
      <c r="A2828" s="2" t="inlineStr">
        <is>
          <t>603081</t>
        </is>
      </c>
      <c r="B2828" s="2" t="inlineStr">
        <is>
          <t>大丰实业</t>
        </is>
      </c>
      <c r="C2828" s="2" t="inlineStr">
        <is>
          <t>2026-06-11</t>
        </is>
      </c>
      <c r="D2828" s="2" t="inlineStr">
        <is>
          <t>流动性不足</t>
        </is>
      </c>
      <c r="E2828" s="3" t="n">
        <v>12</v>
      </c>
      <c r="F2828" s="5" t="n">
        <v>9.609999999999999</v>
      </c>
      <c r="G2828" s="2" t="n">
        <v>10.746</v>
      </c>
      <c r="H2828" s="2" t="n">
        <v>11.5925</v>
      </c>
      <c r="I2828" s="2" t="n">
        <v>12.62691666666667</v>
      </c>
      <c r="J2828" s="2" t="n">
        <v>-0.05087440381558028</v>
      </c>
      <c r="K2828" s="2" t="n">
        <v>-0.03256092133081112</v>
      </c>
      <c r="L2828" s="4" t="n">
        <v>-0.09254013220018886</v>
      </c>
      <c r="M2828" s="4" t="n">
        <v>-0.212940212940213</v>
      </c>
      <c r="N2828" s="4" t="n">
        <v>-0.2237479806138934</v>
      </c>
      <c r="O2828" s="2" t="n">
        <v>0.1328229027962716</v>
      </c>
      <c r="P2828" s="2" t="n">
        <v>0.2939414114513981</v>
      </c>
      <c r="Q2828" s="5" t="n">
        <v>27832346</v>
      </c>
      <c r="R2828" s="5" t="n">
        <v>59280962.55</v>
      </c>
      <c r="S2828" s="2" t="n">
        <v>0.4694988880540706</v>
      </c>
      <c r="T2828" s="2" t="n">
        <v>0.006647473744378987</v>
      </c>
      <c r="U2828" s="2" t="n">
        <v>0.01227641845498718</v>
      </c>
      <c r="V2828" s="2" t="b">
        <v>0</v>
      </c>
      <c r="W2828" s="2" t="b">
        <v>0</v>
      </c>
      <c r="X2828" s="4" t="n">
        <v>-0.2790697674418605</v>
      </c>
      <c r="Y2828" s="4" t="n">
        <v>-0.2544608223429016</v>
      </c>
      <c r="Z2828" s="5" t="n">
        <v>0.5293570567365666</v>
      </c>
      <c r="AA2828" s="2" t="n">
        <v>0</v>
      </c>
      <c r="AB2828" s="2" t="b">
        <v>0</v>
      </c>
      <c r="AC2828" s="4" t="n">
        <v>-0.03910493576584195</v>
      </c>
      <c r="AD2828" s="4" t="n">
        <v>0.01140938159918092</v>
      </c>
      <c r="AE2828" s="2" t="b">
        <v>0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</row>
    <row r="2829">
      <c r="A2829" s="2" t="inlineStr">
        <is>
          <t>603091</t>
        </is>
      </c>
      <c r="B2829" s="2" t="inlineStr">
        <is>
          <t>众鑫股份</t>
        </is>
      </c>
      <c r="C2829" s="2" t="inlineStr">
        <is>
          <t>2026-06-11</t>
        </is>
      </c>
      <c r="D2829" s="2" t="inlineStr">
        <is>
          <t>流动性不足</t>
        </is>
      </c>
      <c r="E2829" s="3" t="n">
        <v>12</v>
      </c>
      <c r="F2829" s="5" t="n">
        <v>66.09999999999999</v>
      </c>
      <c r="G2829" s="2" t="n">
        <v>74.32599999999999</v>
      </c>
      <c r="H2829" s="2" t="n">
        <v>76.8865</v>
      </c>
      <c r="I2829" s="2" t="n">
        <v>77.85058333333333</v>
      </c>
      <c r="J2829" s="2" t="n">
        <v>-0.06102467895877151</v>
      </c>
      <c r="K2829" s="2" t="n">
        <v>-0.02862009934493004</v>
      </c>
      <c r="L2829" s="4" t="n">
        <v>-0.1066360318962022</v>
      </c>
      <c r="M2829" s="4" t="n">
        <v>-0.2285247432306257</v>
      </c>
      <c r="N2829" s="4" t="n">
        <v>-0.2069586082783443</v>
      </c>
      <c r="O2829" s="2" t="n">
        <v>0.09653794940079893</v>
      </c>
      <c r="P2829" s="2" t="n">
        <v>0.3488681757656458</v>
      </c>
      <c r="Q2829" s="5" t="n">
        <v>37541186.8</v>
      </c>
      <c r="R2829" s="5" t="n">
        <v>48151915.6</v>
      </c>
      <c r="S2829" s="2" t="n">
        <v>0.7796405674045499</v>
      </c>
      <c r="T2829" s="2" t="n">
        <v>0.01822777001400592</v>
      </c>
      <c r="U2829" s="2" t="n">
        <v>0.02059481733431089</v>
      </c>
      <c r="V2829" s="2" t="b">
        <v>0</v>
      </c>
      <c r="W2829" s="2" t="b">
        <v>0</v>
      </c>
      <c r="X2829" s="4" t="n">
        <v>-0.2562169461010466</v>
      </c>
      <c r="Y2829" s="4" t="n">
        <v>-0.2392065344224037</v>
      </c>
      <c r="Z2829" s="5" t="n">
        <v>0.3228423625646669</v>
      </c>
      <c r="AA2829" s="2" t="n">
        <v>0</v>
      </c>
      <c r="AB2829" s="2" t="b">
        <v>0</v>
      </c>
      <c r="AC2829" s="4" t="n">
        <v>-0.03910493576584195</v>
      </c>
      <c r="AD2829" s="4" t="n">
        <v>0.01140938159918092</v>
      </c>
      <c r="AE2829" s="2" t="b">
        <v>0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</row>
    <row r="2830">
      <c r="A2830" s="2" t="inlineStr">
        <is>
          <t>603106</t>
        </is>
      </c>
      <c r="B2830" s="2" t="inlineStr">
        <is>
          <t>恒银科技</t>
        </is>
      </c>
      <c r="C2830" s="2" t="inlineStr">
        <is>
          <t>2026-06-11</t>
        </is>
      </c>
      <c r="D2830" s="2" t="inlineStr">
        <is>
          <t>流动性不足</t>
        </is>
      </c>
      <c r="E2830" s="3" t="n">
        <v>12</v>
      </c>
      <c r="F2830" s="5" t="n">
        <v>7</v>
      </c>
      <c r="G2830" s="2" t="n">
        <v>7.906000000000001</v>
      </c>
      <c r="H2830" s="2" t="n">
        <v>8.67</v>
      </c>
      <c r="I2830" s="2" t="n">
        <v>9.646750000000001</v>
      </c>
      <c r="J2830" s="2" t="n">
        <v>-0.05317365269461072</v>
      </c>
      <c r="K2830" s="2" t="n">
        <v>-0.04685123770086319</v>
      </c>
      <c r="L2830" s="4" t="n">
        <v>-0.1105463786531131</v>
      </c>
      <c r="M2830" s="4" t="n">
        <v>-0.2054483541430193</v>
      </c>
      <c r="N2830" s="4" t="n">
        <v>-0.2871690427698574</v>
      </c>
      <c r="O2830" s="2" t="n">
        <v>0.1562916111850866</v>
      </c>
      <c r="P2830" s="2" t="n">
        <v>0.1171770972037284</v>
      </c>
      <c r="Q2830" s="5" t="n">
        <v>41098600.4</v>
      </c>
      <c r="R2830" s="5" t="n">
        <v>47846840.1</v>
      </c>
      <c r="S2830" s="2" t="n">
        <v>0.8589616433207258</v>
      </c>
      <c r="T2830" s="2" t="n">
        <v>0.01087193460385764</v>
      </c>
      <c r="U2830" s="2" t="n">
        <v>0.01153520700453388</v>
      </c>
      <c r="V2830" s="2" t="b">
        <v>0</v>
      </c>
      <c r="W2830" s="2" t="b">
        <v>0</v>
      </c>
      <c r="X2830" s="4" t="n">
        <v>-0.3027888446215139</v>
      </c>
      <c r="Y2830" s="4" t="n">
        <v>-0.2108229988726043</v>
      </c>
      <c r="Z2830" s="5" t="n">
        <v>0.4219905557631959</v>
      </c>
      <c r="AA2830" s="2" t="n">
        <v>0</v>
      </c>
      <c r="AB2830" s="2" t="b">
        <v>0</v>
      </c>
      <c r="AC2830" s="4" t="n">
        <v>-0.03910493576584195</v>
      </c>
      <c r="AD2830" s="4" t="n">
        <v>0.01140938159918092</v>
      </c>
      <c r="AE2830" s="2" t="b">
        <v>0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</row>
    <row r="2831">
      <c r="A2831" s="2" t="inlineStr">
        <is>
          <t>603117</t>
        </is>
      </c>
      <c r="B2831" s="2" t="inlineStr">
        <is>
          <t>万林物流</t>
        </is>
      </c>
      <c r="C2831" s="2" t="inlineStr">
        <is>
          <t>2026-06-11</t>
        </is>
      </c>
      <c r="D2831" s="2" t="inlineStr">
        <is>
          <t>流动性不足</t>
        </is>
      </c>
      <c r="E2831" s="3" t="n">
        <v>12</v>
      </c>
      <c r="F2831" s="5" t="n">
        <v>3.93</v>
      </c>
      <c r="G2831" s="2" t="n">
        <v>4.554</v>
      </c>
      <c r="H2831" s="2" t="n">
        <v>4.707166666666667</v>
      </c>
      <c r="I2831" s="2" t="n">
        <v>4.902916666666667</v>
      </c>
      <c r="J2831" s="2" t="n">
        <v>-0.05253302819099148</v>
      </c>
      <c r="K2831" s="2" t="n">
        <v>-0.04735723681991433</v>
      </c>
      <c r="L2831" s="4" t="n">
        <v>-0.1708860759493671</v>
      </c>
      <c r="M2831" s="4" t="n">
        <v>-0.1995926680244399</v>
      </c>
      <c r="N2831" s="4" t="n">
        <v>-0.2456813819577734</v>
      </c>
      <c r="O2831" s="2" t="n">
        <v>0.1731025299600533</v>
      </c>
      <c r="P2831" s="2" t="n">
        <v>0.2237017310252996</v>
      </c>
      <c r="Q2831" s="5" t="n">
        <v>39050630.4</v>
      </c>
      <c r="R2831" s="5" t="n">
        <v>58795880.65</v>
      </c>
      <c r="S2831" s="2" t="n">
        <v>0.6641728972895314</v>
      </c>
      <c r="T2831" s="2" t="n">
        <v>0.0161316869581928</v>
      </c>
      <c r="U2831" s="2" t="n">
        <v>0.02122436836552694</v>
      </c>
      <c r="V2831" s="2" t="b">
        <v>0</v>
      </c>
      <c r="W2831" s="2" t="b">
        <v>0</v>
      </c>
      <c r="X2831" s="4" t="n">
        <v>-0.2626641651031895</v>
      </c>
      <c r="Y2831" s="4" t="n">
        <v>-0.2248520710059172</v>
      </c>
      <c r="Z2831" s="5" t="n">
        <v>0.5314644564301163</v>
      </c>
      <c r="AA2831" s="2" t="n">
        <v>0</v>
      </c>
      <c r="AB2831" s="2" t="b">
        <v>0</v>
      </c>
      <c r="AC2831" s="4" t="n">
        <v>-0.03910493576584195</v>
      </c>
      <c r="AD2831" s="4" t="n">
        <v>0.01140938159918092</v>
      </c>
      <c r="AE2831" s="2" t="b">
        <v>0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</row>
    <row r="2832">
      <c r="A2832" s="2" t="inlineStr">
        <is>
          <t>603177</t>
        </is>
      </c>
      <c r="B2832" s="2" t="inlineStr">
        <is>
          <t>德创环保</t>
        </is>
      </c>
      <c r="C2832" s="2" t="inlineStr">
        <is>
          <t>2026-06-11</t>
        </is>
      </c>
      <c r="D2832" s="2" t="inlineStr">
        <is>
          <t>流动性不足</t>
        </is>
      </c>
      <c r="E2832" s="3" t="n">
        <v>12</v>
      </c>
      <c r="F2832" s="5" t="n">
        <v>9.33</v>
      </c>
      <c r="G2832" s="2" t="n">
        <v>10.577</v>
      </c>
      <c r="H2832" s="2" t="n">
        <v>11.236</v>
      </c>
      <c r="I2832" s="2" t="n">
        <v>11.51125</v>
      </c>
      <c r="J2832" s="2" t="n">
        <v>-0.05104970392966091</v>
      </c>
      <c r="K2832" s="2" t="n">
        <v>-0.03668033665318737</v>
      </c>
      <c r="L2832" s="4" t="n">
        <v>-0.1296641791044777</v>
      </c>
      <c r="M2832" s="4" t="n">
        <v>-0.1984536082474228</v>
      </c>
      <c r="N2832" s="4" t="n">
        <v>-0.2383673469387755</v>
      </c>
      <c r="O2832" s="2" t="n">
        <v>0.1760985352862849</v>
      </c>
      <c r="P2832" s="2" t="n">
        <v>0.244340878828229</v>
      </c>
      <c r="Q2832" s="5" t="n">
        <v>29993316</v>
      </c>
      <c r="R2832" s="5" t="n">
        <v>47910846.3</v>
      </c>
      <c r="S2832" s="2" t="n">
        <v>0.6260235064977343</v>
      </c>
      <c r="T2832" s="2" t="n">
        <v>0.01535133599749251</v>
      </c>
      <c r="U2832" s="2" t="n">
        <v>0.02161293488481423</v>
      </c>
      <c r="V2832" s="2" t="b">
        <v>0</v>
      </c>
      <c r="W2832" s="2" t="b">
        <v>0</v>
      </c>
      <c r="X2832" s="4" t="n">
        <v>-0.2789799072642967</v>
      </c>
      <c r="Y2832" s="4" t="n">
        <v>-0.2052810902896082</v>
      </c>
      <c r="Z2832" s="5" t="n">
        <v>0.5311178996218914</v>
      </c>
      <c r="AA2832" s="2" t="n">
        <v>0</v>
      </c>
      <c r="AB2832" s="2" t="b">
        <v>0</v>
      </c>
      <c r="AC2832" s="4" t="n">
        <v>-0.03910493576584195</v>
      </c>
      <c r="AD2832" s="4" t="n">
        <v>0.01140938159918092</v>
      </c>
      <c r="AE2832" s="2" t="b">
        <v>0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</row>
    <row r="2833">
      <c r="A2833" s="2" t="inlineStr">
        <is>
          <t>603183</t>
        </is>
      </c>
      <c r="B2833" s="2" t="inlineStr">
        <is>
          <t>建研院</t>
        </is>
      </c>
      <c r="C2833" s="2" t="inlineStr">
        <is>
          <t>2026-06-11</t>
        </is>
      </c>
      <c r="D2833" s="2" t="inlineStr">
        <is>
          <t>流动性不足</t>
        </is>
      </c>
      <c r="E2833" s="3" t="n">
        <v>12</v>
      </c>
      <c r="F2833" s="5" t="n">
        <v>3.76</v>
      </c>
      <c r="G2833" s="2" t="n">
        <v>4.218</v>
      </c>
      <c r="H2833" s="2" t="n">
        <v>4.495333333333334</v>
      </c>
      <c r="I2833" s="2" t="n">
        <v>4.52625</v>
      </c>
      <c r="J2833" s="2" t="n">
        <v>-0.05287975749410578</v>
      </c>
      <c r="K2833" s="2" t="n">
        <v>-0.02789591292438554</v>
      </c>
      <c r="L2833" s="4" t="n">
        <v>-0.09615384615384626</v>
      </c>
      <c r="M2833" s="4" t="n">
        <v>-0.208421052631579</v>
      </c>
      <c r="N2833" s="4" t="n">
        <v>-0.2199170124481329</v>
      </c>
      <c r="O2833" s="2" t="n">
        <v>0.1471371504660453</v>
      </c>
      <c r="P2833" s="2" t="n">
        <v>0.3059254327563249</v>
      </c>
      <c r="Q2833" s="5" t="n">
        <v>37332907.2</v>
      </c>
      <c r="R2833" s="5" t="n">
        <v>51142827.5</v>
      </c>
      <c r="S2833" s="2" t="n">
        <v>0.7299734689092034</v>
      </c>
      <c r="T2833" s="2" t="n">
        <v>0.01931247151796255</v>
      </c>
      <c r="U2833" s="2" t="n">
        <v>0.02419496035841065</v>
      </c>
      <c r="V2833" s="2" t="b">
        <v>0</v>
      </c>
      <c r="W2833" s="2" t="b">
        <v>0</v>
      </c>
      <c r="X2833" s="4" t="n">
        <v>-0.2419354838709677</v>
      </c>
      <c r="Y2833" s="4" t="n">
        <v>-0.2067510548523207</v>
      </c>
      <c r="Z2833" s="5" t="n">
        <v>0.3643571272700815</v>
      </c>
      <c r="AA2833" s="2" t="n">
        <v>0</v>
      </c>
      <c r="AB2833" s="2" t="b">
        <v>0</v>
      </c>
      <c r="AC2833" s="4" t="n">
        <v>-0.03910493576584195</v>
      </c>
      <c r="AD2833" s="4" t="n">
        <v>0.01140938159918092</v>
      </c>
      <c r="AE2833" s="2" t="b">
        <v>0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</row>
    <row r="2834">
      <c r="A2834" s="2" t="inlineStr">
        <is>
          <t>603332</t>
        </is>
      </c>
      <c r="B2834" s="2" t="inlineStr">
        <is>
          <t>苏州龙杰</t>
        </is>
      </c>
      <c r="C2834" s="2" t="inlineStr">
        <is>
          <t>2026-06-11</t>
        </is>
      </c>
      <c r="D2834" s="2" t="inlineStr">
        <is>
          <t>流动性不足</t>
        </is>
      </c>
      <c r="E2834" s="3" t="n">
        <v>12</v>
      </c>
      <c r="F2834" s="5" t="n">
        <v>11.18</v>
      </c>
      <c r="G2834" s="2" t="n">
        <v>12.561</v>
      </c>
      <c r="H2834" s="2" t="n">
        <v>13.24933333333333</v>
      </c>
      <c r="I2834" s="2" t="n">
        <v>13.35</v>
      </c>
      <c r="J2834" s="2" t="n">
        <v>-0.05535083101451455</v>
      </c>
      <c r="K2834" s="2" t="n">
        <v>-0.02001972386587769</v>
      </c>
      <c r="L2834" s="4" t="n">
        <v>-0.07907742998352563</v>
      </c>
      <c r="M2834" s="4" t="n">
        <v>-0.2363387978142077</v>
      </c>
      <c r="N2834" s="4" t="n">
        <v>-0.1803519061583578</v>
      </c>
      <c r="O2834" s="2" t="n">
        <v>0.08355525965379494</v>
      </c>
      <c r="P2834" s="2" t="n">
        <v>0.446404793608522</v>
      </c>
      <c r="Q2834" s="5" t="n">
        <v>46271082.8</v>
      </c>
      <c r="R2834" s="5" t="n">
        <v>71319811.15000001</v>
      </c>
      <c r="S2834" s="2" t="n">
        <v>0.6487830247150057</v>
      </c>
      <c r="T2834" s="2" t="n">
        <v>0.01858141310496554</v>
      </c>
      <c r="U2834" s="2" t="n">
        <v>0.02578272315298538</v>
      </c>
      <c r="V2834" s="2" t="b">
        <v>0</v>
      </c>
      <c r="W2834" s="2" t="b">
        <v>0</v>
      </c>
      <c r="X2834" s="4" t="n">
        <v>-0.2782440284054228</v>
      </c>
      <c r="Y2834" s="4" t="n">
        <v>-0.2300275482093664</v>
      </c>
      <c r="Z2834" s="5" t="n">
        <v>0.2683808029732145</v>
      </c>
      <c r="AA2834" s="2" t="n">
        <v>0</v>
      </c>
      <c r="AB2834" s="2" t="b">
        <v>0</v>
      </c>
      <c r="AC2834" s="4" t="n">
        <v>-0.03910493576584195</v>
      </c>
      <c r="AD2834" s="4" t="n">
        <v>0.01140938159918092</v>
      </c>
      <c r="AE2834" s="2" t="b">
        <v>0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</row>
    <row r="2835">
      <c r="A2835" s="2" t="inlineStr">
        <is>
          <t>603348</t>
        </is>
      </c>
      <c r="B2835" s="2" t="inlineStr">
        <is>
          <t>文灿股份</t>
        </is>
      </c>
      <c r="C2835" s="2" t="inlineStr">
        <is>
          <t>2026-06-11</t>
        </is>
      </c>
      <c r="D2835" s="2" t="inlineStr">
        <is>
          <t>流动性不足</t>
        </is>
      </c>
      <c r="E2835" s="3" t="n">
        <v>12</v>
      </c>
      <c r="F2835" s="5" t="n">
        <v>14.5</v>
      </c>
      <c r="G2835" s="2" t="n">
        <v>16.5605</v>
      </c>
      <c r="H2835" s="2" t="n">
        <v>18.60066666666667</v>
      </c>
      <c r="I2835" s="2" t="n">
        <v>19.33116666666666</v>
      </c>
      <c r="J2835" s="2" t="n">
        <v>-0.05233190271816901</v>
      </c>
      <c r="K2835" s="2" t="n">
        <v>-0.03362283200706573</v>
      </c>
      <c r="L2835" s="4" t="n">
        <v>-0.1065927295132471</v>
      </c>
      <c r="M2835" s="4" t="n">
        <v>-0.2149431510557661</v>
      </c>
      <c r="N2835" s="4" t="n">
        <v>-0.2786069651741294</v>
      </c>
      <c r="O2835" s="2" t="n">
        <v>0.1274966711051931</v>
      </c>
      <c r="P2835" s="2" t="n">
        <v>0.1374833555259654</v>
      </c>
      <c r="Q2835" s="5" t="n">
        <v>36263169</v>
      </c>
      <c r="R2835" s="5" t="n">
        <v>36566960.35</v>
      </c>
      <c r="S2835" s="2" t="n">
        <v>0.991692190242441</v>
      </c>
      <c r="T2835" s="2" t="n">
        <v>0.007614780533909066</v>
      </c>
      <c r="U2835" s="2" t="n">
        <v>0.007030351027809941</v>
      </c>
      <c r="V2835" s="2" t="b">
        <v>0</v>
      </c>
      <c r="W2835" s="2" t="b">
        <v>0</v>
      </c>
      <c r="X2835" s="4" t="n">
        <v>-0.3409090909090909</v>
      </c>
      <c r="Y2835" s="4" t="n">
        <v>-0.2162162162162162</v>
      </c>
      <c r="Z2835" s="5" t="n">
        <v>0.2953084120735783</v>
      </c>
      <c r="AA2835" s="2" t="n">
        <v>0</v>
      </c>
      <c r="AB2835" s="2" t="b">
        <v>0</v>
      </c>
      <c r="AC2835" s="4" t="n">
        <v>-0.03910493576584195</v>
      </c>
      <c r="AD2835" s="4" t="n">
        <v>0.01140938159918092</v>
      </c>
      <c r="AE2835" s="2" t="b">
        <v>0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</row>
    <row r="2836">
      <c r="A2836" s="2" t="inlineStr">
        <is>
          <t>603355</t>
        </is>
      </c>
      <c r="B2836" s="2" t="inlineStr">
        <is>
          <t>莱克电气</t>
        </is>
      </c>
      <c r="C2836" s="2" t="inlineStr">
        <is>
          <t>2026-06-11</t>
        </is>
      </c>
      <c r="D2836" s="2" t="inlineStr">
        <is>
          <t>流动性不足</t>
        </is>
      </c>
      <c r="E2836" s="3" t="n">
        <v>12</v>
      </c>
      <c r="F2836" s="5" t="n">
        <v>27.05</v>
      </c>
      <c r="G2836" s="2" t="n">
        <v>27.8875</v>
      </c>
      <c r="H2836" s="2" t="n">
        <v>28.9825</v>
      </c>
      <c r="I2836" s="2" t="n">
        <v>30.84316666666667</v>
      </c>
      <c r="J2836" s="2" t="n">
        <v>-0.06956376678622089</v>
      </c>
      <c r="K2836" s="2" t="n">
        <v>-0.03508528559855284</v>
      </c>
      <c r="L2836" s="4" t="n">
        <v>-0.04484463276836159</v>
      </c>
      <c r="M2836" s="4" t="n">
        <v>-0.166923313828149</v>
      </c>
      <c r="N2836" s="4" t="n">
        <v>-0.1429024081115335</v>
      </c>
      <c r="O2836" s="2" t="n">
        <v>0.3095872170439414</v>
      </c>
      <c r="P2836" s="2" t="n">
        <v>0.5456058588548602</v>
      </c>
      <c r="Q2836" s="5" t="n">
        <v>68654678</v>
      </c>
      <c r="R2836" s="5" t="n">
        <v>75092656.2</v>
      </c>
      <c r="S2836" s="2" t="n">
        <v>0.9142662075655807</v>
      </c>
      <c r="T2836" s="2" t="n">
        <v>0.004775509735267758</v>
      </c>
      <c r="U2836" s="2" t="n">
        <v>0.004676668314891276</v>
      </c>
      <c r="V2836" s="2" t="b">
        <v>0</v>
      </c>
      <c r="W2836" s="2" t="b">
        <v>0</v>
      </c>
      <c r="X2836" s="4" t="n">
        <v>-0.2414469994391474</v>
      </c>
      <c r="Y2836" s="4" t="n">
        <v>-0.2587800369685768</v>
      </c>
      <c r="Z2836" s="5" t="n">
        <v>0.3584678006710962</v>
      </c>
      <c r="AA2836" s="2" t="n">
        <v>1</v>
      </c>
      <c r="AB2836" s="2" t="b">
        <v>0</v>
      </c>
      <c r="AC2836" s="4" t="n">
        <v>-0.03910493576584195</v>
      </c>
      <c r="AD2836" s="4" t="n">
        <v>0.01140938159918092</v>
      </c>
      <c r="AE2836" s="2" t="b">
        <v>0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</row>
    <row r="2837">
      <c r="A2837" s="2" t="inlineStr">
        <is>
          <t>603382</t>
        </is>
      </c>
      <c r="B2837" s="2" t="inlineStr">
        <is>
          <t>海阳科技</t>
        </is>
      </c>
      <c r="C2837" s="2" t="inlineStr">
        <is>
          <t>2026-06-11</t>
        </is>
      </c>
      <c r="D2837" s="2" t="inlineStr">
        <is>
          <t>流动性不足</t>
        </is>
      </c>
      <c r="E2837" s="3" t="n">
        <v>12</v>
      </c>
      <c r="F2837" s="5" t="n">
        <v>19.81</v>
      </c>
      <c r="G2837" s="2" t="n">
        <v>22.439</v>
      </c>
      <c r="H2837" s="2" t="n">
        <v>25.54316666666666</v>
      </c>
      <c r="I2837" s="2" t="n">
        <v>28.42075</v>
      </c>
      <c r="J2837" s="2" t="n">
        <v>-0.05724429132617692</v>
      </c>
      <c r="K2837" s="2" t="n">
        <v>-0.05296298584934822</v>
      </c>
      <c r="L2837" s="4" t="n">
        <v>-0.1011796733212341</v>
      </c>
      <c r="M2837" s="4" t="n">
        <v>-0.2126391096979333</v>
      </c>
      <c r="N2837" s="4" t="n">
        <v>-0.3422974767596282</v>
      </c>
      <c r="O2837" s="2" t="n">
        <v>0.1344873501997337</v>
      </c>
      <c r="P2837" s="2" t="n">
        <v>0.0426098535286285</v>
      </c>
      <c r="Q2837" s="5" t="n">
        <v>21595267</v>
      </c>
      <c r="R2837" s="5" t="n">
        <v>29530603.95</v>
      </c>
      <c r="S2837" s="2" t="n">
        <v>0.7312842987080188</v>
      </c>
      <c r="T2837" s="2" t="n">
        <v>0.02903631195531512</v>
      </c>
      <c r="U2837" s="2" t="n">
        <v>0.03591420572287357</v>
      </c>
      <c r="V2837" s="2" t="b">
        <v>0</v>
      </c>
      <c r="W2837" s="2" t="b">
        <v>0</v>
      </c>
      <c r="X2837" s="4" t="n">
        <v>-0.3725055432372506</v>
      </c>
      <c r="Y2837" s="4" t="n">
        <v>-0.2321705426356589</v>
      </c>
      <c r="Z2837" s="5" t="n">
        <v>0.5522383611790992</v>
      </c>
      <c r="AA2837" s="2" t="n">
        <v>0</v>
      </c>
      <c r="AB2837" s="2" t="b">
        <v>0</v>
      </c>
      <c r="AC2837" s="4" t="n">
        <v>-0.03910493576584195</v>
      </c>
      <c r="AD2837" s="4" t="n">
        <v>0.01140938159918092</v>
      </c>
      <c r="AE2837" s="2" t="b">
        <v>0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</row>
    <row r="2838">
      <c r="A2838" s="2" t="inlineStr">
        <is>
          <t>603506</t>
        </is>
      </c>
      <c r="B2838" s="2" t="inlineStr">
        <is>
          <t>南都物业</t>
        </is>
      </c>
      <c r="C2838" s="2" t="inlineStr">
        <is>
          <t>2026-06-11</t>
        </is>
      </c>
      <c r="D2838" s="2" t="inlineStr">
        <is>
          <t>流动性不足</t>
        </is>
      </c>
      <c r="E2838" s="3" t="n">
        <v>12</v>
      </c>
      <c r="F2838" s="5" t="n">
        <v>10.3</v>
      </c>
      <c r="G2838" s="2" t="n">
        <v>11.5475</v>
      </c>
      <c r="H2838" s="2" t="n">
        <v>12.07933333333333</v>
      </c>
      <c r="I2838" s="2" t="n">
        <v>12.71691666666667</v>
      </c>
      <c r="J2838" s="2" t="n">
        <v>-0.05134524543027319</v>
      </c>
      <c r="K2838" s="2" t="n">
        <v>-0.02791153077511177</v>
      </c>
      <c r="L2838" s="4" t="n">
        <v>-0.1120689655172413</v>
      </c>
      <c r="M2838" s="4" t="n">
        <v>-0.1984435797665369</v>
      </c>
      <c r="N2838" s="4" t="n">
        <v>-0.2015503875968991</v>
      </c>
      <c r="O2838" s="2" t="n">
        <v>0.1764314247669774</v>
      </c>
      <c r="P2838" s="2" t="n">
        <v>0.3691744340878828</v>
      </c>
      <c r="Q2838" s="5" t="n">
        <v>30784863.6</v>
      </c>
      <c r="R2838" s="5" t="n">
        <v>36918711.85</v>
      </c>
      <c r="S2838" s="2" t="n">
        <v>0.8338553014817607</v>
      </c>
      <c r="T2838" s="2" t="n">
        <v>0.01518799516741536</v>
      </c>
      <c r="U2838" s="2" t="n">
        <v>0.01665757959571985</v>
      </c>
      <c r="V2838" s="2" t="b">
        <v>0</v>
      </c>
      <c r="W2838" s="2" t="b">
        <v>0</v>
      </c>
      <c r="X2838" s="4" t="n">
        <v>-0.2342007434944237</v>
      </c>
      <c r="Y2838" s="4" t="n">
        <v>-0.2058596761757903</v>
      </c>
      <c r="Z2838" s="5" t="n">
        <v>0.4527495911766103</v>
      </c>
      <c r="AA2838" s="2" t="n">
        <v>0</v>
      </c>
      <c r="AB2838" s="2" t="b">
        <v>0</v>
      </c>
      <c r="AC2838" s="4" t="n">
        <v>-0.03910493576584195</v>
      </c>
      <c r="AD2838" s="4" t="n">
        <v>0.01140938159918092</v>
      </c>
      <c r="AE2838" s="2" t="b">
        <v>0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</row>
    <row r="2839">
      <c r="A2839" s="2" t="inlineStr">
        <is>
          <t>603535</t>
        </is>
      </c>
      <c r="B2839" s="2" t="inlineStr">
        <is>
          <t>嘉诚国际</t>
        </is>
      </c>
      <c r="C2839" s="2" t="inlineStr">
        <is>
          <t>2026-06-11</t>
        </is>
      </c>
      <c r="D2839" s="2" t="inlineStr">
        <is>
          <t>流动性不足</t>
        </is>
      </c>
      <c r="E2839" s="3" t="n">
        <v>12</v>
      </c>
      <c r="F2839" s="5" t="n">
        <v>6.57</v>
      </c>
      <c r="G2839" s="2" t="n">
        <v>7.4875</v>
      </c>
      <c r="H2839" s="2" t="n">
        <v>8.056000000000001</v>
      </c>
      <c r="I2839" s="2" t="n">
        <v>9.13725</v>
      </c>
      <c r="J2839" s="2" t="n">
        <v>-0.04563125358485753</v>
      </c>
      <c r="K2839" s="2" t="n">
        <v>-0.04544108063273888</v>
      </c>
      <c r="L2839" s="4" t="n">
        <v>-0.11455525606469</v>
      </c>
      <c r="M2839" s="4" t="n">
        <v>-0.2465596330275229</v>
      </c>
      <c r="N2839" s="4" t="n">
        <v>-0.2756339581036383</v>
      </c>
      <c r="O2839" s="2" t="n">
        <v>0.06724367509986684</v>
      </c>
      <c r="P2839" s="2" t="n">
        <v>0.1434753661784288</v>
      </c>
      <c r="Q2839" s="5" t="n">
        <v>27984607</v>
      </c>
      <c r="R2839" s="5" t="n">
        <v>42308714.2</v>
      </c>
      <c r="S2839" s="2" t="n">
        <v>0.6614383710105753</v>
      </c>
      <c r="T2839" s="2" t="n">
        <v>0.008077705475789605</v>
      </c>
      <c r="U2839" s="2" t="n">
        <v>0.0107459981701067</v>
      </c>
      <c r="V2839" s="2" t="b">
        <v>0</v>
      </c>
      <c r="W2839" s="2" t="b">
        <v>0</v>
      </c>
      <c r="X2839" s="4" t="n">
        <v>-0.2874186550976139</v>
      </c>
      <c r="Y2839" s="4" t="n">
        <v>-0.2169249106078666</v>
      </c>
      <c r="Z2839" s="5" t="n">
        <v>0.2779991374206074</v>
      </c>
      <c r="AA2839" s="2" t="n">
        <v>0</v>
      </c>
      <c r="AB2839" s="2" t="b">
        <v>0</v>
      </c>
      <c r="AC2839" s="4" t="n">
        <v>-0.03910493576584195</v>
      </c>
      <c r="AD2839" s="4" t="n">
        <v>0.01140938159918092</v>
      </c>
      <c r="AE2839" s="2" t="b">
        <v>0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</row>
    <row r="2840">
      <c r="A2840" s="2" t="inlineStr">
        <is>
          <t>603655</t>
        </is>
      </c>
      <c r="B2840" s="2" t="inlineStr">
        <is>
          <t>朗博科技</t>
        </is>
      </c>
      <c r="C2840" s="2" t="inlineStr">
        <is>
          <t>2026-06-11</t>
        </is>
      </c>
      <c r="D2840" s="2" t="inlineStr">
        <is>
          <t>流动性不足</t>
        </is>
      </c>
      <c r="E2840" s="3" t="n">
        <v>12</v>
      </c>
      <c r="F2840" s="5" t="n">
        <v>32.07</v>
      </c>
      <c r="G2840" s="2" t="n">
        <v>37.5775</v>
      </c>
      <c r="H2840" s="2" t="n">
        <v>39.58116666666668</v>
      </c>
      <c r="I2840" s="2" t="n">
        <v>39.83933333333334</v>
      </c>
      <c r="J2840" s="2" t="n">
        <v>-0.06265979870040783</v>
      </c>
      <c r="K2840" s="2" t="n">
        <v>-0.01212141380443488</v>
      </c>
      <c r="L2840" s="4" t="n">
        <v>-0.1448</v>
      </c>
      <c r="M2840" s="4" t="n">
        <v>-0.2376990729736154</v>
      </c>
      <c r="N2840" s="4" t="n">
        <v>-0.1919879062736205</v>
      </c>
      <c r="O2840" s="2" t="n">
        <v>0.08155792276964048</v>
      </c>
      <c r="P2840" s="2" t="n">
        <v>0.4064580559254328</v>
      </c>
      <c r="Q2840" s="5" t="n">
        <v>48832726.2</v>
      </c>
      <c r="R2840" s="5" t="n">
        <v>70622834.2</v>
      </c>
      <c r="S2840" s="2" t="n">
        <v>0.6914580355371804</v>
      </c>
      <c r="T2840" s="2" t="n">
        <v>0.01352603773584902</v>
      </c>
      <c r="U2840" s="2" t="n">
        <v>0.0173550481132075</v>
      </c>
      <c r="V2840" s="2" t="b">
        <v>0</v>
      </c>
      <c r="W2840" s="2" t="b">
        <v>0</v>
      </c>
      <c r="X2840" s="4" t="n">
        <v>-0.3772815533980582</v>
      </c>
      <c r="Y2840" s="4" t="n">
        <v>-0.2375178316690443</v>
      </c>
      <c r="Z2840" s="5" t="n">
        <v>0.5489687191740974</v>
      </c>
      <c r="AA2840" s="2" t="n">
        <v>0</v>
      </c>
      <c r="AB2840" s="2" t="b">
        <v>0</v>
      </c>
      <c r="AC2840" s="4" t="n">
        <v>-0.03910493576584195</v>
      </c>
      <c r="AD2840" s="4" t="n">
        <v>0.01140938159918092</v>
      </c>
      <c r="AE2840" s="2" t="b">
        <v>0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</row>
    <row r="2841">
      <c r="A2841" s="2" t="inlineStr">
        <is>
          <t>603680</t>
        </is>
      </c>
      <c r="B2841" s="2" t="inlineStr">
        <is>
          <t>今创集团</t>
        </is>
      </c>
      <c r="C2841" s="2" t="inlineStr">
        <is>
          <t>2026-06-11</t>
        </is>
      </c>
      <c r="D2841" s="2" t="inlineStr">
        <is>
          <t>流动性不足</t>
        </is>
      </c>
      <c r="E2841" s="3" t="n">
        <v>12</v>
      </c>
      <c r="F2841" s="5" t="n">
        <v>11.06</v>
      </c>
      <c r="G2841" s="2" t="n">
        <v>12.6915</v>
      </c>
      <c r="H2841" s="2" t="n">
        <v>13.23883333333333</v>
      </c>
      <c r="I2841" s="2" t="n">
        <v>14.19466666666667</v>
      </c>
      <c r="J2841" s="2" t="n">
        <v>-0.06432468298437055</v>
      </c>
      <c r="K2841" s="2" t="n">
        <v>-0.03659187386294727</v>
      </c>
      <c r="L2841" s="4" t="n">
        <v>-0.1166134185303513</v>
      </c>
      <c r="M2841" s="4" t="n">
        <v>-0.2440191387559809</v>
      </c>
      <c r="N2841" s="4" t="n">
        <v>-0.2088698140200286</v>
      </c>
      <c r="O2841" s="2" t="n">
        <v>0.07290279627163782</v>
      </c>
      <c r="P2841" s="2" t="n">
        <v>0.344207723035952</v>
      </c>
      <c r="Q2841" s="5" t="n">
        <v>40099393.6</v>
      </c>
      <c r="R2841" s="5" t="n">
        <v>67588286.84999999</v>
      </c>
      <c r="S2841" s="2" t="n">
        <v>0.5932890959197319</v>
      </c>
      <c r="T2841" s="2" t="n">
        <v>0.004491125067061156</v>
      </c>
      <c r="U2841" s="2" t="n">
        <v>0.006562162431922427</v>
      </c>
      <c r="V2841" s="2" t="b">
        <v>0</v>
      </c>
      <c r="W2841" s="2" t="b">
        <v>0</v>
      </c>
      <c r="X2841" s="4" t="n">
        <v>-0.2832145171743357</v>
      </c>
      <c r="Y2841" s="4" t="n">
        <v>-0.2718894009216589</v>
      </c>
      <c r="Z2841" s="5" t="n">
        <v>0.4605346532492964</v>
      </c>
      <c r="AA2841" s="2" t="n">
        <v>0</v>
      </c>
      <c r="AB2841" s="2" t="b">
        <v>0</v>
      </c>
      <c r="AC2841" s="4" t="n">
        <v>-0.03910493576584195</v>
      </c>
      <c r="AD2841" s="4" t="n">
        <v>0.01140938159918092</v>
      </c>
      <c r="AE2841" s="2" t="b">
        <v>0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</row>
    <row r="2842">
      <c r="A2842" s="2" t="inlineStr">
        <is>
          <t>603709</t>
        </is>
      </c>
      <c r="B2842" s="2" t="inlineStr">
        <is>
          <t>中源家居</t>
        </is>
      </c>
      <c r="C2842" s="2" t="inlineStr">
        <is>
          <t>2026-06-11</t>
        </is>
      </c>
      <c r="D2842" s="2" t="inlineStr">
        <is>
          <t>流动性不足</t>
        </is>
      </c>
      <c r="E2842" s="3" t="n">
        <v>12</v>
      </c>
      <c r="F2842" s="5" t="n">
        <v>15.09</v>
      </c>
      <c r="G2842" s="2" t="n">
        <v>16.799</v>
      </c>
      <c r="H2842" s="2" t="n">
        <v>17.39366666666667</v>
      </c>
      <c r="I2842" s="2" t="n">
        <v>17.75275</v>
      </c>
      <c r="J2842" s="2" t="n">
        <v>-0.05774462237428835</v>
      </c>
      <c r="K2842" s="2" t="n">
        <v>-0.02167350994619111</v>
      </c>
      <c r="L2842" s="4" t="n">
        <v>-0.0832320777642771</v>
      </c>
      <c r="M2842" s="4" t="n">
        <v>-0.2132429614181439</v>
      </c>
      <c r="N2842" s="4" t="n">
        <v>-0.168595041322314</v>
      </c>
      <c r="O2842" s="2" t="n">
        <v>0.1324900133155792</v>
      </c>
      <c r="P2842" s="2" t="n">
        <v>0.4791944074567244</v>
      </c>
      <c r="Q2842" s="5" t="n">
        <v>31969037.6</v>
      </c>
      <c r="R2842" s="5" t="n">
        <v>41487572.75</v>
      </c>
      <c r="S2842" s="2" t="n">
        <v>0.7705690037024401</v>
      </c>
      <c r="T2842" s="2" t="n">
        <v>0.01652602401085061</v>
      </c>
      <c r="U2842" s="2" t="n">
        <v>0.01950734665784553</v>
      </c>
      <c r="V2842" s="2" t="b">
        <v>0</v>
      </c>
      <c r="W2842" s="2" t="b">
        <v>0</v>
      </c>
      <c r="X2842" s="4" t="n">
        <v>-0.2526002971768203</v>
      </c>
      <c r="Y2842" s="4" t="n">
        <v>-0.2024312896405921</v>
      </c>
      <c r="Z2842" s="5" t="n">
        <v>0.1836211245338132</v>
      </c>
      <c r="AA2842" s="2" t="n">
        <v>0</v>
      </c>
      <c r="AB2842" s="2" t="b">
        <v>0</v>
      </c>
      <c r="AC2842" s="4" t="n">
        <v>-0.03910493576584195</v>
      </c>
      <c r="AD2842" s="4" t="n">
        <v>0.01140938159918092</v>
      </c>
      <c r="AE2842" s="2" t="b">
        <v>0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</row>
    <row r="2843">
      <c r="A2843" s="2" t="inlineStr">
        <is>
          <t>603739</t>
        </is>
      </c>
      <c r="B2843" s="2" t="inlineStr">
        <is>
          <t>蔚蓝生物</t>
        </is>
      </c>
      <c r="C2843" s="2" t="inlineStr">
        <is>
          <t>2026-06-11</t>
        </is>
      </c>
      <c r="D2843" s="2" t="inlineStr">
        <is>
          <t>流动性不足</t>
        </is>
      </c>
      <c r="E2843" s="3" t="n">
        <v>12</v>
      </c>
      <c r="F2843" s="5" t="n">
        <v>12.3</v>
      </c>
      <c r="G2843" s="2" t="n">
        <v>13.219</v>
      </c>
      <c r="H2843" s="2" t="n">
        <v>14.29933333333333</v>
      </c>
      <c r="I2843" s="2" t="n">
        <v>14.69666666666667</v>
      </c>
      <c r="J2843" s="2" t="n">
        <v>-0.04140681653371991</v>
      </c>
      <c r="K2843" s="2" t="n">
        <v>-0.03091502603548968</v>
      </c>
      <c r="L2843" s="4" t="n">
        <v>-0.04056162246489858</v>
      </c>
      <c r="M2843" s="4" t="n">
        <v>-0.1458333333333333</v>
      </c>
      <c r="N2843" s="4" t="n">
        <v>-0.2273869346733668</v>
      </c>
      <c r="O2843" s="2" t="n">
        <v>0.4131158455392809</v>
      </c>
      <c r="P2843" s="2" t="n">
        <v>0.2779627163781624</v>
      </c>
      <c r="Q2843" s="5" t="n">
        <v>27036080</v>
      </c>
      <c r="R2843" s="5" t="n">
        <v>61883851.45</v>
      </c>
      <c r="S2843" s="2" t="n">
        <v>0.4368842495500496</v>
      </c>
      <c r="T2843" s="2" t="n">
        <v>0.008574791620810511</v>
      </c>
      <c r="U2843" s="2" t="n">
        <v>0.01783886447959651</v>
      </c>
      <c r="V2843" s="2" t="b">
        <v>0</v>
      </c>
      <c r="W2843" s="2" t="b">
        <v>0</v>
      </c>
      <c r="X2843" s="4" t="n">
        <v>-0.276470588235294</v>
      </c>
      <c r="Y2843" s="4" t="n">
        <v>-0.2028515878159429</v>
      </c>
      <c r="Z2843" s="5" t="n">
        <v>0.5364169121324849</v>
      </c>
      <c r="AA2843" s="2" t="n">
        <v>0</v>
      </c>
      <c r="AB2843" s="2" t="b">
        <v>0</v>
      </c>
      <c r="AC2843" s="4" t="n">
        <v>-0.03910493576584195</v>
      </c>
      <c r="AD2843" s="4" t="n">
        <v>0.01140938159918092</v>
      </c>
      <c r="AE2843" s="2" t="b">
        <v>0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</row>
    <row r="2844">
      <c r="A2844" s="2" t="inlineStr">
        <is>
          <t>603758</t>
        </is>
      </c>
      <c r="B2844" s="2" t="inlineStr">
        <is>
          <t>秦安股份</t>
        </is>
      </c>
      <c r="C2844" s="2" t="inlineStr">
        <is>
          <t>2026-06-11</t>
        </is>
      </c>
      <c r="D2844" s="2" t="inlineStr">
        <is>
          <t>流动性不足</t>
        </is>
      </c>
      <c r="E2844" s="3" t="n">
        <v>12</v>
      </c>
      <c r="F2844" s="5" t="n">
        <v>9.99</v>
      </c>
      <c r="G2844" s="2" t="n">
        <v>11.53</v>
      </c>
      <c r="H2844" s="2" t="n">
        <v>12.35066666666667</v>
      </c>
      <c r="I2844" s="2" t="n">
        <v>14.2105</v>
      </c>
      <c r="J2844" s="2" t="n">
        <v>-0.05669639204777877</v>
      </c>
      <c r="K2844" s="2" t="n">
        <v>-0.04213846233390217</v>
      </c>
      <c r="L2844" s="4" t="n">
        <v>-0.1096256684491979</v>
      </c>
      <c r="M2844" s="4" t="n">
        <v>-0.2183098591549295</v>
      </c>
      <c r="N2844" s="4" t="n">
        <v>-0.2670579603815114</v>
      </c>
      <c r="O2844" s="2" t="n">
        <v>0.1195073235685752</v>
      </c>
      <c r="P2844" s="2" t="n">
        <v>0.1667776298268975</v>
      </c>
      <c r="Q2844" s="5" t="n">
        <v>43263967</v>
      </c>
      <c r="R2844" s="5" t="n">
        <v>61469230.3</v>
      </c>
      <c r="S2844" s="2" t="n">
        <v>0.7038312793059327</v>
      </c>
      <c r="T2844" s="2" t="n">
        <v>0.009481695488795277</v>
      </c>
      <c r="U2844" s="2" t="n">
        <v>0.01175207048851411</v>
      </c>
      <c r="V2844" s="2" t="b">
        <v>0</v>
      </c>
      <c r="W2844" s="2" t="b">
        <v>0</v>
      </c>
      <c r="X2844" s="4" t="n">
        <v>-0.2899786780383795</v>
      </c>
      <c r="Y2844" s="4" t="n">
        <v>-0.2494365138993239</v>
      </c>
      <c r="Z2844" s="5" t="n">
        <v>0.6213539697201326</v>
      </c>
      <c r="AA2844" s="2" t="n">
        <v>0</v>
      </c>
      <c r="AB2844" s="2" t="b">
        <v>0</v>
      </c>
      <c r="AC2844" s="4" t="n">
        <v>-0.03910493576584195</v>
      </c>
      <c r="AD2844" s="4" t="n">
        <v>0.01140938159918092</v>
      </c>
      <c r="AE2844" s="2" t="b">
        <v>0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</row>
    <row r="2845">
      <c r="A2845" s="2" t="inlineStr">
        <is>
          <t>603801</t>
        </is>
      </c>
      <c r="B2845" s="2" t="inlineStr">
        <is>
          <t>志邦家居</t>
        </is>
      </c>
      <c r="C2845" s="2" t="inlineStr">
        <is>
          <t>2026-06-11</t>
        </is>
      </c>
      <c r="D2845" s="2" t="inlineStr">
        <is>
          <t>流动性不足</t>
        </is>
      </c>
      <c r="E2845" s="3" t="n">
        <v>12</v>
      </c>
      <c r="F2845" s="5" t="n">
        <v>6.69</v>
      </c>
      <c r="G2845" s="2" t="n">
        <v>7.518000000000001</v>
      </c>
      <c r="H2845" s="2" t="n">
        <v>8.523</v>
      </c>
      <c r="I2845" s="2" t="n">
        <v>8.973583333333334</v>
      </c>
      <c r="J2845" s="2" t="n">
        <v>-0.06107156238291478</v>
      </c>
      <c r="K2845" s="2" t="n">
        <v>-0.04354169004601049</v>
      </c>
      <c r="L2845" s="4" t="n">
        <v>-0.1091877496671104</v>
      </c>
      <c r="M2845" s="4" t="n">
        <v>-0.2229965156794425</v>
      </c>
      <c r="N2845" s="4" t="n">
        <v>-0.2950474183350895</v>
      </c>
      <c r="O2845" s="2" t="n">
        <v>0.1118508655126498</v>
      </c>
      <c r="P2845" s="2" t="n">
        <v>0.1031957390146471</v>
      </c>
      <c r="Q2845" s="5" t="n">
        <v>20266063.8</v>
      </c>
      <c r="R2845" s="5" t="n">
        <v>23075607.75</v>
      </c>
      <c r="S2845" s="2" t="n">
        <v>0.8782461558352672</v>
      </c>
      <c r="T2845" s="2" t="n">
        <v>0.006835364224694751</v>
      </c>
      <c r="U2845" s="2" t="n">
        <v>0.007090458834186684</v>
      </c>
      <c r="V2845" s="2" t="b">
        <v>0</v>
      </c>
      <c r="W2845" s="2" t="b">
        <v>0</v>
      </c>
      <c r="X2845" s="4" t="n">
        <v>-0.3276381909547738</v>
      </c>
      <c r="Y2845" s="4" t="n">
        <v>-0.2138660399529964</v>
      </c>
      <c r="Z2845" s="5" t="n">
        <v>0.2673734090636419</v>
      </c>
      <c r="AA2845" s="2" t="n">
        <v>0</v>
      </c>
      <c r="AB2845" s="2" t="b">
        <v>0</v>
      </c>
      <c r="AC2845" s="4" t="n">
        <v>-0.03910493576584195</v>
      </c>
      <c r="AD2845" s="4" t="n">
        <v>0.01140938159918092</v>
      </c>
      <c r="AE2845" s="2" t="b">
        <v>0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</row>
    <row r="2846">
      <c r="A2846" s="2" t="inlineStr">
        <is>
          <t>603818</t>
        </is>
      </c>
      <c r="B2846" s="2" t="inlineStr">
        <is>
          <t>曲美家居</t>
        </is>
      </c>
      <c r="C2846" s="2" t="inlineStr">
        <is>
          <t>2026-06-11</t>
        </is>
      </c>
      <c r="D2846" s="2" t="inlineStr">
        <is>
          <t>流动性不足</t>
        </is>
      </c>
      <c r="E2846" s="3" t="n">
        <v>12</v>
      </c>
      <c r="F2846" s="5" t="n">
        <v>2.91</v>
      </c>
      <c r="G2846" s="2" t="n">
        <v>3.3025</v>
      </c>
      <c r="H2846" s="2" t="n">
        <v>3.4705</v>
      </c>
      <c r="I2846" s="2" t="n">
        <v>3.6035</v>
      </c>
      <c r="J2846" s="2" t="n">
        <v>-0.05831194753350455</v>
      </c>
      <c r="K2846" s="2" t="n">
        <v>-0.03234351038617034</v>
      </c>
      <c r="L2846" s="4" t="n">
        <v>-0.09345794392523354</v>
      </c>
      <c r="M2846" s="4" t="n">
        <v>-0.2301587301587301</v>
      </c>
      <c r="N2846" s="4" t="n">
        <v>-0.2402088772845953</v>
      </c>
      <c r="O2846" s="2" t="n">
        <v>0.09187749667110519</v>
      </c>
      <c r="P2846" s="2" t="n">
        <v>0.2383488681757656</v>
      </c>
      <c r="Q2846" s="5" t="n">
        <v>45178462</v>
      </c>
      <c r="R2846" s="5" t="n">
        <v>58106734.3</v>
      </c>
      <c r="S2846" s="2" t="n">
        <v>0.7775081932284741</v>
      </c>
      <c r="T2846" s="2" t="n">
        <v>0.02193977834088976</v>
      </c>
      <c r="U2846" s="2" t="n">
        <v>0.02565781810107378</v>
      </c>
      <c r="V2846" s="2" t="b">
        <v>0</v>
      </c>
      <c r="W2846" s="2" t="b">
        <v>0</v>
      </c>
      <c r="X2846" s="4" t="n">
        <v>-0.2557544757033248</v>
      </c>
      <c r="Y2846" s="4" t="n">
        <v>-0.2301587301587301</v>
      </c>
      <c r="Z2846" s="5" t="n">
        <v>0.3391034377530481</v>
      </c>
      <c r="AA2846" s="2" t="n">
        <v>0</v>
      </c>
      <c r="AB2846" s="2" t="b">
        <v>0</v>
      </c>
      <c r="AC2846" s="4" t="n">
        <v>-0.03910493576584195</v>
      </c>
      <c r="AD2846" s="4" t="n">
        <v>0.01140938159918092</v>
      </c>
      <c r="AE2846" s="2" t="b">
        <v>0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</row>
    <row r="2847">
      <c r="A2847" s="2" t="inlineStr">
        <is>
          <t>603839</t>
        </is>
      </c>
      <c r="B2847" s="2" t="inlineStr">
        <is>
          <t>安正时尚</t>
        </is>
      </c>
      <c r="C2847" s="2" t="inlineStr">
        <is>
          <t>2026-06-11</t>
        </is>
      </c>
      <c r="D2847" s="2" t="inlineStr">
        <is>
          <t>流动性不足</t>
        </is>
      </c>
      <c r="E2847" s="3" t="n">
        <v>12</v>
      </c>
      <c r="F2847" s="5" t="n">
        <v>6.45</v>
      </c>
      <c r="G2847" s="2" t="n">
        <v>7.170999999999999</v>
      </c>
      <c r="H2847" s="2" t="n">
        <v>7.458</v>
      </c>
      <c r="I2847" s="2" t="n">
        <v>7.73975</v>
      </c>
      <c r="J2847" s="2" t="n">
        <v>-0.04704318936877094</v>
      </c>
      <c r="K2847" s="2" t="n">
        <v>-0.02237175565848104</v>
      </c>
      <c r="L2847" s="4" t="n">
        <v>-0.07593123209169061</v>
      </c>
      <c r="M2847" s="4" t="n">
        <v>-0.2017326732673267</v>
      </c>
      <c r="N2847" s="4" t="n">
        <v>-0.1634241245136187</v>
      </c>
      <c r="O2847" s="2" t="n">
        <v>0.1664447403462051</v>
      </c>
      <c r="P2847" s="2" t="n">
        <v>0.4970039946737683</v>
      </c>
      <c r="Q2847" s="5" t="n">
        <v>37119265.8</v>
      </c>
      <c r="R2847" s="5" t="n">
        <v>37972956.9</v>
      </c>
      <c r="S2847" s="2" t="n">
        <v>0.9775184455019356</v>
      </c>
      <c r="T2847" s="2" t="n">
        <v>0.01436335016467006</v>
      </c>
      <c r="U2847" s="2" t="n">
        <v>0.01371498144005337</v>
      </c>
      <c r="V2847" s="2" t="b">
        <v>0</v>
      </c>
      <c r="W2847" s="2" t="b">
        <v>0</v>
      </c>
      <c r="X2847" s="4" t="n">
        <v>-0.2321428571428572</v>
      </c>
      <c r="Y2847" s="4" t="n">
        <v>-0.2007434944237918</v>
      </c>
      <c r="Z2847" s="5" t="n">
        <v>0.5345206280401245</v>
      </c>
      <c r="AA2847" s="2" t="n">
        <v>0</v>
      </c>
      <c r="AB2847" s="2" t="b">
        <v>0</v>
      </c>
      <c r="AC2847" s="4" t="n">
        <v>-0.03910493576584195</v>
      </c>
      <c r="AD2847" s="4" t="n">
        <v>0.01140938159918092</v>
      </c>
      <c r="AE2847" s="2" t="b">
        <v>0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</row>
    <row r="2848">
      <c r="A2848" s="2" t="inlineStr">
        <is>
          <t>605068</t>
        </is>
      </c>
      <c r="B2848" s="2" t="inlineStr">
        <is>
          <t>明新旭腾</t>
        </is>
      </c>
      <c r="C2848" s="2" t="inlineStr">
        <is>
          <t>2026-06-11</t>
        </is>
      </c>
      <c r="D2848" s="2" t="inlineStr">
        <is>
          <t>流动性不足</t>
        </is>
      </c>
      <c r="E2848" s="3" t="n">
        <v>12</v>
      </c>
      <c r="F2848" s="5" t="n">
        <v>19.28</v>
      </c>
      <c r="G2848" s="2" t="n">
        <v>23.925</v>
      </c>
      <c r="H2848" s="2" t="n">
        <v>25.79016666666666</v>
      </c>
      <c r="I2848" s="2" t="n">
        <v>26.6025</v>
      </c>
      <c r="J2848" s="2" t="n">
        <v>-0.07789254605719564</v>
      </c>
      <c r="K2848" s="2" t="n">
        <v>-0.03605579054251895</v>
      </c>
      <c r="L2848" s="4" t="n">
        <v>-0.2421383647798742</v>
      </c>
      <c r="M2848" s="4" t="n">
        <v>-0.3158268275372604</v>
      </c>
      <c r="N2848" s="4" t="n">
        <v>-0.3249299719887955</v>
      </c>
      <c r="O2848" s="2" t="n">
        <v>0.01231691078561917</v>
      </c>
      <c r="P2848" s="2" t="n">
        <v>0.06324900133155792</v>
      </c>
      <c r="Q2848" s="5" t="n">
        <v>50236632.6</v>
      </c>
      <c r="R2848" s="5" t="n">
        <v>73518158.75</v>
      </c>
      <c r="S2848" s="2" t="n">
        <v>0.6833227797615375</v>
      </c>
      <c r="T2848" s="2" t="n">
        <v>0.0150209778456945</v>
      </c>
      <c r="U2848" s="2" t="n">
        <v>0.01864208881839497</v>
      </c>
      <c r="V2848" s="2" t="b">
        <v>0</v>
      </c>
      <c r="W2848" s="2" t="b">
        <v>0</v>
      </c>
      <c r="X2848" s="4" t="n">
        <v>-0.3672464719396127</v>
      </c>
      <c r="Y2848" s="4" t="n">
        <v>-0.2966070777088653</v>
      </c>
      <c r="Z2848" s="5" t="n">
        <v>0.2126590882757515</v>
      </c>
      <c r="AA2848" s="2" t="n">
        <v>0</v>
      </c>
      <c r="AB2848" s="2" t="b">
        <v>0</v>
      </c>
      <c r="AC2848" s="4" t="n">
        <v>-0.03910493576584195</v>
      </c>
      <c r="AD2848" s="4" t="n">
        <v>0.01140938159918092</v>
      </c>
      <c r="AE2848" s="2" t="b">
        <v>0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</row>
    <row r="2849">
      <c r="A2849" s="2" t="inlineStr">
        <is>
          <t>605158</t>
        </is>
      </c>
      <c r="B2849" s="2" t="inlineStr">
        <is>
          <t>华达新材</t>
        </is>
      </c>
      <c r="C2849" s="2" t="inlineStr">
        <is>
          <t>2026-06-11</t>
        </is>
      </c>
      <c r="D2849" s="2" t="inlineStr">
        <is>
          <t>流动性不足</t>
        </is>
      </c>
      <c r="E2849" s="3" t="n">
        <v>12</v>
      </c>
      <c r="F2849" s="5" t="n">
        <v>6.35</v>
      </c>
      <c r="G2849" s="2" t="n">
        <v>7.121499999999999</v>
      </c>
      <c r="H2849" s="2" t="n">
        <v>7.462</v>
      </c>
      <c r="I2849" s="2" t="n">
        <v>7.842083333333333</v>
      </c>
      <c r="J2849" s="2" t="n">
        <v>-0.05843855357969208</v>
      </c>
      <c r="K2849" s="2" t="n">
        <v>-0.03250064828420773</v>
      </c>
      <c r="L2849" s="4" t="n">
        <v>-0.1131284916201118</v>
      </c>
      <c r="M2849" s="4" t="n">
        <v>-0.2458432304038005</v>
      </c>
      <c r="N2849" s="4" t="n">
        <v>-0.2072409488139826</v>
      </c>
      <c r="O2849" s="2" t="n">
        <v>0.06890812250332889</v>
      </c>
      <c r="P2849" s="2" t="n">
        <v>0.3478695073235686</v>
      </c>
      <c r="Q2849" s="5" t="n">
        <v>27990468.6</v>
      </c>
      <c r="R2849" s="5" t="n">
        <v>52729865.8</v>
      </c>
      <c r="S2849" s="2" t="n">
        <v>0.5308276092748941</v>
      </c>
      <c r="T2849" s="2" t="n">
        <v>0.008417390794259081</v>
      </c>
      <c r="U2849" s="2" t="n">
        <v>0.01384742217746661</v>
      </c>
      <c r="V2849" s="2" t="b">
        <v>0</v>
      </c>
      <c r="W2849" s="2" t="b">
        <v>0</v>
      </c>
      <c r="X2849" s="4" t="n">
        <v>-0.2975663716814159</v>
      </c>
      <c r="Y2849" s="4" t="n">
        <v>-0.2284325637910086</v>
      </c>
      <c r="Z2849" s="5" t="n">
        <v>0.2259440016904911</v>
      </c>
      <c r="AA2849" s="2" t="n">
        <v>0</v>
      </c>
      <c r="AB2849" s="2" t="b">
        <v>0</v>
      </c>
      <c r="AC2849" s="4" t="n">
        <v>-0.03910493576584195</v>
      </c>
      <c r="AD2849" s="4" t="n">
        <v>0.01140938159918092</v>
      </c>
      <c r="AE2849" s="2" t="b">
        <v>0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</row>
    <row r="2850">
      <c r="A2850" s="2" t="inlineStr">
        <is>
          <t>605169</t>
        </is>
      </c>
      <c r="B2850" s="2" t="inlineStr">
        <is>
          <t>洪通燃气</t>
        </is>
      </c>
      <c r="C2850" s="2" t="inlineStr">
        <is>
          <t>2026-06-11</t>
        </is>
      </c>
      <c r="D2850" s="2" t="inlineStr">
        <is>
          <t>流动性不足</t>
        </is>
      </c>
      <c r="E2850" s="3" t="n">
        <v>12</v>
      </c>
      <c r="F2850" s="5" t="n">
        <v>10.46</v>
      </c>
      <c r="G2850" s="2" t="n">
        <v>11.976</v>
      </c>
      <c r="H2850" s="2" t="n">
        <v>12.465</v>
      </c>
      <c r="I2850" s="2" t="n">
        <v>13.04608333333333</v>
      </c>
      <c r="J2850" s="2" t="n">
        <v>-0.04835313282212239</v>
      </c>
      <c r="K2850" s="2" t="n">
        <v>-0.03716672889014749</v>
      </c>
      <c r="L2850" s="4" t="n">
        <v>-0.1044520547945205</v>
      </c>
      <c r="M2850" s="4" t="n">
        <v>-0.2158920539730135</v>
      </c>
      <c r="N2850" s="4" t="n">
        <v>-0.2117558402411454</v>
      </c>
      <c r="O2850" s="2" t="n">
        <v>0.1254993342210386</v>
      </c>
      <c r="P2850" s="2" t="n">
        <v>0.3325565912117177</v>
      </c>
      <c r="Q2850" s="5" t="n">
        <v>28252932.2</v>
      </c>
      <c r="R2850" s="5" t="n">
        <v>45300641.95</v>
      </c>
      <c r="S2850" s="2" t="n">
        <v>0.6236761993612322</v>
      </c>
      <c r="T2850" s="2" t="n">
        <v>0.009329502262443411</v>
      </c>
      <c r="U2850" s="2" t="n">
        <v>0.01307064833144791</v>
      </c>
      <c r="V2850" s="2" t="b">
        <v>0</v>
      </c>
      <c r="W2850" s="2" t="b">
        <v>0</v>
      </c>
      <c r="X2850" s="4" t="n">
        <v>-0.2874659400544959</v>
      </c>
      <c r="Y2850" s="4" t="n">
        <v>-0.2246108228317272</v>
      </c>
      <c r="Z2850" s="5" t="n">
        <v>0.566224126860531</v>
      </c>
      <c r="AA2850" s="2" t="n">
        <v>0</v>
      </c>
      <c r="AB2850" s="2" t="b">
        <v>0</v>
      </c>
      <c r="AC2850" s="4" t="n">
        <v>-0.03910493576584195</v>
      </c>
      <c r="AD2850" s="4" t="n">
        <v>0.01140938159918092</v>
      </c>
      <c r="AE2850" s="2" t="b">
        <v>0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</row>
    <row r="2851">
      <c r="A2851" s="2" t="inlineStr">
        <is>
          <t>605333</t>
        </is>
      </c>
      <c r="B2851" s="2" t="inlineStr">
        <is>
          <t>沪光股份</t>
        </is>
      </c>
      <c r="C2851" s="2" t="inlineStr">
        <is>
          <t>2026-06-11</t>
        </is>
      </c>
      <c r="D2851" s="2" t="inlineStr">
        <is>
          <t>流动性不足</t>
        </is>
      </c>
      <c r="E2851" s="3" t="n">
        <v>12</v>
      </c>
      <c r="F2851" s="5" t="n">
        <v>18.35</v>
      </c>
      <c r="G2851" s="2" t="n">
        <v>20.9545</v>
      </c>
      <c r="H2851" s="2" t="n">
        <v>23.64033333333333</v>
      </c>
      <c r="I2851" s="2" t="n">
        <v>26.46266666666667</v>
      </c>
      <c r="J2851" s="2" t="n">
        <v>-0.05365247826577846</v>
      </c>
      <c r="K2851" s="2" t="n">
        <v>-0.04853834905217402</v>
      </c>
      <c r="L2851" s="4" t="n">
        <v>-0.1190590494479116</v>
      </c>
      <c r="M2851" s="4" t="n">
        <v>-0.1972878390201224</v>
      </c>
      <c r="N2851" s="4" t="n">
        <v>-0.3098909364422715</v>
      </c>
      <c r="O2851" s="2" t="n">
        <v>0.1810918774966711</v>
      </c>
      <c r="P2851" s="2" t="n">
        <v>0.08022636484687085</v>
      </c>
      <c r="Q2851" s="5" t="n">
        <v>46116053.6</v>
      </c>
      <c r="R2851" s="5" t="n">
        <v>64457794</v>
      </c>
      <c r="S2851" s="2" t="n">
        <v>0.7154457318225939</v>
      </c>
      <c r="T2851" s="2" t="n">
        <v>0.005187175015099839</v>
      </c>
      <c r="U2851" s="2" t="n">
        <v>0.006473677639183819</v>
      </c>
      <c r="V2851" s="2" t="b">
        <v>0</v>
      </c>
      <c r="W2851" s="2" t="b">
        <v>0</v>
      </c>
      <c r="X2851" s="4" t="n">
        <v>-0.3173363095238094</v>
      </c>
      <c r="Y2851" s="4" t="n">
        <v>-0.2188165176670923</v>
      </c>
      <c r="Z2851" s="5" t="n">
        <v>0.3826511770671951</v>
      </c>
      <c r="AA2851" s="2" t="n">
        <v>0</v>
      </c>
      <c r="AB2851" s="2" t="b">
        <v>0</v>
      </c>
      <c r="AC2851" s="4" t="n">
        <v>-0.03910493576584195</v>
      </c>
      <c r="AD2851" s="4" t="n">
        <v>0.01140938159918092</v>
      </c>
      <c r="AE2851" s="2" t="b">
        <v>0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</row>
    <row r="2852">
      <c r="A2852" s="2" t="inlineStr">
        <is>
          <t>605339</t>
        </is>
      </c>
      <c r="B2852" s="2" t="inlineStr">
        <is>
          <t>南侨食品</t>
        </is>
      </c>
      <c r="C2852" s="2" t="inlineStr">
        <is>
          <t>2026-06-11</t>
        </is>
      </c>
      <c r="D2852" s="2" t="inlineStr">
        <is>
          <t>流动性不足</t>
        </is>
      </c>
      <c r="E2852" s="3" t="n">
        <v>12</v>
      </c>
      <c r="F2852" s="5" t="n">
        <v>12.88</v>
      </c>
      <c r="G2852" s="2" t="n">
        <v>14.875</v>
      </c>
      <c r="H2852" s="2" t="n">
        <v>15.77516666666667</v>
      </c>
      <c r="I2852" s="2" t="n">
        <v>17.4275</v>
      </c>
      <c r="J2852" s="2" t="n">
        <v>-0.05049151027703325</v>
      </c>
      <c r="K2852" s="2" t="n">
        <v>-0.04050807424452851</v>
      </c>
      <c r="L2852" s="4" t="n">
        <v>-0.1005586592178771</v>
      </c>
      <c r="M2852" s="4" t="n">
        <v>-0.2107843137254901</v>
      </c>
      <c r="N2852" s="4" t="n">
        <v>-0.2524666279744631</v>
      </c>
      <c r="O2852" s="2" t="n">
        <v>0.1398135818908122</v>
      </c>
      <c r="P2852" s="2" t="n">
        <v>0.2023968042609854</v>
      </c>
      <c r="Q2852" s="5" t="n">
        <v>12571546.6</v>
      </c>
      <c r="R2852" s="5" t="n">
        <v>31639023.65</v>
      </c>
      <c r="S2852" s="2" t="n">
        <v>0.3973430640297271</v>
      </c>
      <c r="T2852" s="2" t="n">
        <v>0.0022470777435247</v>
      </c>
      <c r="U2852" s="2" t="n">
        <v>0.004833371450289115</v>
      </c>
      <c r="V2852" s="2" t="b">
        <v>0</v>
      </c>
      <c r="W2852" s="2" t="b">
        <v>0</v>
      </c>
      <c r="X2852" s="4" t="n">
        <v>-0.2669322709163346</v>
      </c>
      <c r="Y2852" s="4" t="n">
        <v>-0.2467836257309942</v>
      </c>
      <c r="Z2852" s="5" t="n">
        <v>0.615600582209191</v>
      </c>
      <c r="AA2852" s="2" t="n">
        <v>0</v>
      </c>
      <c r="AB2852" s="2" t="b">
        <v>0</v>
      </c>
      <c r="AC2852" s="4" t="n">
        <v>-0.03910493576584195</v>
      </c>
      <c r="AD2852" s="4" t="n">
        <v>0.01140938159918092</v>
      </c>
      <c r="AE2852" s="2" t="b">
        <v>0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</row>
    <row r="2853">
      <c r="A2853" s="2" t="inlineStr">
        <is>
          <t>605388</t>
        </is>
      </c>
      <c r="B2853" s="2" t="inlineStr">
        <is>
          <t>均瑶健康</t>
        </is>
      </c>
      <c r="C2853" s="2" t="inlineStr">
        <is>
          <t>2026-06-11</t>
        </is>
      </c>
      <c r="D2853" s="2" t="inlineStr">
        <is>
          <t>流动性不足</t>
        </is>
      </c>
      <c r="E2853" s="3" t="n">
        <v>12</v>
      </c>
      <c r="F2853" s="5" t="n">
        <v>5.28</v>
      </c>
      <c r="G2853" s="2" t="n">
        <v>6.1345</v>
      </c>
      <c r="H2853" s="2" t="n">
        <v>6.678333333333333</v>
      </c>
      <c r="I2853" s="2" t="n">
        <v>6.972583333333334</v>
      </c>
      <c r="J2853" s="2" t="n">
        <v>-0.06193134031653791</v>
      </c>
      <c r="K2853" s="2" t="n">
        <v>-0.02308798790745314</v>
      </c>
      <c r="L2853" s="4" t="n">
        <v>-0.145631067961165</v>
      </c>
      <c r="M2853" s="4" t="n">
        <v>-0.2435530085959885</v>
      </c>
      <c r="N2853" s="4" t="n">
        <v>-0.2012102874432677</v>
      </c>
      <c r="O2853" s="2" t="n">
        <v>0.07323568575233022</v>
      </c>
      <c r="P2853" s="2" t="n">
        <v>0.3705059920106525</v>
      </c>
      <c r="Q2853" s="5" t="n">
        <v>44012795.4</v>
      </c>
      <c r="R2853" s="5" t="n">
        <v>55910712.05</v>
      </c>
      <c r="S2853" s="2" t="n">
        <v>0.7871979051284502</v>
      </c>
      <c r="T2853" s="2" t="n">
        <v>0.0133770545093624</v>
      </c>
      <c r="U2853" s="2" t="n">
        <v>0.01507119257132574</v>
      </c>
      <c r="V2853" s="2" t="b">
        <v>0</v>
      </c>
      <c r="W2853" s="2" t="b">
        <v>0</v>
      </c>
      <c r="X2853" s="4" t="n">
        <v>-0.4197802197802197</v>
      </c>
      <c r="Y2853" s="4" t="n">
        <v>-0.239193083573487</v>
      </c>
      <c r="Z2853" s="5" t="n">
        <v>0.2809912226916501</v>
      </c>
      <c r="AA2853" s="2" t="n">
        <v>0</v>
      </c>
      <c r="AB2853" s="2" t="b">
        <v>0</v>
      </c>
      <c r="AC2853" s="4" t="n">
        <v>-0.03910493576584195</v>
      </c>
      <c r="AD2853" s="4" t="n">
        <v>0.01140938159918092</v>
      </c>
      <c r="AE2853" s="2" t="b">
        <v>0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</row>
    <row r="2854">
      <c r="A2854" s="2" t="inlineStr">
        <is>
          <t>000921</t>
        </is>
      </c>
      <c r="B2854" s="2" t="inlineStr">
        <is>
          <t>海信家电</t>
        </is>
      </c>
      <c r="C2854" s="2" t="inlineStr">
        <is>
          <t>2026-06-11</t>
        </is>
      </c>
      <c r="D2854" s="2" t="inlineStr">
        <is>
          <t>剔除</t>
        </is>
      </c>
      <c r="E2854" s="3" t="n">
        <v>93</v>
      </c>
      <c r="F2854" s="5" t="n">
        <v>29.3</v>
      </c>
      <c r="G2854" s="2" t="n">
        <v>25.4885</v>
      </c>
      <c r="H2854" s="2" t="n">
        <v>23.61633333333333</v>
      </c>
      <c r="I2854" s="2" t="n">
        <v>24.00425</v>
      </c>
      <c r="J2854" s="2" t="n">
        <v>0.02979677588784302</v>
      </c>
      <c r="K2854" s="2" t="n">
        <v>0.02670038329722568</v>
      </c>
      <c r="L2854" s="4" t="n">
        <v>0.216777408637874</v>
      </c>
      <c r="M2854" s="4" t="n">
        <v>0.2436332767402378</v>
      </c>
      <c r="N2854" s="4" t="n">
        <v>0.2941696113074206</v>
      </c>
      <c r="O2854" s="2" t="n">
        <v>0.9727030625832224</v>
      </c>
      <c r="P2854" s="2" t="n">
        <v>0.936750998668442</v>
      </c>
      <c r="Q2854" s="5" t="n">
        <v>465981299.6</v>
      </c>
      <c r="R2854" s="5" t="n">
        <v>334927620.45</v>
      </c>
      <c r="S2854" s="2" t="n">
        <v>1.391289553766631</v>
      </c>
      <c r="T2854" s="2" t="n">
        <v>0.01837497801776554</v>
      </c>
      <c r="U2854" s="2" t="n">
        <v>0.01403679968039675</v>
      </c>
      <c r="V2854" s="2" t="b">
        <v>1</v>
      </c>
      <c r="W2854" s="2" t="b">
        <v>1</v>
      </c>
      <c r="X2854" s="4" t="n">
        <v>0</v>
      </c>
      <c r="Y2854" s="4" t="n">
        <v>-0.034869739478958</v>
      </c>
      <c r="Z2854" s="5" t="n">
        <v>2.057514601190932</v>
      </c>
      <c r="AA2854" s="2" t="n">
        <v>1</v>
      </c>
      <c r="AB2854" s="2" t="b">
        <v>0</v>
      </c>
      <c r="AC2854" s="4" t="n">
        <v>-0.03910493576584195</v>
      </c>
      <c r="AD2854" s="4" t="n">
        <v>0.01140938159918092</v>
      </c>
      <c r="AE2854" s="2" t="b">
        <v>1</v>
      </c>
      <c r="AF2854" s="2" t="b">
        <v>0</v>
      </c>
      <c r="AG2854" s="2" t="b">
        <v>1</v>
      </c>
      <c r="AH2854" s="2" t="b">
        <v>1</v>
      </c>
      <c r="AI2854" s="2" t="b">
        <v>1</v>
      </c>
      <c r="AJ2854" s="2" t="b">
        <v>1</v>
      </c>
      <c r="AK2854" s="2" t="b">
        <v>0</v>
      </c>
    </row>
    <row r="2855">
      <c r="A2855" s="2" t="inlineStr">
        <is>
          <t>603155</t>
        </is>
      </c>
      <c r="B2855" s="2" t="inlineStr">
        <is>
          <t>新亚强</t>
        </is>
      </c>
      <c r="C2855" s="2" t="inlineStr">
        <is>
          <t>2026-06-11</t>
        </is>
      </c>
      <c r="D2855" s="2" t="inlineStr">
        <is>
          <t>剔除</t>
        </is>
      </c>
      <c r="E2855" s="3" t="n">
        <v>91</v>
      </c>
      <c r="F2855" s="5" t="n">
        <v>25.12</v>
      </c>
      <c r="G2855" s="2" t="n">
        <v>19.9405</v>
      </c>
      <c r="H2855" s="2" t="n">
        <v>17.6835</v>
      </c>
      <c r="I2855" s="2" t="n">
        <v>17.90591666666667</v>
      </c>
      <c r="J2855" s="2" t="n">
        <v>0.03870295611407748</v>
      </c>
      <c r="K2855" s="2" t="n">
        <v>0.00799931597298098</v>
      </c>
      <c r="L2855" s="4" t="n">
        <v>0.3042575285565938</v>
      </c>
      <c r="M2855" s="4" t="n">
        <v>0.315872184389733</v>
      </c>
      <c r="N2855" s="4" t="n">
        <v>0.4872705743043222</v>
      </c>
      <c r="O2855" s="2" t="n">
        <v>0.9810252996005326</v>
      </c>
      <c r="P2855" s="2" t="n">
        <v>0.9607190412782957</v>
      </c>
      <c r="Q2855" s="5" t="n">
        <v>344526819</v>
      </c>
      <c r="R2855" s="5" t="n">
        <v>207183310.05</v>
      </c>
      <c r="S2855" s="2" t="n">
        <v>1.662908170145822</v>
      </c>
      <c r="T2855" s="2" t="n">
        <v>0.04857998054383521</v>
      </c>
      <c r="U2855" s="2" t="n">
        <v>0.03181738755388124</v>
      </c>
      <c r="V2855" s="2" t="b">
        <v>1</v>
      </c>
      <c r="W2855" s="2" t="b">
        <v>1</v>
      </c>
      <c r="X2855" s="4" t="n">
        <v>0</v>
      </c>
      <c r="Y2855" s="4" t="n">
        <v>-0.1228501228501229</v>
      </c>
      <c r="Z2855" s="5" t="n">
        <v>3.867699765671977</v>
      </c>
      <c r="AA2855" s="2" t="n">
        <v>2</v>
      </c>
      <c r="AB2855" s="2" t="b">
        <v>0</v>
      </c>
      <c r="AC2855" s="4" t="n">
        <v>-0.03910493576584195</v>
      </c>
      <c r="AD2855" s="4" t="n">
        <v>0.01140938159918092</v>
      </c>
      <c r="AE2855" s="2" t="b">
        <v>1</v>
      </c>
      <c r="AF2855" s="2" t="b">
        <v>0</v>
      </c>
      <c r="AG2855" s="2" t="b">
        <v>1</v>
      </c>
      <c r="AH2855" s="2" t="b">
        <v>1</v>
      </c>
      <c r="AI2855" s="2" t="b">
        <v>1</v>
      </c>
      <c r="AJ2855" s="2" t="b">
        <v>1</v>
      </c>
      <c r="AK2855" s="2" t="b">
        <v>0</v>
      </c>
    </row>
    <row r="2856">
      <c r="A2856" s="2" t="inlineStr">
        <is>
          <t>002119</t>
        </is>
      </c>
      <c r="B2856" s="2" t="inlineStr">
        <is>
          <t>康强电子</t>
        </is>
      </c>
      <c r="C2856" s="2" t="inlineStr">
        <is>
          <t>2026-06-11</t>
        </is>
      </c>
      <c r="D2856" s="2" t="inlineStr">
        <is>
          <t>剔除</t>
        </is>
      </c>
      <c r="E2856" s="3" t="n">
        <v>90</v>
      </c>
      <c r="F2856" s="5" t="n">
        <v>31.2</v>
      </c>
      <c r="G2856" s="2" t="n">
        <v>24.621</v>
      </c>
      <c r="H2856" s="2" t="n">
        <v>22.50566666666667</v>
      </c>
      <c r="I2856" s="2" t="n">
        <v>21.63758333333333</v>
      </c>
      <c r="J2856" s="2" t="n">
        <v>0.04222490316845517</v>
      </c>
      <c r="K2856" s="2" t="n">
        <v>0.02236523319200501</v>
      </c>
      <c r="L2856" s="4" t="n">
        <v>0.2211350293542074</v>
      </c>
      <c r="M2856" s="4" t="n">
        <v>0.3744493392070485</v>
      </c>
      <c r="N2856" s="4" t="n">
        <v>0.4661654135338344</v>
      </c>
      <c r="O2856" s="2" t="n">
        <v>0.9856857523302264</v>
      </c>
      <c r="P2856" s="2" t="n">
        <v>0.9587217043941412</v>
      </c>
      <c r="Q2856" s="5" t="n">
        <v>1266887321.2</v>
      </c>
      <c r="R2856" s="5" t="n">
        <v>1244453898.6</v>
      </c>
      <c r="S2856" s="2" t="n">
        <v>1.018026720495824</v>
      </c>
      <c r="T2856" s="2" t="n">
        <v>0.1254578537853998</v>
      </c>
      <c r="U2856" s="2" t="n">
        <v>0.1339103077935643</v>
      </c>
      <c r="V2856" s="2" t="b">
        <v>1</v>
      </c>
      <c r="W2856" s="2" t="b">
        <v>1</v>
      </c>
      <c r="X2856" s="4" t="n">
        <v>0</v>
      </c>
      <c r="Y2856" s="4" t="n">
        <v>-0.1673136645962734</v>
      </c>
      <c r="Z2856" s="5" t="n">
        <v>2.378076885574685</v>
      </c>
      <c r="AA2856" s="2" t="n">
        <v>2</v>
      </c>
      <c r="AB2856" s="2" t="b">
        <v>0</v>
      </c>
      <c r="AC2856" s="4" t="n">
        <v>-0.03910493576584195</v>
      </c>
      <c r="AD2856" s="4" t="n">
        <v>0.01140938159918092</v>
      </c>
      <c r="AE2856" s="2" t="b">
        <v>1</v>
      </c>
      <c r="AF2856" s="2" t="b">
        <v>1</v>
      </c>
      <c r="AG2856" s="2" t="b">
        <v>1</v>
      </c>
      <c r="AH2856" s="2" t="b">
        <v>0</v>
      </c>
      <c r="AI2856" s="2" t="b">
        <v>1</v>
      </c>
      <c r="AJ2856" s="2" t="b">
        <v>1</v>
      </c>
      <c r="AK2856" s="2" t="b">
        <v>0</v>
      </c>
    </row>
    <row r="2857">
      <c r="A2857" s="2" t="inlineStr">
        <is>
          <t>002409</t>
        </is>
      </c>
      <c r="B2857" s="2" t="inlineStr">
        <is>
          <t>雅克科技</t>
        </is>
      </c>
      <c r="C2857" s="2" t="inlineStr">
        <is>
          <t>2026-06-11</t>
        </is>
      </c>
      <c r="D2857" s="2" t="inlineStr">
        <is>
          <t>剔除</t>
        </is>
      </c>
      <c r="E2857" s="3" t="n">
        <v>87</v>
      </c>
      <c r="F2857" s="5" t="n">
        <v>134.81</v>
      </c>
      <c r="G2857" s="2" t="n">
        <v>115.6635</v>
      </c>
      <c r="H2857" s="2" t="n">
        <v>96.02133333333333</v>
      </c>
      <c r="I2857" s="2" t="n">
        <v>91.06500000000001</v>
      </c>
      <c r="J2857" s="2" t="n">
        <v>0.04678060898958791</v>
      </c>
      <c r="K2857" s="2" t="n">
        <v>0.04258822933292783</v>
      </c>
      <c r="L2857" s="4" t="n">
        <v>0.1719551421368339</v>
      </c>
      <c r="M2857" s="4" t="n">
        <v>0.2647527910685805</v>
      </c>
      <c r="N2857" s="4" t="n">
        <v>0.5162523900573615</v>
      </c>
      <c r="O2857" s="2" t="n">
        <v>0.9760319573901465</v>
      </c>
      <c r="P2857" s="2" t="n">
        <v>0.9640479360852197</v>
      </c>
      <c r="Q2857" s="5" t="n">
        <v>3852011493</v>
      </c>
      <c r="R2857" s="5" t="n">
        <v>3864161908.95</v>
      </c>
      <c r="S2857" s="2" t="n">
        <v>0.9968556141703437</v>
      </c>
      <c r="T2857" s="2" t="n">
        <v>0.1015446416453265</v>
      </c>
      <c r="U2857" s="2" t="n">
        <v>0.1038873820211025</v>
      </c>
      <c r="V2857" s="2" t="b">
        <v>1</v>
      </c>
      <c r="W2857" s="2" t="b">
        <v>1</v>
      </c>
      <c r="X2857" s="4" t="n">
        <v>0</v>
      </c>
      <c r="Y2857" s="4" t="n">
        <v>-0.1783534199405228</v>
      </c>
      <c r="Z2857" s="5" t="n">
        <v>1.751392631202379</v>
      </c>
      <c r="AA2857" s="2" t="n">
        <v>2</v>
      </c>
      <c r="AB2857" s="2" t="b">
        <v>0</v>
      </c>
      <c r="AC2857" s="4" t="n">
        <v>-0.03910493576584195</v>
      </c>
      <c r="AD2857" s="4" t="n">
        <v>0.01140938159918092</v>
      </c>
      <c r="AE2857" s="2" t="b">
        <v>1</v>
      </c>
      <c r="AF2857" s="2" t="b">
        <v>1</v>
      </c>
      <c r="AG2857" s="2" t="b">
        <v>1</v>
      </c>
      <c r="AH2857" s="2" t="b">
        <v>0</v>
      </c>
      <c r="AI2857" s="2" t="b">
        <v>1</v>
      </c>
      <c r="AJ2857" s="2" t="b">
        <v>1</v>
      </c>
      <c r="AK2857" s="2" t="b">
        <v>0</v>
      </c>
    </row>
    <row r="2858">
      <c r="A2858" s="2" t="inlineStr">
        <is>
          <t>000657</t>
        </is>
      </c>
      <c r="B2858" s="2" t="inlineStr">
        <is>
          <t>中钨高新</t>
        </is>
      </c>
      <c r="C2858" s="2" t="inlineStr">
        <is>
          <t>2026-06-11</t>
        </is>
      </c>
      <c r="D2858" s="2" t="inlineStr">
        <is>
          <t>剔除</t>
        </is>
      </c>
      <c r="E2858" s="3" t="n">
        <v>84</v>
      </c>
      <c r="F2858" s="5" t="n">
        <v>77.95</v>
      </c>
      <c r="G2858" s="2" t="n">
        <v>65.538</v>
      </c>
      <c r="H2858" s="2" t="n">
        <v>57.3315</v>
      </c>
      <c r="I2858" s="2" t="n">
        <v>50.31016666666667</v>
      </c>
      <c r="J2858" s="2" t="n">
        <v>0.04577186669751621</v>
      </c>
      <c r="K2858" s="2" t="n">
        <v>0.01779421554848737</v>
      </c>
      <c r="L2858" s="4" t="n">
        <v>0.1302015369001015</v>
      </c>
      <c r="M2858" s="4" t="n">
        <v>0.3200677392040645</v>
      </c>
      <c r="N2858" s="4" t="n">
        <v>0.3902265025860532</v>
      </c>
      <c r="O2858" s="2" t="n">
        <v>0.9813581890812251</v>
      </c>
      <c r="P2858" s="2" t="n">
        <v>0.949733688415446</v>
      </c>
      <c r="Q2858" s="5" t="n">
        <v>7105687619</v>
      </c>
      <c r="R2858" s="5" t="n">
        <v>6321322273.9</v>
      </c>
      <c r="S2858" s="2" t="n">
        <v>1.124082480075182</v>
      </c>
      <c r="T2858" s="2" t="n">
        <v>0.067624876901624</v>
      </c>
      <c r="U2858" s="2" t="n">
        <v>0.06573976335117152</v>
      </c>
      <c r="V2858" s="2" t="b">
        <v>0</v>
      </c>
      <c r="W2858" s="2" t="b">
        <v>0</v>
      </c>
      <c r="X2858" s="4" t="n">
        <v>-0.02072864321608026</v>
      </c>
      <c r="Y2858" s="4" t="n">
        <v>-0.0862370509888335</v>
      </c>
      <c r="Z2858" s="5" t="n">
        <v>2.179864156531486</v>
      </c>
      <c r="AA2858" s="2" t="n">
        <v>0</v>
      </c>
      <c r="AB2858" s="2" t="b">
        <v>0</v>
      </c>
      <c r="AC2858" s="4" t="n">
        <v>-0.03910493576584195</v>
      </c>
      <c r="AD2858" s="4" t="n">
        <v>0.01140938159918092</v>
      </c>
      <c r="AE2858" s="2" t="b">
        <v>1</v>
      </c>
      <c r="AF2858" s="2" t="b">
        <v>1</v>
      </c>
      <c r="AG2858" s="2" t="b">
        <v>1</v>
      </c>
      <c r="AH2858" s="2" t="b">
        <v>0</v>
      </c>
      <c r="AI2858" s="2" t="b">
        <v>1</v>
      </c>
      <c r="AJ2858" s="2" t="b">
        <v>1</v>
      </c>
      <c r="AK2858" s="2" t="b">
        <v>0</v>
      </c>
    </row>
    <row r="2859">
      <c r="A2859" s="2" t="inlineStr">
        <is>
          <t>605186</t>
        </is>
      </c>
      <c r="B2859" s="2" t="inlineStr">
        <is>
          <t>健麾信息</t>
        </is>
      </c>
      <c r="C2859" s="2" t="inlineStr">
        <is>
          <t>2026-06-11</t>
        </is>
      </c>
      <c r="D2859" s="2" t="inlineStr">
        <is>
          <t>剔除</t>
        </is>
      </c>
      <c r="E2859" s="3" t="n">
        <v>84</v>
      </c>
      <c r="F2859" s="5" t="n">
        <v>34.33</v>
      </c>
      <c r="G2859" s="2" t="n">
        <v>27.4185</v>
      </c>
      <c r="H2859" s="2" t="n">
        <v>22.56933333333333</v>
      </c>
      <c r="I2859" s="2" t="n">
        <v>21.85183333333334</v>
      </c>
      <c r="J2859" s="2" t="n">
        <v>0.07643837229845141</v>
      </c>
      <c r="K2859" s="2" t="n">
        <v>0.06226123518383386</v>
      </c>
      <c r="L2859" s="4" t="n">
        <v>0.2862495316597975</v>
      </c>
      <c r="M2859" s="4" t="n">
        <v>0.3596039603960395</v>
      </c>
      <c r="N2859" s="4" t="n">
        <v>0.6170513424399433</v>
      </c>
      <c r="O2859" s="2" t="n">
        <v>0.9843541944074568</v>
      </c>
      <c r="P2859" s="2" t="n">
        <v>0.9717043941411452</v>
      </c>
      <c r="Q2859" s="5" t="n">
        <v>325048716.4</v>
      </c>
      <c r="R2859" s="5" t="n">
        <v>274176692.7</v>
      </c>
      <c r="S2859" s="2" t="n">
        <v>1.185544669019928</v>
      </c>
      <c r="T2859" s="2" t="n">
        <v>0.07732004117647058</v>
      </c>
      <c r="U2859" s="2" t="n">
        <v>0.07321362499999996</v>
      </c>
      <c r="V2859" s="2" t="b">
        <v>0</v>
      </c>
      <c r="W2859" s="2" t="b">
        <v>0</v>
      </c>
      <c r="X2859" s="4" t="n">
        <v>-0.002324905550711964</v>
      </c>
      <c r="Y2859" s="4" t="n">
        <v>-0.0702416918429003</v>
      </c>
      <c r="Z2859" s="5" t="n">
        <v>1.678412476104762</v>
      </c>
      <c r="AA2859" s="2" t="n">
        <v>0</v>
      </c>
      <c r="AB2859" s="2" t="b">
        <v>0</v>
      </c>
      <c r="AC2859" s="4" t="n">
        <v>-0.03910493576584195</v>
      </c>
      <c r="AD2859" s="4" t="n">
        <v>0.01140938159918092</v>
      </c>
      <c r="AE2859" s="2" t="b">
        <v>1</v>
      </c>
      <c r="AF2859" s="2" t="b">
        <v>1</v>
      </c>
      <c r="AG2859" s="2" t="b">
        <v>1</v>
      </c>
      <c r="AH2859" s="2" t="b">
        <v>0</v>
      </c>
      <c r="AI2859" s="2" t="b">
        <v>1</v>
      </c>
      <c r="AJ2859" s="2" t="b">
        <v>1</v>
      </c>
      <c r="AK2859" s="2" t="b">
        <v>0</v>
      </c>
    </row>
    <row r="2860">
      <c r="A2860" s="2" t="inlineStr">
        <is>
          <t>600322</t>
        </is>
      </c>
      <c r="B2860" s="2" t="inlineStr">
        <is>
          <t>津投城开</t>
        </is>
      </c>
      <c r="C2860" s="2" t="inlineStr">
        <is>
          <t>2026-06-11</t>
        </is>
      </c>
      <c r="D2860" s="2" t="inlineStr">
        <is>
          <t>剔除</t>
        </is>
      </c>
      <c r="E2860" s="3" t="n">
        <v>83</v>
      </c>
      <c r="F2860" s="5" t="n">
        <v>2.86</v>
      </c>
      <c r="G2860" s="2" t="n">
        <v>2.5945</v>
      </c>
      <c r="H2860" s="2" t="n">
        <v>2.506333333333334</v>
      </c>
      <c r="I2860" s="2" t="n">
        <v>2.428333333333334</v>
      </c>
      <c r="J2860" s="2" t="n">
        <v>-0.007839388145315374</v>
      </c>
      <c r="K2860" s="2" t="n">
        <v>0.02487562189054726</v>
      </c>
      <c r="L2860" s="4" t="n">
        <v>0.1085271317829457</v>
      </c>
      <c r="M2860" s="4" t="n">
        <v>0.06716417910447747</v>
      </c>
      <c r="N2860" s="4" t="n">
        <v>0.2170212765957447</v>
      </c>
      <c r="O2860" s="2" t="n">
        <v>0.9194407456724367</v>
      </c>
      <c r="P2860" s="2" t="n">
        <v>0.9207723035952063</v>
      </c>
      <c r="Q2860" s="5" t="n">
        <v>102855407.4</v>
      </c>
      <c r="R2860" s="5" t="n">
        <v>100254906.6</v>
      </c>
      <c r="S2860" s="2" t="n">
        <v>1.025938888062363</v>
      </c>
      <c r="T2860" s="2" t="n">
        <v>0.03464950854662202</v>
      </c>
      <c r="U2860" s="2" t="n">
        <v>0.03468146337161974</v>
      </c>
      <c r="V2860" s="2" t="b">
        <v>1</v>
      </c>
      <c r="W2860" s="2" t="b">
        <v>0</v>
      </c>
      <c r="X2860" s="4" t="n">
        <v>-0.02389078498293529</v>
      </c>
      <c r="Y2860" s="4" t="n">
        <v>-0.09811320754716979</v>
      </c>
      <c r="Z2860" s="5" t="n">
        <v>1.300476859754851</v>
      </c>
      <c r="AA2860" s="2" t="n">
        <v>1</v>
      </c>
      <c r="AB2860" s="2" t="b">
        <v>0</v>
      </c>
      <c r="AC2860" s="4" t="n">
        <v>-0.03910493576584195</v>
      </c>
      <c r="AD2860" s="4" t="n">
        <v>0.01140938159918092</v>
      </c>
      <c r="AE2860" s="2" t="b">
        <v>1</v>
      </c>
      <c r="AF2860" s="2" t="b">
        <v>0</v>
      </c>
      <c r="AG2860" s="2" t="b">
        <v>1</v>
      </c>
      <c r="AH2860" s="2" t="b">
        <v>0</v>
      </c>
      <c r="AI2860" s="2" t="b">
        <v>1</v>
      </c>
      <c r="AJ2860" s="2" t="b">
        <v>1</v>
      </c>
      <c r="AK2860" s="2" t="b">
        <v>0</v>
      </c>
    </row>
    <row r="2861">
      <c r="A2861" s="2" t="inlineStr">
        <is>
          <t>002138</t>
        </is>
      </c>
      <c r="B2861" s="2" t="inlineStr">
        <is>
          <t>顺络电子</t>
        </is>
      </c>
      <c r="C2861" s="2" t="inlineStr">
        <is>
          <t>2026-06-11</t>
        </is>
      </c>
      <c r="D2861" s="2" t="inlineStr">
        <is>
          <t>剔除</t>
        </is>
      </c>
      <c r="E2861" s="3" t="n">
        <v>82</v>
      </c>
      <c r="F2861" s="5" t="n">
        <v>55.63</v>
      </c>
      <c r="G2861" s="2" t="n">
        <v>47.724</v>
      </c>
      <c r="H2861" s="2" t="n">
        <v>39.377</v>
      </c>
      <c r="I2861" s="2" t="n">
        <v>38.27475</v>
      </c>
      <c r="J2861" s="2" t="n">
        <v>0.1168733910601452</v>
      </c>
      <c r="K2861" s="2" t="n">
        <v>0.0611458445618196</v>
      </c>
      <c r="L2861" s="4" t="n">
        <v>0.1353061224489795</v>
      </c>
      <c r="M2861" s="4" t="n">
        <v>0.5129181397878706</v>
      </c>
      <c r="N2861" s="4" t="n">
        <v>0.4882289994649545</v>
      </c>
      <c r="O2861" s="2" t="n">
        <v>0.9923435419440746</v>
      </c>
      <c r="P2861" s="2" t="n">
        <v>0.9613848202396804</v>
      </c>
      <c r="Q2861" s="5" t="n">
        <v>5046419255</v>
      </c>
      <c r="R2861" s="5" t="n">
        <v>3114674775.3</v>
      </c>
      <c r="S2861" s="2" t="n">
        <v>1.620207443492696</v>
      </c>
      <c r="T2861" s="2" t="n">
        <v>0.1173067448494467</v>
      </c>
      <c r="U2861" s="2" t="n">
        <v>0.08392945536570015</v>
      </c>
      <c r="V2861" s="2" t="b">
        <v>0</v>
      </c>
      <c r="W2861" s="2" t="b">
        <v>0</v>
      </c>
      <c r="X2861" s="4" t="n">
        <v>-0.09823310098881499</v>
      </c>
      <c r="Y2861" s="4" t="n">
        <v>-0.09145843540747989</v>
      </c>
      <c r="Z2861" s="5" t="n">
        <v>2.754836835927666</v>
      </c>
      <c r="AA2861" s="2" t="n">
        <v>2</v>
      </c>
      <c r="AB2861" s="2" t="b">
        <v>0</v>
      </c>
      <c r="AC2861" s="4" t="n">
        <v>-0.03910493576584195</v>
      </c>
      <c r="AD2861" s="4" t="n">
        <v>0.01140938159918092</v>
      </c>
      <c r="AE2861" s="2" t="b">
        <v>1</v>
      </c>
      <c r="AF2861" s="2" t="b">
        <v>1</v>
      </c>
      <c r="AG2861" s="2" t="b">
        <v>1</v>
      </c>
      <c r="AH2861" s="2" t="b">
        <v>1</v>
      </c>
      <c r="AI2861" s="2" t="b">
        <v>0</v>
      </c>
      <c r="AJ2861" s="2" t="b">
        <v>1</v>
      </c>
      <c r="AK2861" s="2" t="b">
        <v>0</v>
      </c>
    </row>
    <row r="2862">
      <c r="A2862" s="2" t="inlineStr">
        <is>
          <t>600226</t>
        </is>
      </c>
      <c r="B2862" s="2" t="inlineStr">
        <is>
          <t>亨通股份</t>
        </is>
      </c>
      <c r="C2862" s="2" t="inlineStr">
        <is>
          <t>2026-06-11</t>
        </is>
      </c>
      <c r="D2862" s="2" t="inlineStr">
        <is>
          <t>剔除</t>
        </is>
      </c>
      <c r="E2862" s="3" t="n">
        <v>82</v>
      </c>
      <c r="F2862" s="5" t="n">
        <v>7.5</v>
      </c>
      <c r="G2862" s="2" t="n">
        <v>6.470999999999999</v>
      </c>
      <c r="H2862" s="2" t="n">
        <v>5.596666666666667</v>
      </c>
      <c r="I2862" s="2" t="n">
        <v>5.580916666666666</v>
      </c>
      <c r="J2862" s="2" t="n">
        <v>0.06896836540844142</v>
      </c>
      <c r="K2862" s="2" t="n">
        <v>0.03472714386959597</v>
      </c>
      <c r="L2862" s="4" t="n">
        <v>0.1278195488721805</v>
      </c>
      <c r="M2862" s="4" t="n">
        <v>0.3227513227513228</v>
      </c>
      <c r="N2862" s="4" t="n">
        <v>0.2458471760797343</v>
      </c>
      <c r="O2862" s="2" t="n">
        <v>0.9816910785619174</v>
      </c>
      <c r="P2862" s="2" t="n">
        <v>0.9280958721704394</v>
      </c>
      <c r="Q2862" s="5" t="n">
        <v>1900658829.2</v>
      </c>
      <c r="R2862" s="5" t="n">
        <v>1155769077.3</v>
      </c>
      <c r="S2862" s="2" t="n">
        <v>1.644497042298573</v>
      </c>
      <c r="T2862" s="2" t="n">
        <v>0.08721871672223812</v>
      </c>
      <c r="U2862" s="2" t="n">
        <v>0.05811869529539494</v>
      </c>
      <c r="V2862" s="2" t="b">
        <v>0</v>
      </c>
      <c r="W2862" s="2" t="b">
        <v>0</v>
      </c>
      <c r="X2862" s="4" t="n">
        <v>-0.08088235294117652</v>
      </c>
      <c r="Y2862" s="4" t="n">
        <v>-0.09658246656760783</v>
      </c>
      <c r="Z2862" s="5" t="n">
        <v>1.681433421411298</v>
      </c>
      <c r="AA2862" s="2" t="n">
        <v>1</v>
      </c>
      <c r="AB2862" s="2" t="b">
        <v>0</v>
      </c>
      <c r="AC2862" s="4" t="n">
        <v>-0.03910493576584195</v>
      </c>
      <c r="AD2862" s="4" t="n">
        <v>0.01140938159918092</v>
      </c>
      <c r="AE2862" s="2" t="b">
        <v>1</v>
      </c>
      <c r="AF2862" s="2" t="b">
        <v>1</v>
      </c>
      <c r="AG2862" s="2" t="b">
        <v>1</v>
      </c>
      <c r="AH2862" s="2" t="b">
        <v>1</v>
      </c>
      <c r="AI2862" s="2" t="b">
        <v>0</v>
      </c>
      <c r="AJ2862" s="2" t="b">
        <v>1</v>
      </c>
      <c r="AK2862" s="2" t="b">
        <v>0</v>
      </c>
    </row>
    <row r="2863">
      <c r="A2863" s="2" t="inlineStr">
        <is>
          <t>600228</t>
        </is>
      </c>
      <c r="B2863" s="2" t="inlineStr">
        <is>
          <t>返利科技</t>
        </is>
      </c>
      <c r="C2863" s="2" t="inlineStr">
        <is>
          <t>2026-06-11</t>
        </is>
      </c>
      <c r="D2863" s="2" t="inlineStr">
        <is>
          <t>剔除</t>
        </is>
      </c>
      <c r="E2863" s="3" t="n">
        <v>82</v>
      </c>
      <c r="F2863" s="5" t="n">
        <v>7.45</v>
      </c>
      <c r="G2863" s="2" t="n">
        <v>6.456</v>
      </c>
      <c r="H2863" s="2" t="n">
        <v>6.1015</v>
      </c>
      <c r="I2863" s="2" t="n">
        <v>5.853916666666667</v>
      </c>
      <c r="J2863" s="2" t="n">
        <v>-0.0006965405154399917</v>
      </c>
      <c r="K2863" s="2" t="n">
        <v>0.02159899539556309</v>
      </c>
      <c r="L2863" s="4" t="n">
        <v>0.1996779388083736</v>
      </c>
      <c r="M2863" s="4" t="n">
        <v>0.1119402985074627</v>
      </c>
      <c r="N2863" s="4" t="n">
        <v>0.2334437086092715</v>
      </c>
      <c r="O2863" s="2" t="n">
        <v>0.9387483355525965</v>
      </c>
      <c r="P2863" s="2" t="n">
        <v>0.9241011984021305</v>
      </c>
      <c r="Q2863" s="5" t="n">
        <v>264828694.2</v>
      </c>
      <c r="R2863" s="5" t="n">
        <v>97981001.3</v>
      </c>
      <c r="S2863" s="2" t="n">
        <v>2.702857601844083</v>
      </c>
      <c r="T2863" s="2" t="n">
        <v>0.09375343877020872</v>
      </c>
      <c r="U2863" s="2" t="n">
        <v>0.03537865823947742</v>
      </c>
      <c r="V2863" s="2" t="b">
        <v>0</v>
      </c>
      <c r="W2863" s="2" t="b">
        <v>0</v>
      </c>
      <c r="X2863" s="4" t="n">
        <v>-0.00930851063829774</v>
      </c>
      <c r="Y2863" s="4" t="n">
        <v>-0.09595202398800595</v>
      </c>
      <c r="Z2863" s="5" t="n">
        <v>2.820473484751042</v>
      </c>
      <c r="AA2863" s="2" t="n">
        <v>0</v>
      </c>
      <c r="AB2863" s="2" t="b">
        <v>0</v>
      </c>
      <c r="AC2863" s="4" t="n">
        <v>-0.03910493576584195</v>
      </c>
      <c r="AD2863" s="4" t="n">
        <v>0.01140938159918092</v>
      </c>
      <c r="AE2863" s="2" t="b">
        <v>1</v>
      </c>
      <c r="AF2863" s="2" t="b">
        <v>0</v>
      </c>
      <c r="AG2863" s="2" t="b">
        <v>1</v>
      </c>
      <c r="AH2863" s="2" t="b">
        <v>1</v>
      </c>
      <c r="AI2863" s="2" t="b">
        <v>1</v>
      </c>
      <c r="AJ2863" s="2" t="b">
        <v>1</v>
      </c>
      <c r="AK2863" s="2" t="b">
        <v>0</v>
      </c>
    </row>
    <row r="2864">
      <c r="A2864" s="2" t="inlineStr">
        <is>
          <t>600985</t>
        </is>
      </c>
      <c r="B2864" s="2" t="inlineStr">
        <is>
          <t>淮北矿业</t>
        </is>
      </c>
      <c r="C2864" s="2" t="inlineStr">
        <is>
          <t>2026-06-11</t>
        </is>
      </c>
      <c r="D2864" s="2" t="inlineStr">
        <is>
          <t>剔除</t>
        </is>
      </c>
      <c r="E2864" s="3" t="n">
        <v>82</v>
      </c>
      <c r="F2864" s="5" t="n">
        <v>16.42</v>
      </c>
      <c r="G2864" s="2" t="n">
        <v>14.764</v>
      </c>
      <c r="H2864" s="2" t="n">
        <v>13.98766666666667</v>
      </c>
      <c r="I2864" s="2" t="n">
        <v>13.01816666666667</v>
      </c>
      <c r="J2864" s="2" t="n">
        <v>0.06059408785603959</v>
      </c>
      <c r="K2864" s="2" t="n">
        <v>0.02962790298241935</v>
      </c>
      <c r="L2864" s="4" t="n">
        <v>0.1331953071083507</v>
      </c>
      <c r="M2864" s="4" t="n">
        <v>0.262106072252114</v>
      </c>
      <c r="N2864" s="4" t="n">
        <v>0.1745350500715308</v>
      </c>
      <c r="O2864" s="2" t="n">
        <v>0.9753661784287616</v>
      </c>
      <c r="P2864" s="2" t="n">
        <v>0.9037949400798935</v>
      </c>
      <c r="Q2864" s="5" t="n">
        <v>771738579.6</v>
      </c>
      <c r="R2864" s="5" t="n">
        <v>565632278.4</v>
      </c>
      <c r="S2864" s="2" t="n">
        <v>1.364382142021689</v>
      </c>
      <c r="T2864" s="2" t="n">
        <v>0.01709168905540884</v>
      </c>
      <c r="U2864" s="2" t="n">
        <v>0.01369561558521627</v>
      </c>
      <c r="V2864" s="2" t="b">
        <v>0</v>
      </c>
      <c r="W2864" s="2" t="b">
        <v>0</v>
      </c>
      <c r="X2864" s="4" t="n">
        <v>-0.06225014277555685</v>
      </c>
      <c r="Y2864" s="4" t="n">
        <v>-0.05803571428571419</v>
      </c>
      <c r="Z2864" s="5" t="n">
        <v>2.275191418846136</v>
      </c>
      <c r="AA2864" s="2" t="n">
        <v>0</v>
      </c>
      <c r="AB2864" s="2" t="b">
        <v>0</v>
      </c>
      <c r="AC2864" s="4" t="n">
        <v>-0.03910493576584195</v>
      </c>
      <c r="AD2864" s="4" t="n">
        <v>0.01140938159918092</v>
      </c>
      <c r="AE2864" s="2" t="b">
        <v>1</v>
      </c>
      <c r="AF2864" s="2" t="b">
        <v>1</v>
      </c>
      <c r="AG2864" s="2" t="b">
        <v>1</v>
      </c>
      <c r="AH2864" s="2" t="b">
        <v>1</v>
      </c>
      <c r="AI2864" s="2" t="b">
        <v>0</v>
      </c>
      <c r="AJ2864" s="2" t="b">
        <v>1</v>
      </c>
      <c r="AK2864" s="2" t="b">
        <v>0</v>
      </c>
    </row>
    <row r="2865">
      <c r="A2865" s="2" t="inlineStr">
        <is>
          <t>603203</t>
        </is>
      </c>
      <c r="B2865" s="2" t="inlineStr">
        <is>
          <t>快克智能</t>
        </is>
      </c>
      <c r="C2865" s="2" t="inlineStr">
        <is>
          <t>2026-06-11</t>
        </is>
      </c>
      <c r="D2865" s="2" t="inlineStr">
        <is>
          <t>剔除</t>
        </is>
      </c>
      <c r="E2865" s="3" t="n">
        <v>82</v>
      </c>
      <c r="F2865" s="5" t="n">
        <v>59.1</v>
      </c>
      <c r="G2865" s="2" t="n">
        <v>51.5835</v>
      </c>
      <c r="H2865" s="2" t="n">
        <v>39.3025</v>
      </c>
      <c r="I2865" s="2" t="n">
        <v>33.824</v>
      </c>
      <c r="J2865" s="2" t="n">
        <v>0.06182585426101284</v>
      </c>
      <c r="K2865" s="2" t="n">
        <v>0.1092791555338126</v>
      </c>
      <c r="L2865" s="4" t="n">
        <v>0.03213412504366064</v>
      </c>
      <c r="M2865" s="4" t="n">
        <v>0.1978111066072152</v>
      </c>
      <c r="N2865" s="4" t="n">
        <v>0.9719719719719722</v>
      </c>
      <c r="O2865" s="2" t="n">
        <v>0.9637150466045273</v>
      </c>
      <c r="P2865" s="2" t="n">
        <v>0.9863515312916112</v>
      </c>
      <c r="Q2865" s="5" t="n">
        <v>1111813862.2</v>
      </c>
      <c r="R2865" s="5" t="n">
        <v>1071281756.2</v>
      </c>
      <c r="S2865" s="2" t="n">
        <v>1.03783515005779</v>
      </c>
      <c r="T2865" s="2" t="n">
        <v>0.06300430367510008</v>
      </c>
      <c r="U2865" s="2" t="n">
        <v>0.06393844182011932</v>
      </c>
      <c r="V2865" s="2" t="b">
        <v>0</v>
      </c>
      <c r="W2865" s="2" t="b">
        <v>0</v>
      </c>
      <c r="X2865" s="4" t="n">
        <v>-0.01335559265442399</v>
      </c>
      <c r="Y2865" s="4" t="n">
        <v>-0.1131680055885435</v>
      </c>
      <c r="Z2865" s="5" t="n">
        <v>1.965007891558385</v>
      </c>
      <c r="AA2865" s="2" t="n">
        <v>1</v>
      </c>
      <c r="AB2865" s="2" t="b">
        <v>0</v>
      </c>
      <c r="AC2865" s="4" t="n">
        <v>-0.03910493576584195</v>
      </c>
      <c r="AD2865" s="4" t="n">
        <v>0.01140938159918092</v>
      </c>
      <c r="AE2865" s="2" t="b">
        <v>1</v>
      </c>
      <c r="AF2865" s="2" t="b">
        <v>1</v>
      </c>
      <c r="AG2865" s="2" t="b">
        <v>1</v>
      </c>
      <c r="AH2865" s="2" t="b">
        <v>0</v>
      </c>
      <c r="AI2865" s="2" t="b">
        <v>1</v>
      </c>
      <c r="AJ2865" s="2" t="b">
        <v>1</v>
      </c>
      <c r="AK2865" s="2" t="b">
        <v>0</v>
      </c>
    </row>
    <row r="2866">
      <c r="A2866" s="2" t="inlineStr">
        <is>
          <t>603256</t>
        </is>
      </c>
      <c r="B2866" s="2" t="inlineStr">
        <is>
          <t>宏和科技</t>
        </is>
      </c>
      <c r="C2866" s="2" t="inlineStr">
        <is>
          <t>2026-06-11</t>
        </is>
      </c>
      <c r="D2866" s="2" t="inlineStr">
        <is>
          <t>剔除</t>
        </is>
      </c>
      <c r="E2866" s="3" t="n">
        <v>82</v>
      </c>
      <c r="F2866" s="5" t="n">
        <v>211</v>
      </c>
      <c r="G2866" s="2" t="n">
        <v>178.205</v>
      </c>
      <c r="H2866" s="2" t="n">
        <v>122.7888333333333</v>
      </c>
      <c r="I2866" s="2" t="n">
        <v>87.03066666666668</v>
      </c>
      <c r="J2866" s="2" t="n">
        <v>0.08055748410588182</v>
      </c>
      <c r="K2866" s="2" t="n">
        <v>0.2039183195902907</v>
      </c>
      <c r="L2866" s="4" t="n">
        <v>0.06651839870602516</v>
      </c>
      <c r="M2866" s="4" t="n">
        <v>0.4882211877556777</v>
      </c>
      <c r="N2866" s="4" t="n">
        <v>1.99078667611623</v>
      </c>
      <c r="O2866" s="2" t="n">
        <v>0.9913448735019973</v>
      </c>
      <c r="P2866" s="2" t="n">
        <v>0.9986684420772304</v>
      </c>
      <c r="Q2866" s="5" t="n">
        <v>3634564555.2</v>
      </c>
      <c r="R2866" s="5" t="n">
        <v>3548114159.75</v>
      </c>
      <c r="S2866" s="2" t="n">
        <v>1.024365167398134</v>
      </c>
      <c r="T2866" s="2" t="n">
        <v>0.0207930753557209</v>
      </c>
      <c r="U2866" s="2" t="n">
        <v>0.02302375138892436</v>
      </c>
      <c r="V2866" s="2" t="b">
        <v>0</v>
      </c>
      <c r="W2866" s="2" t="b">
        <v>0</v>
      </c>
      <c r="X2866" s="4" t="n">
        <v>-0.01860465116279075</v>
      </c>
      <c r="Y2866" s="4" t="n">
        <v>-0.1000098970704671</v>
      </c>
      <c r="Z2866" s="5" t="n">
        <v>1.372054795700914</v>
      </c>
      <c r="AA2866" s="2" t="n">
        <v>1</v>
      </c>
      <c r="AB2866" s="2" t="b">
        <v>0</v>
      </c>
      <c r="AC2866" s="4" t="n">
        <v>-0.03910493576584195</v>
      </c>
      <c r="AD2866" s="4" t="n">
        <v>0.01140938159918092</v>
      </c>
      <c r="AE2866" s="2" t="b">
        <v>1</v>
      </c>
      <c r="AF2866" s="2" t="b">
        <v>1</v>
      </c>
      <c r="AG2866" s="2" t="b">
        <v>1</v>
      </c>
      <c r="AH2866" s="2" t="b">
        <v>0</v>
      </c>
      <c r="AI2866" s="2" t="b">
        <v>1</v>
      </c>
      <c r="AJ2866" s="2" t="b">
        <v>1</v>
      </c>
      <c r="AK2866" s="2" t="b">
        <v>0</v>
      </c>
    </row>
    <row r="2867">
      <c r="A2867" s="2" t="inlineStr">
        <is>
          <t>605208</t>
        </is>
      </c>
      <c r="B2867" s="2" t="inlineStr">
        <is>
          <t>永茂泰</t>
        </is>
      </c>
      <c r="C2867" s="2" t="inlineStr">
        <is>
          <t>2026-06-11</t>
        </is>
      </c>
      <c r="D2867" s="2" t="inlineStr">
        <is>
          <t>剔除</t>
        </is>
      </c>
      <c r="E2867" s="3" t="n">
        <v>82</v>
      </c>
      <c r="F2867" s="5" t="n">
        <v>15.67</v>
      </c>
      <c r="G2867" s="2" t="n">
        <v>14.6165</v>
      </c>
      <c r="H2867" s="2" t="n">
        <v>14.185</v>
      </c>
      <c r="I2867" s="2" t="n">
        <v>13.76091666666667</v>
      </c>
      <c r="J2867" s="2" t="n">
        <v>0.005295918016438028</v>
      </c>
      <c r="K2867" s="2" t="n">
        <v>0.02016109699381508</v>
      </c>
      <c r="L2867" s="4" t="n">
        <v>0.06453804347826075</v>
      </c>
      <c r="M2867" s="4" t="n">
        <v>0.01621271076523989</v>
      </c>
      <c r="N2867" s="4" t="n">
        <v>0.1980122324159022</v>
      </c>
      <c r="O2867" s="2" t="n">
        <v>0.877496671105193</v>
      </c>
      <c r="P2867" s="2" t="n">
        <v>0.9144474034620506</v>
      </c>
      <c r="Q2867" s="5" t="n">
        <v>271928744</v>
      </c>
      <c r="R2867" s="5" t="n">
        <v>190642657.25</v>
      </c>
      <c r="S2867" s="2" t="n">
        <v>1.426379320990082</v>
      </c>
      <c r="T2867" s="2" t="n">
        <v>0.05534288961629382</v>
      </c>
      <c r="U2867" s="2" t="n">
        <v>0.03923791992483477</v>
      </c>
      <c r="V2867" s="2" t="b">
        <v>0</v>
      </c>
      <c r="W2867" s="2" t="b">
        <v>0</v>
      </c>
      <c r="X2867" s="4" t="n">
        <v>-0.05317220543806656</v>
      </c>
      <c r="Y2867" s="4" t="n">
        <v>-0.09819121447028423</v>
      </c>
      <c r="Z2867" s="5" t="n">
        <v>1.784416246251696</v>
      </c>
      <c r="AA2867" s="2" t="n">
        <v>0</v>
      </c>
      <c r="AB2867" s="2" t="b">
        <v>0</v>
      </c>
      <c r="AC2867" s="4" t="n">
        <v>-0.03910493576584195</v>
      </c>
      <c r="AD2867" s="4" t="n">
        <v>0.01140938159918092</v>
      </c>
      <c r="AE2867" s="2" t="b">
        <v>1</v>
      </c>
      <c r="AF2867" s="2" t="b">
        <v>1</v>
      </c>
      <c r="AG2867" s="2" t="b">
        <v>1</v>
      </c>
      <c r="AH2867" s="2" t="b">
        <v>1</v>
      </c>
      <c r="AI2867" s="2" t="b">
        <v>0</v>
      </c>
      <c r="AJ2867" s="2" t="b">
        <v>1</v>
      </c>
      <c r="AK2867" s="2" t="b">
        <v>0</v>
      </c>
    </row>
    <row r="2868">
      <c r="A2868" s="2" t="inlineStr">
        <is>
          <t>605358</t>
        </is>
      </c>
      <c r="B2868" s="2" t="inlineStr">
        <is>
          <t>立昂微</t>
        </is>
      </c>
      <c r="C2868" s="2" t="inlineStr">
        <is>
          <t>2026-06-11</t>
        </is>
      </c>
      <c r="D2868" s="2" t="inlineStr">
        <is>
          <t>剔除</t>
        </is>
      </c>
      <c r="E2868" s="3" t="n">
        <v>82</v>
      </c>
      <c r="F2868" s="5" t="n">
        <v>71.17</v>
      </c>
      <c r="G2868" s="2" t="n">
        <v>58.66849999999999</v>
      </c>
      <c r="H2868" s="2" t="n">
        <v>45.00983333333333</v>
      </c>
      <c r="I2868" s="2" t="n">
        <v>42.16541666666667</v>
      </c>
      <c r="J2868" s="2" t="n">
        <v>0.08502709400602892</v>
      </c>
      <c r="K2868" s="2" t="n">
        <v>0.1061146585514701</v>
      </c>
      <c r="L2868" s="4" t="n">
        <v>0.2044339143679132</v>
      </c>
      <c r="M2868" s="4" t="n">
        <v>0.3806013579049468</v>
      </c>
      <c r="N2868" s="4" t="n">
        <v>0.9520021941854087</v>
      </c>
      <c r="O2868" s="2" t="n">
        <v>0.9860186418109188</v>
      </c>
      <c r="P2868" s="2" t="n">
        <v>0.9853528628495339</v>
      </c>
      <c r="Q2868" s="5" t="n">
        <v>6297788733.6</v>
      </c>
      <c r="R2868" s="5" t="n">
        <v>4383001339.15</v>
      </c>
      <c r="S2868" s="2" t="n">
        <v>1.436866714446712</v>
      </c>
      <c r="T2868" s="2" t="n">
        <v>0.1257034261177327</v>
      </c>
      <c r="U2868" s="2" t="n">
        <v>0.1066754828166052</v>
      </c>
      <c r="V2868" s="2" t="b">
        <v>0</v>
      </c>
      <c r="W2868" s="2" t="b">
        <v>0</v>
      </c>
      <c r="X2868" s="4" t="n">
        <v>-0.05971726780288011</v>
      </c>
      <c r="Y2868" s="4" t="n">
        <v>-0.08884752073108815</v>
      </c>
      <c r="Z2868" s="5" t="n">
        <v>2.119071557750158</v>
      </c>
      <c r="AA2868" s="2" t="n">
        <v>1</v>
      </c>
      <c r="AB2868" s="2" t="b">
        <v>0</v>
      </c>
      <c r="AC2868" s="4" t="n">
        <v>-0.03910493576584195</v>
      </c>
      <c r="AD2868" s="4" t="n">
        <v>0.01140938159918092</v>
      </c>
      <c r="AE2868" s="2" t="b">
        <v>1</v>
      </c>
      <c r="AF2868" s="2" t="b">
        <v>1</v>
      </c>
      <c r="AG2868" s="2" t="b">
        <v>1</v>
      </c>
      <c r="AH2868" s="2" t="b">
        <v>1</v>
      </c>
      <c r="AI2868" s="2" t="b">
        <v>0</v>
      </c>
      <c r="AJ2868" s="2" t="b">
        <v>1</v>
      </c>
      <c r="AK2868" s="2" t="b">
        <v>0</v>
      </c>
    </row>
    <row r="2869">
      <c r="A2869" s="2" t="inlineStr">
        <is>
          <t>002422</t>
        </is>
      </c>
      <c r="B2869" s="2" t="inlineStr">
        <is>
          <t>科伦药业</t>
        </is>
      </c>
      <c r="C2869" s="2" t="inlineStr">
        <is>
          <t>2026-06-11</t>
        </is>
      </c>
      <c r="D2869" s="2" t="inlineStr">
        <is>
          <t>剔除</t>
        </is>
      </c>
      <c r="E2869" s="3" t="n">
        <v>81</v>
      </c>
      <c r="F2869" s="5" t="n">
        <v>38.08</v>
      </c>
      <c r="G2869" s="2" t="n">
        <v>34.38</v>
      </c>
      <c r="H2869" s="2" t="n">
        <v>33.81866666666667</v>
      </c>
      <c r="I2869" s="2" t="n">
        <v>32.43025</v>
      </c>
      <c r="J2869" s="2" t="n">
        <v>0.02233191590591455</v>
      </c>
      <c r="K2869" s="2" t="n">
        <v>0.02121320402421789</v>
      </c>
      <c r="L2869" s="4" t="n">
        <v>0.08737864077669899</v>
      </c>
      <c r="M2869" s="4" t="n">
        <v>0.2131251991079961</v>
      </c>
      <c r="N2869" s="4" t="n">
        <v>0.1848164281269447</v>
      </c>
      <c r="O2869" s="2" t="n">
        <v>0.966711051930759</v>
      </c>
      <c r="P2869" s="2" t="n">
        <v>0.9094540612516645</v>
      </c>
      <c r="Q2869" s="5" t="n">
        <v>644951026</v>
      </c>
      <c r="R2869" s="5" t="n">
        <v>685320020</v>
      </c>
      <c r="S2869" s="2" t="n">
        <v>0.941094681576645</v>
      </c>
      <c r="T2869" s="2" t="n">
        <v>0.01388720260282313</v>
      </c>
      <c r="U2869" s="2" t="n">
        <v>0.01519184813474648</v>
      </c>
      <c r="V2869" s="2" t="b">
        <v>0</v>
      </c>
      <c r="W2869" s="2" t="b">
        <v>0</v>
      </c>
      <c r="X2869" s="4" t="n">
        <v>-0.004964724327149339</v>
      </c>
      <c r="Y2869" s="4" t="n">
        <v>-0.07753643112455322</v>
      </c>
      <c r="Z2869" s="5" t="n">
        <v>1.619928722316528</v>
      </c>
      <c r="AA2869" s="2" t="n">
        <v>0</v>
      </c>
      <c r="AB2869" s="2" t="b">
        <v>0</v>
      </c>
      <c r="AC2869" s="4" t="n">
        <v>-0.03910493576584195</v>
      </c>
      <c r="AD2869" s="4" t="n">
        <v>0.01140938159918092</v>
      </c>
      <c r="AE2869" s="2" t="b">
        <v>1</v>
      </c>
      <c r="AF2869" s="2" t="b">
        <v>1</v>
      </c>
      <c r="AG2869" s="2" t="b">
        <v>1</v>
      </c>
      <c r="AH2869" s="2" t="b">
        <v>0</v>
      </c>
      <c r="AI2869" s="2" t="b">
        <v>1</v>
      </c>
      <c r="AJ2869" s="2" t="b">
        <v>1</v>
      </c>
      <c r="AK2869" s="2" t="b">
        <v>0</v>
      </c>
    </row>
    <row r="2870">
      <c r="A2870" s="2" t="inlineStr">
        <is>
          <t>002718</t>
        </is>
      </c>
      <c r="B2870" s="2" t="inlineStr">
        <is>
          <t>友邦吊顶</t>
        </is>
      </c>
      <c r="C2870" s="2" t="inlineStr">
        <is>
          <t>2026-06-11</t>
        </is>
      </c>
      <c r="D2870" s="2" t="inlineStr">
        <is>
          <t>剔除</t>
        </is>
      </c>
      <c r="E2870" s="3" t="n">
        <v>81</v>
      </c>
      <c r="F2870" s="5" t="n">
        <v>97.58</v>
      </c>
      <c r="G2870" s="2" t="n">
        <v>87.39599999999999</v>
      </c>
      <c r="H2870" s="2" t="n">
        <v>74.57166666666667</v>
      </c>
      <c r="I2870" s="2" t="n">
        <v>63.9575</v>
      </c>
      <c r="J2870" s="2" t="n">
        <v>0.04620136108168271</v>
      </c>
      <c r="K2870" s="2" t="n">
        <v>0.0595701853057844</v>
      </c>
      <c r="L2870" s="4" t="n">
        <v>0.08193813061314992</v>
      </c>
      <c r="M2870" s="4" t="n">
        <v>0.2995072579571181</v>
      </c>
      <c r="N2870" s="4" t="n">
        <v>0.5330714846818538</v>
      </c>
      <c r="O2870" s="2" t="n">
        <v>0.979693741677763</v>
      </c>
      <c r="P2870" s="2" t="n">
        <v>0.9660452729693741</v>
      </c>
      <c r="Q2870" s="5" t="n">
        <v>148466675.4</v>
      </c>
      <c r="R2870" s="5" t="n">
        <v>172000588.65</v>
      </c>
      <c r="S2870" s="2" t="n">
        <v>0.8631753912314299</v>
      </c>
      <c r="T2870" s="2" t="n">
        <v>0.01719984919476758</v>
      </c>
      <c r="U2870" s="2" t="n">
        <v>0.02081804049728266</v>
      </c>
      <c r="V2870" s="2" t="b">
        <v>0</v>
      </c>
      <c r="W2870" s="2" t="b">
        <v>0</v>
      </c>
      <c r="X2870" s="4" t="n">
        <v>-0.003064977523498102</v>
      </c>
      <c r="Y2870" s="4" t="n">
        <v>-0.06641123882503186</v>
      </c>
      <c r="Z2870" s="5" t="n">
        <v>2.236535166683479</v>
      </c>
      <c r="AA2870" s="2" t="n">
        <v>0</v>
      </c>
      <c r="AB2870" s="2" t="b">
        <v>0</v>
      </c>
      <c r="AC2870" s="4" t="n">
        <v>-0.03910493576584195</v>
      </c>
      <c r="AD2870" s="4" t="n">
        <v>0.01140938159918092</v>
      </c>
      <c r="AE2870" s="2" t="b">
        <v>1</v>
      </c>
      <c r="AF2870" s="2" t="b">
        <v>1</v>
      </c>
      <c r="AG2870" s="2" t="b">
        <v>1</v>
      </c>
      <c r="AH2870" s="2" t="b">
        <v>0</v>
      </c>
      <c r="AI2870" s="2" t="b">
        <v>1</v>
      </c>
      <c r="AJ2870" s="2" t="b">
        <v>1</v>
      </c>
      <c r="AK2870" s="2" t="b">
        <v>0</v>
      </c>
    </row>
    <row r="2871">
      <c r="A2871" s="2" t="inlineStr">
        <is>
          <t>002965</t>
        </is>
      </c>
      <c r="B2871" s="2" t="inlineStr">
        <is>
          <t>祥鑫科技</t>
        </is>
      </c>
      <c r="C2871" s="2" t="inlineStr">
        <is>
          <t>2026-06-11</t>
        </is>
      </c>
      <c r="D2871" s="2" t="inlineStr">
        <is>
          <t>剔除</t>
        </is>
      </c>
      <c r="E2871" s="3" t="n">
        <v>81</v>
      </c>
      <c r="F2871" s="5" t="n">
        <v>38.54</v>
      </c>
      <c r="G2871" s="2" t="n">
        <v>35.5785</v>
      </c>
      <c r="H2871" s="2" t="n">
        <v>32.20200000000001</v>
      </c>
      <c r="I2871" s="2" t="n">
        <v>34.59408333333333</v>
      </c>
      <c r="J2871" s="2" t="n">
        <v>0.01464423214031063</v>
      </c>
      <c r="K2871" s="2" t="n">
        <v>0.01074503813599237</v>
      </c>
      <c r="L2871" s="4" t="n">
        <v>0.1236151603498543</v>
      </c>
      <c r="M2871" s="4" t="n">
        <v>0.1171014492753624</v>
      </c>
      <c r="N2871" s="4" t="n">
        <v>0.1724977182841498</v>
      </c>
      <c r="O2871" s="2" t="n">
        <v>0.940745672436751</v>
      </c>
      <c r="P2871" s="2" t="n">
        <v>0.9027962716378163</v>
      </c>
      <c r="Q2871" s="5" t="n">
        <v>480195728.4</v>
      </c>
      <c r="R2871" s="5" t="n">
        <v>419228512.85</v>
      </c>
      <c r="S2871" s="2" t="n">
        <v>1.145427168432635</v>
      </c>
      <c r="T2871" s="2" t="n">
        <v>0.06781143215546651</v>
      </c>
      <c r="U2871" s="2" t="n">
        <v>0.06087470303789529</v>
      </c>
      <c r="V2871" s="2" t="b">
        <v>1</v>
      </c>
      <c r="W2871" s="2" t="b">
        <v>1</v>
      </c>
      <c r="X2871" s="4" t="n">
        <v>0</v>
      </c>
      <c r="Y2871" s="4" t="n">
        <v>-0.1539883782356049</v>
      </c>
      <c r="Z2871" s="5" t="n">
        <v>1.168424703761821</v>
      </c>
      <c r="AA2871" s="2" t="n">
        <v>1</v>
      </c>
      <c r="AB2871" s="2" t="b">
        <v>0</v>
      </c>
      <c r="AC2871" s="4" t="n">
        <v>-0.03910493576584195</v>
      </c>
      <c r="AD2871" s="4" t="n">
        <v>0.01140938159918092</v>
      </c>
      <c r="AE2871" s="2" t="b">
        <v>1</v>
      </c>
      <c r="AF2871" s="2" t="b">
        <v>0</v>
      </c>
      <c r="AG2871" s="2" t="b">
        <v>1</v>
      </c>
      <c r="AH2871" s="2" t="b">
        <v>0</v>
      </c>
      <c r="AI2871" s="2" t="b">
        <v>1</v>
      </c>
      <c r="AJ2871" s="2" t="b">
        <v>1</v>
      </c>
      <c r="AK2871" s="2" t="b">
        <v>0</v>
      </c>
    </row>
    <row r="2872">
      <c r="A2872" s="2" t="inlineStr">
        <is>
          <t>601225</t>
        </is>
      </c>
      <c r="B2872" s="2" t="inlineStr">
        <is>
          <t>陕西煤业</t>
        </is>
      </c>
      <c r="C2872" s="2" t="inlineStr">
        <is>
          <t>2026-06-11</t>
        </is>
      </c>
      <c r="D2872" s="2" t="inlineStr">
        <is>
          <t>剔除</t>
        </is>
      </c>
      <c r="E2872" s="3" t="n">
        <v>81</v>
      </c>
      <c r="F2872" s="5" t="n">
        <v>26.93</v>
      </c>
      <c r="G2872" s="2" t="n">
        <v>25.481</v>
      </c>
      <c r="H2872" s="2" t="n">
        <v>25.45683333333334</v>
      </c>
      <c r="I2872" s="2" t="n">
        <v>24.06566666666667</v>
      </c>
      <c r="J2872" s="2" t="n">
        <v>0.03505565033715174</v>
      </c>
      <c r="K2872" s="2" t="n">
        <v>0.009617545575929087</v>
      </c>
      <c r="L2872" s="4" t="n">
        <v>0.09205190592051915</v>
      </c>
      <c r="M2872" s="4" t="n">
        <v>0.1538131962296487</v>
      </c>
      <c r="N2872" s="4" t="n">
        <v>0.02629573170731714</v>
      </c>
      <c r="O2872" s="2" t="n">
        <v>0.953728362183755</v>
      </c>
      <c r="P2872" s="2" t="n">
        <v>0.8235685752330226</v>
      </c>
      <c r="Q2872" s="5" t="n">
        <v>1722175398.6</v>
      </c>
      <c r="R2872" s="5" t="n">
        <v>1520845060.25</v>
      </c>
      <c r="S2872" s="2" t="n">
        <v>1.132380571573086</v>
      </c>
      <c r="T2872" s="2" t="n">
        <v>0.006556633935018021</v>
      </c>
      <c r="U2872" s="2" t="n">
        <v>0.006114069520371275</v>
      </c>
      <c r="V2872" s="2" t="b">
        <v>0</v>
      </c>
      <c r="W2872" s="2" t="b">
        <v>0</v>
      </c>
      <c r="X2872" s="4" t="n">
        <v>-0.04503546099290778</v>
      </c>
      <c r="Y2872" s="4" t="n">
        <v>-0.043870438704387</v>
      </c>
      <c r="Z2872" s="5" t="n">
        <v>1.899328034460909</v>
      </c>
      <c r="AA2872" s="2" t="n">
        <v>0</v>
      </c>
      <c r="AB2872" s="2" t="b">
        <v>0</v>
      </c>
      <c r="AC2872" s="4" t="n">
        <v>-0.03910493576584195</v>
      </c>
      <c r="AD2872" s="4" t="n">
        <v>0.01140938159918092</v>
      </c>
      <c r="AE2872" s="2" t="b">
        <v>1</v>
      </c>
      <c r="AF2872" s="2" t="b">
        <v>1</v>
      </c>
      <c r="AG2872" s="2" t="b">
        <v>1</v>
      </c>
      <c r="AH2872" s="2" t="b">
        <v>0</v>
      </c>
      <c r="AI2872" s="2" t="b">
        <v>1</v>
      </c>
      <c r="AJ2872" s="2" t="b">
        <v>1</v>
      </c>
      <c r="AK2872" s="2" t="b">
        <v>0</v>
      </c>
    </row>
    <row r="2873">
      <c r="A2873" s="2" t="inlineStr">
        <is>
          <t>605566</t>
        </is>
      </c>
      <c r="B2873" s="2" t="inlineStr">
        <is>
          <t>福莱蒽特</t>
        </is>
      </c>
      <c r="C2873" s="2" t="inlineStr">
        <is>
          <t>2026-06-11</t>
        </is>
      </c>
      <c r="D2873" s="2" t="inlineStr">
        <is>
          <t>剔除</t>
        </is>
      </c>
      <c r="E2873" s="3" t="n">
        <v>81</v>
      </c>
      <c r="F2873" s="5" t="n">
        <v>47.34</v>
      </c>
      <c r="G2873" s="2" t="n">
        <v>39.997</v>
      </c>
      <c r="H2873" s="2" t="n">
        <v>33.71033333333333</v>
      </c>
      <c r="I2873" s="2" t="n">
        <v>32.05016666666667</v>
      </c>
      <c r="J2873" s="2" t="n">
        <v>0.05824767498776295</v>
      </c>
      <c r="K2873" s="2" t="n">
        <v>0.07689850334630677</v>
      </c>
      <c r="L2873" s="4" t="n">
        <v>0.2661139342070074</v>
      </c>
      <c r="M2873" s="4" t="n">
        <v>0.3445044021584778</v>
      </c>
      <c r="N2873" s="4" t="n">
        <v>0.7449318098046445</v>
      </c>
      <c r="O2873" s="2" t="n">
        <v>0.9833555259653795</v>
      </c>
      <c r="P2873" s="2" t="n">
        <v>0.9790279627163782</v>
      </c>
      <c r="Q2873" s="5" t="n">
        <v>392962746.4</v>
      </c>
      <c r="R2873" s="5" t="n">
        <v>393005378.05</v>
      </c>
      <c r="S2873" s="2" t="n">
        <v>0.9998915240035351</v>
      </c>
      <c r="T2873" s="2" t="n">
        <v>0.06800526023698812</v>
      </c>
      <c r="U2873" s="2" t="n">
        <v>0.0733814740512974</v>
      </c>
      <c r="V2873" s="2" t="b">
        <v>0</v>
      </c>
      <c r="W2873" s="2" t="b">
        <v>0</v>
      </c>
      <c r="X2873" s="4" t="n">
        <v>-0.02772643253234741</v>
      </c>
      <c r="Y2873" s="4" t="n">
        <v>-0.08042302016724046</v>
      </c>
      <c r="Z2873" s="5" t="n">
        <v>1.619727337983739</v>
      </c>
      <c r="AA2873" s="2" t="n">
        <v>0</v>
      </c>
      <c r="AB2873" s="2" t="b">
        <v>0</v>
      </c>
      <c r="AC2873" s="4" t="n">
        <v>-0.03910493576584195</v>
      </c>
      <c r="AD2873" s="4" t="n">
        <v>0.01140938159918092</v>
      </c>
      <c r="AE2873" s="2" t="b">
        <v>1</v>
      </c>
      <c r="AF2873" s="2" t="b">
        <v>1</v>
      </c>
      <c r="AG2873" s="2" t="b">
        <v>1</v>
      </c>
      <c r="AH2873" s="2" t="b">
        <v>0</v>
      </c>
      <c r="AI2873" s="2" t="b">
        <v>1</v>
      </c>
      <c r="AJ2873" s="2" t="b">
        <v>1</v>
      </c>
      <c r="AK2873" s="2" t="b">
        <v>0</v>
      </c>
    </row>
    <row r="2874">
      <c r="A2874" s="2" t="inlineStr">
        <is>
          <t>000725</t>
        </is>
      </c>
      <c r="B2874" s="2" t="inlineStr">
        <is>
          <t>京东方Ａ</t>
        </is>
      </c>
      <c r="C2874" s="2" t="inlineStr">
        <is>
          <t>2026-06-11</t>
        </is>
      </c>
      <c r="D2874" s="2" t="inlineStr">
        <is>
          <t>剔除</t>
        </is>
      </c>
      <c r="E2874" s="3" t="n">
        <v>80</v>
      </c>
      <c r="F2874" s="5" t="n">
        <v>5.78</v>
      </c>
      <c r="G2874" s="2" t="n">
        <v>5.3545</v>
      </c>
      <c r="H2874" s="2" t="n">
        <v>4.485833333333333</v>
      </c>
      <c r="I2874" s="2" t="n">
        <v>4.383916666666666</v>
      </c>
      <c r="J2874" s="2" t="n">
        <v>0.1034518289541473</v>
      </c>
      <c r="K2874" s="2" t="n">
        <v>0.05864537444933915</v>
      </c>
      <c r="L2874" s="4" t="n">
        <v>0.02664298401420973</v>
      </c>
      <c r="M2874" s="4" t="n">
        <v>0.3827751196172251</v>
      </c>
      <c r="N2874" s="4" t="n">
        <v>0.337962962962963</v>
      </c>
      <c r="O2874" s="2" t="n">
        <v>0.9866844207723036</v>
      </c>
      <c r="P2874" s="2" t="n">
        <v>0.9427430093209055</v>
      </c>
      <c r="Q2874" s="5" t="n">
        <v>26012825358.6</v>
      </c>
      <c r="R2874" s="5" t="n">
        <v>18519976052.65</v>
      </c>
      <c r="S2874" s="2" t="n">
        <v>1.404582019147798</v>
      </c>
      <c r="T2874" s="2" t="n">
        <v>0.1151595362254788</v>
      </c>
      <c r="U2874" s="2" t="n">
        <v>0.09063624332733422</v>
      </c>
      <c r="V2874" s="2" t="b">
        <v>0</v>
      </c>
      <c r="W2874" s="2" t="b">
        <v>0</v>
      </c>
      <c r="X2874" s="4" t="n">
        <v>-0.1385991058122206</v>
      </c>
      <c r="Y2874" s="4" t="n">
        <v>-0.1136363636363635</v>
      </c>
      <c r="Z2874" s="5" t="n">
        <v>1.620995240327988</v>
      </c>
      <c r="AA2874" s="2" t="n">
        <v>0</v>
      </c>
      <c r="AB2874" s="2" t="b">
        <v>0</v>
      </c>
      <c r="AC2874" s="4" t="n">
        <v>-0.03910493576584195</v>
      </c>
      <c r="AD2874" s="4" t="n">
        <v>0.01140938159918092</v>
      </c>
      <c r="AE2874" s="2" t="b">
        <v>1</v>
      </c>
      <c r="AF2874" s="2" t="b">
        <v>1</v>
      </c>
      <c r="AG2874" s="2" t="b">
        <v>1</v>
      </c>
      <c r="AH2874" s="2" t="b">
        <v>1</v>
      </c>
      <c r="AI2874" s="2" t="b">
        <v>0</v>
      </c>
      <c r="AJ2874" s="2" t="b">
        <v>1</v>
      </c>
      <c r="AK2874" s="2" t="b">
        <v>0</v>
      </c>
    </row>
    <row r="2875">
      <c r="A2875" s="2" t="inlineStr">
        <is>
          <t>002072</t>
        </is>
      </c>
      <c r="B2875" s="2" t="inlineStr">
        <is>
          <t>凯瑞德</t>
        </is>
      </c>
      <c r="C2875" s="2" t="inlineStr">
        <is>
          <t>2026-06-11</t>
        </is>
      </c>
      <c r="D2875" s="2" t="inlineStr">
        <is>
          <t>剔除</t>
        </is>
      </c>
      <c r="E2875" s="3" t="n">
        <v>80</v>
      </c>
      <c r="F2875" s="5" t="n">
        <v>8.789999999999999</v>
      </c>
      <c r="G2875" s="2" t="n">
        <v>8.025499999999999</v>
      </c>
      <c r="H2875" s="2" t="n">
        <v>7.608000000000001</v>
      </c>
      <c r="I2875" s="2" t="n">
        <v>7.541833333333333</v>
      </c>
      <c r="J2875" s="2" t="n">
        <v>0.05508446723197258</v>
      </c>
      <c r="K2875" s="2" t="n">
        <v>0.02123090002013472</v>
      </c>
      <c r="L2875" s="4" t="n">
        <v>0.05017921146953408</v>
      </c>
      <c r="M2875" s="4" t="n">
        <v>0.2310924369747898</v>
      </c>
      <c r="N2875" s="4" t="n">
        <v>0.1862348178137649</v>
      </c>
      <c r="O2875" s="2" t="n">
        <v>0.9693741677762983</v>
      </c>
      <c r="P2875" s="2" t="n">
        <v>0.9104527296937417</v>
      </c>
      <c r="Q2875" s="5" t="n">
        <v>232626814.4</v>
      </c>
      <c r="R2875" s="5" t="n">
        <v>191131250.45</v>
      </c>
      <c r="S2875" s="2" t="n">
        <v>1.217105072311842</v>
      </c>
      <c r="T2875" s="2" t="n">
        <v>0.07155992488269038</v>
      </c>
      <c r="U2875" s="2" t="n">
        <v>0.0638589625441934</v>
      </c>
      <c r="V2875" s="2" t="b">
        <v>0</v>
      </c>
      <c r="W2875" s="2" t="b">
        <v>0</v>
      </c>
      <c r="X2875" s="4" t="n">
        <v>-0.06786850477200435</v>
      </c>
      <c r="Y2875" s="4" t="n">
        <v>-0.1005154639175256</v>
      </c>
      <c r="Z2875" s="5" t="n">
        <v>1.869754596852686</v>
      </c>
      <c r="AA2875" s="2" t="n">
        <v>0</v>
      </c>
      <c r="AB2875" s="2" t="b">
        <v>0</v>
      </c>
      <c r="AC2875" s="4" t="n">
        <v>-0.03910493576584195</v>
      </c>
      <c r="AD2875" s="4" t="n">
        <v>0.01140938159918092</v>
      </c>
      <c r="AE2875" s="2" t="b">
        <v>1</v>
      </c>
      <c r="AF2875" s="2" t="b">
        <v>1</v>
      </c>
      <c r="AG2875" s="2" t="b">
        <v>1</v>
      </c>
      <c r="AH2875" s="2" t="b">
        <v>1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002125</t>
        </is>
      </c>
      <c r="B2876" s="2" t="inlineStr">
        <is>
          <t>湘潭电化</t>
        </is>
      </c>
      <c r="C2876" s="2" t="inlineStr">
        <is>
          <t>2026-06-11</t>
        </is>
      </c>
      <c r="D2876" s="2" t="inlineStr">
        <is>
          <t>剔除</t>
        </is>
      </c>
      <c r="E2876" s="3" t="n">
        <v>80</v>
      </c>
      <c r="F2876" s="5" t="n">
        <v>18.32</v>
      </c>
      <c r="G2876" s="2" t="n">
        <v>15.3265</v>
      </c>
      <c r="H2876" s="2" t="n">
        <v>14.38883333333333</v>
      </c>
      <c r="I2876" s="2" t="n">
        <v>14.31691666666667</v>
      </c>
      <c r="J2876" s="2" t="n">
        <v>0.0407075439668636</v>
      </c>
      <c r="K2876" s="2" t="n">
        <v>0.01833001096969755</v>
      </c>
      <c r="L2876" s="4" t="n">
        <v>0.2320107599193006</v>
      </c>
      <c r="M2876" s="4" t="n">
        <v>0.2704576976421638</v>
      </c>
      <c r="N2876" s="4" t="n">
        <v>0.2205196535642906</v>
      </c>
      <c r="O2876" s="2" t="n">
        <v>0.9770306258322237</v>
      </c>
      <c r="P2876" s="2" t="n">
        <v>0.9214380825565912</v>
      </c>
      <c r="Q2876" s="5" t="n">
        <v>1442138242.8</v>
      </c>
      <c r="R2876" s="5" t="n">
        <v>790248808.8</v>
      </c>
      <c r="S2876" s="2" t="n">
        <v>1.824916692996855</v>
      </c>
      <c r="T2876" s="2" t="n">
        <v>0.1321472819298711</v>
      </c>
      <c r="U2876" s="2" t="n">
        <v>0.07830660024034861</v>
      </c>
      <c r="V2876" s="2" t="b">
        <v>0</v>
      </c>
      <c r="W2876" s="2" t="b">
        <v>0</v>
      </c>
      <c r="X2876" s="4" t="n">
        <v>-0.05420753742901396</v>
      </c>
      <c r="Y2876" s="4" t="n">
        <v>-0.06753554502369663</v>
      </c>
      <c r="Z2876" s="5" t="n">
        <v>1.172504536277409</v>
      </c>
      <c r="AA2876" s="2" t="n">
        <v>1</v>
      </c>
      <c r="AB2876" s="2" t="b">
        <v>0</v>
      </c>
      <c r="AC2876" s="4" t="n">
        <v>-0.03910493576584195</v>
      </c>
      <c r="AD2876" s="4" t="n">
        <v>0.01140938159918092</v>
      </c>
      <c r="AE2876" s="2" t="b">
        <v>1</v>
      </c>
      <c r="AF2876" s="2" t="b">
        <v>1</v>
      </c>
      <c r="AG2876" s="2" t="b">
        <v>1</v>
      </c>
      <c r="AH2876" s="2" t="b">
        <v>1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002645</t>
        </is>
      </c>
      <c r="B2877" s="2" t="inlineStr">
        <is>
          <t>华宏科技</t>
        </is>
      </c>
      <c r="C2877" s="2" t="inlineStr">
        <is>
          <t>2026-06-11</t>
        </is>
      </c>
      <c r="D2877" s="2" t="inlineStr">
        <is>
          <t>剔除</t>
        </is>
      </c>
      <c r="E2877" s="3" t="n">
        <v>80</v>
      </c>
      <c r="F2877" s="5" t="n">
        <v>30.59</v>
      </c>
      <c r="G2877" s="2" t="n">
        <v>26.763</v>
      </c>
      <c r="H2877" s="2" t="n">
        <v>20.64683333333334</v>
      </c>
      <c r="I2877" s="2" t="n">
        <v>16.78483333333334</v>
      </c>
      <c r="J2877" s="2" t="n">
        <v>0.07689521970062785</v>
      </c>
      <c r="K2877" s="2" t="n">
        <v>0.1435309973045824</v>
      </c>
      <c r="L2877" s="4" t="n">
        <v>0.1760861207227988</v>
      </c>
      <c r="M2877" s="4" t="n">
        <v>0.2934460887949262</v>
      </c>
      <c r="N2877" s="4" t="n">
        <v>1.146666666666667</v>
      </c>
      <c r="O2877" s="2" t="n">
        <v>0.9783621837549934</v>
      </c>
      <c r="P2877" s="2" t="n">
        <v>0.9923435419440746</v>
      </c>
      <c r="Q2877" s="5" t="n">
        <v>2947201712.4</v>
      </c>
      <c r="R2877" s="5" t="n">
        <v>1697465727.85</v>
      </c>
      <c r="S2877" s="2" t="n">
        <v>1.736236357556926</v>
      </c>
      <c r="T2877" s="2" t="n">
        <v>0.135242699672085</v>
      </c>
      <c r="U2877" s="2" t="n">
        <v>0.08962014688625637</v>
      </c>
      <c r="V2877" s="2" t="b">
        <v>0</v>
      </c>
      <c r="W2877" s="2" t="b">
        <v>0</v>
      </c>
      <c r="X2877" s="4" t="n">
        <v>-0.1125616478096896</v>
      </c>
      <c r="Y2877" s="4" t="n">
        <v>-0.122599704579025</v>
      </c>
      <c r="Z2877" s="5" t="n">
        <v>2.084568749699295</v>
      </c>
      <c r="AA2877" s="2" t="n">
        <v>0</v>
      </c>
      <c r="AB2877" s="2" t="b">
        <v>0</v>
      </c>
      <c r="AC2877" s="4" t="n">
        <v>-0.03910493576584195</v>
      </c>
      <c r="AD2877" s="4" t="n">
        <v>0.01140938159918092</v>
      </c>
      <c r="AE2877" s="2" t="b">
        <v>1</v>
      </c>
      <c r="AF2877" s="2" t="b">
        <v>1</v>
      </c>
      <c r="AG2877" s="2" t="b">
        <v>1</v>
      </c>
      <c r="AH2877" s="2" t="b">
        <v>1</v>
      </c>
      <c r="AI2877" s="2" t="b">
        <v>0</v>
      </c>
      <c r="AJ2877" s="2" t="b">
        <v>1</v>
      </c>
      <c r="AK2877" s="2" t="b">
        <v>0</v>
      </c>
    </row>
    <row r="2878">
      <c r="A2878" s="2" t="inlineStr">
        <is>
          <t>002747</t>
        </is>
      </c>
      <c r="B2878" s="2" t="inlineStr">
        <is>
          <t>埃斯顿</t>
        </is>
      </c>
      <c r="C2878" s="2" t="inlineStr">
        <is>
          <t>2026-06-11</t>
        </is>
      </c>
      <c r="D2878" s="2" t="inlineStr">
        <is>
          <t>剔除</t>
        </is>
      </c>
      <c r="E2878" s="3" t="n">
        <v>80</v>
      </c>
      <c r="F2878" s="5" t="n">
        <v>33.35</v>
      </c>
      <c r="G2878" s="2" t="n">
        <v>29.471</v>
      </c>
      <c r="H2878" s="2" t="n">
        <v>23.9615</v>
      </c>
      <c r="I2878" s="2" t="n">
        <v>23.681</v>
      </c>
      <c r="J2878" s="2" t="n">
        <v>0.09472159280858827</v>
      </c>
      <c r="K2878" s="2" t="n">
        <v>0.06756515927823581</v>
      </c>
      <c r="L2878" s="4" t="n">
        <v>0.1776129943502824</v>
      </c>
      <c r="M2878" s="4" t="n">
        <v>0.4048020219039596</v>
      </c>
      <c r="N2878" s="4" t="n">
        <v>0.5200546946216955</v>
      </c>
      <c r="O2878" s="2" t="n">
        <v>0.9876830892143809</v>
      </c>
      <c r="P2878" s="2" t="n">
        <v>0.9647137150466045</v>
      </c>
      <c r="Q2878" s="5" t="n">
        <v>4107550381.4</v>
      </c>
      <c r="R2878" s="5" t="n">
        <v>2815968966.05</v>
      </c>
      <c r="S2878" s="2" t="n">
        <v>1.458663227798891</v>
      </c>
      <c r="T2878" s="2" t="n">
        <v>0.152192042759747</v>
      </c>
      <c r="U2878" s="2" t="n">
        <v>0.1194660724834056</v>
      </c>
      <c r="V2878" s="2" t="b">
        <v>0</v>
      </c>
      <c r="W2878" s="2" t="b">
        <v>0</v>
      </c>
      <c r="X2878" s="4" t="n">
        <v>-0.1641604010025062</v>
      </c>
      <c r="Y2878" s="4" t="n">
        <v>-0.1113775646149747</v>
      </c>
      <c r="Z2878" s="5" t="n">
        <v>1.353660419049775</v>
      </c>
      <c r="AA2878" s="2" t="n">
        <v>2</v>
      </c>
      <c r="AB2878" s="2" t="b">
        <v>0</v>
      </c>
      <c r="AC2878" s="4" t="n">
        <v>-0.03910493576584195</v>
      </c>
      <c r="AD2878" s="4" t="n">
        <v>0.01140938159918092</v>
      </c>
      <c r="AE2878" s="2" t="b">
        <v>1</v>
      </c>
      <c r="AF2878" s="2" t="b">
        <v>1</v>
      </c>
      <c r="AG2878" s="2" t="b">
        <v>1</v>
      </c>
      <c r="AH2878" s="2" t="b">
        <v>1</v>
      </c>
      <c r="AI2878" s="2" t="b">
        <v>0</v>
      </c>
      <c r="AJ2878" s="2" t="b">
        <v>1</v>
      </c>
      <c r="AK2878" s="2" t="b">
        <v>0</v>
      </c>
    </row>
    <row r="2879">
      <c r="A2879" s="2" t="inlineStr">
        <is>
          <t>002955</t>
        </is>
      </c>
      <c r="B2879" s="2" t="inlineStr">
        <is>
          <t>鸿合科技</t>
        </is>
      </c>
      <c r="C2879" s="2" t="inlineStr">
        <is>
          <t>2026-06-11</t>
        </is>
      </c>
      <c r="D2879" s="2" t="inlineStr">
        <is>
          <t>剔除</t>
        </is>
      </c>
      <c r="E2879" s="3" t="n">
        <v>80</v>
      </c>
      <c r="F2879" s="5" t="n">
        <v>30.73</v>
      </c>
      <c r="G2879" s="2" t="n">
        <v>25.685</v>
      </c>
      <c r="H2879" s="2" t="n">
        <v>25.63316666666667</v>
      </c>
      <c r="I2879" s="2" t="n">
        <v>26.89366666666666</v>
      </c>
      <c r="J2879" s="2" t="n">
        <v>0.03773584905660377</v>
      </c>
      <c r="K2879" s="2" t="n">
        <v>0.004605013913020928</v>
      </c>
      <c r="L2879" s="4" t="n">
        <v>0.2793505412156536</v>
      </c>
      <c r="M2879" s="4" t="n">
        <v>0.2476654486398702</v>
      </c>
      <c r="N2879" s="4" t="n">
        <v>0.1837442218798151</v>
      </c>
      <c r="O2879" s="2" t="n">
        <v>0.9730359520639148</v>
      </c>
      <c r="P2879" s="2" t="n">
        <v>0.9087882822902796</v>
      </c>
      <c r="Q2879" s="5" t="n">
        <v>338487783.6</v>
      </c>
      <c r="R2879" s="5" t="n">
        <v>149055437.45</v>
      </c>
      <c r="S2879" s="2" t="n">
        <v>2.270885177963027</v>
      </c>
      <c r="T2879" s="2" t="n">
        <v>0.060637778112576</v>
      </c>
      <c r="U2879" s="2" t="n">
        <v>0.02843535887814843</v>
      </c>
      <c r="V2879" s="2" t="b">
        <v>0</v>
      </c>
      <c r="W2879" s="2" t="b">
        <v>0</v>
      </c>
      <c r="X2879" s="4" t="n">
        <v>-0.0087096774193548</v>
      </c>
      <c r="Y2879" s="4" t="n">
        <v>-0.08965244865718802</v>
      </c>
      <c r="Z2879" s="5" t="n">
        <v>3.494323498083011</v>
      </c>
      <c r="AA2879" s="2" t="n">
        <v>0</v>
      </c>
      <c r="AB2879" s="2" t="b">
        <v>0</v>
      </c>
      <c r="AC2879" s="4" t="n">
        <v>-0.03910493576584195</v>
      </c>
      <c r="AD2879" s="4" t="n">
        <v>0.01140938159918092</v>
      </c>
      <c r="AE2879" s="2" t="b">
        <v>1</v>
      </c>
      <c r="AF2879" s="2" t="b">
        <v>0</v>
      </c>
      <c r="AG2879" s="2" t="b">
        <v>1</v>
      </c>
      <c r="AH2879" s="2" t="b">
        <v>1</v>
      </c>
      <c r="AI2879" s="2" t="b">
        <v>1</v>
      </c>
      <c r="AJ2879" s="2" t="b">
        <v>1</v>
      </c>
      <c r="AK2879" s="2" t="b">
        <v>0</v>
      </c>
    </row>
    <row r="2880">
      <c r="A2880" s="2" t="inlineStr">
        <is>
          <t>600114</t>
        </is>
      </c>
      <c r="B2880" s="2" t="inlineStr">
        <is>
          <t>东睦股份</t>
        </is>
      </c>
      <c r="C2880" s="2" t="inlineStr">
        <is>
          <t>2026-06-11</t>
        </is>
      </c>
      <c r="D2880" s="2" t="inlineStr">
        <is>
          <t>剔除</t>
        </is>
      </c>
      <c r="E2880" s="3" t="n">
        <v>80</v>
      </c>
      <c r="F2880" s="5" t="n">
        <v>39.72</v>
      </c>
      <c r="G2880" s="2" t="n">
        <v>37.594</v>
      </c>
      <c r="H2880" s="2" t="n">
        <v>32.92583333333334</v>
      </c>
      <c r="I2880" s="2" t="n">
        <v>32.34525</v>
      </c>
      <c r="J2880" s="2" t="n">
        <v>0.04204895085511562</v>
      </c>
      <c r="K2880" s="2" t="n">
        <v>0.03840776249947431</v>
      </c>
      <c r="L2880" s="4" t="n">
        <v>0.004298356510745949</v>
      </c>
      <c r="M2880" s="4" t="n">
        <v>0.1985515992757996</v>
      </c>
      <c r="N2880" s="4" t="n">
        <v>0.2959216965742251</v>
      </c>
      <c r="O2880" s="2" t="n">
        <v>0.9643808255659121</v>
      </c>
      <c r="P2880" s="2" t="n">
        <v>0.9370838881491345</v>
      </c>
      <c r="Q2880" s="5" t="n">
        <v>1933082537.2</v>
      </c>
      <c r="R2880" s="5" t="n">
        <v>1456683229.75</v>
      </c>
      <c r="S2880" s="2" t="n">
        <v>1.327043860820558</v>
      </c>
      <c r="T2880" s="2" t="n">
        <v>0.07752007018838368</v>
      </c>
      <c r="U2880" s="2" t="n">
        <v>0.06204569326896472</v>
      </c>
      <c r="V2880" s="2" t="b">
        <v>0</v>
      </c>
      <c r="W2880" s="2" t="b">
        <v>0</v>
      </c>
      <c r="X2880" s="4" t="n">
        <v>-0.07369402985074636</v>
      </c>
      <c r="Y2880" s="4" t="n">
        <v>-0.1084702907711758</v>
      </c>
      <c r="Z2880" s="5" t="n">
        <v>1.550825144641263</v>
      </c>
      <c r="AA2880" s="2" t="n">
        <v>0</v>
      </c>
      <c r="AB2880" s="2" t="b">
        <v>0</v>
      </c>
      <c r="AC2880" s="4" t="n">
        <v>-0.03910493576584195</v>
      </c>
      <c r="AD2880" s="4" t="n">
        <v>0.01140938159918092</v>
      </c>
      <c r="AE2880" s="2" t="b">
        <v>1</v>
      </c>
      <c r="AF2880" s="2" t="b">
        <v>1</v>
      </c>
      <c r="AG2880" s="2" t="b">
        <v>1</v>
      </c>
      <c r="AH2880" s="2" t="b">
        <v>1</v>
      </c>
      <c r="AI2880" s="2" t="b">
        <v>0</v>
      </c>
      <c r="AJ2880" s="2" t="b">
        <v>1</v>
      </c>
      <c r="AK2880" s="2" t="b">
        <v>0</v>
      </c>
    </row>
    <row r="2881">
      <c r="A2881" s="2" t="inlineStr">
        <is>
          <t>600206</t>
        </is>
      </c>
      <c r="B2881" s="2" t="inlineStr">
        <is>
          <t>有研新材</t>
        </is>
      </c>
      <c r="C2881" s="2" t="inlineStr">
        <is>
          <t>2026-06-11</t>
        </is>
      </c>
      <c r="D2881" s="2" t="inlineStr">
        <is>
          <t>剔除</t>
        </is>
      </c>
      <c r="E2881" s="3" t="n">
        <v>80</v>
      </c>
      <c r="F2881" s="5" t="n">
        <v>34.24</v>
      </c>
      <c r="G2881" s="2" t="n">
        <v>29.654</v>
      </c>
      <c r="H2881" s="2" t="n">
        <v>25.83383333333333</v>
      </c>
      <c r="I2881" s="2" t="n">
        <v>23.89</v>
      </c>
      <c r="J2881" s="2" t="n">
        <v>-0.00917185959871003</v>
      </c>
      <c r="K2881" s="2" t="n">
        <v>0.0400512634700807</v>
      </c>
      <c r="L2881" s="4" t="n">
        <v>0.1106065520596822</v>
      </c>
      <c r="M2881" s="4" t="n">
        <v>0.06401491609695475</v>
      </c>
      <c r="N2881" s="4" t="n">
        <v>0.5570713960891316</v>
      </c>
      <c r="O2881" s="2" t="n">
        <v>0.9174434087882823</v>
      </c>
      <c r="P2881" s="2" t="n">
        <v>0.9680426098535286</v>
      </c>
      <c r="Q2881" s="5" t="n">
        <v>2938303495</v>
      </c>
      <c r="R2881" s="5" t="n">
        <v>2382304683</v>
      </c>
      <c r="S2881" s="2" t="n">
        <v>1.233386944989689</v>
      </c>
      <c r="T2881" s="2" t="n">
        <v>0.1112142203463679</v>
      </c>
      <c r="U2881" s="2" t="n">
        <v>0.09306811670549302</v>
      </c>
      <c r="V2881" s="2" t="b">
        <v>0</v>
      </c>
      <c r="W2881" s="2" t="b">
        <v>0</v>
      </c>
      <c r="X2881" s="4" t="n">
        <v>-0.02450142450142445</v>
      </c>
      <c r="Y2881" s="4" t="n">
        <v>-0.1183911774245864</v>
      </c>
      <c r="Z2881" s="5" t="n">
        <v>1.479174255491422</v>
      </c>
      <c r="AA2881" s="2" t="n">
        <v>1</v>
      </c>
      <c r="AB2881" s="2" t="b">
        <v>0</v>
      </c>
      <c r="AC2881" s="4" t="n">
        <v>-0.03910493576584195</v>
      </c>
      <c r="AD2881" s="4" t="n">
        <v>0.01140938159918092</v>
      </c>
      <c r="AE2881" s="2" t="b">
        <v>1</v>
      </c>
      <c r="AF2881" s="2" t="b">
        <v>0</v>
      </c>
      <c r="AG2881" s="2" t="b">
        <v>1</v>
      </c>
      <c r="AH2881" s="2" t="b">
        <v>1</v>
      </c>
      <c r="AI2881" s="2" t="b">
        <v>1</v>
      </c>
      <c r="AJ2881" s="2" t="b">
        <v>1</v>
      </c>
      <c r="AK2881" s="2" t="b">
        <v>0</v>
      </c>
    </row>
    <row r="2882">
      <c r="A2882" s="2" t="inlineStr">
        <is>
          <t>600522</t>
        </is>
      </c>
      <c r="B2882" s="2" t="inlineStr">
        <is>
          <t>中天科技</t>
        </is>
      </c>
      <c r="C2882" s="2" t="inlineStr">
        <is>
          <t>2026-06-11</t>
        </is>
      </c>
      <c r="D2882" s="2" t="inlineStr">
        <is>
          <t>剔除</t>
        </is>
      </c>
      <c r="E2882" s="3" t="n">
        <v>80</v>
      </c>
      <c r="F2882" s="5" t="n">
        <v>49.27</v>
      </c>
      <c r="G2882" s="2" t="n">
        <v>44.431</v>
      </c>
      <c r="H2882" s="2" t="n">
        <v>35.976</v>
      </c>
      <c r="I2882" s="2" t="n">
        <v>28.86366666666667</v>
      </c>
      <c r="J2882" s="2" t="n">
        <v>0.03858066175009633</v>
      </c>
      <c r="K2882" s="2" t="n">
        <v>0.08819229489519165</v>
      </c>
      <c r="L2882" s="4" t="n">
        <v>0.2159427443237907</v>
      </c>
      <c r="M2882" s="4" t="n">
        <v>0.1172335600907031</v>
      </c>
      <c r="N2882" s="4" t="n">
        <v>0.6561344537815128</v>
      </c>
      <c r="O2882" s="2" t="n">
        <v>0.9410785619174434</v>
      </c>
      <c r="P2882" s="2" t="n">
        <v>0.974034620505992</v>
      </c>
      <c r="Q2882" s="5" t="n">
        <v>20661747558.4</v>
      </c>
      <c r="R2882" s="5" t="n">
        <v>15283914694.6</v>
      </c>
      <c r="S2882" s="2" t="n">
        <v>1.35186226639305</v>
      </c>
      <c r="T2882" s="2" t="n">
        <v>0.1217780152005594</v>
      </c>
      <c r="U2882" s="2" t="n">
        <v>0.09978508563712028</v>
      </c>
      <c r="V2882" s="2" t="b">
        <v>0</v>
      </c>
      <c r="W2882" s="2" t="b">
        <v>0</v>
      </c>
      <c r="X2882" s="4" t="n">
        <v>-0.09563142437591765</v>
      </c>
      <c r="Y2882" s="4" t="n">
        <v>-0.1400572561109887</v>
      </c>
      <c r="Z2882" s="5" t="n">
        <v>1.906772259580792</v>
      </c>
      <c r="AA2882" s="2" t="n">
        <v>1</v>
      </c>
      <c r="AB2882" s="2" t="b">
        <v>0</v>
      </c>
      <c r="AC2882" s="4" t="n">
        <v>-0.03910493576584195</v>
      </c>
      <c r="AD2882" s="4" t="n">
        <v>0.01140938159918092</v>
      </c>
      <c r="AE2882" s="2" t="b">
        <v>1</v>
      </c>
      <c r="AF2882" s="2" t="b">
        <v>1</v>
      </c>
      <c r="AG2882" s="2" t="b">
        <v>1</v>
      </c>
      <c r="AH2882" s="2" t="b">
        <v>1</v>
      </c>
      <c r="AI2882" s="2" t="b">
        <v>0</v>
      </c>
      <c r="AJ2882" s="2" t="b">
        <v>1</v>
      </c>
      <c r="AK2882" s="2" t="b">
        <v>0</v>
      </c>
    </row>
    <row r="2883">
      <c r="A2883" s="2" t="inlineStr">
        <is>
          <t>600552</t>
        </is>
      </c>
      <c r="B2883" s="2" t="inlineStr">
        <is>
          <t>凯盛科技</t>
        </is>
      </c>
      <c r="C2883" s="2" t="inlineStr">
        <is>
          <t>2026-06-11</t>
        </is>
      </c>
      <c r="D2883" s="2" t="inlineStr">
        <is>
          <t>剔除</t>
        </is>
      </c>
      <c r="E2883" s="3" t="n">
        <v>80</v>
      </c>
      <c r="F2883" s="5" t="n">
        <v>20.54</v>
      </c>
      <c r="G2883" s="2" t="n">
        <v>19.3325</v>
      </c>
      <c r="H2883" s="2" t="n">
        <v>15.78033333333333</v>
      </c>
      <c r="I2883" s="2" t="n">
        <v>14.61641666666667</v>
      </c>
      <c r="J2883" s="2" t="n">
        <v>0.05474930438103542</v>
      </c>
      <c r="K2883" s="2" t="n">
        <v>0.07345555139847848</v>
      </c>
      <c r="L2883" s="4" t="n">
        <v>0.07708442579968522</v>
      </c>
      <c r="M2883" s="4" t="n">
        <v>0.1254794520547944</v>
      </c>
      <c r="N2883" s="4" t="n">
        <v>0.5282738095238095</v>
      </c>
      <c r="O2883" s="2" t="n">
        <v>0.9437416777629827</v>
      </c>
      <c r="P2883" s="2" t="n">
        <v>0.9653794940079894</v>
      </c>
      <c r="Q2883" s="5" t="n">
        <v>3344783075.4</v>
      </c>
      <c r="R2883" s="5" t="n">
        <v>2255390449.6</v>
      </c>
      <c r="S2883" s="2" t="n">
        <v>1.483017309039864</v>
      </c>
      <c r="T2883" s="2" t="n">
        <v>0.1646527695149343</v>
      </c>
      <c r="U2883" s="2" t="n">
        <v>0.120997620572098</v>
      </c>
      <c r="V2883" s="2" t="b">
        <v>0</v>
      </c>
      <c r="W2883" s="2" t="b">
        <v>0</v>
      </c>
      <c r="X2883" s="4" t="n">
        <v>-0.1376994122586063</v>
      </c>
      <c r="Y2883" s="4" t="n">
        <v>-0.1051051051051052</v>
      </c>
      <c r="Z2883" s="5" t="n">
        <v>1.747975413459164</v>
      </c>
      <c r="AA2883" s="2" t="n">
        <v>1</v>
      </c>
      <c r="AB2883" s="2" t="b">
        <v>0</v>
      </c>
      <c r="AC2883" s="4" t="n">
        <v>-0.03910493576584195</v>
      </c>
      <c r="AD2883" s="4" t="n">
        <v>0.01140938159918092</v>
      </c>
      <c r="AE2883" s="2" t="b">
        <v>1</v>
      </c>
      <c r="AF2883" s="2" t="b">
        <v>1</v>
      </c>
      <c r="AG2883" s="2" t="b">
        <v>1</v>
      </c>
      <c r="AH2883" s="2" t="b">
        <v>1</v>
      </c>
      <c r="AI2883" s="2" t="b">
        <v>0</v>
      </c>
      <c r="AJ2883" s="2" t="b">
        <v>1</v>
      </c>
      <c r="AK2883" s="2" t="b">
        <v>0</v>
      </c>
    </row>
    <row r="2884">
      <c r="A2884" s="2" t="inlineStr">
        <is>
          <t>603733</t>
        </is>
      </c>
      <c r="B2884" s="2" t="inlineStr">
        <is>
          <t>仙鹤股份</t>
        </is>
      </c>
      <c r="C2884" s="2" t="inlineStr">
        <is>
          <t>2026-06-11</t>
        </is>
      </c>
      <c r="D2884" s="2" t="inlineStr">
        <is>
          <t>剔除</t>
        </is>
      </c>
      <c r="E2884" s="3" t="n">
        <v>80</v>
      </c>
      <c r="F2884" s="5" t="n">
        <v>27.12</v>
      </c>
      <c r="G2884" s="2" t="n">
        <v>23.5925</v>
      </c>
      <c r="H2884" s="2" t="n">
        <v>22.72083333333333</v>
      </c>
      <c r="I2884" s="2" t="n">
        <v>23.34325</v>
      </c>
      <c r="J2884" s="2" t="n">
        <v>0.05474338340486407</v>
      </c>
      <c r="K2884" s="2" t="n">
        <v>0.009418524579239307</v>
      </c>
      <c r="L2884" s="4" t="n">
        <v>0.1481795088907705</v>
      </c>
      <c r="M2884" s="4" t="n">
        <v>0.2684752104770816</v>
      </c>
      <c r="N2884" s="4" t="n">
        <v>0.1281198003327788</v>
      </c>
      <c r="O2884" s="2" t="n">
        <v>0.9766977363515313</v>
      </c>
      <c r="P2884" s="2" t="n">
        <v>0.8834886817576565</v>
      </c>
      <c r="Q2884" s="5" t="n">
        <v>353448574.4</v>
      </c>
      <c r="R2884" s="5" t="n">
        <v>227197404.85</v>
      </c>
      <c r="S2884" s="2" t="n">
        <v>1.555689311827102</v>
      </c>
      <c r="T2884" s="2" t="n">
        <v>0.01884150683378074</v>
      </c>
      <c r="U2884" s="2" t="n">
        <v>0.01303932457631737</v>
      </c>
      <c r="V2884" s="2" t="b">
        <v>0</v>
      </c>
      <c r="W2884" s="2" t="b">
        <v>0</v>
      </c>
      <c r="X2884" s="4" t="n">
        <v>-0.02093862815884473</v>
      </c>
      <c r="Y2884" s="4" t="n">
        <v>-0.03951240016813773</v>
      </c>
      <c r="Z2884" s="5" t="n">
        <v>2.491070556205405</v>
      </c>
      <c r="AA2884" s="2" t="n">
        <v>0</v>
      </c>
      <c r="AB2884" s="2" t="b">
        <v>0</v>
      </c>
      <c r="AC2884" s="4" t="n">
        <v>-0.03910493576584195</v>
      </c>
      <c r="AD2884" s="4" t="n">
        <v>0.01140938159918092</v>
      </c>
      <c r="AE2884" s="2" t="b">
        <v>1</v>
      </c>
      <c r="AF2884" s="2" t="b">
        <v>0</v>
      </c>
      <c r="AG2884" s="2" t="b">
        <v>1</v>
      </c>
      <c r="AH2884" s="2" t="b">
        <v>1</v>
      </c>
      <c r="AI2884" s="2" t="b">
        <v>1</v>
      </c>
      <c r="AJ2884" s="2" t="b">
        <v>1</v>
      </c>
      <c r="AK2884" s="2" t="b">
        <v>0</v>
      </c>
    </row>
    <row r="2885">
      <c r="A2885" s="2" t="inlineStr">
        <is>
          <t>605006</t>
        </is>
      </c>
      <c r="B2885" s="2" t="inlineStr">
        <is>
          <t>山东玻纤</t>
        </is>
      </c>
      <c r="C2885" s="2" t="inlineStr">
        <is>
          <t>2026-06-11</t>
        </is>
      </c>
      <c r="D2885" s="2" t="inlineStr">
        <is>
          <t>剔除</t>
        </is>
      </c>
      <c r="E2885" s="3" t="n">
        <v>80</v>
      </c>
      <c r="F2885" s="5" t="n">
        <v>22.26</v>
      </c>
      <c r="G2885" s="2" t="n">
        <v>17.3495</v>
      </c>
      <c r="H2885" s="2" t="n">
        <v>12.94766666666667</v>
      </c>
      <c r="I2885" s="2" t="n">
        <v>10.57483333333333</v>
      </c>
      <c r="J2885" s="2" t="n">
        <v>0.05657562193599475</v>
      </c>
      <c r="K2885" s="2" t="n">
        <v>0.1308993507438787</v>
      </c>
      <c r="L2885" s="4" t="n">
        <v>0.1019801980198021</v>
      </c>
      <c r="M2885" s="4" t="n">
        <v>0.4389140271493213</v>
      </c>
      <c r="N2885" s="4" t="n">
        <v>1.330890052356021</v>
      </c>
      <c r="O2885" s="2" t="n">
        <v>0.9896804260985352</v>
      </c>
      <c r="P2885" s="2" t="n">
        <v>0.9950066577896138</v>
      </c>
      <c r="Q2885" s="5" t="n">
        <v>1471599692.8</v>
      </c>
      <c r="R2885" s="5" t="n">
        <v>1246711705.25</v>
      </c>
      <c r="S2885" s="2" t="n">
        <v>1.1803849170606</v>
      </c>
      <c r="T2885" s="2" t="n">
        <v>0.1175022580921856</v>
      </c>
      <c r="U2885" s="2" t="n">
        <v>0.1147875060512921</v>
      </c>
      <c r="V2885" s="2" t="b">
        <v>0</v>
      </c>
      <c r="W2885" s="2" t="b">
        <v>0</v>
      </c>
      <c r="X2885" s="4" t="n">
        <v>-0.01329787234042545</v>
      </c>
      <c r="Y2885" s="4" t="n">
        <v>-0.1836633663366337</v>
      </c>
      <c r="Z2885" s="5" t="n">
        <v>2.149641735216458</v>
      </c>
      <c r="AA2885" s="2" t="n">
        <v>2</v>
      </c>
      <c r="AB2885" s="2" t="b">
        <v>0</v>
      </c>
      <c r="AC2885" s="4" t="n">
        <v>-0.03910493576584195</v>
      </c>
      <c r="AD2885" s="4" t="n">
        <v>0.01140938159918092</v>
      </c>
      <c r="AE2885" s="2" t="b">
        <v>1</v>
      </c>
      <c r="AF2885" s="2" t="b">
        <v>1</v>
      </c>
      <c r="AG2885" s="2" t="b">
        <v>1</v>
      </c>
      <c r="AH2885" s="2" t="b">
        <v>0</v>
      </c>
      <c r="AI2885" s="2" t="b">
        <v>1</v>
      </c>
      <c r="AJ2885" s="2" t="b">
        <v>1</v>
      </c>
      <c r="AK2885" s="2" t="b">
        <v>0</v>
      </c>
    </row>
    <row r="2886">
      <c r="A2886" s="2" t="inlineStr">
        <is>
          <t>000691</t>
        </is>
      </c>
      <c r="B2886" s="2" t="inlineStr">
        <is>
          <t>亚太实业</t>
        </is>
      </c>
      <c r="C2886" s="2" t="inlineStr">
        <is>
          <t>2026-06-11</t>
        </is>
      </c>
      <c r="D2886" s="2" t="inlineStr">
        <is>
          <t>剔除</t>
        </is>
      </c>
      <c r="E2886" s="3" t="n">
        <v>79</v>
      </c>
      <c r="F2886" s="5" t="n">
        <v>9.93</v>
      </c>
      <c r="G2886" s="2" t="n">
        <v>8.735000000000001</v>
      </c>
      <c r="H2886" s="2" t="n">
        <v>8.210166666666668</v>
      </c>
      <c r="I2886" s="2" t="n">
        <v>8.250999999999999</v>
      </c>
      <c r="J2886" s="2" t="n">
        <v>0.03427860991060361</v>
      </c>
      <c r="K2886" s="2" t="n">
        <v>0.01233020283183683</v>
      </c>
      <c r="L2886" s="4" t="n">
        <v>0.2036363636363636</v>
      </c>
      <c r="M2886" s="4" t="n">
        <v>0.1723730814639903</v>
      </c>
      <c r="N2886" s="4" t="n">
        <v>0.1821428571428572</v>
      </c>
      <c r="O2886" s="2" t="n">
        <v>0.9563914780292943</v>
      </c>
      <c r="P2886" s="2" t="n">
        <v>0.9081225033288948</v>
      </c>
      <c r="Q2886" s="5" t="n">
        <v>129647559.8</v>
      </c>
      <c r="R2886" s="5" t="n">
        <v>103121040.2</v>
      </c>
      <c r="S2886" s="2" t="n">
        <v>1.257236734118979</v>
      </c>
      <c r="T2886" s="2" t="n">
        <v>0.04331904414266707</v>
      </c>
      <c r="U2886" s="2" t="n">
        <v>0.03619739366473841</v>
      </c>
      <c r="V2886" s="2" t="b">
        <v>0</v>
      </c>
      <c r="W2886" s="2" t="b">
        <v>0</v>
      </c>
      <c r="X2886" s="4" t="n">
        <v>-0.03872216844143272</v>
      </c>
      <c r="Y2886" s="4" t="n">
        <v>-0.06652360515021472</v>
      </c>
      <c r="Z2886" s="5" t="n">
        <v>2.623998961785592</v>
      </c>
      <c r="AA2886" s="2" t="n">
        <v>0</v>
      </c>
      <c r="AB2886" s="2" t="b">
        <v>0</v>
      </c>
      <c r="AC2886" s="4" t="n">
        <v>-0.03910493576584195</v>
      </c>
      <c r="AD2886" s="4" t="n">
        <v>0.01140938159918092</v>
      </c>
      <c r="AE2886" s="2" t="b">
        <v>1</v>
      </c>
      <c r="AF2886" s="2" t="b">
        <v>0</v>
      </c>
      <c r="AG2886" s="2" t="b">
        <v>1</v>
      </c>
      <c r="AH2886" s="2" t="b">
        <v>1</v>
      </c>
      <c r="AI2886" s="2" t="b">
        <v>1</v>
      </c>
      <c r="AJ2886" s="2" t="b">
        <v>1</v>
      </c>
      <c r="AK2886" s="2" t="b">
        <v>0</v>
      </c>
    </row>
    <row r="2887">
      <c r="A2887" s="2" t="inlineStr">
        <is>
          <t>002937</t>
        </is>
      </c>
      <c r="B2887" s="2" t="inlineStr">
        <is>
          <t>兴瑞科技</t>
        </is>
      </c>
      <c r="C2887" s="2" t="inlineStr">
        <is>
          <t>2026-06-11</t>
        </is>
      </c>
      <c r="D2887" s="2" t="inlineStr">
        <is>
          <t>剔除</t>
        </is>
      </c>
      <c r="E2887" s="3" t="n">
        <v>79</v>
      </c>
      <c r="F2887" s="5" t="n">
        <v>36.96</v>
      </c>
      <c r="G2887" s="2" t="n">
        <v>34.369</v>
      </c>
      <c r="H2887" s="2" t="n">
        <v>31.09166666666667</v>
      </c>
      <c r="I2887" s="2" t="n">
        <v>27.59233333333333</v>
      </c>
      <c r="J2887" s="2" t="n">
        <v>0.01045173240037034</v>
      </c>
      <c r="K2887" s="2" t="n">
        <v>0.03993622690733956</v>
      </c>
      <c r="L2887" s="4" t="n">
        <v>0.1337423312883435</v>
      </c>
      <c r="M2887" s="4" t="n">
        <v>0.1029543419874666</v>
      </c>
      <c r="N2887" s="4" t="n">
        <v>0.378076062639821</v>
      </c>
      <c r="O2887" s="2" t="n">
        <v>0.9350865512649801</v>
      </c>
      <c r="P2887" s="2" t="n">
        <v>0.9484021304926764</v>
      </c>
      <c r="Q2887" s="5" t="n">
        <v>375126498.4</v>
      </c>
      <c r="R2887" s="5" t="n">
        <v>395442172.25</v>
      </c>
      <c r="S2887" s="2" t="n">
        <v>0.9486254242070156</v>
      </c>
      <c r="T2887" s="2" t="n">
        <v>0.03453878609315656</v>
      </c>
      <c r="U2887" s="2" t="n">
        <v>0.03796418856808702</v>
      </c>
      <c r="V2887" s="2" t="b">
        <v>0</v>
      </c>
      <c r="W2887" s="2" t="b">
        <v>0</v>
      </c>
      <c r="X2887" s="4" t="n">
        <v>-0.01017675415104458</v>
      </c>
      <c r="Y2887" s="4" t="n">
        <v>-0.1428180574555403</v>
      </c>
      <c r="Z2887" s="5" t="n">
        <v>1.720170027756574</v>
      </c>
      <c r="AA2887" s="2" t="n">
        <v>0</v>
      </c>
      <c r="AB2887" s="2" t="b">
        <v>0</v>
      </c>
      <c r="AC2887" s="4" t="n">
        <v>-0.03910493576584195</v>
      </c>
      <c r="AD2887" s="4" t="n">
        <v>0.01140938159918092</v>
      </c>
      <c r="AE2887" s="2" t="b">
        <v>1</v>
      </c>
      <c r="AF2887" s="2" t="b">
        <v>1</v>
      </c>
      <c r="AG2887" s="2" t="b">
        <v>1</v>
      </c>
      <c r="AH2887" s="2" t="b">
        <v>0</v>
      </c>
      <c r="AI2887" s="2" t="b">
        <v>1</v>
      </c>
      <c r="AJ2887" s="2" t="b">
        <v>1</v>
      </c>
      <c r="AK2887" s="2" t="b">
        <v>0</v>
      </c>
    </row>
    <row r="2888">
      <c r="A2888" s="2" t="inlineStr">
        <is>
          <t>600459</t>
        </is>
      </c>
      <c r="B2888" s="2" t="inlineStr">
        <is>
          <t>贵研铂业</t>
        </is>
      </c>
      <c r="C2888" s="2" t="inlineStr">
        <is>
          <t>2026-06-11</t>
        </is>
      </c>
      <c r="D2888" s="2" t="inlineStr">
        <is>
          <t>剔除</t>
        </is>
      </c>
      <c r="E2888" s="3" t="n">
        <v>79</v>
      </c>
      <c r="F2888" s="5" t="n">
        <v>25.11</v>
      </c>
      <c r="G2888" s="2" t="n">
        <v>22.005</v>
      </c>
      <c r="H2888" s="2" t="n">
        <v>20.914</v>
      </c>
      <c r="I2888" s="2" t="n">
        <v>21.20858333333333</v>
      </c>
      <c r="J2888" s="2" t="n">
        <v>0.03538324001317483</v>
      </c>
      <c r="K2888" s="2" t="n">
        <v>0.002428502955743594</v>
      </c>
      <c r="L2888" s="4" t="n">
        <v>0.1159999999999999</v>
      </c>
      <c r="M2888" s="4" t="n">
        <v>0.2320902845927379</v>
      </c>
      <c r="N2888" s="4" t="n">
        <v>0.1706293706293707</v>
      </c>
      <c r="O2888" s="2" t="n">
        <v>0.9700399467376831</v>
      </c>
      <c r="P2888" s="2" t="n">
        <v>0.9024633821571239</v>
      </c>
      <c r="Q2888" s="5" t="n">
        <v>1378353419</v>
      </c>
      <c r="R2888" s="5" t="n">
        <v>1037125263.05</v>
      </c>
      <c r="S2888" s="2" t="n">
        <v>1.329013445248175</v>
      </c>
      <c r="T2888" s="2" t="n">
        <v>0.07531696836437009</v>
      </c>
      <c r="U2888" s="2" t="n">
        <v>0.06024658526638064</v>
      </c>
      <c r="V2888" s="2" t="b">
        <v>0</v>
      </c>
      <c r="W2888" s="2" t="b">
        <v>0</v>
      </c>
      <c r="X2888" s="4" t="n">
        <v>-0.03423076923076929</v>
      </c>
      <c r="Y2888" s="4" t="n">
        <v>-0.08105515587529977</v>
      </c>
      <c r="Z2888" s="5" t="n">
        <v>1.820648836622537</v>
      </c>
      <c r="AA2888" s="2" t="n">
        <v>1</v>
      </c>
      <c r="AB2888" s="2" t="b">
        <v>0</v>
      </c>
      <c r="AC2888" s="4" t="n">
        <v>-0.03910493576584195</v>
      </c>
      <c r="AD2888" s="4" t="n">
        <v>0.01140938159918092</v>
      </c>
      <c r="AE2888" s="2" t="b">
        <v>1</v>
      </c>
      <c r="AF2888" s="2" t="b">
        <v>0</v>
      </c>
      <c r="AG2888" s="2" t="b">
        <v>1</v>
      </c>
      <c r="AH2888" s="2" t="b">
        <v>1</v>
      </c>
      <c r="AI2888" s="2" t="b">
        <v>1</v>
      </c>
      <c r="AJ2888" s="2" t="b">
        <v>1</v>
      </c>
      <c r="AK2888" s="2" t="b">
        <v>0</v>
      </c>
    </row>
    <row r="2889">
      <c r="A2889" s="2" t="inlineStr">
        <is>
          <t>601699</t>
        </is>
      </c>
      <c r="B2889" s="2" t="inlineStr">
        <is>
          <t>潞安环能</t>
        </is>
      </c>
      <c r="C2889" s="2" t="inlineStr">
        <is>
          <t>2026-06-11</t>
        </is>
      </c>
      <c r="D2889" s="2" t="inlineStr">
        <is>
          <t>剔除</t>
        </is>
      </c>
      <c r="E2889" s="3" t="n">
        <v>79</v>
      </c>
      <c r="F2889" s="5" t="n">
        <v>17.83</v>
      </c>
      <c r="G2889" s="2" t="n">
        <v>16.551</v>
      </c>
      <c r="H2889" s="2" t="n">
        <v>15.08266666666667</v>
      </c>
      <c r="I2889" s="2" t="n">
        <v>14.14991666666666</v>
      </c>
      <c r="J2889" s="2" t="n">
        <v>0.0498572787821121</v>
      </c>
      <c r="K2889" s="2" t="n">
        <v>0.03982534758129397</v>
      </c>
      <c r="L2889" s="4" t="n">
        <v>0.142216527866752</v>
      </c>
      <c r="M2889" s="4" t="n">
        <v>0.2039162727886561</v>
      </c>
      <c r="N2889" s="4" t="n">
        <v>0.1730263157894736</v>
      </c>
      <c r="O2889" s="2" t="n">
        <v>0.965046604527297</v>
      </c>
      <c r="P2889" s="2" t="n">
        <v>0.9031291611185086</v>
      </c>
      <c r="Q2889" s="5" t="n">
        <v>853361621</v>
      </c>
      <c r="R2889" s="5" t="n">
        <v>818290166.95</v>
      </c>
      <c r="S2889" s="2" t="n">
        <v>1.042859434790377</v>
      </c>
      <c r="T2889" s="2" t="n">
        <v>0.01543997397614468</v>
      </c>
      <c r="U2889" s="2" t="n">
        <v>0.01605899528890926</v>
      </c>
      <c r="V2889" s="2" t="b">
        <v>0</v>
      </c>
      <c r="W2889" s="2" t="b">
        <v>0</v>
      </c>
      <c r="X2889" s="4" t="n">
        <v>-0.09767206477732804</v>
      </c>
      <c r="Y2889" s="4" t="n">
        <v>-0.08430609597924776</v>
      </c>
      <c r="Z2889" s="5" t="n">
        <v>2.038582237000548</v>
      </c>
      <c r="AA2889" s="2" t="n">
        <v>0</v>
      </c>
      <c r="AB2889" s="2" t="b">
        <v>0</v>
      </c>
      <c r="AC2889" s="4" t="n">
        <v>-0.03910493576584195</v>
      </c>
      <c r="AD2889" s="4" t="n">
        <v>0.01140938159918092</v>
      </c>
      <c r="AE2889" s="2" t="b">
        <v>1</v>
      </c>
      <c r="AF2889" s="2" t="b">
        <v>1</v>
      </c>
      <c r="AG2889" s="2" t="b">
        <v>1</v>
      </c>
      <c r="AH2889" s="2" t="b">
        <v>0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603213</t>
        </is>
      </c>
      <c r="B2890" s="2" t="inlineStr">
        <is>
          <t>镇洋发展</t>
        </is>
      </c>
      <c r="C2890" s="2" t="inlineStr">
        <is>
          <t>2026-06-11</t>
        </is>
      </c>
      <c r="D2890" s="2" t="inlineStr">
        <is>
          <t>剔除</t>
        </is>
      </c>
      <c r="E2890" s="3" t="n">
        <v>79</v>
      </c>
      <c r="F2890" s="5" t="n">
        <v>14.93</v>
      </c>
      <c r="G2890" s="2" t="n">
        <v>14.113</v>
      </c>
      <c r="H2890" s="2" t="n">
        <v>13.5755</v>
      </c>
      <c r="I2890" s="2" t="n">
        <v>13.44158333333333</v>
      </c>
      <c r="J2890" s="2" t="n">
        <v>0.01862143630458335</v>
      </c>
      <c r="K2890" s="2" t="n">
        <v>0.01183850931677033</v>
      </c>
      <c r="L2890" s="4" t="n">
        <v>0.03608605135322684</v>
      </c>
      <c r="M2890" s="4" t="n">
        <v>0.1183520599250936</v>
      </c>
      <c r="N2890" s="4" t="n">
        <v>0.1100371747211897</v>
      </c>
      <c r="O2890" s="2" t="n">
        <v>0.9417443408788282</v>
      </c>
      <c r="P2890" s="2" t="n">
        <v>0.8745006657789614</v>
      </c>
      <c r="Q2890" s="5" t="n">
        <v>97308034.8</v>
      </c>
      <c r="R2890" s="5" t="n">
        <v>97857400.59999999</v>
      </c>
      <c r="S2890" s="2" t="n">
        <v>0.9943860577060945</v>
      </c>
      <c r="T2890" s="2" t="n">
        <v>0.01518065717028833</v>
      </c>
      <c r="U2890" s="2" t="n">
        <v>0.015471241295171</v>
      </c>
      <c r="V2890" s="2" t="b">
        <v>0</v>
      </c>
      <c r="W2890" s="2" t="b">
        <v>0</v>
      </c>
      <c r="X2890" s="4" t="n">
        <v>-0.00731382978723405</v>
      </c>
      <c r="Y2890" s="4" t="n">
        <v>-0.05770536320434483</v>
      </c>
      <c r="Z2890" s="5" t="n">
        <v>2.145399611169743</v>
      </c>
      <c r="AA2890" s="2" t="n">
        <v>0</v>
      </c>
      <c r="AB2890" s="2" t="b">
        <v>0</v>
      </c>
      <c r="AC2890" s="4" t="n">
        <v>-0.03910493576584195</v>
      </c>
      <c r="AD2890" s="4" t="n">
        <v>0.01140938159918092</v>
      </c>
      <c r="AE2890" s="2" t="b">
        <v>1</v>
      </c>
      <c r="AF2890" s="2" t="b">
        <v>1</v>
      </c>
      <c r="AG2890" s="2" t="b">
        <v>1</v>
      </c>
      <c r="AH2890" s="2" t="b">
        <v>0</v>
      </c>
      <c r="AI2890" s="2" t="b">
        <v>1</v>
      </c>
      <c r="AJ2890" s="2" t="b">
        <v>1</v>
      </c>
      <c r="AK2890" s="2" t="b">
        <v>0</v>
      </c>
    </row>
    <row r="2891">
      <c r="A2891" s="2" t="inlineStr">
        <is>
          <t>603800</t>
        </is>
      </c>
      <c r="B2891" s="2" t="inlineStr">
        <is>
          <t>洪田股份</t>
        </is>
      </c>
      <c r="C2891" s="2" t="inlineStr">
        <is>
          <t>2026-06-11</t>
        </is>
      </c>
      <c r="D2891" s="2" t="inlineStr">
        <is>
          <t>剔除</t>
        </is>
      </c>
      <c r="E2891" s="3" t="n">
        <v>79</v>
      </c>
      <c r="F2891" s="5" t="n">
        <v>74.3</v>
      </c>
      <c r="G2891" s="2" t="n">
        <v>66.54900000000001</v>
      </c>
      <c r="H2891" s="2" t="n">
        <v>52.169</v>
      </c>
      <c r="I2891" s="2" t="n">
        <v>48.82958333333333</v>
      </c>
      <c r="J2891" s="2" t="n">
        <v>0.07577410829029385</v>
      </c>
      <c r="K2891" s="2" t="n">
        <v>0.1204922786142315</v>
      </c>
      <c r="L2891" s="4" t="n">
        <v>0.2144491663942465</v>
      </c>
      <c r="M2891" s="4" t="n">
        <v>0.2989510489510487</v>
      </c>
      <c r="N2891" s="4" t="n">
        <v>0.9198966408268732</v>
      </c>
      <c r="O2891" s="2" t="n">
        <v>0.9793608521970706</v>
      </c>
      <c r="P2891" s="2" t="n">
        <v>0.9846870838881492</v>
      </c>
      <c r="Q2891" s="5" t="n">
        <v>885358875.6</v>
      </c>
      <c r="R2891" s="5" t="n">
        <v>820159589</v>
      </c>
      <c r="S2891" s="2" t="n">
        <v>1.07949585358076</v>
      </c>
      <c r="T2891" s="2" t="n">
        <v>0.05592106730769227</v>
      </c>
      <c r="U2891" s="2" t="n">
        <v>0.05809928028846149</v>
      </c>
      <c r="V2891" s="2" t="b">
        <v>0</v>
      </c>
      <c r="W2891" s="2" t="b">
        <v>0</v>
      </c>
      <c r="X2891" s="4" t="n">
        <v>-0.0972053462940462</v>
      </c>
      <c r="Y2891" s="4" t="n">
        <v>-0.06854961832061068</v>
      </c>
      <c r="Z2891" s="5" t="n">
        <v>2.550093659868298</v>
      </c>
      <c r="AA2891" s="2" t="n">
        <v>0</v>
      </c>
      <c r="AB2891" s="2" t="b">
        <v>0</v>
      </c>
      <c r="AC2891" s="4" t="n">
        <v>-0.03910493576584195</v>
      </c>
      <c r="AD2891" s="4" t="n">
        <v>0.01140938159918092</v>
      </c>
      <c r="AE2891" s="2" t="b">
        <v>1</v>
      </c>
      <c r="AF2891" s="2" t="b">
        <v>1</v>
      </c>
      <c r="AG2891" s="2" t="b">
        <v>1</v>
      </c>
      <c r="AH2891" s="2" t="b">
        <v>0</v>
      </c>
      <c r="AI2891" s="2" t="b">
        <v>0</v>
      </c>
      <c r="AJ2891" s="2" t="b">
        <v>1</v>
      </c>
      <c r="AK2891" s="2" t="b">
        <v>0</v>
      </c>
    </row>
    <row r="2892">
      <c r="A2892" s="2" t="inlineStr">
        <is>
          <t>605589</t>
        </is>
      </c>
      <c r="B2892" s="2" t="inlineStr">
        <is>
          <t>圣泉集团</t>
        </is>
      </c>
      <c r="C2892" s="2" t="inlineStr">
        <is>
          <t>2026-06-11</t>
        </is>
      </c>
      <c r="D2892" s="2" t="inlineStr">
        <is>
          <t>剔除</t>
        </is>
      </c>
      <c r="E2892" s="3" t="n">
        <v>79</v>
      </c>
      <c r="F2892" s="5" t="n">
        <v>60.35</v>
      </c>
      <c r="G2892" s="2" t="n">
        <v>49.0305</v>
      </c>
      <c r="H2892" s="2" t="n">
        <v>39.7265</v>
      </c>
      <c r="I2892" s="2" t="n">
        <v>34.86758333333334</v>
      </c>
      <c r="J2892" s="2" t="n">
        <v>0.08526179488030827</v>
      </c>
      <c r="K2892" s="2" t="n">
        <v>0.08860603403392431</v>
      </c>
      <c r="L2892" s="4" t="n">
        <v>0.2536352305774823</v>
      </c>
      <c r="M2892" s="4" t="n">
        <v>0.4507211538461537</v>
      </c>
      <c r="N2892" s="4" t="n">
        <v>0.7982717520858165</v>
      </c>
      <c r="O2892" s="2" t="n">
        <v>0.9900133155792277</v>
      </c>
      <c r="P2892" s="2" t="n">
        <v>0.9810252996005326</v>
      </c>
      <c r="Q2892" s="5" t="n">
        <v>2953316215.2</v>
      </c>
      <c r="R2892" s="5" t="n">
        <v>2897821067.15</v>
      </c>
      <c r="S2892" s="2" t="n">
        <v>1.019150646904703</v>
      </c>
      <c r="T2892" s="2" t="n">
        <v>0.06132991069199271</v>
      </c>
      <c r="U2892" s="2" t="n">
        <v>0.06880665083829245</v>
      </c>
      <c r="V2892" s="2" t="b">
        <v>0</v>
      </c>
      <c r="W2892" s="2" t="b">
        <v>0</v>
      </c>
      <c r="X2892" s="4" t="n">
        <v>-0.06274266190402233</v>
      </c>
      <c r="Y2892" s="4" t="n">
        <v>-0.09117810245977431</v>
      </c>
      <c r="Z2892" s="5" t="n">
        <v>2.615401188292199</v>
      </c>
      <c r="AA2892" s="2" t="n">
        <v>2</v>
      </c>
      <c r="AB2892" s="2" t="b">
        <v>0</v>
      </c>
      <c r="AC2892" s="4" t="n">
        <v>-0.03910493576584195</v>
      </c>
      <c r="AD2892" s="4" t="n">
        <v>0.01140938159918092</v>
      </c>
      <c r="AE2892" s="2" t="b">
        <v>1</v>
      </c>
      <c r="AF2892" s="2" t="b">
        <v>1</v>
      </c>
      <c r="AG2892" s="2" t="b">
        <v>1</v>
      </c>
      <c r="AH2892" s="2" t="b">
        <v>0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002859</t>
        </is>
      </c>
      <c r="B2893" s="2" t="inlineStr">
        <is>
          <t>洁美科技</t>
        </is>
      </c>
      <c r="C2893" s="2" t="inlineStr">
        <is>
          <t>2026-06-11</t>
        </is>
      </c>
      <c r="D2893" s="2" t="inlineStr">
        <is>
          <t>剔除</t>
        </is>
      </c>
      <c r="E2893" s="3" t="n">
        <v>78</v>
      </c>
      <c r="F2893" s="5" t="n">
        <v>78.01000000000001</v>
      </c>
      <c r="G2893" s="2" t="n">
        <v>70.64750000000001</v>
      </c>
      <c r="H2893" s="2" t="n">
        <v>53.43616666666667</v>
      </c>
      <c r="I2893" s="2" t="n">
        <v>43.14066666666667</v>
      </c>
      <c r="J2893" s="2" t="n">
        <v>0.1264938730277687</v>
      </c>
      <c r="K2893" s="2" t="n">
        <v>0.1478771127731253</v>
      </c>
      <c r="L2893" s="4" t="n">
        <v>0.1173016327699801</v>
      </c>
      <c r="M2893" s="4" t="n">
        <v>0.4527001862197393</v>
      </c>
      <c r="N2893" s="4" t="n">
        <v>0.8429010158280181</v>
      </c>
      <c r="O2893" s="2" t="n">
        <v>0.9903462050599201</v>
      </c>
      <c r="P2893" s="2" t="n">
        <v>0.9820239680426098</v>
      </c>
      <c r="Q2893" s="5" t="n">
        <v>2832053372.6</v>
      </c>
      <c r="R2893" s="5" t="n">
        <v>1895419528.3</v>
      </c>
      <c r="S2893" s="2" t="n">
        <v>1.494156481093168</v>
      </c>
      <c r="T2893" s="2" t="n">
        <v>0.08308343048692075</v>
      </c>
      <c r="U2893" s="2" t="n">
        <v>0.06306190458692588</v>
      </c>
      <c r="V2893" s="2" t="b">
        <v>0</v>
      </c>
      <c r="W2893" s="2" t="b">
        <v>0</v>
      </c>
      <c r="X2893" s="4" t="n">
        <v>-0.1819421140939597</v>
      </c>
      <c r="Y2893" s="4" t="n">
        <v>-0.1735353321326412</v>
      </c>
      <c r="Z2893" s="5" t="n">
        <v>1.261419472425599</v>
      </c>
      <c r="AA2893" s="2" t="n">
        <v>1</v>
      </c>
      <c r="AB2893" s="2" t="b">
        <v>0</v>
      </c>
      <c r="AC2893" s="4" t="n">
        <v>-0.03910493576584195</v>
      </c>
      <c r="AD2893" s="4" t="n">
        <v>0.01140938159918092</v>
      </c>
      <c r="AE2893" s="2" t="b">
        <v>1</v>
      </c>
      <c r="AF2893" s="2" t="b">
        <v>1</v>
      </c>
      <c r="AG2893" s="2" t="b">
        <v>1</v>
      </c>
      <c r="AH2893" s="2" t="b">
        <v>1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601398</t>
        </is>
      </c>
      <c r="B2894" s="2" t="inlineStr">
        <is>
          <t>工商银行</t>
        </is>
      </c>
      <c r="C2894" s="2" t="inlineStr">
        <is>
          <t>2026-06-11</t>
        </is>
      </c>
      <c r="D2894" s="2" t="inlineStr">
        <is>
          <t>剔除</t>
        </is>
      </c>
      <c r="E2894" s="3" t="n">
        <v>78</v>
      </c>
      <c r="F2894" s="5" t="n">
        <v>7.66</v>
      </c>
      <c r="G2894" s="2" t="n">
        <v>7.287999999999999</v>
      </c>
      <c r="H2894" s="2" t="n">
        <v>7.285666666666668</v>
      </c>
      <c r="I2894" s="2" t="n">
        <v>7.289083333333334</v>
      </c>
      <c r="J2894" s="2" t="n">
        <v>0.008999030873598102</v>
      </c>
      <c r="K2894" s="2" t="n">
        <v>0.01086855980020363</v>
      </c>
      <c r="L2894" s="4" t="n">
        <v>0.08806818181818188</v>
      </c>
      <c r="M2894" s="4" t="n">
        <v>0.0493150684931507</v>
      </c>
      <c r="N2894" s="4" t="n">
        <v>0.08806818181818188</v>
      </c>
      <c r="O2894" s="2" t="n">
        <v>0.9061251664447404</v>
      </c>
      <c r="P2894" s="2" t="n">
        <v>0.8655126498002663</v>
      </c>
      <c r="Q2894" s="5" t="n">
        <v>3158889958.2</v>
      </c>
      <c r="R2894" s="5" t="n">
        <v>2234301808.25</v>
      </c>
      <c r="S2894" s="2" t="n">
        <v>1.413815244894859</v>
      </c>
      <c r="T2894" s="2" t="n">
        <v>0.00155509880154014</v>
      </c>
      <c r="U2894" s="2" t="n">
        <v>0.00113209979056804</v>
      </c>
      <c r="V2894" s="2" t="b">
        <v>0</v>
      </c>
      <c r="W2894" s="2" t="b">
        <v>0</v>
      </c>
      <c r="X2894" s="4" t="n">
        <v>-0.01161290322580644</v>
      </c>
      <c r="Y2894" s="4" t="n">
        <v>-0.03030303030303028</v>
      </c>
      <c r="Z2894" s="5" t="n">
        <v>1.718811114801261</v>
      </c>
      <c r="AA2894" s="2" t="n">
        <v>0</v>
      </c>
      <c r="AB2894" s="2" t="b">
        <v>0</v>
      </c>
      <c r="AC2894" s="4" t="n">
        <v>-0.03910493576584195</v>
      </c>
      <c r="AD2894" s="4" t="n">
        <v>0.01140938159918092</v>
      </c>
      <c r="AE2894" s="2" t="b">
        <v>1</v>
      </c>
      <c r="AF2894" s="2" t="b">
        <v>0</v>
      </c>
      <c r="AG2894" s="2" t="b">
        <v>1</v>
      </c>
      <c r="AH2894" s="2" t="b">
        <v>1</v>
      </c>
      <c r="AI2894" s="2" t="b">
        <v>1</v>
      </c>
      <c r="AJ2894" s="2" t="b">
        <v>1</v>
      </c>
      <c r="AK2894" s="2" t="b">
        <v>0</v>
      </c>
    </row>
    <row r="2895">
      <c r="A2895" s="2" t="inlineStr">
        <is>
          <t>603650</t>
        </is>
      </c>
      <c r="B2895" s="2" t="inlineStr">
        <is>
          <t>彤程新材</t>
        </is>
      </c>
      <c r="C2895" s="2" t="inlineStr">
        <is>
          <t>2026-06-11</t>
        </is>
      </c>
      <c r="D2895" s="2" t="inlineStr">
        <is>
          <t>剔除</t>
        </is>
      </c>
      <c r="E2895" s="3" t="n">
        <v>78</v>
      </c>
      <c r="F2895" s="5" t="n">
        <v>64.3</v>
      </c>
      <c r="G2895" s="2" t="n">
        <v>56.745</v>
      </c>
      <c r="H2895" s="2" t="n">
        <v>53.87333333333333</v>
      </c>
      <c r="I2895" s="2" t="n">
        <v>53.82083333333334</v>
      </c>
      <c r="J2895" s="2" t="n">
        <v>0.004123018120045341</v>
      </c>
      <c r="K2895" s="2" t="n">
        <v>-0.001902079936761947</v>
      </c>
      <c r="L2895" s="4" t="n">
        <v>0.1342388428294232</v>
      </c>
      <c r="M2895" s="4" t="n">
        <v>0.1465763195435092</v>
      </c>
      <c r="N2895" s="4" t="n">
        <v>0.1785190615835777</v>
      </c>
      <c r="O2895" s="2" t="n">
        <v>0.9507323568575233</v>
      </c>
      <c r="P2895" s="2" t="n">
        <v>0.9064580559254327</v>
      </c>
      <c r="Q2895" s="5" t="n">
        <v>1721017748.6</v>
      </c>
      <c r="R2895" s="5" t="n">
        <v>1320540701.4</v>
      </c>
      <c r="S2895" s="2" t="n">
        <v>1.303267477310942</v>
      </c>
      <c r="T2895" s="2" t="n">
        <v>0.04787136233147982</v>
      </c>
      <c r="U2895" s="2" t="n">
        <v>0.03689022900370093</v>
      </c>
      <c r="V2895" s="2" t="b">
        <v>0</v>
      </c>
      <c r="W2895" s="2" t="b">
        <v>0</v>
      </c>
      <c r="X2895" s="4" t="n">
        <v>-0.02205323193916353</v>
      </c>
      <c r="Y2895" s="4" t="n">
        <v>-0.1830149301653555</v>
      </c>
      <c r="Z2895" s="5" t="n">
        <v>2.892307027607892</v>
      </c>
      <c r="AA2895" s="2" t="n">
        <v>0</v>
      </c>
      <c r="AB2895" s="2" t="b">
        <v>0</v>
      </c>
      <c r="AC2895" s="4" t="n">
        <v>-0.03910493576584195</v>
      </c>
      <c r="AD2895" s="4" t="n">
        <v>0.01140938159918092</v>
      </c>
      <c r="AE2895" s="2" t="b">
        <v>1</v>
      </c>
      <c r="AF2895" s="2" t="b">
        <v>0</v>
      </c>
      <c r="AG2895" s="2" t="b">
        <v>1</v>
      </c>
      <c r="AH2895" s="2" t="b">
        <v>1</v>
      </c>
      <c r="AI2895" s="2" t="b">
        <v>1</v>
      </c>
      <c r="AJ2895" s="2" t="b">
        <v>1</v>
      </c>
      <c r="AK2895" s="2" t="b">
        <v>0</v>
      </c>
    </row>
    <row r="2896">
      <c r="A2896" s="2" t="inlineStr">
        <is>
          <t>002674</t>
        </is>
      </c>
      <c r="B2896" s="2" t="inlineStr">
        <is>
          <t>兴业科技</t>
        </is>
      </c>
      <c r="C2896" s="2" t="inlineStr">
        <is>
          <t>2026-06-11</t>
        </is>
      </c>
      <c r="D2896" s="2" t="inlineStr">
        <is>
          <t>剔除</t>
        </is>
      </c>
      <c r="E2896" s="3" t="n">
        <v>77</v>
      </c>
      <c r="F2896" s="5" t="n">
        <v>15.81</v>
      </c>
      <c r="G2896" s="2" t="n">
        <v>14.938</v>
      </c>
      <c r="H2896" s="2" t="n">
        <v>13.783</v>
      </c>
      <c r="I2896" s="2" t="n">
        <v>14.0005</v>
      </c>
      <c r="J2896" s="2" t="n">
        <v>0.03491755577109612</v>
      </c>
      <c r="K2896" s="2" t="n">
        <v>0.01304619455367306</v>
      </c>
      <c r="L2896" s="4" t="n">
        <v>0.03333333333333321</v>
      </c>
      <c r="M2896" s="4" t="n">
        <v>0.1439942112879884</v>
      </c>
      <c r="N2896" s="4" t="n">
        <v>0.1309012875536482</v>
      </c>
      <c r="O2896" s="2" t="n">
        <v>0.9500665778961385</v>
      </c>
      <c r="P2896" s="2" t="n">
        <v>0.8844873501997337</v>
      </c>
      <c r="Q2896" s="5" t="n">
        <v>180055481.6</v>
      </c>
      <c r="R2896" s="5" t="n">
        <v>146155362.45</v>
      </c>
      <c r="S2896" s="2" t="n">
        <v>1.231945777299805</v>
      </c>
      <c r="T2896" s="2" t="n">
        <v>0.0396981994195232</v>
      </c>
      <c r="U2896" s="2" t="n">
        <v>0.03292969490276935</v>
      </c>
      <c r="V2896" s="2" t="b">
        <v>0</v>
      </c>
      <c r="W2896" s="2" t="b">
        <v>0</v>
      </c>
      <c r="X2896" s="4" t="n">
        <v>-0.0470162748643761</v>
      </c>
      <c r="Y2896" s="4" t="n">
        <v>-0.09392611145898555</v>
      </c>
      <c r="Z2896" s="5" t="n">
        <v>1.061065999136491</v>
      </c>
      <c r="AA2896" s="2" t="n">
        <v>0</v>
      </c>
      <c r="AB2896" s="2" t="b">
        <v>0</v>
      </c>
      <c r="AC2896" s="4" t="n">
        <v>-0.03910493576584195</v>
      </c>
      <c r="AD2896" s="4" t="n">
        <v>0.01140938159918092</v>
      </c>
      <c r="AE2896" s="2" t="b">
        <v>1</v>
      </c>
      <c r="AF2896" s="2" t="b">
        <v>0</v>
      </c>
      <c r="AG2896" s="2" t="b">
        <v>1</v>
      </c>
      <c r="AH2896" s="2" t="b">
        <v>1</v>
      </c>
      <c r="AI2896" s="2" t="b">
        <v>1</v>
      </c>
      <c r="AJ2896" s="2" t="b">
        <v>1</v>
      </c>
      <c r="AK2896" s="2" t="b">
        <v>0</v>
      </c>
    </row>
    <row r="2897">
      <c r="A2897" s="2" t="inlineStr">
        <is>
          <t>600186</t>
        </is>
      </c>
      <c r="B2897" s="2" t="inlineStr">
        <is>
          <t>莲花控股</t>
        </is>
      </c>
      <c r="C2897" s="2" t="inlineStr">
        <is>
          <t>2026-06-11</t>
        </is>
      </c>
      <c r="D2897" s="2" t="inlineStr">
        <is>
          <t>剔除</t>
        </is>
      </c>
      <c r="E2897" s="3" t="n">
        <v>77</v>
      </c>
      <c r="F2897" s="5" t="n">
        <v>12.63</v>
      </c>
      <c r="G2897" s="2" t="n">
        <v>10.9935</v>
      </c>
      <c r="H2897" s="2" t="n">
        <v>9.147</v>
      </c>
      <c r="I2897" s="2" t="n">
        <v>7.616583333333334</v>
      </c>
      <c r="J2897" s="2" t="n">
        <v>0.02023107976428018</v>
      </c>
      <c r="K2897" s="2" t="n">
        <v>0.08586917810929506</v>
      </c>
      <c r="L2897" s="4" t="n">
        <v>0.1534246575342466</v>
      </c>
      <c r="M2897" s="4" t="n">
        <v>0.1982922201138522</v>
      </c>
      <c r="N2897" s="4" t="n">
        <v>1.09452736318408</v>
      </c>
      <c r="O2897" s="2" t="n">
        <v>0.9640479360852197</v>
      </c>
      <c r="P2897" s="2" t="n">
        <v>0.991011984021305</v>
      </c>
      <c r="Q2897" s="5" t="n">
        <v>3898016675.2</v>
      </c>
      <c r="R2897" s="5" t="n">
        <v>3182507554.6</v>
      </c>
      <c r="S2897" s="2" t="n">
        <v>1.224825584330759</v>
      </c>
      <c r="T2897" s="2" t="n">
        <v>0.1994135725066115</v>
      </c>
      <c r="U2897" s="2" t="n">
        <v>0.1616721558834315</v>
      </c>
      <c r="V2897" s="2" t="b">
        <v>0</v>
      </c>
      <c r="W2897" s="2" t="b">
        <v>0</v>
      </c>
      <c r="X2897" s="4" t="n">
        <v>-0.07810218978102179</v>
      </c>
      <c r="Y2897" s="4" t="n">
        <v>-0.2820318423047763</v>
      </c>
      <c r="Z2897" s="5" t="n">
        <v>1.389570711169241</v>
      </c>
      <c r="AA2897" s="2" t="n">
        <v>1</v>
      </c>
      <c r="AB2897" s="2" t="b">
        <v>0</v>
      </c>
      <c r="AC2897" s="4" t="n">
        <v>-0.03910493576584195</v>
      </c>
      <c r="AD2897" s="4" t="n">
        <v>0.01140938159918092</v>
      </c>
      <c r="AE2897" s="2" t="b">
        <v>1</v>
      </c>
      <c r="AF2897" s="2" t="b">
        <v>1</v>
      </c>
      <c r="AG2897" s="2" t="b">
        <v>1</v>
      </c>
      <c r="AH2897" s="2" t="b">
        <v>1</v>
      </c>
      <c r="AI2897" s="2" t="b">
        <v>0</v>
      </c>
      <c r="AJ2897" s="2" t="b">
        <v>0</v>
      </c>
      <c r="AK2897" s="2" t="b">
        <v>0</v>
      </c>
    </row>
    <row r="2898">
      <c r="A2898" s="2" t="inlineStr">
        <is>
          <t>601001</t>
        </is>
      </c>
      <c r="B2898" s="2" t="inlineStr">
        <is>
          <t>晋控煤业</t>
        </is>
      </c>
      <c r="C2898" s="2" t="inlineStr">
        <is>
          <t>2026-06-11</t>
        </is>
      </c>
      <c r="D2898" s="2" t="inlineStr">
        <is>
          <t>剔除</t>
        </is>
      </c>
      <c r="E2898" s="3" t="n">
        <v>77</v>
      </c>
      <c r="F2898" s="5" t="n">
        <v>20.54</v>
      </c>
      <c r="G2898" s="2" t="n">
        <v>19.227</v>
      </c>
      <c r="H2898" s="2" t="n">
        <v>17.96516666666666</v>
      </c>
      <c r="I2898" s="2" t="n">
        <v>16.55291666666666</v>
      </c>
      <c r="J2898" s="2" t="n">
        <v>0.04902201489483593</v>
      </c>
      <c r="K2898" s="2" t="n">
        <v>0.03416482778470686</v>
      </c>
      <c r="L2898" s="4" t="n">
        <v>0.1584884376762548</v>
      </c>
      <c r="M2898" s="4" t="n">
        <v>0.2082352941176471</v>
      </c>
      <c r="N2898" s="4" t="n">
        <v>0.1316804407713499</v>
      </c>
      <c r="O2898" s="2" t="n">
        <v>0.9660452729693741</v>
      </c>
      <c r="P2898" s="2" t="n">
        <v>0.8851531291611185</v>
      </c>
      <c r="Q2898" s="5" t="n">
        <v>826333067</v>
      </c>
      <c r="R2898" s="5" t="n">
        <v>702530926.55</v>
      </c>
      <c r="S2898" s="2" t="n">
        <v>1.176223046945377</v>
      </c>
      <c r="T2898" s="2" t="n">
        <v>0.02308542199916346</v>
      </c>
      <c r="U2898" s="2" t="n">
        <v>0.02106290909362484</v>
      </c>
      <c r="V2898" s="2" t="b">
        <v>0</v>
      </c>
      <c r="W2898" s="2" t="b">
        <v>0</v>
      </c>
      <c r="X2898" s="4" t="n">
        <v>-0.1405857740585774</v>
      </c>
      <c r="Y2898" s="4" t="n">
        <v>-0.1031291317761128</v>
      </c>
      <c r="Z2898" s="5" t="n">
        <v>1.745834030772648</v>
      </c>
      <c r="AA2898" s="2" t="n">
        <v>0</v>
      </c>
      <c r="AB2898" s="2" t="b">
        <v>0</v>
      </c>
      <c r="AC2898" s="4" t="n">
        <v>-0.03910493576584195</v>
      </c>
      <c r="AD2898" s="4" t="n">
        <v>0.01140938159918092</v>
      </c>
      <c r="AE2898" s="2" t="b">
        <v>1</v>
      </c>
      <c r="AF2898" s="2" t="b">
        <v>1</v>
      </c>
      <c r="AG2898" s="2" t="b">
        <v>1</v>
      </c>
      <c r="AH2898" s="2" t="b">
        <v>0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601100</t>
        </is>
      </c>
      <c r="B2899" s="2" t="inlineStr">
        <is>
          <t>恒立液压</t>
        </is>
      </c>
      <c r="C2899" s="2" t="inlineStr">
        <is>
          <t>2026-06-11</t>
        </is>
      </c>
      <c r="D2899" s="2" t="inlineStr">
        <is>
          <t>剔除</t>
        </is>
      </c>
      <c r="E2899" s="3" t="n">
        <v>77</v>
      </c>
      <c r="F2899" s="5" t="n">
        <v>122.51</v>
      </c>
      <c r="G2899" s="2" t="n">
        <v>114.569</v>
      </c>
      <c r="H2899" s="2" t="n">
        <v>106.5498333333333</v>
      </c>
      <c r="I2899" s="2" t="n">
        <v>109.6985833333333</v>
      </c>
      <c r="J2899" s="2" t="n">
        <v>0.01822366988539681</v>
      </c>
      <c r="K2899" s="2" t="n">
        <v>0.01023510560631569</v>
      </c>
      <c r="L2899" s="4" t="n">
        <v>0.09296101347131769</v>
      </c>
      <c r="M2899" s="4" t="n">
        <v>0.1233266092059417</v>
      </c>
      <c r="N2899" s="4" t="n">
        <v>0.1375116063138346</v>
      </c>
      <c r="O2899" s="2" t="n">
        <v>0.9427430093209055</v>
      </c>
      <c r="P2899" s="2" t="n">
        <v>0.8878162450066578</v>
      </c>
      <c r="Q2899" s="5" t="n">
        <v>1481479392.8</v>
      </c>
      <c r="R2899" s="5" t="n">
        <v>1283601831.7</v>
      </c>
      <c r="S2899" s="2" t="n">
        <v>1.154158054478569</v>
      </c>
      <c r="T2899" s="2" t="n">
        <v>0.009240677669819741</v>
      </c>
      <c r="U2899" s="2" t="n">
        <v>0.008323266727315631</v>
      </c>
      <c r="V2899" s="2" t="b">
        <v>0</v>
      </c>
      <c r="W2899" s="2" t="b">
        <v>0</v>
      </c>
      <c r="X2899" s="4" t="n">
        <v>-0.01042003231017763</v>
      </c>
      <c r="Y2899" s="4" t="n">
        <v>-0.0678342588637334</v>
      </c>
      <c r="Z2899" s="5" t="n">
        <v>2.547350375638775</v>
      </c>
      <c r="AA2899" s="2" t="n">
        <v>0</v>
      </c>
      <c r="AB2899" s="2" t="b">
        <v>0</v>
      </c>
      <c r="AC2899" s="4" t="n">
        <v>-0.03910493576584195</v>
      </c>
      <c r="AD2899" s="4" t="n">
        <v>0.01140938159918092</v>
      </c>
      <c r="AE2899" s="2" t="b">
        <v>1</v>
      </c>
      <c r="AF2899" s="2" t="b">
        <v>0</v>
      </c>
      <c r="AG2899" s="2" t="b">
        <v>1</v>
      </c>
      <c r="AH2899" s="2" t="b">
        <v>0</v>
      </c>
      <c r="AI2899" s="2" t="b">
        <v>1</v>
      </c>
      <c r="AJ2899" s="2" t="b">
        <v>1</v>
      </c>
      <c r="AK2899" s="2" t="b">
        <v>0</v>
      </c>
    </row>
    <row r="2900">
      <c r="A2900" s="2" t="inlineStr">
        <is>
          <t>601137</t>
        </is>
      </c>
      <c r="B2900" s="2" t="inlineStr">
        <is>
          <t>博威合金</t>
        </is>
      </c>
      <c r="C2900" s="2" t="inlineStr">
        <is>
          <t>2026-06-11</t>
        </is>
      </c>
      <c r="D2900" s="2" t="inlineStr">
        <is>
          <t>剔除</t>
        </is>
      </c>
      <c r="E2900" s="3" t="n">
        <v>77</v>
      </c>
      <c r="F2900" s="5" t="n">
        <v>24.71</v>
      </c>
      <c r="G2900" s="2" t="n">
        <v>21.669</v>
      </c>
      <c r="H2900" s="2" t="n">
        <v>19.97116666666667</v>
      </c>
      <c r="I2900" s="2" t="n">
        <v>20.45941666666667</v>
      </c>
      <c r="J2900" s="2" t="n">
        <v>0.05217412415936273</v>
      </c>
      <c r="K2900" s="2" t="n">
        <v>0.01631849910519656</v>
      </c>
      <c r="L2900" s="4" t="n">
        <v>0.1857005758157391</v>
      </c>
      <c r="M2900" s="4" t="n">
        <v>0.2536783358701167</v>
      </c>
      <c r="N2900" s="4" t="n">
        <v>0.2293532338308457</v>
      </c>
      <c r="O2900" s="2" t="n">
        <v>0.9743675099866844</v>
      </c>
      <c r="P2900" s="2" t="n">
        <v>0.9234354194407457</v>
      </c>
      <c r="Q2900" s="5" t="n">
        <v>1053152613.8</v>
      </c>
      <c r="R2900" s="5" t="n">
        <v>773446644.75</v>
      </c>
      <c r="S2900" s="2" t="n">
        <v>1.361635764985972</v>
      </c>
      <c r="T2900" s="2" t="n">
        <v>0.04855442592469587</v>
      </c>
      <c r="U2900" s="2" t="n">
        <v>0.03803487758160886</v>
      </c>
      <c r="V2900" s="2" t="b">
        <v>0</v>
      </c>
      <c r="W2900" s="2" t="b">
        <v>0</v>
      </c>
      <c r="X2900" s="4" t="n">
        <v>-0.03136025088200711</v>
      </c>
      <c r="Y2900" s="4" t="n">
        <v>-0.1035747021081578</v>
      </c>
      <c r="Z2900" s="5" t="n">
        <v>1.613882322763171</v>
      </c>
      <c r="AA2900" s="2" t="n">
        <v>1</v>
      </c>
      <c r="AB2900" s="2" t="b">
        <v>0</v>
      </c>
      <c r="AC2900" s="4" t="n">
        <v>-0.03910493576584195</v>
      </c>
      <c r="AD2900" s="4" t="n">
        <v>0.01140938159918092</v>
      </c>
      <c r="AE2900" s="2" t="b">
        <v>1</v>
      </c>
      <c r="AF2900" s="2" t="b">
        <v>0</v>
      </c>
      <c r="AG2900" s="2" t="b">
        <v>1</v>
      </c>
      <c r="AH2900" s="2" t="b">
        <v>1</v>
      </c>
      <c r="AI2900" s="2" t="b">
        <v>1</v>
      </c>
      <c r="AJ2900" s="2" t="b">
        <v>1</v>
      </c>
      <c r="AK2900" s="2" t="b">
        <v>0</v>
      </c>
    </row>
    <row r="2901">
      <c r="A2901" s="2" t="inlineStr">
        <is>
          <t>601869</t>
        </is>
      </c>
      <c r="B2901" s="2" t="inlineStr">
        <is>
          <t>长飞光纤</t>
        </is>
      </c>
      <c r="C2901" s="2" t="inlineStr">
        <is>
          <t>2026-06-11</t>
        </is>
      </c>
      <c r="D2901" s="2" t="inlineStr">
        <is>
          <t>剔除</t>
        </is>
      </c>
      <c r="E2901" s="3" t="n">
        <v>77</v>
      </c>
      <c r="F2901" s="5" t="n">
        <v>442.51</v>
      </c>
      <c r="G2901" s="2" t="n">
        <v>408.318</v>
      </c>
      <c r="H2901" s="2" t="n">
        <v>360.449</v>
      </c>
      <c r="I2901" s="2" t="n">
        <v>257.8315</v>
      </c>
      <c r="J2901" s="2" t="n">
        <v>0.03038791145565223</v>
      </c>
      <c r="K2901" s="2" t="n">
        <v>0.103043872981547</v>
      </c>
      <c r="L2901" s="4" t="n">
        <v>0.1941978140601808</v>
      </c>
      <c r="M2901" s="4" t="n">
        <v>0.09342723004694831</v>
      </c>
      <c r="N2901" s="4" t="n">
        <v>0.8293096320793716</v>
      </c>
      <c r="O2901" s="2" t="n">
        <v>0.9300932090545939</v>
      </c>
      <c r="P2901" s="2" t="n">
        <v>0.9816910785619174</v>
      </c>
      <c r="Q2901" s="5" t="n">
        <v>7854873055.6</v>
      </c>
      <c r="R2901" s="5" t="n">
        <v>6589151180.85</v>
      </c>
      <c r="S2901" s="2" t="n">
        <v>1.192091794528642</v>
      </c>
      <c r="T2901" s="2" t="n">
        <v>0.04241840211996348</v>
      </c>
      <c r="U2901" s="2" t="n">
        <v>0.03938753065751999</v>
      </c>
      <c r="V2901" s="2" t="b">
        <v>0</v>
      </c>
      <c r="W2901" s="2" t="b">
        <v>0</v>
      </c>
      <c r="X2901" s="4" t="n">
        <v>-0.106040404040404</v>
      </c>
      <c r="Y2901" s="4" t="n">
        <v>-0.08899068789426257</v>
      </c>
      <c r="Z2901" s="5" t="n">
        <v>1.062771991020023</v>
      </c>
      <c r="AA2901" s="2" t="n">
        <v>1</v>
      </c>
      <c r="AB2901" s="2" t="b">
        <v>0</v>
      </c>
      <c r="AC2901" s="4" t="n">
        <v>-0.03910493576584195</v>
      </c>
      <c r="AD2901" s="4" t="n">
        <v>0.01140938159918092</v>
      </c>
      <c r="AE2901" s="2" t="b">
        <v>1</v>
      </c>
      <c r="AF2901" s="2" t="b">
        <v>1</v>
      </c>
      <c r="AG2901" s="2" t="b">
        <v>1</v>
      </c>
      <c r="AH2901" s="2" t="b">
        <v>0</v>
      </c>
      <c r="AI2901" s="2" t="b">
        <v>0</v>
      </c>
      <c r="AJ2901" s="2" t="b">
        <v>1</v>
      </c>
      <c r="AK2901" s="2" t="b">
        <v>0</v>
      </c>
    </row>
    <row r="2902">
      <c r="A2902" s="2" t="inlineStr">
        <is>
          <t>603002</t>
        </is>
      </c>
      <c r="B2902" s="2" t="inlineStr">
        <is>
          <t>宏昌电子</t>
        </is>
      </c>
      <c r="C2902" s="2" t="inlineStr">
        <is>
          <t>2026-06-11</t>
        </is>
      </c>
      <c r="D2902" s="2" t="inlineStr">
        <is>
          <t>剔除</t>
        </is>
      </c>
      <c r="E2902" s="3" t="n">
        <v>77</v>
      </c>
      <c r="F2902" s="5" t="n">
        <v>17.89</v>
      </c>
      <c r="G2902" s="2" t="n">
        <v>16.5865</v>
      </c>
      <c r="H2902" s="2" t="n">
        <v>13.72383333333334</v>
      </c>
      <c r="I2902" s="2" t="n">
        <v>11.263</v>
      </c>
      <c r="J2902" s="2" t="n">
        <v>0.01932767944936109</v>
      </c>
      <c r="K2902" s="2" t="n">
        <v>0.08513105702199453</v>
      </c>
      <c r="L2902" s="4" t="n">
        <v>0.02757036186099948</v>
      </c>
      <c r="M2902" s="4" t="n">
        <v>0.09485924112607114</v>
      </c>
      <c r="N2902" s="4" t="n">
        <v>0.6750936329588015</v>
      </c>
      <c r="O2902" s="2" t="n">
        <v>0.9314247669773635</v>
      </c>
      <c r="P2902" s="2" t="n">
        <v>0.9753661784287616</v>
      </c>
      <c r="Q2902" s="5" t="n">
        <v>1798981479.6</v>
      </c>
      <c r="R2902" s="5" t="n">
        <v>1596529274.9</v>
      </c>
      <c r="S2902" s="2" t="n">
        <v>1.12680769960368</v>
      </c>
      <c r="T2902" s="2" t="n">
        <v>0.09122009118329913</v>
      </c>
      <c r="U2902" s="2" t="n">
        <v>0.08370678092093176</v>
      </c>
      <c r="V2902" s="2" t="b">
        <v>0</v>
      </c>
      <c r="W2902" s="2" t="b">
        <v>0</v>
      </c>
      <c r="X2902" s="4" t="n">
        <v>-0.04433760683760679</v>
      </c>
      <c r="Y2902" s="4" t="n">
        <v>-0.1791938997821351</v>
      </c>
      <c r="Z2902" s="5" t="n">
        <v>1.162131609367415</v>
      </c>
      <c r="AA2902" s="2" t="n">
        <v>2</v>
      </c>
      <c r="AB2902" s="2" t="b">
        <v>0</v>
      </c>
      <c r="AC2902" s="4" t="n">
        <v>-0.03910493576584195</v>
      </c>
      <c r="AD2902" s="4" t="n">
        <v>0.01140938159918092</v>
      </c>
      <c r="AE2902" s="2" t="b">
        <v>1</v>
      </c>
      <c r="AF2902" s="2" t="b">
        <v>1</v>
      </c>
      <c r="AG2902" s="2" t="b">
        <v>1</v>
      </c>
      <c r="AH2902" s="2" t="b">
        <v>0</v>
      </c>
      <c r="AI2902" s="2" t="b">
        <v>1</v>
      </c>
      <c r="AJ2902" s="2" t="b">
        <v>1</v>
      </c>
      <c r="AK2902" s="2" t="b">
        <v>0</v>
      </c>
    </row>
    <row r="2903">
      <c r="A2903" s="2" t="inlineStr">
        <is>
          <t>603679</t>
        </is>
      </c>
      <c r="B2903" s="2" t="inlineStr">
        <is>
          <t>华体科技</t>
        </is>
      </c>
      <c r="C2903" s="2" t="inlineStr">
        <is>
          <t>2026-06-11</t>
        </is>
      </c>
      <c r="D2903" s="2" t="inlineStr">
        <is>
          <t>剔除</t>
        </is>
      </c>
      <c r="E2903" s="3" t="n">
        <v>77</v>
      </c>
      <c r="F2903" s="5" t="n">
        <v>18.59</v>
      </c>
      <c r="G2903" s="2" t="n">
        <v>17.4015</v>
      </c>
      <c r="H2903" s="2" t="n">
        <v>15.5295</v>
      </c>
      <c r="I2903" s="2" t="n">
        <v>15.8595</v>
      </c>
      <c r="J2903" s="2" t="n">
        <v>0.01304031436472131</v>
      </c>
      <c r="K2903" s="2" t="n">
        <v>0.01938624801706679</v>
      </c>
      <c r="L2903" s="4" t="n">
        <v>0.04145658263305307</v>
      </c>
      <c r="M2903" s="4" t="n">
        <v>0.03565459610027855</v>
      </c>
      <c r="N2903" s="4" t="n">
        <v>0.1205545509342978</v>
      </c>
      <c r="O2903" s="2" t="n">
        <v>0.8951398135818908</v>
      </c>
      <c r="P2903" s="2" t="n">
        <v>0.8798268974700399</v>
      </c>
      <c r="Q2903" s="5" t="n">
        <v>196579283.4</v>
      </c>
      <c r="R2903" s="5" t="n">
        <v>157765108.05</v>
      </c>
      <c r="S2903" s="2" t="n">
        <v>1.246025092808853</v>
      </c>
      <c r="T2903" s="2" t="n">
        <v>0.06231594879415993</v>
      </c>
      <c r="U2903" s="2" t="n">
        <v>0.05048812142812401</v>
      </c>
      <c r="V2903" s="2" t="b">
        <v>0</v>
      </c>
      <c r="W2903" s="2" t="b">
        <v>0</v>
      </c>
      <c r="X2903" s="4" t="n">
        <v>-0.04764344262295084</v>
      </c>
      <c r="Y2903" s="4" t="n">
        <v>-0.1047723532638508</v>
      </c>
      <c r="Z2903" s="5" t="n">
        <v>1.225832931447891</v>
      </c>
      <c r="AA2903" s="2" t="n">
        <v>0</v>
      </c>
      <c r="AB2903" s="2" t="b">
        <v>0</v>
      </c>
      <c r="AC2903" s="4" t="n">
        <v>-0.03910493576584195</v>
      </c>
      <c r="AD2903" s="4" t="n">
        <v>0.01140938159918092</v>
      </c>
      <c r="AE2903" s="2" t="b">
        <v>1</v>
      </c>
      <c r="AF2903" s="2" t="b">
        <v>0</v>
      </c>
      <c r="AG2903" s="2" t="b">
        <v>1</v>
      </c>
      <c r="AH2903" s="2" t="b">
        <v>1</v>
      </c>
      <c r="AI2903" s="2" t="b">
        <v>1</v>
      </c>
      <c r="AJ2903" s="2" t="b">
        <v>1</v>
      </c>
      <c r="AK2903" s="2" t="b">
        <v>0</v>
      </c>
    </row>
    <row r="2904">
      <c r="A2904" s="2" t="inlineStr">
        <is>
          <t>002613</t>
        </is>
      </c>
      <c r="B2904" s="2" t="inlineStr">
        <is>
          <t>北玻股份</t>
        </is>
      </c>
      <c r="C2904" s="2" t="inlineStr">
        <is>
          <t>2026-06-11</t>
        </is>
      </c>
      <c r="D2904" s="2" t="inlineStr">
        <is>
          <t>剔除</t>
        </is>
      </c>
      <c r="E2904" s="3" t="n">
        <v>76</v>
      </c>
      <c r="F2904" s="5" t="n">
        <v>4.81</v>
      </c>
      <c r="G2904" s="2" t="n">
        <v>4.5765</v>
      </c>
      <c r="H2904" s="2" t="n">
        <v>4.147833333333334</v>
      </c>
      <c r="I2904" s="2" t="n">
        <v>4.027916666666666</v>
      </c>
      <c r="J2904" s="2" t="n">
        <v>0.04581809872029274</v>
      </c>
      <c r="K2904" s="2" t="n">
        <v>0.03179933665008305</v>
      </c>
      <c r="L2904" s="4" t="n">
        <v>-0.02235772357723587</v>
      </c>
      <c r="M2904" s="4" t="n">
        <v>0.1760391198044009</v>
      </c>
      <c r="N2904" s="4" t="n">
        <v>0.1760391198044009</v>
      </c>
      <c r="O2904" s="2" t="n">
        <v>0.9577230359520639</v>
      </c>
      <c r="P2904" s="2" t="n">
        <v>0.9054593874833555</v>
      </c>
      <c r="Q2904" s="5" t="n">
        <v>809800014.6</v>
      </c>
      <c r="R2904" s="5" t="n">
        <v>530833296.2</v>
      </c>
      <c r="S2904" s="2" t="n">
        <v>1.525526036887661</v>
      </c>
      <c r="T2904" s="2" t="n">
        <v>0.2082550074106606</v>
      </c>
      <c r="U2904" s="2" t="n">
        <v>0.1457768744316163</v>
      </c>
      <c r="V2904" s="2" t="b">
        <v>0</v>
      </c>
      <c r="W2904" s="2" t="b">
        <v>0</v>
      </c>
      <c r="X2904" s="4" t="n">
        <v>-0.1486725663716816</v>
      </c>
      <c r="Y2904" s="4" t="n">
        <v>-0.1190476190476191</v>
      </c>
      <c r="Z2904" s="5" t="n">
        <v>0.5995555624966394</v>
      </c>
      <c r="AA2904" s="2" t="n">
        <v>2</v>
      </c>
      <c r="AB2904" s="2" t="b">
        <v>0</v>
      </c>
      <c r="AC2904" s="4" t="n">
        <v>-0.03910493576584195</v>
      </c>
      <c r="AD2904" s="4" t="n">
        <v>0.01140938159918092</v>
      </c>
      <c r="AE2904" s="2" t="b">
        <v>1</v>
      </c>
      <c r="AF2904" s="2" t="b">
        <v>1</v>
      </c>
      <c r="AG2904" s="2" t="b">
        <v>1</v>
      </c>
      <c r="AH2904" s="2" t="b">
        <v>1</v>
      </c>
      <c r="AI2904" s="2" t="b">
        <v>0</v>
      </c>
      <c r="AJ2904" s="2" t="b">
        <v>1</v>
      </c>
      <c r="AK2904" s="2" t="b">
        <v>0</v>
      </c>
    </row>
    <row r="2905">
      <c r="A2905" s="2" t="inlineStr">
        <is>
          <t>605376</t>
        </is>
      </c>
      <c r="B2905" s="2" t="inlineStr">
        <is>
          <t>博迁新材</t>
        </is>
      </c>
      <c r="C2905" s="2" t="inlineStr">
        <is>
          <t>2026-06-11</t>
        </is>
      </c>
      <c r="D2905" s="2" t="inlineStr">
        <is>
          <t>剔除</t>
        </is>
      </c>
      <c r="E2905" s="3" t="n">
        <v>76</v>
      </c>
      <c r="F2905" s="5" t="n">
        <v>181</v>
      </c>
      <c r="G2905" s="2" t="n">
        <v>165.904</v>
      </c>
      <c r="H2905" s="2" t="n">
        <v>127.4208333333333</v>
      </c>
      <c r="I2905" s="2" t="n">
        <v>104.57925</v>
      </c>
      <c r="J2905" s="2" t="n">
        <v>0.08467661528906034</v>
      </c>
      <c r="K2905" s="2" t="n">
        <v>0.1256240788809202</v>
      </c>
      <c r="L2905" s="4" t="n">
        <v>-0.007947382844614936</v>
      </c>
      <c r="M2905" s="4" t="n">
        <v>0.4927835051546392</v>
      </c>
      <c r="N2905" s="4" t="n">
        <v>0.9360359396726923</v>
      </c>
      <c r="O2905" s="2" t="n">
        <v>0.9920106524633822</v>
      </c>
      <c r="P2905" s="2" t="n">
        <v>0.9850199733688415</v>
      </c>
      <c r="Q2905" s="5" t="n">
        <v>2886234523</v>
      </c>
      <c r="R2905" s="5" t="n">
        <v>2930851018.1</v>
      </c>
      <c r="S2905" s="2" t="n">
        <v>0.9847769488027666</v>
      </c>
      <c r="T2905" s="2" t="n">
        <v>0.06023052293577977</v>
      </c>
      <c r="U2905" s="2" t="n">
        <v>0.06688738933486234</v>
      </c>
      <c r="V2905" s="2" t="b">
        <v>0</v>
      </c>
      <c r="W2905" s="2" t="b">
        <v>0</v>
      </c>
      <c r="X2905" s="4" t="n">
        <v>-0.09860557768924305</v>
      </c>
      <c r="Y2905" s="4" t="n">
        <v>-0.09253042383550136</v>
      </c>
      <c r="Z2905" s="5" t="n">
        <v>1.53570624290719</v>
      </c>
      <c r="AA2905" s="2" t="n">
        <v>1</v>
      </c>
      <c r="AB2905" s="2" t="b">
        <v>0</v>
      </c>
      <c r="AC2905" s="4" t="n">
        <v>-0.03910493576584195</v>
      </c>
      <c r="AD2905" s="4" t="n">
        <v>0.01140938159918092</v>
      </c>
      <c r="AE2905" s="2" t="b">
        <v>1</v>
      </c>
      <c r="AF2905" s="2" t="b">
        <v>1</v>
      </c>
      <c r="AG2905" s="2" t="b">
        <v>1</v>
      </c>
      <c r="AH2905" s="2" t="b">
        <v>0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001210</t>
        </is>
      </c>
      <c r="B2906" s="2" t="inlineStr">
        <is>
          <t>金房能源</t>
        </is>
      </c>
      <c r="C2906" s="2" t="inlineStr">
        <is>
          <t>2026-06-11</t>
        </is>
      </c>
      <c r="D2906" s="2" t="inlineStr">
        <is>
          <t>剔除</t>
        </is>
      </c>
      <c r="E2906" s="3" t="n">
        <v>75</v>
      </c>
      <c r="F2906" s="5" t="n">
        <v>24.87</v>
      </c>
      <c r="G2906" s="2" t="n">
        <v>22.624</v>
      </c>
      <c r="H2906" s="2" t="n">
        <v>17.79283333333334</v>
      </c>
      <c r="I2906" s="2" t="n">
        <v>16.37883333333333</v>
      </c>
      <c r="J2906" s="2" t="n">
        <v>0.07618028303008684</v>
      </c>
      <c r="K2906" s="2" t="n">
        <v>0.08245373891001284</v>
      </c>
      <c r="L2906" s="4" t="n">
        <v>0.213170731707317</v>
      </c>
      <c r="M2906" s="4" t="n">
        <v>0.1928057553956835</v>
      </c>
      <c r="N2906" s="4" t="n">
        <v>0.5295202952029519</v>
      </c>
      <c r="O2906" s="2" t="n">
        <v>0.9623834886817576</v>
      </c>
      <c r="P2906" s="2" t="n">
        <v>0.9657123834886817</v>
      </c>
      <c r="Q2906" s="5" t="n">
        <v>419658476.6</v>
      </c>
      <c r="R2906" s="5" t="n">
        <v>392877388.85</v>
      </c>
      <c r="S2906" s="2" t="n">
        <v>1.068166528566053</v>
      </c>
      <c r="T2906" s="2" t="n">
        <v>0.129633516189876</v>
      </c>
      <c r="U2906" s="2" t="n">
        <v>0.1295254708008328</v>
      </c>
      <c r="V2906" s="2" t="b">
        <v>0</v>
      </c>
      <c r="W2906" s="2" t="b">
        <v>0</v>
      </c>
      <c r="X2906" s="4" t="n">
        <v>-0.07580824972129319</v>
      </c>
      <c r="Y2906" s="4" t="n">
        <v>-0.1197398622800305</v>
      </c>
      <c r="Z2906" s="5" t="n">
        <v>1.165011444360005</v>
      </c>
      <c r="AA2906" s="2" t="n">
        <v>1</v>
      </c>
      <c r="AB2906" s="2" t="b">
        <v>0</v>
      </c>
      <c r="AC2906" s="4" t="n">
        <v>-0.03910493576584195</v>
      </c>
      <c r="AD2906" s="4" t="n">
        <v>0.01140938159918092</v>
      </c>
      <c r="AE2906" s="2" t="b">
        <v>1</v>
      </c>
      <c r="AF2906" s="2" t="b">
        <v>1</v>
      </c>
      <c r="AG2906" s="2" t="b">
        <v>1</v>
      </c>
      <c r="AH2906" s="2" t="b">
        <v>0</v>
      </c>
      <c r="AI2906" s="2" t="b">
        <v>0</v>
      </c>
      <c r="AJ2906" s="2" t="b">
        <v>1</v>
      </c>
      <c r="AK2906" s="2" t="b">
        <v>0</v>
      </c>
    </row>
    <row r="2907">
      <c r="A2907" s="2" t="inlineStr">
        <is>
          <t>002700</t>
        </is>
      </c>
      <c r="B2907" s="2" t="inlineStr">
        <is>
          <t>万憬能源</t>
        </is>
      </c>
      <c r="C2907" s="2" t="inlineStr">
        <is>
          <t>2026-06-11</t>
        </is>
      </c>
      <c r="D2907" s="2" t="inlineStr">
        <is>
          <t>剔除</t>
        </is>
      </c>
      <c r="E2907" s="3" t="n">
        <v>75</v>
      </c>
      <c r="F2907" s="5" t="n">
        <v>8.42</v>
      </c>
      <c r="G2907" s="2" t="n">
        <v>7.6295</v>
      </c>
      <c r="H2907" s="2" t="n">
        <v>7.068833333333334</v>
      </c>
      <c r="I2907" s="2" t="n">
        <v>7.087</v>
      </c>
      <c r="J2907" s="2" t="n">
        <v>0.04923330812074522</v>
      </c>
      <c r="K2907" s="2" t="n">
        <v>0.02099130979032759</v>
      </c>
      <c r="L2907" s="4" t="n">
        <v>0.1727019498607243</v>
      </c>
      <c r="M2907" s="4" t="n">
        <v>0.1892655367231639</v>
      </c>
      <c r="N2907" s="4" t="n">
        <v>0.2045779685264664</v>
      </c>
      <c r="O2907" s="2" t="n">
        <v>0.961051930758988</v>
      </c>
      <c r="P2907" s="2" t="n">
        <v>0.9174434087882823</v>
      </c>
      <c r="Q2907" s="5" t="n">
        <v>247128302.8</v>
      </c>
      <c r="R2907" s="5" t="n">
        <v>153541892.8</v>
      </c>
      <c r="S2907" s="2" t="n">
        <v>1.609517105028159</v>
      </c>
      <c r="T2907" s="2" t="n">
        <v>0.1358761433114711</v>
      </c>
      <c r="U2907" s="2" t="n">
        <v>0.08943335717615171</v>
      </c>
      <c r="V2907" s="2" t="b">
        <v>0</v>
      </c>
      <c r="W2907" s="2" t="b">
        <v>0</v>
      </c>
      <c r="X2907" s="4" t="n">
        <v>-0.07574094401756304</v>
      </c>
      <c r="Y2907" s="4" t="n">
        <v>-0.05180180180180194</v>
      </c>
      <c r="Z2907" s="5" t="n">
        <v>2.630700722796589</v>
      </c>
      <c r="AA2907" s="2" t="n">
        <v>0</v>
      </c>
      <c r="AB2907" s="2" t="b">
        <v>0</v>
      </c>
      <c r="AC2907" s="4" t="n">
        <v>-0.03910493576584195</v>
      </c>
      <c r="AD2907" s="4" t="n">
        <v>0.01140938159918092</v>
      </c>
      <c r="AE2907" s="2" t="b">
        <v>1</v>
      </c>
      <c r="AF2907" s="2" t="b">
        <v>0</v>
      </c>
      <c r="AG2907" s="2" t="b">
        <v>1</v>
      </c>
      <c r="AH2907" s="2" t="b">
        <v>1</v>
      </c>
      <c r="AI2907" s="2" t="b">
        <v>0</v>
      </c>
      <c r="AJ2907" s="2" t="b">
        <v>1</v>
      </c>
      <c r="AK2907" s="2" t="b">
        <v>0</v>
      </c>
    </row>
    <row r="2908">
      <c r="A2908" s="2" t="inlineStr">
        <is>
          <t>002824</t>
        </is>
      </c>
      <c r="B2908" s="2" t="inlineStr">
        <is>
          <t>和胜股份</t>
        </is>
      </c>
      <c r="C2908" s="2" t="inlineStr">
        <is>
          <t>2026-06-11</t>
        </is>
      </c>
      <c r="D2908" s="2" t="inlineStr">
        <is>
          <t>剔除</t>
        </is>
      </c>
      <c r="E2908" s="3" t="n">
        <v>75</v>
      </c>
      <c r="F2908" s="5" t="n">
        <v>28.86</v>
      </c>
      <c r="G2908" s="2" t="n">
        <v>25.649</v>
      </c>
      <c r="H2908" s="2" t="n">
        <v>24.292</v>
      </c>
      <c r="I2908" s="2" t="n">
        <v>22.4945</v>
      </c>
      <c r="J2908" s="2" t="n">
        <v>-0.002256194810751899</v>
      </c>
      <c r="K2908" s="2" t="n">
        <v>0.04238870016091534</v>
      </c>
      <c r="L2908" s="4" t="n">
        <v>0.207531380753138</v>
      </c>
      <c r="M2908" s="4" t="n">
        <v>0.09775580068467105</v>
      </c>
      <c r="N2908" s="4" t="n">
        <v>0.4546370967741935</v>
      </c>
      <c r="O2908" s="2" t="n">
        <v>0.9340878828229028</v>
      </c>
      <c r="P2908" s="2" t="n">
        <v>0.9560585885486018</v>
      </c>
      <c r="Q2908" s="5" t="n">
        <v>755440232.4</v>
      </c>
      <c r="R2908" s="5" t="n">
        <v>502562007.5</v>
      </c>
      <c r="S2908" s="2" t="n">
        <v>1.503178157373944</v>
      </c>
      <c r="T2908" s="2" t="n">
        <v>0.1221206163532818</v>
      </c>
      <c r="U2908" s="2" t="n">
        <v>0.08518259972880424</v>
      </c>
      <c r="V2908" s="2" t="b">
        <v>0</v>
      </c>
      <c r="W2908" s="2" t="b">
        <v>0</v>
      </c>
      <c r="X2908" s="4" t="n">
        <v>-0.08699778551091431</v>
      </c>
      <c r="Y2908" s="4" t="n">
        <v>-0.1399099774943736</v>
      </c>
      <c r="Z2908" s="5" t="n">
        <v>1.572530786617199</v>
      </c>
      <c r="AA2908" s="2" t="n">
        <v>1</v>
      </c>
      <c r="AB2908" s="2" t="b">
        <v>0</v>
      </c>
      <c r="AC2908" s="4" t="n">
        <v>-0.03910493576584195</v>
      </c>
      <c r="AD2908" s="4" t="n">
        <v>0.01140938159918092</v>
      </c>
      <c r="AE2908" s="2" t="b">
        <v>1</v>
      </c>
      <c r="AF2908" s="2" t="b">
        <v>0</v>
      </c>
      <c r="AG2908" s="2" t="b">
        <v>1</v>
      </c>
      <c r="AH2908" s="2" t="b">
        <v>1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003025</t>
        </is>
      </c>
      <c r="B2909" s="2" t="inlineStr">
        <is>
          <t>思进智能</t>
        </is>
      </c>
      <c r="C2909" s="2" t="inlineStr">
        <is>
          <t>2026-06-11</t>
        </is>
      </c>
      <c r="D2909" s="2" t="inlineStr">
        <is>
          <t>剔除</t>
        </is>
      </c>
      <c r="E2909" s="3" t="n">
        <v>75</v>
      </c>
      <c r="F2909" s="5" t="n">
        <v>16.27</v>
      </c>
      <c r="G2909" s="2" t="n">
        <v>15.003</v>
      </c>
      <c r="H2909" s="2" t="n">
        <v>14.18233333333333</v>
      </c>
      <c r="I2909" s="2" t="n">
        <v>14.26283333333333</v>
      </c>
      <c r="J2909" s="2" t="n">
        <v>0.0247250870842155</v>
      </c>
      <c r="K2909" s="2" t="n">
        <v>0.003526151306091352</v>
      </c>
      <c r="L2909" s="4" t="n">
        <v>0.06270411495754402</v>
      </c>
      <c r="M2909" s="4" t="n">
        <v>0.1604850213980029</v>
      </c>
      <c r="N2909" s="4" t="n">
        <v>0.09267965077233042</v>
      </c>
      <c r="O2909" s="2" t="n">
        <v>0.9547270306258322</v>
      </c>
      <c r="P2909" s="2" t="n">
        <v>0.8671770972037284</v>
      </c>
      <c r="Q2909" s="5" t="n">
        <v>268216911.2</v>
      </c>
      <c r="R2909" s="5" t="n">
        <v>189817440.65</v>
      </c>
      <c r="S2909" s="2" t="n">
        <v>1.413025643384155</v>
      </c>
      <c r="T2909" s="2" t="n">
        <v>0.07518926760311666</v>
      </c>
      <c r="U2909" s="2" t="n">
        <v>0.05462852860775761</v>
      </c>
      <c r="V2909" s="2" t="b">
        <v>0</v>
      </c>
      <c r="W2909" s="2" t="b">
        <v>0</v>
      </c>
      <c r="X2909" s="4" t="n">
        <v>-0.04518779342723001</v>
      </c>
      <c r="Y2909" s="4" t="n">
        <v>-0.1151631477927064</v>
      </c>
      <c r="Z2909" s="5" t="n">
        <v>3.080076465429776</v>
      </c>
      <c r="AA2909" s="2" t="n">
        <v>0</v>
      </c>
      <c r="AB2909" s="2" t="b">
        <v>0</v>
      </c>
      <c r="AC2909" s="4" t="n">
        <v>-0.03910493576584195</v>
      </c>
      <c r="AD2909" s="4" t="n">
        <v>0.01140938159918092</v>
      </c>
      <c r="AE2909" s="2" t="b">
        <v>1</v>
      </c>
      <c r="AF2909" s="2" t="b">
        <v>0</v>
      </c>
      <c r="AG2909" s="2" t="b">
        <v>1</v>
      </c>
      <c r="AH2909" s="2" t="b">
        <v>1</v>
      </c>
      <c r="AI2909" s="2" t="b">
        <v>1</v>
      </c>
      <c r="AJ2909" s="2" t="b">
        <v>1</v>
      </c>
      <c r="AK2909" s="2" t="b">
        <v>0</v>
      </c>
    </row>
    <row r="2910">
      <c r="A2910" s="2" t="inlineStr">
        <is>
          <t>600176</t>
        </is>
      </c>
      <c r="B2910" s="2" t="inlineStr">
        <is>
          <t>中国巨石</t>
        </is>
      </c>
      <c r="C2910" s="2" t="inlineStr">
        <is>
          <t>2026-06-11</t>
        </is>
      </c>
      <c r="D2910" s="2" t="inlineStr">
        <is>
          <t>剔除</t>
        </is>
      </c>
      <c r="E2910" s="3" t="n">
        <v>75</v>
      </c>
      <c r="F2910" s="5" t="n">
        <v>41.07</v>
      </c>
      <c r="G2910" s="2" t="n">
        <v>38.097</v>
      </c>
      <c r="H2910" s="2" t="n">
        <v>32.70733333333333</v>
      </c>
      <c r="I2910" s="2" t="n">
        <v>26.70141666666666</v>
      </c>
      <c r="J2910" s="2" t="n">
        <v>0.004469052798101725</v>
      </c>
      <c r="K2910" s="2" t="n">
        <v>0.06628849622916255</v>
      </c>
      <c r="L2910" s="4" t="n">
        <v>-0.05542778288868433</v>
      </c>
      <c r="M2910" s="4" t="n">
        <v>0.09666221628838434</v>
      </c>
      <c r="N2910" s="4" t="n">
        <v>0.5808314087759816</v>
      </c>
      <c r="O2910" s="2" t="n">
        <v>0.9330892143808256</v>
      </c>
      <c r="P2910" s="2" t="n">
        <v>0.9697070572569907</v>
      </c>
      <c r="Q2910" s="5" t="n">
        <v>6513069883</v>
      </c>
      <c r="R2910" s="5" t="n">
        <v>6387588287.4</v>
      </c>
      <c r="S2910" s="2" t="n">
        <v>1.019644596670002</v>
      </c>
      <c r="T2910" s="2" t="n">
        <v>0.04194520817276464</v>
      </c>
      <c r="U2910" s="2" t="n">
        <v>0.04162807300195714</v>
      </c>
      <c r="V2910" s="2" t="b">
        <v>0</v>
      </c>
      <c r="W2910" s="2" t="b">
        <v>0</v>
      </c>
      <c r="X2910" s="4" t="n">
        <v>-0.06616643929058652</v>
      </c>
      <c r="Y2910" s="4" t="n">
        <v>-0.1821527138914443</v>
      </c>
      <c r="Z2910" s="5" t="n">
        <v>1.85490321888935</v>
      </c>
      <c r="AA2910" s="2" t="n">
        <v>1</v>
      </c>
      <c r="AB2910" s="2" t="b">
        <v>0</v>
      </c>
      <c r="AC2910" s="4" t="n">
        <v>-0.03910493576584195</v>
      </c>
      <c r="AD2910" s="4" t="n">
        <v>0.01140938159918092</v>
      </c>
      <c r="AE2910" s="2" t="b">
        <v>1</v>
      </c>
      <c r="AF2910" s="2" t="b">
        <v>1</v>
      </c>
      <c r="AG2910" s="2" t="b">
        <v>1</v>
      </c>
      <c r="AH2910" s="2" t="b">
        <v>0</v>
      </c>
      <c r="AI2910" s="2" t="b">
        <v>0</v>
      </c>
      <c r="AJ2910" s="2" t="b">
        <v>1</v>
      </c>
      <c r="AK2910" s="2" t="b">
        <v>0</v>
      </c>
    </row>
    <row r="2911">
      <c r="A2911" s="2" t="inlineStr">
        <is>
          <t>603005</t>
        </is>
      </c>
      <c r="B2911" s="2" t="inlineStr">
        <is>
          <t>晶方科技</t>
        </is>
      </c>
      <c r="C2911" s="2" t="inlineStr">
        <is>
          <t>2026-06-11</t>
        </is>
      </c>
      <c r="D2911" s="2" t="inlineStr">
        <is>
          <t>剔除</t>
        </is>
      </c>
      <c r="E2911" s="3" t="n">
        <v>75</v>
      </c>
      <c r="F2911" s="5" t="n">
        <v>44.11</v>
      </c>
      <c r="G2911" s="2" t="n">
        <v>40.866</v>
      </c>
      <c r="H2911" s="2" t="n">
        <v>33.30133333333333</v>
      </c>
      <c r="I2911" s="2" t="n">
        <v>31.63283333333333</v>
      </c>
      <c r="J2911" s="2" t="n">
        <v>0.08430953739204283</v>
      </c>
      <c r="K2911" s="2" t="n">
        <v>0.06157189231692861</v>
      </c>
      <c r="L2911" s="4" t="n">
        <v>-0.03267543859649125</v>
      </c>
      <c r="M2911" s="4" t="n">
        <v>0.3514093137254901</v>
      </c>
      <c r="N2911" s="4" t="n">
        <v>0.4620483924428238</v>
      </c>
      <c r="O2911" s="2" t="n">
        <v>0.9836884154460719</v>
      </c>
      <c r="P2911" s="2" t="n">
        <v>0.9570572569906791</v>
      </c>
      <c r="Q2911" s="5" t="n">
        <v>4717491251.4</v>
      </c>
      <c r="R2911" s="5" t="n">
        <v>4581729117.4</v>
      </c>
      <c r="S2911" s="2" t="n">
        <v>1.029631200475038</v>
      </c>
      <c r="T2911" s="2" t="n">
        <v>0.1584792487149081</v>
      </c>
      <c r="U2911" s="2" t="n">
        <v>0.1686179476789506</v>
      </c>
      <c r="V2911" s="2" t="b">
        <v>0</v>
      </c>
      <c r="W2911" s="2" t="b">
        <v>0</v>
      </c>
      <c r="X2911" s="4" t="n">
        <v>-0.09051546391752574</v>
      </c>
      <c r="Y2911" s="4" t="n">
        <v>-0.1725877192982457</v>
      </c>
      <c r="Z2911" s="5" t="n">
        <v>1.539290463097814</v>
      </c>
      <c r="AA2911" s="2" t="n">
        <v>0</v>
      </c>
      <c r="AB2911" s="2" t="b">
        <v>0</v>
      </c>
      <c r="AC2911" s="4" t="n">
        <v>-0.03910493576584195</v>
      </c>
      <c r="AD2911" s="4" t="n">
        <v>0.01140938159918092</v>
      </c>
      <c r="AE2911" s="2" t="b">
        <v>1</v>
      </c>
      <c r="AF2911" s="2" t="b">
        <v>1</v>
      </c>
      <c r="AG2911" s="2" t="b">
        <v>1</v>
      </c>
      <c r="AH2911" s="2" t="b">
        <v>0</v>
      </c>
      <c r="AI2911" s="2" t="b">
        <v>0</v>
      </c>
      <c r="AJ2911" s="2" t="b">
        <v>1</v>
      </c>
      <c r="AK2911" s="2" t="b">
        <v>0</v>
      </c>
    </row>
    <row r="2912">
      <c r="A2912" s="2" t="inlineStr">
        <is>
          <t>603687</t>
        </is>
      </c>
      <c r="B2912" s="2" t="inlineStr">
        <is>
          <t>大胜达</t>
        </is>
      </c>
      <c r="C2912" s="2" t="inlineStr">
        <is>
          <t>2026-06-11</t>
        </is>
      </c>
      <c r="D2912" s="2" t="inlineStr">
        <is>
          <t>剔除</t>
        </is>
      </c>
      <c r="E2912" s="3" t="n">
        <v>75</v>
      </c>
      <c r="F2912" s="5" t="n">
        <v>19</v>
      </c>
      <c r="G2912" s="2" t="n">
        <v>17.086</v>
      </c>
      <c r="H2912" s="2" t="n">
        <v>16.46</v>
      </c>
      <c r="I2912" s="2" t="n">
        <v>13.46383333333333</v>
      </c>
      <c r="J2912" s="2" t="n">
        <v>0.02779114533205007</v>
      </c>
      <c r="K2912" s="2" t="n">
        <v>0.08377411496170128</v>
      </c>
      <c r="L2912" s="4" t="n">
        <v>0.1912225705329154</v>
      </c>
      <c r="M2912" s="4" t="n">
        <v>0.1912225705329154</v>
      </c>
      <c r="N2912" s="4" t="n">
        <v>0.917255297679112</v>
      </c>
      <c r="O2912" s="2" t="n">
        <v>0.9617177097203728</v>
      </c>
      <c r="P2912" s="2" t="n">
        <v>0.9843541944074568</v>
      </c>
      <c r="Q2912" s="5" t="n">
        <v>948215457.4</v>
      </c>
      <c r="R2912" s="5" t="n">
        <v>812367205.95</v>
      </c>
      <c r="S2912" s="2" t="n">
        <v>1.167225179026197</v>
      </c>
      <c r="T2912" s="2" t="n">
        <v>0.09337262686294114</v>
      </c>
      <c r="U2912" s="2" t="n">
        <v>0.08532920049155548</v>
      </c>
      <c r="V2912" s="2" t="b">
        <v>0</v>
      </c>
      <c r="W2912" s="2" t="b">
        <v>0</v>
      </c>
      <c r="X2912" s="4" t="n">
        <v>-0.08653846153846156</v>
      </c>
      <c r="Y2912" s="4" t="n">
        <v>-0.1180790960451977</v>
      </c>
      <c r="Z2912" s="5" t="n">
        <v>1.020367771050811</v>
      </c>
      <c r="AA2912" s="2" t="n">
        <v>1</v>
      </c>
      <c r="AB2912" s="2" t="b">
        <v>0</v>
      </c>
      <c r="AC2912" s="4" t="n">
        <v>-0.03910493576584195</v>
      </c>
      <c r="AD2912" s="4" t="n">
        <v>0.01140938159918092</v>
      </c>
      <c r="AE2912" s="2" t="b">
        <v>1</v>
      </c>
      <c r="AF2912" s="2" t="b">
        <v>1</v>
      </c>
      <c r="AG2912" s="2" t="b">
        <v>1</v>
      </c>
      <c r="AH2912" s="2" t="b">
        <v>0</v>
      </c>
      <c r="AI2912" s="2" t="b">
        <v>0</v>
      </c>
      <c r="AJ2912" s="2" t="b">
        <v>1</v>
      </c>
      <c r="AK2912" s="2" t="b">
        <v>0</v>
      </c>
    </row>
    <row r="2913">
      <c r="A2913" s="2" t="inlineStr">
        <is>
          <t>002046</t>
        </is>
      </c>
      <c r="B2913" s="2" t="inlineStr">
        <is>
          <t>国机精工</t>
        </is>
      </c>
      <c r="C2913" s="2" t="inlineStr">
        <is>
          <t>2026-06-11</t>
        </is>
      </c>
      <c r="D2913" s="2" t="inlineStr">
        <is>
          <t>剔除</t>
        </is>
      </c>
      <c r="E2913" s="3" t="n">
        <v>74</v>
      </c>
      <c r="F2913" s="5" t="n">
        <v>57.55</v>
      </c>
      <c r="G2913" s="2" t="n">
        <v>54.7265</v>
      </c>
      <c r="H2913" s="2" t="n">
        <v>50.94916666666667</v>
      </c>
      <c r="I2913" s="2" t="n">
        <v>48.19758333333333</v>
      </c>
      <c r="J2913" s="2" t="n">
        <v>0.006529155899690275</v>
      </c>
      <c r="K2913" s="2" t="n">
        <v>0.01887465337030747</v>
      </c>
      <c r="L2913" s="4" t="n">
        <v>0.03544440446203678</v>
      </c>
      <c r="M2913" s="4" t="n">
        <v>0.009649122807017463</v>
      </c>
      <c r="N2913" s="4" t="n">
        <v>0.2231668437832093</v>
      </c>
      <c r="O2913" s="2" t="n">
        <v>0.8678428761651131</v>
      </c>
      <c r="P2913" s="2" t="n">
        <v>0.9217709720372836</v>
      </c>
      <c r="Q2913" s="5" t="n">
        <v>1917943708</v>
      </c>
      <c r="R2913" s="5" t="n">
        <v>1304693175</v>
      </c>
      <c r="S2913" s="2" t="n">
        <v>1.470034292162217</v>
      </c>
      <c r="T2913" s="2" t="n">
        <v>0.06088463549709214</v>
      </c>
      <c r="U2913" s="2" t="n">
        <v>0.04414696422086675</v>
      </c>
      <c r="V2913" s="2" t="b">
        <v>0</v>
      </c>
      <c r="W2913" s="2" t="b">
        <v>0</v>
      </c>
      <c r="X2913" s="4" t="n">
        <v>-0.1289541395489632</v>
      </c>
      <c r="Y2913" s="4" t="n">
        <v>-0.1122936911923492</v>
      </c>
      <c r="Z2913" s="5" t="n">
        <v>0.8379082820027332</v>
      </c>
      <c r="AA2913" s="2" t="n">
        <v>1</v>
      </c>
      <c r="AB2913" s="2" t="b">
        <v>0</v>
      </c>
      <c r="AC2913" s="4" t="n">
        <v>-0.03910493576584195</v>
      </c>
      <c r="AD2913" s="4" t="n">
        <v>0.01140938159918092</v>
      </c>
      <c r="AE2913" s="2" t="b">
        <v>1</v>
      </c>
      <c r="AF2913" s="2" t="b">
        <v>1</v>
      </c>
      <c r="AG2913" s="2" t="b">
        <v>1</v>
      </c>
      <c r="AH2913" s="2" t="b">
        <v>1</v>
      </c>
      <c r="AI2913" s="2" t="b">
        <v>0</v>
      </c>
      <c r="AJ2913" s="2" t="b">
        <v>1</v>
      </c>
      <c r="AK2913" s="2" t="b">
        <v>0</v>
      </c>
    </row>
    <row r="2914">
      <c r="A2914" s="2" t="inlineStr">
        <is>
          <t>002735</t>
        </is>
      </c>
      <c r="B2914" s="2" t="inlineStr">
        <is>
          <t>王子新材</t>
        </is>
      </c>
      <c r="C2914" s="2" t="inlineStr">
        <is>
          <t>2026-06-11</t>
        </is>
      </c>
      <c r="D2914" s="2" t="inlineStr">
        <is>
          <t>剔除</t>
        </is>
      </c>
      <c r="E2914" s="3" t="n">
        <v>74</v>
      </c>
      <c r="F2914" s="5" t="n">
        <v>19.4</v>
      </c>
      <c r="G2914" s="2" t="n">
        <v>15.614</v>
      </c>
      <c r="H2914" s="2" t="n">
        <v>15.16466666666667</v>
      </c>
      <c r="I2914" s="2" t="n">
        <v>16.66633333333333</v>
      </c>
      <c r="J2914" s="2" t="n">
        <v>0.06058959380518925</v>
      </c>
      <c r="K2914" s="2" t="n">
        <v>-0.004333362514225669</v>
      </c>
      <c r="L2914" s="4" t="n">
        <v>0.257290991574854</v>
      </c>
      <c r="M2914" s="4" t="n">
        <v>0.3269493844049247</v>
      </c>
      <c r="N2914" s="4" t="n">
        <v>0.1351667641895844</v>
      </c>
      <c r="O2914" s="2" t="n">
        <v>0.9823568575233023</v>
      </c>
      <c r="P2914" s="2" t="n">
        <v>0.8868175765645806</v>
      </c>
      <c r="Q2914" s="5" t="n">
        <v>1531104706.4</v>
      </c>
      <c r="R2914" s="5" t="n">
        <v>703155156.9</v>
      </c>
      <c r="S2914" s="2" t="n">
        <v>2.177477746377032</v>
      </c>
      <c r="T2914" s="2" t="n">
        <v>0.2912231878063593</v>
      </c>
      <c r="U2914" s="2" t="n">
        <v>0.1474386599736087</v>
      </c>
      <c r="V2914" s="2" t="b">
        <v>0</v>
      </c>
      <c r="W2914" s="2" t="b">
        <v>0</v>
      </c>
      <c r="X2914" s="4" t="n">
        <v>-0.04995102840352605</v>
      </c>
      <c r="Y2914" s="4" t="n">
        <v>-0.0903405142460042</v>
      </c>
      <c r="Z2914" s="5" t="n">
        <v>3.225222200922107</v>
      </c>
      <c r="AA2914" s="2" t="n">
        <v>0</v>
      </c>
      <c r="AB2914" s="2" t="b">
        <v>0</v>
      </c>
      <c r="AC2914" s="4" t="n">
        <v>-0.03910493576584195</v>
      </c>
      <c r="AD2914" s="4" t="n">
        <v>0.01140938159918092</v>
      </c>
      <c r="AE2914" s="2" t="b">
        <v>1</v>
      </c>
      <c r="AF2914" s="2" t="b">
        <v>0</v>
      </c>
      <c r="AG2914" s="2" t="b">
        <v>1</v>
      </c>
      <c r="AH2914" s="2" t="b">
        <v>1</v>
      </c>
      <c r="AI2914" s="2" t="b">
        <v>1</v>
      </c>
      <c r="AJ2914" s="2" t="b">
        <v>1</v>
      </c>
      <c r="AK2914" s="2" t="b">
        <v>0</v>
      </c>
    </row>
    <row r="2915">
      <c r="A2915" s="2" t="inlineStr">
        <is>
          <t>600888</t>
        </is>
      </c>
      <c r="B2915" s="2" t="inlineStr">
        <is>
          <t>新疆众和</t>
        </is>
      </c>
      <c r="C2915" s="2" t="inlineStr">
        <is>
          <t>2026-06-11</t>
        </is>
      </c>
      <c r="D2915" s="2" t="inlineStr">
        <is>
          <t>剔除</t>
        </is>
      </c>
      <c r="E2915" s="3" t="n">
        <v>74</v>
      </c>
      <c r="F2915" s="5" t="n">
        <v>11.01</v>
      </c>
      <c r="G2915" s="2" t="n">
        <v>10.4835</v>
      </c>
      <c r="H2915" s="2" t="n">
        <v>9.077166666666667</v>
      </c>
      <c r="I2915" s="2" t="n">
        <v>8.825083333333334</v>
      </c>
      <c r="J2915" s="2" t="n">
        <v>0.05271878294923926</v>
      </c>
      <c r="K2915" s="2" t="n">
        <v>0.03398325517817491</v>
      </c>
      <c r="L2915" s="4" t="n">
        <v>-0.07556675062972296</v>
      </c>
      <c r="M2915" s="4" t="n">
        <v>0.2983490566037734</v>
      </c>
      <c r="N2915" s="4" t="n">
        <v>0.1750266808964782</v>
      </c>
      <c r="O2915" s="2" t="n">
        <v>0.9790279627163782</v>
      </c>
      <c r="P2915" s="2" t="n">
        <v>0.9041278295605859</v>
      </c>
      <c r="Q2915" s="5" t="n">
        <v>864434325.6</v>
      </c>
      <c r="R2915" s="5" t="n">
        <v>1086037167.9</v>
      </c>
      <c r="S2915" s="2" t="n">
        <v>0.7959528008341564</v>
      </c>
      <c r="T2915" s="2" t="n">
        <v>0.05148012951342458</v>
      </c>
      <c r="U2915" s="2" t="n">
        <v>0.06445396471100258</v>
      </c>
      <c r="V2915" s="2" t="b">
        <v>0</v>
      </c>
      <c r="W2915" s="2" t="b">
        <v>0</v>
      </c>
      <c r="X2915" s="4" t="n">
        <v>-0.1004901960784315</v>
      </c>
      <c r="Y2915" s="4" t="n">
        <v>-0.1385390428211587</v>
      </c>
      <c r="Z2915" s="5" t="n">
        <v>3.333391675906635</v>
      </c>
      <c r="AA2915" s="2" t="n">
        <v>0</v>
      </c>
      <c r="AB2915" s="2" t="b">
        <v>0</v>
      </c>
      <c r="AC2915" s="4" t="n">
        <v>-0.03910493576584195</v>
      </c>
      <c r="AD2915" s="4" t="n">
        <v>0.01140938159918092</v>
      </c>
      <c r="AE2915" s="2" t="b">
        <v>1</v>
      </c>
      <c r="AF2915" s="2" t="b">
        <v>1</v>
      </c>
      <c r="AG2915" s="2" t="b">
        <v>1</v>
      </c>
      <c r="AH2915" s="2" t="b">
        <v>0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603931</t>
        </is>
      </c>
      <c r="B2916" s="2" t="inlineStr">
        <is>
          <t>格林达</t>
        </is>
      </c>
      <c r="C2916" s="2" t="inlineStr">
        <is>
          <t>2026-06-11</t>
        </is>
      </c>
      <c r="D2916" s="2" t="inlineStr">
        <is>
          <t>剔除</t>
        </is>
      </c>
      <c r="E2916" s="3" t="n">
        <v>74</v>
      </c>
      <c r="F2916" s="5" t="n">
        <v>59.81</v>
      </c>
      <c r="G2916" s="2" t="n">
        <v>56.79049999999999</v>
      </c>
      <c r="H2916" s="2" t="n">
        <v>40.15966666666667</v>
      </c>
      <c r="I2916" s="2" t="n">
        <v>36.71108333333333</v>
      </c>
      <c r="J2916" s="2" t="n">
        <v>0.06752070077163808</v>
      </c>
      <c r="K2916" s="2" t="n">
        <v>0.1370609636973665</v>
      </c>
      <c r="L2916" s="4" t="n">
        <v>-0.05870317909977962</v>
      </c>
      <c r="M2916" s="4" t="n">
        <v>0.3633462502849329</v>
      </c>
      <c r="N2916" s="4" t="n">
        <v>0.9616267628730732</v>
      </c>
      <c r="O2916" s="2" t="n">
        <v>0.9846870838881492</v>
      </c>
      <c r="P2916" s="2" t="n">
        <v>0.9856857523302264</v>
      </c>
      <c r="Q2916" s="5" t="n">
        <v>555782221.2</v>
      </c>
      <c r="R2916" s="5" t="n">
        <v>635712295.7</v>
      </c>
      <c r="S2916" s="2" t="n">
        <v>0.874266904949531</v>
      </c>
      <c r="T2916" s="2" t="n">
        <v>0.04765792245858071</v>
      </c>
      <c r="U2916" s="2" t="n">
        <v>0.05548466318477826</v>
      </c>
      <c r="V2916" s="2" t="b">
        <v>0</v>
      </c>
      <c r="W2916" s="2" t="b">
        <v>0</v>
      </c>
      <c r="X2916" s="4" t="n">
        <v>-0.1071801761456933</v>
      </c>
      <c r="Y2916" s="4" t="n">
        <v>-0.1390243902439025</v>
      </c>
      <c r="Z2916" s="5" t="n">
        <v>1.47983520339653</v>
      </c>
      <c r="AA2916" s="2" t="n">
        <v>0</v>
      </c>
      <c r="AB2916" s="2" t="b">
        <v>0</v>
      </c>
      <c r="AC2916" s="4" t="n">
        <v>-0.03910493576584195</v>
      </c>
      <c r="AD2916" s="4" t="n">
        <v>0.01140938159918092</v>
      </c>
      <c r="AE2916" s="2" t="b">
        <v>1</v>
      </c>
      <c r="AF2916" s="2" t="b">
        <v>1</v>
      </c>
      <c r="AG2916" s="2" t="b">
        <v>1</v>
      </c>
      <c r="AH2916" s="2" t="b">
        <v>0</v>
      </c>
      <c r="AI2916" s="2" t="b">
        <v>0</v>
      </c>
      <c r="AJ2916" s="2" t="b">
        <v>1</v>
      </c>
      <c r="AK2916" s="2" t="b">
        <v>0</v>
      </c>
    </row>
    <row r="2917">
      <c r="A2917" s="2" t="inlineStr">
        <is>
          <t>001269</t>
        </is>
      </c>
      <c r="B2917" s="2" t="inlineStr">
        <is>
          <t>欧晶科技</t>
        </is>
      </c>
      <c r="C2917" s="2" t="inlineStr">
        <is>
          <t>2026-06-11</t>
        </is>
      </c>
      <c r="D2917" s="2" t="inlineStr">
        <is>
          <t>剔除</t>
        </is>
      </c>
      <c r="E2917" s="3" t="n">
        <v>73</v>
      </c>
      <c r="F2917" s="5" t="n">
        <v>28.32</v>
      </c>
      <c r="G2917" s="2" t="n">
        <v>25.4825</v>
      </c>
      <c r="H2917" s="2" t="n">
        <v>23.63866666666667</v>
      </c>
      <c r="I2917" s="2" t="n">
        <v>24.01058333333333</v>
      </c>
      <c r="J2917" s="2" t="n">
        <v>0.05099810277983985</v>
      </c>
      <c r="K2917" s="2" t="n">
        <v>0.01446248480080126</v>
      </c>
      <c r="L2917" s="4" t="n">
        <v>0.208706786171575</v>
      </c>
      <c r="M2917" s="4" t="n">
        <v>0.2286334056399133</v>
      </c>
      <c r="N2917" s="4" t="n">
        <v>0.1105882352941177</v>
      </c>
      <c r="O2917" s="2" t="n">
        <v>0.9687083888149135</v>
      </c>
      <c r="P2917" s="2" t="n">
        <v>0.8751664447403462</v>
      </c>
      <c r="Q2917" s="5" t="n">
        <v>415044422.2</v>
      </c>
      <c r="R2917" s="5" t="n">
        <v>268334739.85</v>
      </c>
      <c r="S2917" s="2" t="n">
        <v>1.546741291984822</v>
      </c>
      <c r="T2917" s="2" t="n">
        <v>0.07653530466856714</v>
      </c>
      <c r="U2917" s="2" t="n">
        <v>0.05287043937787052</v>
      </c>
      <c r="V2917" s="2" t="b">
        <v>0</v>
      </c>
      <c r="W2917" s="2" t="b">
        <v>0</v>
      </c>
      <c r="X2917" s="4" t="n">
        <v>-0.09288917360666238</v>
      </c>
      <c r="Y2917" s="4" t="n">
        <v>-0.09527145359019273</v>
      </c>
      <c r="Z2917" s="5" t="n">
        <v>1.293734189593039</v>
      </c>
      <c r="AA2917" s="2" t="n">
        <v>1</v>
      </c>
      <c r="AB2917" s="2" t="b">
        <v>0</v>
      </c>
      <c r="AC2917" s="4" t="n">
        <v>-0.03910493576584195</v>
      </c>
      <c r="AD2917" s="4" t="n">
        <v>0.01140938159918092</v>
      </c>
      <c r="AE2917" s="2" t="b">
        <v>1</v>
      </c>
      <c r="AF2917" s="2" t="b">
        <v>0</v>
      </c>
      <c r="AG2917" s="2" t="b">
        <v>1</v>
      </c>
      <c r="AH2917" s="2" t="b">
        <v>1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002057</t>
        </is>
      </c>
      <c r="B2918" s="2" t="inlineStr">
        <is>
          <t>中钢天源</t>
        </is>
      </c>
      <c r="C2918" s="2" t="inlineStr">
        <is>
          <t>2026-06-11</t>
        </is>
      </c>
      <c r="D2918" s="2" t="inlineStr">
        <is>
          <t>剔除</t>
        </is>
      </c>
      <c r="E2918" s="3" t="n">
        <v>73</v>
      </c>
      <c r="F2918" s="5" t="n">
        <v>11.36</v>
      </c>
      <c r="G2918" s="2" t="n">
        <v>9.701499999999999</v>
      </c>
      <c r="H2918" s="2" t="n">
        <v>9.605499999999999</v>
      </c>
      <c r="I2918" s="2" t="n">
        <v>10.14966666666667</v>
      </c>
      <c r="J2918" s="2" t="n">
        <v>0.01976139170652225</v>
      </c>
      <c r="K2918" s="2" t="n">
        <v>-0.02023018207163874</v>
      </c>
      <c r="L2918" s="4" t="n">
        <v>0.1957894736842105</v>
      </c>
      <c r="M2918" s="4" t="n">
        <v>0.1394182547642928</v>
      </c>
      <c r="N2918" s="4" t="n">
        <v>0.04411764705882337</v>
      </c>
      <c r="O2918" s="2" t="n">
        <v>0.9490679094540613</v>
      </c>
      <c r="P2918" s="2" t="n">
        <v>0.8358854860186418</v>
      </c>
      <c r="Q2918" s="5" t="n">
        <v>552144764.2</v>
      </c>
      <c r="R2918" s="5" t="n">
        <v>283344703.25</v>
      </c>
      <c r="S2918" s="2" t="n">
        <v>1.948668028259674</v>
      </c>
      <c r="T2918" s="2" t="n">
        <v>0.06876136758016498</v>
      </c>
      <c r="U2918" s="2" t="n">
        <v>0.03736836571538726</v>
      </c>
      <c r="V2918" s="2" t="b">
        <v>0</v>
      </c>
      <c r="W2918" s="2" t="b">
        <v>0</v>
      </c>
      <c r="X2918" s="4" t="n">
        <v>-0.006993006993006978</v>
      </c>
      <c r="Y2918" s="4" t="n">
        <v>-0.07289527720739231</v>
      </c>
      <c r="Z2918" s="5" t="n">
        <v>1.804638537090138</v>
      </c>
      <c r="AA2918" s="2" t="n">
        <v>1</v>
      </c>
      <c r="AB2918" s="2" t="b">
        <v>0</v>
      </c>
      <c r="AC2918" s="4" t="n">
        <v>-0.03910493576584195</v>
      </c>
      <c r="AD2918" s="4" t="n">
        <v>0.01140938159918092</v>
      </c>
      <c r="AE2918" s="2" t="b">
        <v>1</v>
      </c>
      <c r="AF2918" s="2" t="b">
        <v>0</v>
      </c>
      <c r="AG2918" s="2" t="b">
        <v>1</v>
      </c>
      <c r="AH2918" s="2" t="b">
        <v>1</v>
      </c>
      <c r="AI2918" s="2" t="b">
        <v>1</v>
      </c>
      <c r="AJ2918" s="2" t="b">
        <v>1</v>
      </c>
      <c r="AK2918" s="2" t="b">
        <v>0</v>
      </c>
    </row>
    <row r="2919">
      <c r="A2919" s="2" t="inlineStr">
        <is>
          <t>002842</t>
        </is>
      </c>
      <c r="B2919" s="2" t="inlineStr">
        <is>
          <t>翔鹭钨业</t>
        </is>
      </c>
      <c r="C2919" s="2" t="inlineStr">
        <is>
          <t>2026-06-11</t>
        </is>
      </c>
      <c r="D2919" s="2" t="inlineStr">
        <is>
          <t>剔除</t>
        </is>
      </c>
      <c r="E2919" s="3" t="n">
        <v>73</v>
      </c>
      <c r="F2919" s="5" t="n">
        <v>39.21</v>
      </c>
      <c r="G2919" s="2" t="n">
        <v>33.6905</v>
      </c>
      <c r="H2919" s="2" t="n">
        <v>33.66666666666666</v>
      </c>
      <c r="I2919" s="2" t="n">
        <v>29.22675</v>
      </c>
      <c r="J2919" s="2" t="n">
        <v>-0.02059652896886544</v>
      </c>
      <c r="K2919" s="2" t="n">
        <v>-0.03490583165317762</v>
      </c>
      <c r="L2919" s="4" t="n">
        <v>0.2005511328842622</v>
      </c>
      <c r="M2919" s="4" t="n">
        <v>0.03129931614939507</v>
      </c>
      <c r="N2919" s="4" t="n">
        <v>0.1424825174825175</v>
      </c>
      <c r="O2919" s="2" t="n">
        <v>0.8914780292942743</v>
      </c>
      <c r="P2919" s="2" t="n">
        <v>0.8891478029294274</v>
      </c>
      <c r="Q2919" s="5" t="n">
        <v>1457803963</v>
      </c>
      <c r="R2919" s="5" t="n">
        <v>1283496272.35</v>
      </c>
      <c r="S2919" s="2" t="n">
        <v>1.135806931741885</v>
      </c>
      <c r="T2919" s="2" t="n">
        <v>0.1563351709950518</v>
      </c>
      <c r="U2919" s="2" t="n">
        <v>0.1415772838381413</v>
      </c>
      <c r="V2919" s="2" t="b">
        <v>1</v>
      </c>
      <c r="W2919" s="2" t="b">
        <v>0</v>
      </c>
      <c r="X2919" s="4" t="n">
        <v>-0.04945454545454542</v>
      </c>
      <c r="Y2919" s="4" t="n">
        <v>-0.121454144863674</v>
      </c>
      <c r="Z2919" s="5" t="n">
        <v>1.180920932391435</v>
      </c>
      <c r="AA2919" s="2" t="n">
        <v>1</v>
      </c>
      <c r="AB2919" s="2" t="b">
        <v>0</v>
      </c>
      <c r="AC2919" s="4" t="n">
        <v>-0.03910493576584195</v>
      </c>
      <c r="AD2919" s="4" t="n">
        <v>0.01140938159918092</v>
      </c>
      <c r="AE2919" s="2" t="b">
        <v>1</v>
      </c>
      <c r="AF2919" s="2" t="b">
        <v>0</v>
      </c>
      <c r="AG2919" s="2" t="b">
        <v>1</v>
      </c>
      <c r="AH2919" s="2" t="b">
        <v>0</v>
      </c>
      <c r="AI2919" s="2" t="b">
        <v>1</v>
      </c>
      <c r="AJ2919" s="2" t="b">
        <v>1</v>
      </c>
      <c r="AK2919" s="2" t="b">
        <v>0</v>
      </c>
    </row>
    <row r="2920">
      <c r="A2920" s="2" t="inlineStr">
        <is>
          <t>600593</t>
        </is>
      </c>
      <c r="B2920" s="2" t="inlineStr">
        <is>
          <t>大连圣亚</t>
        </is>
      </c>
      <c r="C2920" s="2" t="inlineStr">
        <is>
          <t>2026-06-11</t>
        </is>
      </c>
      <c r="D2920" s="2" t="inlineStr">
        <is>
          <t>剔除</t>
        </is>
      </c>
      <c r="E2920" s="3" t="n">
        <v>73</v>
      </c>
      <c r="F2920" s="5" t="n">
        <v>39.6</v>
      </c>
      <c r="G2920" s="2" t="n">
        <v>36.59</v>
      </c>
      <c r="H2920" s="2" t="n">
        <v>36.07083333333333</v>
      </c>
      <c r="I2920" s="2" t="n">
        <v>38.97508333333334</v>
      </c>
      <c r="J2920" s="2" t="n">
        <v>0.01703866359062722</v>
      </c>
      <c r="K2920" s="2" t="n">
        <v>-0.005116347488714701</v>
      </c>
      <c r="L2920" s="4" t="n">
        <v>0.1003056404556821</v>
      </c>
      <c r="M2920" s="4" t="n">
        <v>0.1132977228001124</v>
      </c>
      <c r="N2920" s="4" t="n">
        <v>0.02537545313309186</v>
      </c>
      <c r="O2920" s="2" t="n">
        <v>0.9394141145139814</v>
      </c>
      <c r="P2920" s="2" t="n">
        <v>0.8225699067909454</v>
      </c>
      <c r="Q2920" s="5" t="n">
        <v>271200602</v>
      </c>
      <c r="R2920" s="5" t="n">
        <v>195258127.3</v>
      </c>
      <c r="S2920" s="2" t="n">
        <v>1.388933745038535</v>
      </c>
      <c r="T2920" s="2" t="n">
        <v>0.0556506909937888</v>
      </c>
      <c r="U2920" s="2" t="n">
        <v>0.04076118905279499</v>
      </c>
      <c r="V2920" s="2" t="b">
        <v>0</v>
      </c>
      <c r="W2920" s="2" t="b">
        <v>0</v>
      </c>
      <c r="X2920" s="4" t="n">
        <v>-0.01614906832298135</v>
      </c>
      <c r="Y2920" s="4" t="n">
        <v>-0.07090909090909081</v>
      </c>
      <c r="Z2920" s="5" t="n">
        <v>1.950492672063619</v>
      </c>
      <c r="AA2920" s="2" t="n">
        <v>1</v>
      </c>
      <c r="AB2920" s="2" t="b">
        <v>0</v>
      </c>
      <c r="AC2920" s="4" t="n">
        <v>-0.03910493576584195</v>
      </c>
      <c r="AD2920" s="4" t="n">
        <v>0.01140938159918092</v>
      </c>
      <c r="AE2920" s="2" t="b">
        <v>1</v>
      </c>
      <c r="AF2920" s="2" t="b">
        <v>0</v>
      </c>
      <c r="AG2920" s="2" t="b">
        <v>1</v>
      </c>
      <c r="AH2920" s="2" t="b">
        <v>1</v>
      </c>
      <c r="AI2920" s="2" t="b">
        <v>1</v>
      </c>
      <c r="AJ2920" s="2" t="b">
        <v>1</v>
      </c>
      <c r="AK2920" s="2" t="b">
        <v>0</v>
      </c>
    </row>
    <row r="2921">
      <c r="A2921" s="2" t="inlineStr">
        <is>
          <t>600630</t>
        </is>
      </c>
      <c r="B2921" s="2" t="inlineStr">
        <is>
          <t>龙头股份</t>
        </is>
      </c>
      <c r="C2921" s="2" t="inlineStr">
        <is>
          <t>2026-06-11</t>
        </is>
      </c>
      <c r="D2921" s="2" t="inlineStr">
        <is>
          <t>剔除</t>
        </is>
      </c>
      <c r="E2921" s="3" t="n">
        <v>73</v>
      </c>
      <c r="F2921" s="5" t="n">
        <v>8.949999999999999</v>
      </c>
      <c r="G2921" s="2" t="n">
        <v>8.121</v>
      </c>
      <c r="H2921" s="2" t="n">
        <v>8.063333333333333</v>
      </c>
      <c r="I2921" s="2" t="n">
        <v>8.58075</v>
      </c>
      <c r="J2921" s="2" t="n">
        <v>0.01792429180245692</v>
      </c>
      <c r="K2921" s="2" t="n">
        <v>-0.003460492708247553</v>
      </c>
      <c r="L2921" s="4" t="n">
        <v>0.174540682414698</v>
      </c>
      <c r="M2921" s="4" t="n">
        <v>0.1131840796019901</v>
      </c>
      <c r="N2921" s="4" t="n">
        <v>0.07057416267942584</v>
      </c>
      <c r="O2921" s="2" t="n">
        <v>0.9390812250332889</v>
      </c>
      <c r="P2921" s="2" t="n">
        <v>0.855525965379494</v>
      </c>
      <c r="Q2921" s="5" t="n">
        <v>312270299.4</v>
      </c>
      <c r="R2921" s="5" t="n">
        <v>122011446.6</v>
      </c>
      <c r="S2921" s="2" t="n">
        <v>2.559352487834531</v>
      </c>
      <c r="T2921" s="2" t="n">
        <v>0.0837618444483698</v>
      </c>
      <c r="U2921" s="2" t="n">
        <v>0.03397775064146356</v>
      </c>
      <c r="V2921" s="2" t="b">
        <v>0</v>
      </c>
      <c r="W2921" s="2" t="b">
        <v>0</v>
      </c>
      <c r="X2921" s="4" t="n">
        <v>-0.02399127589967287</v>
      </c>
      <c r="Y2921" s="4" t="n">
        <v>-0.05809641532756482</v>
      </c>
      <c r="Z2921" s="5" t="n">
        <v>2.311420658883749</v>
      </c>
      <c r="AA2921" s="2" t="n">
        <v>0</v>
      </c>
      <c r="AB2921" s="2" t="b">
        <v>0</v>
      </c>
      <c r="AC2921" s="4" t="n">
        <v>-0.03910493576584195</v>
      </c>
      <c r="AD2921" s="4" t="n">
        <v>0.01140938159918092</v>
      </c>
      <c r="AE2921" s="2" t="b">
        <v>1</v>
      </c>
      <c r="AF2921" s="2" t="b">
        <v>0</v>
      </c>
      <c r="AG2921" s="2" t="b">
        <v>1</v>
      </c>
      <c r="AH2921" s="2" t="b">
        <v>1</v>
      </c>
      <c r="AI2921" s="2" t="b">
        <v>1</v>
      </c>
      <c r="AJ2921" s="2" t="b">
        <v>1</v>
      </c>
      <c r="AK2921" s="2" t="b">
        <v>0</v>
      </c>
    </row>
    <row r="2922">
      <c r="A2922" s="2" t="inlineStr">
        <is>
          <t>603039</t>
        </is>
      </c>
      <c r="B2922" s="2" t="inlineStr">
        <is>
          <t>泛微网络</t>
        </is>
      </c>
      <c r="C2922" s="2" t="inlineStr">
        <is>
          <t>2026-06-11</t>
        </is>
      </c>
      <c r="D2922" s="2" t="inlineStr">
        <is>
          <t>剔除</t>
        </is>
      </c>
      <c r="E2922" s="3" t="n">
        <v>73</v>
      </c>
      <c r="F2922" s="5" t="n">
        <v>45.56</v>
      </c>
      <c r="G2922" s="2" t="n">
        <v>40.061</v>
      </c>
      <c r="H2922" s="2" t="n">
        <v>37.8745</v>
      </c>
      <c r="I2922" s="2" t="n">
        <v>41.67066666666667</v>
      </c>
      <c r="J2922" s="2" t="n">
        <v>0.02300817160367719</v>
      </c>
      <c r="K2922" s="2" t="n">
        <v>0.02225830975397969</v>
      </c>
      <c r="L2922" s="4" t="n">
        <v>0.2283634402803989</v>
      </c>
      <c r="M2922" s="4" t="n">
        <v>0.1976866456361726</v>
      </c>
      <c r="N2922" s="4" t="n">
        <v>0.2704963747908533</v>
      </c>
      <c r="O2922" s="2" t="n">
        <v>0.9630492676431425</v>
      </c>
      <c r="P2922" s="2" t="n">
        <v>0.933422103861518</v>
      </c>
      <c r="Q2922" s="5" t="n">
        <v>1174337155.6</v>
      </c>
      <c r="R2922" s="5" t="n">
        <v>676140476.55</v>
      </c>
      <c r="S2922" s="2" t="n">
        <v>1.736824219712512</v>
      </c>
      <c r="T2922" s="2" t="n">
        <v>0.08803548492492561</v>
      </c>
      <c r="U2922" s="2" t="n">
        <v>0.05361837192851907</v>
      </c>
      <c r="V2922" s="2" t="b">
        <v>0</v>
      </c>
      <c r="W2922" s="2" t="b">
        <v>0</v>
      </c>
      <c r="X2922" s="4" t="n">
        <v>-0.06216550020584599</v>
      </c>
      <c r="Y2922" s="4" t="n">
        <v>-0.1097908745247148</v>
      </c>
      <c r="Z2922" s="5" t="n">
        <v>1.881753987861082</v>
      </c>
      <c r="AA2922" s="2" t="n">
        <v>1</v>
      </c>
      <c r="AB2922" s="2" t="b">
        <v>0</v>
      </c>
      <c r="AC2922" s="4" t="n">
        <v>-0.03910493576584195</v>
      </c>
      <c r="AD2922" s="4" t="n">
        <v>0.01140938159918092</v>
      </c>
      <c r="AE2922" s="2" t="b">
        <v>1</v>
      </c>
      <c r="AF2922" s="2" t="b">
        <v>0</v>
      </c>
      <c r="AG2922" s="2" t="b">
        <v>1</v>
      </c>
      <c r="AH2922" s="2" t="b">
        <v>1</v>
      </c>
      <c r="AI2922" s="2" t="b">
        <v>0</v>
      </c>
      <c r="AJ2922" s="2" t="b">
        <v>1</v>
      </c>
      <c r="AK2922" s="2" t="b">
        <v>0</v>
      </c>
    </row>
    <row r="2923">
      <c r="A2923" s="2" t="inlineStr">
        <is>
          <t>603859</t>
        </is>
      </c>
      <c r="B2923" s="2" t="inlineStr">
        <is>
          <t>能科科技</t>
        </is>
      </c>
      <c r="C2923" s="2" t="inlineStr">
        <is>
          <t>2026-06-11</t>
        </is>
      </c>
      <c r="D2923" s="2" t="inlineStr">
        <is>
          <t>剔除</t>
        </is>
      </c>
      <c r="E2923" s="3" t="n">
        <v>73</v>
      </c>
      <c r="F2923" s="5" t="n">
        <v>51.89</v>
      </c>
      <c r="G2923" s="2" t="n">
        <v>46.0625</v>
      </c>
      <c r="H2923" s="2" t="n">
        <v>41.34666666666666</v>
      </c>
      <c r="I2923" s="2" t="n">
        <v>43.24716666666666</v>
      </c>
      <c r="J2923" s="2" t="n">
        <v>0.05980949313208939</v>
      </c>
      <c r="K2923" s="2" t="n">
        <v>0.01524836916931971</v>
      </c>
      <c r="L2923" s="4" t="n">
        <v>0.1414430268367797</v>
      </c>
      <c r="M2923" s="4" t="n">
        <v>0.3067237471669604</v>
      </c>
      <c r="N2923" s="4" t="n">
        <v>0.2739995089614535</v>
      </c>
      <c r="O2923" s="2" t="n">
        <v>0.9803595206391478</v>
      </c>
      <c r="P2923" s="2" t="n">
        <v>0.9344207723035952</v>
      </c>
      <c r="Q2923" s="5" t="n">
        <v>1789377836.6</v>
      </c>
      <c r="R2923" s="5" t="n">
        <v>957708048.5</v>
      </c>
      <c r="S2923" s="2" t="n">
        <v>1.868395947389806</v>
      </c>
      <c r="T2923" s="2" t="n">
        <v>0.1422152699342279</v>
      </c>
      <c r="U2923" s="2" t="n">
        <v>0.08189837999336162</v>
      </c>
      <c r="V2923" s="2" t="b">
        <v>0</v>
      </c>
      <c r="W2923" s="2" t="b">
        <v>0</v>
      </c>
      <c r="X2923" s="4" t="n">
        <v>-0.1053448275862069</v>
      </c>
      <c r="Y2923" s="4" t="n">
        <v>-0.1274385072094996</v>
      </c>
      <c r="Z2923" s="5" t="n">
        <v>2.378950796791596</v>
      </c>
      <c r="AA2923" s="2" t="n">
        <v>2</v>
      </c>
      <c r="AB2923" s="2" t="b">
        <v>0</v>
      </c>
      <c r="AC2923" s="4" t="n">
        <v>-0.03910493576584195</v>
      </c>
      <c r="AD2923" s="4" t="n">
        <v>0.01140938159918092</v>
      </c>
      <c r="AE2923" s="2" t="b">
        <v>1</v>
      </c>
      <c r="AF2923" s="2" t="b">
        <v>0</v>
      </c>
      <c r="AG2923" s="2" t="b">
        <v>1</v>
      </c>
      <c r="AH2923" s="2" t="b">
        <v>1</v>
      </c>
      <c r="AI2923" s="2" t="b">
        <v>0</v>
      </c>
      <c r="AJ2923" s="2" t="b">
        <v>1</v>
      </c>
      <c r="AK2923" s="2" t="b">
        <v>0</v>
      </c>
    </row>
    <row r="2924">
      <c r="A2924" s="2" t="inlineStr">
        <is>
          <t>000766</t>
        </is>
      </c>
      <c r="B2924" s="2" t="inlineStr">
        <is>
          <t>通化金马</t>
        </is>
      </c>
      <c r="C2924" s="2" t="inlineStr">
        <is>
          <t>2026-06-11</t>
        </is>
      </c>
      <c r="D2924" s="2" t="inlineStr">
        <is>
          <t>剔除</t>
        </is>
      </c>
      <c r="E2924" s="3" t="n">
        <v>72</v>
      </c>
      <c r="F2924" s="5" t="n">
        <v>25.29</v>
      </c>
      <c r="G2924" s="2" t="n">
        <v>23.796</v>
      </c>
      <c r="H2924" s="2" t="n">
        <v>22.559</v>
      </c>
      <c r="I2924" s="2" t="n">
        <v>23.9755</v>
      </c>
      <c r="J2924" s="2" t="n">
        <v>0.01326406778939293</v>
      </c>
      <c r="K2924" s="2" t="n">
        <v>0.02368743476879809</v>
      </c>
      <c r="L2924" s="4" t="n">
        <v>0.09055627425614476</v>
      </c>
      <c r="M2924" s="4" t="n">
        <v>0.08634020618556693</v>
      </c>
      <c r="N2924" s="4" t="n">
        <v>0.2025677603423679</v>
      </c>
      <c r="O2924" s="2" t="n">
        <v>0.9280958721704394</v>
      </c>
      <c r="P2924" s="2" t="n">
        <v>0.9161118508655126</v>
      </c>
      <c r="Q2924" s="5" t="n">
        <v>429547889.8</v>
      </c>
      <c r="R2924" s="5" t="n">
        <v>366625496.05</v>
      </c>
      <c r="S2924" s="2" t="n">
        <v>1.17162579915451</v>
      </c>
      <c r="T2924" s="2" t="n">
        <v>0.01785265349251396</v>
      </c>
      <c r="U2924" s="2" t="n">
        <v>0.01590073143528137</v>
      </c>
      <c r="V2924" s="2" t="b">
        <v>0</v>
      </c>
      <c r="W2924" s="2" t="b">
        <v>0</v>
      </c>
      <c r="X2924" s="4" t="n">
        <v>-0.06816507000736927</v>
      </c>
      <c r="Y2924" s="4" t="n">
        <v>-0.02818068794032325</v>
      </c>
      <c r="Z2924" s="5" t="n">
        <v>2.107668768374613</v>
      </c>
      <c r="AA2924" s="2" t="n">
        <v>0</v>
      </c>
      <c r="AB2924" s="2" t="b">
        <v>0</v>
      </c>
      <c r="AC2924" s="4" t="n">
        <v>-0.03910493576584195</v>
      </c>
      <c r="AD2924" s="4" t="n">
        <v>0.01140938159918092</v>
      </c>
      <c r="AE2924" s="2" t="b">
        <v>1</v>
      </c>
      <c r="AF2924" s="2" t="b">
        <v>0</v>
      </c>
      <c r="AG2924" s="2" t="b">
        <v>1</v>
      </c>
      <c r="AH2924" s="2" t="b">
        <v>0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002171</t>
        </is>
      </c>
      <c r="B2925" s="2" t="inlineStr">
        <is>
          <t>楚江新材</t>
        </is>
      </c>
      <c r="C2925" s="2" t="inlineStr">
        <is>
          <t>2026-06-11</t>
        </is>
      </c>
      <c r="D2925" s="2" t="inlineStr">
        <is>
          <t>剔除</t>
        </is>
      </c>
      <c r="E2925" s="3" t="n">
        <v>72</v>
      </c>
      <c r="F2925" s="5" t="n">
        <v>12.88</v>
      </c>
      <c r="G2925" s="2" t="n">
        <v>12.066</v>
      </c>
      <c r="H2925" s="2" t="n">
        <v>11.615</v>
      </c>
      <c r="I2925" s="2" t="n">
        <v>12.35775</v>
      </c>
      <c r="J2925" s="2" t="n">
        <v>0.02353989057131955</v>
      </c>
      <c r="K2925" s="2" t="n">
        <v>-0.001418561664445539</v>
      </c>
      <c r="L2925" s="4" t="n">
        <v>0.05834018077239111</v>
      </c>
      <c r="M2925" s="4" t="n">
        <v>0.05487305487305494</v>
      </c>
      <c r="N2925" s="4" t="n">
        <v>0.04545454545454541</v>
      </c>
      <c r="O2925" s="2" t="n">
        <v>0.9111185086551264</v>
      </c>
      <c r="P2925" s="2" t="n">
        <v>0.8372170439414115</v>
      </c>
      <c r="Q2925" s="5" t="n">
        <v>1675738220.2</v>
      </c>
      <c r="R2925" s="5" t="n">
        <v>1086382923.45</v>
      </c>
      <c r="S2925" s="2" t="n">
        <v>1.542493152302504</v>
      </c>
      <c r="T2925" s="2" t="n">
        <v>0.07980265847663935</v>
      </c>
      <c r="U2925" s="2" t="n">
        <v>0.05421284473156655</v>
      </c>
      <c r="V2925" s="2" t="b">
        <v>0</v>
      </c>
      <c r="W2925" s="2" t="b">
        <v>0</v>
      </c>
      <c r="X2925" s="4" t="n">
        <v>-0.04380103934669632</v>
      </c>
      <c r="Y2925" s="4" t="n">
        <v>-0.09815436241610742</v>
      </c>
      <c r="Z2925" s="5" t="n">
        <v>1.707434861750221</v>
      </c>
      <c r="AA2925" s="2" t="n">
        <v>0</v>
      </c>
      <c r="AB2925" s="2" t="b">
        <v>0</v>
      </c>
      <c r="AC2925" s="4" t="n">
        <v>-0.03910493576584195</v>
      </c>
      <c r="AD2925" s="4" t="n">
        <v>0.01140938159918092</v>
      </c>
      <c r="AE2925" s="2" t="b">
        <v>1</v>
      </c>
      <c r="AF2925" s="2" t="b">
        <v>0</v>
      </c>
      <c r="AG2925" s="2" t="b">
        <v>1</v>
      </c>
      <c r="AH2925" s="2" t="b">
        <v>1</v>
      </c>
      <c r="AI2925" s="2" t="b">
        <v>1</v>
      </c>
      <c r="AJ2925" s="2" t="b">
        <v>1</v>
      </c>
      <c r="AK2925" s="2" t="b">
        <v>0</v>
      </c>
    </row>
    <row r="2926">
      <c r="A2926" s="2" t="inlineStr">
        <is>
          <t>002552</t>
        </is>
      </c>
      <c r="B2926" s="2" t="inlineStr">
        <is>
          <t>宝鼎科技</t>
        </is>
      </c>
      <c r="C2926" s="2" t="inlineStr">
        <is>
          <t>2026-06-11</t>
        </is>
      </c>
      <c r="D2926" s="2" t="inlineStr">
        <is>
          <t>剔除</t>
        </is>
      </c>
      <c r="E2926" s="3" t="n">
        <v>72</v>
      </c>
      <c r="F2926" s="5" t="n">
        <v>53.37</v>
      </c>
      <c r="G2926" s="2" t="n">
        <v>50.467</v>
      </c>
      <c r="H2926" s="2" t="n">
        <v>30.5495</v>
      </c>
      <c r="I2926" s="2" t="n">
        <v>24.60833333333334</v>
      </c>
      <c r="J2926" s="2" t="n">
        <v>0.1562800714842139</v>
      </c>
      <c r="K2926" s="2" t="n">
        <v>0.274506668150023</v>
      </c>
      <c r="L2926" s="4" t="n">
        <v>-0.03976250449802088</v>
      </c>
      <c r="M2926" s="4" t="n">
        <v>0.5766617429837517</v>
      </c>
      <c r="N2926" s="4" t="n">
        <v>1.822316234796404</v>
      </c>
      <c r="O2926" s="2" t="n">
        <v>0.9933422103861518</v>
      </c>
      <c r="P2926" s="2" t="n">
        <v>0.9973368841544608</v>
      </c>
      <c r="Q2926" s="5" t="n">
        <v>1555397185.2</v>
      </c>
      <c r="R2926" s="5" t="n">
        <v>1601766350.75</v>
      </c>
      <c r="S2926" s="2" t="n">
        <v>0.97105123008216</v>
      </c>
      <c r="T2926" s="2" t="n">
        <v>0.06965449906744246</v>
      </c>
      <c r="U2926" s="2" t="n">
        <v>0.08656309821972846</v>
      </c>
      <c r="V2926" s="2" t="b">
        <v>0</v>
      </c>
      <c r="W2926" s="2" t="b">
        <v>0</v>
      </c>
      <c r="X2926" s="4" t="n">
        <v>-0.1996100779844032</v>
      </c>
      <c r="Y2926" s="4" t="n">
        <v>-0.178417487684729</v>
      </c>
      <c r="Z2926" s="5" t="n">
        <v>1.840795852751461</v>
      </c>
      <c r="AA2926" s="2" t="n">
        <v>0</v>
      </c>
      <c r="AB2926" s="2" t="b">
        <v>0</v>
      </c>
      <c r="AC2926" s="4" t="n">
        <v>-0.03910493576584195</v>
      </c>
      <c r="AD2926" s="4" t="n">
        <v>0.01140938159918092</v>
      </c>
      <c r="AE2926" s="2" t="b">
        <v>1</v>
      </c>
      <c r="AF2926" s="2" t="b">
        <v>1</v>
      </c>
      <c r="AG2926" s="2" t="b">
        <v>1</v>
      </c>
      <c r="AH2926" s="2" t="b">
        <v>0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002568</t>
        </is>
      </c>
      <c r="B2927" s="2" t="inlineStr">
        <is>
          <t>百润股份</t>
        </is>
      </c>
      <c r="C2927" s="2" t="inlineStr">
        <is>
          <t>2026-06-11</t>
        </is>
      </c>
      <c r="D2927" s="2" t="inlineStr">
        <is>
          <t>剔除</t>
        </is>
      </c>
      <c r="E2927" s="3" t="n">
        <v>72</v>
      </c>
      <c r="F2927" s="5" t="n">
        <v>19.79</v>
      </c>
      <c r="G2927" s="2" t="n">
        <v>18.4805</v>
      </c>
      <c r="H2927" s="2" t="n">
        <v>17.68066666666666</v>
      </c>
      <c r="I2927" s="2" t="n">
        <v>19.112</v>
      </c>
      <c r="J2927" s="2" t="n">
        <v>0.01574694954380562</v>
      </c>
      <c r="K2927" s="2" t="n">
        <v>0.005059213642823135</v>
      </c>
      <c r="L2927" s="4" t="n">
        <v>0.08975770925110127</v>
      </c>
      <c r="M2927" s="4" t="n">
        <v>0.104969290898939</v>
      </c>
      <c r="N2927" s="4" t="n">
        <v>0.07262872628726291</v>
      </c>
      <c r="O2927" s="2" t="n">
        <v>0.9357523302263648</v>
      </c>
      <c r="P2927" s="2" t="n">
        <v>0.8568575233022636</v>
      </c>
      <c r="Q2927" s="5" t="n">
        <v>427044776.6</v>
      </c>
      <c r="R2927" s="5" t="n">
        <v>435537825.75</v>
      </c>
      <c r="S2927" s="2" t="n">
        <v>0.9804998586853509</v>
      </c>
      <c r="T2927" s="2" t="n">
        <v>0.02927721251350086</v>
      </c>
      <c r="U2927" s="2" t="n">
        <v>0.0301710269487778</v>
      </c>
      <c r="V2927" s="2" t="b">
        <v>0</v>
      </c>
      <c r="W2927" s="2" t="b">
        <v>0</v>
      </c>
      <c r="X2927" s="4" t="n">
        <v>-0.02751842751842759</v>
      </c>
      <c r="Y2927" s="4" t="n">
        <v>-0.09365558912386707</v>
      </c>
      <c r="Z2927" s="5" t="n">
        <v>1.759007928315931</v>
      </c>
      <c r="AA2927" s="2" t="n">
        <v>0</v>
      </c>
      <c r="AB2927" s="2" t="b">
        <v>0</v>
      </c>
      <c r="AC2927" s="4" t="n">
        <v>-0.03910493576584195</v>
      </c>
      <c r="AD2927" s="4" t="n">
        <v>0.01140938159918092</v>
      </c>
      <c r="AE2927" s="2" t="b">
        <v>1</v>
      </c>
      <c r="AF2927" s="2" t="b">
        <v>0</v>
      </c>
      <c r="AG2927" s="2" t="b">
        <v>1</v>
      </c>
      <c r="AH2927" s="2" t="b">
        <v>0</v>
      </c>
      <c r="AI2927" s="2" t="b">
        <v>1</v>
      </c>
      <c r="AJ2927" s="2" t="b">
        <v>1</v>
      </c>
      <c r="AK2927" s="2" t="b">
        <v>0</v>
      </c>
    </row>
    <row r="2928">
      <c r="A2928" s="2" t="inlineStr">
        <is>
          <t>600160</t>
        </is>
      </c>
      <c r="B2928" s="2" t="inlineStr">
        <is>
          <t>巨化股份</t>
        </is>
      </c>
      <c r="C2928" s="2" t="inlineStr">
        <is>
          <t>2026-06-11</t>
        </is>
      </c>
      <c r="D2928" s="2" t="inlineStr">
        <is>
          <t>剔除</t>
        </is>
      </c>
      <c r="E2928" s="3" t="n">
        <v>72</v>
      </c>
      <c r="F2928" s="5" t="n">
        <v>41</v>
      </c>
      <c r="G2928" s="2" t="n">
        <v>35.969</v>
      </c>
      <c r="H2928" s="2" t="n">
        <v>35.22583333333333</v>
      </c>
      <c r="I2928" s="2" t="n">
        <v>36.78125</v>
      </c>
      <c r="J2928" s="2" t="n">
        <v>0.02928846346453784</v>
      </c>
      <c r="K2928" s="2" t="n">
        <v>-0.01409666148887245</v>
      </c>
      <c r="L2928" s="4" t="n">
        <v>0.1974299065420559</v>
      </c>
      <c r="M2928" s="4" t="n">
        <v>0.1977797253870874</v>
      </c>
      <c r="N2928" s="4" t="n">
        <v>0.06882168925964538</v>
      </c>
      <c r="O2928" s="2" t="n">
        <v>0.9633821571238349</v>
      </c>
      <c r="P2928" s="2" t="n">
        <v>0.8538615179760319</v>
      </c>
      <c r="Q2928" s="5" t="n">
        <v>3905287459.2</v>
      </c>
      <c r="R2928" s="5" t="n">
        <v>2979691119.45</v>
      </c>
      <c r="S2928" s="2" t="n">
        <v>1.31063499626124</v>
      </c>
      <c r="T2928" s="2" t="n">
        <v>0.03652513845430782</v>
      </c>
      <c r="U2928" s="2" t="n">
        <v>0.02988035069954413</v>
      </c>
      <c r="V2928" s="2" t="b">
        <v>0</v>
      </c>
      <c r="W2928" s="2" t="b">
        <v>0</v>
      </c>
      <c r="X2928" s="4" t="n">
        <v>-0.03665413533834594</v>
      </c>
      <c r="Y2928" s="4" t="n">
        <v>-0.09614843969637343</v>
      </c>
      <c r="Z2928" s="5" t="n">
        <v>1.583277009900184</v>
      </c>
      <c r="AA2928" s="2" t="n">
        <v>0</v>
      </c>
      <c r="AB2928" s="2" t="b">
        <v>0</v>
      </c>
      <c r="AC2928" s="4" t="n">
        <v>-0.03910493576584195</v>
      </c>
      <c r="AD2928" s="4" t="n">
        <v>0.01140938159918092</v>
      </c>
      <c r="AE2928" s="2" t="b">
        <v>1</v>
      </c>
      <c r="AF2928" s="2" t="b">
        <v>0</v>
      </c>
      <c r="AG2928" s="2" t="b">
        <v>1</v>
      </c>
      <c r="AH2928" s="2" t="b">
        <v>1</v>
      </c>
      <c r="AI2928" s="2" t="b">
        <v>1</v>
      </c>
      <c r="AJ2928" s="2" t="b">
        <v>1</v>
      </c>
      <c r="AK2928" s="2" t="b">
        <v>0</v>
      </c>
    </row>
    <row r="2929">
      <c r="A2929" s="2" t="inlineStr">
        <is>
          <t>600498</t>
        </is>
      </c>
      <c r="B2929" s="2" t="inlineStr">
        <is>
          <t>烽火通信</t>
        </is>
      </c>
      <c r="C2929" s="2" t="inlineStr">
        <is>
          <t>2026-06-11</t>
        </is>
      </c>
      <c r="D2929" s="2" t="inlineStr">
        <is>
          <t>剔除</t>
        </is>
      </c>
      <c r="E2929" s="3" t="n">
        <v>72</v>
      </c>
      <c r="F2929" s="5" t="n">
        <v>60.99</v>
      </c>
      <c r="G2929" s="2" t="n">
        <v>54.14450000000001</v>
      </c>
      <c r="H2929" s="2" t="n">
        <v>51.824</v>
      </c>
      <c r="I2929" s="2" t="n">
        <v>45.84191666666666</v>
      </c>
      <c r="J2929" s="2" t="n">
        <v>-0.007415351335496423</v>
      </c>
      <c r="K2929" s="2" t="n">
        <v>-0.004695737345996154</v>
      </c>
      <c r="L2929" s="4" t="n">
        <v>0.2017733990147783</v>
      </c>
      <c r="M2929" s="4" t="n">
        <v>0.03075883048842321</v>
      </c>
      <c r="N2929" s="4" t="n">
        <v>0.1648204736440031</v>
      </c>
      <c r="O2929" s="2" t="n">
        <v>0.890479360852197</v>
      </c>
      <c r="P2929" s="2" t="n">
        <v>0.8998002663115846</v>
      </c>
      <c r="Q2929" s="5" t="n">
        <v>10036122932.8</v>
      </c>
      <c r="R2929" s="5" t="n">
        <v>6161226569.7</v>
      </c>
      <c r="S2929" s="2" t="n">
        <v>1.628916388525</v>
      </c>
      <c r="T2929" s="2" t="n">
        <v>0.1373433911294431</v>
      </c>
      <c r="U2929" s="2" t="n">
        <v>0.08799696806153917</v>
      </c>
      <c r="V2929" s="2" t="b">
        <v>0</v>
      </c>
      <c r="W2929" s="2" t="b">
        <v>0</v>
      </c>
      <c r="X2929" s="4" t="n">
        <v>-0.03175107159866641</v>
      </c>
      <c r="Y2929" s="4" t="n">
        <v>-0.1869015047879617</v>
      </c>
      <c r="Z2929" s="5" t="n">
        <v>1.847090147550909</v>
      </c>
      <c r="AA2929" s="2" t="n">
        <v>0</v>
      </c>
      <c r="AB2929" s="2" t="b">
        <v>0</v>
      </c>
      <c r="AC2929" s="4" t="n">
        <v>-0.03910493576584195</v>
      </c>
      <c r="AD2929" s="4" t="n">
        <v>0.01140938159918092</v>
      </c>
      <c r="AE2929" s="2" t="b">
        <v>1</v>
      </c>
      <c r="AF2929" s="2" t="b">
        <v>0</v>
      </c>
      <c r="AG2929" s="2" t="b">
        <v>1</v>
      </c>
      <c r="AH2929" s="2" t="b">
        <v>1</v>
      </c>
      <c r="AI2929" s="2" t="b">
        <v>1</v>
      </c>
      <c r="AJ2929" s="2" t="b">
        <v>1</v>
      </c>
      <c r="AK2929" s="2" t="b">
        <v>0</v>
      </c>
    </row>
    <row r="2930">
      <c r="A2930" s="2" t="inlineStr">
        <is>
          <t>600549</t>
        </is>
      </c>
      <c r="B2930" s="2" t="inlineStr">
        <is>
          <t>厦门钨业</t>
        </is>
      </c>
      <c r="C2930" s="2" t="inlineStr">
        <is>
          <t>2026-06-11</t>
        </is>
      </c>
      <c r="D2930" s="2" t="inlineStr">
        <is>
          <t>剔除</t>
        </is>
      </c>
      <c r="E2930" s="3" t="n">
        <v>72</v>
      </c>
      <c r="F2930" s="5" t="n">
        <v>67.44</v>
      </c>
      <c r="G2930" s="2" t="n">
        <v>55.8595</v>
      </c>
      <c r="H2930" s="2" t="n">
        <v>57.2175</v>
      </c>
      <c r="I2930" s="2" t="n">
        <v>55.70791666666666</v>
      </c>
      <c r="J2930" s="2" t="n">
        <v>0.02426837318468533</v>
      </c>
      <c r="K2930" s="2" t="n">
        <v>-0.03313975757029552</v>
      </c>
      <c r="L2930" s="4" t="n">
        <v>0.2951795659688881</v>
      </c>
      <c r="M2930" s="4" t="n">
        <v>0.2313310206317325</v>
      </c>
      <c r="N2930" s="4" t="n">
        <v>0.08756652152878575</v>
      </c>
      <c r="O2930" s="2" t="n">
        <v>0.9697070572569907</v>
      </c>
      <c r="P2930" s="2" t="n">
        <v>0.8651797603195739</v>
      </c>
      <c r="Q2930" s="5" t="n">
        <v>6285095595</v>
      </c>
      <c r="R2930" s="5" t="n">
        <v>4329152708.1</v>
      </c>
      <c r="S2930" s="2" t="n">
        <v>1.451807320919948</v>
      </c>
      <c r="T2930" s="2" t="n">
        <v>0.0636387892602609</v>
      </c>
      <c r="U2930" s="2" t="n">
        <v>0.04829004902775728</v>
      </c>
      <c r="V2930" s="2" t="b">
        <v>0</v>
      </c>
      <c r="W2930" s="2" t="b">
        <v>0</v>
      </c>
      <c r="X2930" s="4" t="n">
        <v>-0.01690962099125359</v>
      </c>
      <c r="Y2930" s="4" t="n">
        <v>-0.06837201957997785</v>
      </c>
      <c r="Z2930" s="5" t="n">
        <v>1.305312316758698</v>
      </c>
      <c r="AA2930" s="2" t="n">
        <v>0</v>
      </c>
      <c r="AB2930" s="2" t="b">
        <v>0</v>
      </c>
      <c r="AC2930" s="4" t="n">
        <v>-0.03910493576584195</v>
      </c>
      <c r="AD2930" s="4" t="n">
        <v>0.01140938159918092</v>
      </c>
      <c r="AE2930" s="2" t="b">
        <v>1</v>
      </c>
      <c r="AF2930" s="2" t="b">
        <v>0</v>
      </c>
      <c r="AG2930" s="2" t="b">
        <v>1</v>
      </c>
      <c r="AH2930" s="2" t="b">
        <v>1</v>
      </c>
      <c r="AI2930" s="2" t="b">
        <v>1</v>
      </c>
      <c r="AJ2930" s="2" t="b">
        <v>1</v>
      </c>
      <c r="AK2930" s="2" t="b">
        <v>0</v>
      </c>
    </row>
    <row r="2931">
      <c r="A2931" s="2" t="inlineStr">
        <is>
          <t>601009</t>
        </is>
      </c>
      <c r="B2931" s="2" t="inlineStr">
        <is>
          <t>南京银行</t>
        </is>
      </c>
      <c r="C2931" s="2" t="inlineStr">
        <is>
          <t>2026-06-11</t>
        </is>
      </c>
      <c r="D2931" s="2" t="inlineStr">
        <is>
          <t>剔除</t>
        </is>
      </c>
      <c r="E2931" s="3" t="n">
        <v>72</v>
      </c>
      <c r="F2931" s="5" t="n">
        <v>11.46</v>
      </c>
      <c r="G2931" s="2" t="n">
        <v>10.876</v>
      </c>
      <c r="H2931" s="2" t="n">
        <v>11.028</v>
      </c>
      <c r="I2931" s="2" t="n">
        <v>10.93791666666667</v>
      </c>
      <c r="J2931" s="2" t="n">
        <v>0.004479335026552844</v>
      </c>
      <c r="K2931" s="2" t="n">
        <v>0.0009076057360681844</v>
      </c>
      <c r="L2931" s="4" t="n">
        <v>0.09770114942528751</v>
      </c>
      <c r="M2931" s="4" t="n">
        <v>0.03710407239819014</v>
      </c>
      <c r="N2931" s="4" t="n">
        <v>0.04466727438468543</v>
      </c>
      <c r="O2931" s="2" t="n">
        <v>0.8964713715046605</v>
      </c>
      <c r="P2931" s="2" t="n">
        <v>0.8368841544607191</v>
      </c>
      <c r="Q2931" s="5" t="n">
        <v>579580684.6</v>
      </c>
      <c r="R2931" s="5" t="n">
        <v>514131430.9</v>
      </c>
      <c r="S2931" s="2" t="n">
        <v>1.12730062736182</v>
      </c>
      <c r="T2931" s="2" t="n">
        <v>0.004090705295468259</v>
      </c>
      <c r="U2931" s="2" t="n">
        <v>0.00374473052417157</v>
      </c>
      <c r="V2931" s="2" t="b">
        <v>0</v>
      </c>
      <c r="W2931" s="2" t="b">
        <v>0</v>
      </c>
      <c r="X2931" s="4" t="n">
        <v>-0.02218430034129693</v>
      </c>
      <c r="Y2931" s="4" t="n">
        <v>-0.05177111716621252</v>
      </c>
      <c r="Z2931" s="5" t="n">
        <v>1.104636638745918</v>
      </c>
      <c r="AA2931" s="2" t="n">
        <v>0</v>
      </c>
      <c r="AB2931" s="2" t="b">
        <v>0</v>
      </c>
      <c r="AC2931" s="4" t="n">
        <v>-0.03910493576584195</v>
      </c>
      <c r="AD2931" s="4" t="n">
        <v>0.01140938159918092</v>
      </c>
      <c r="AE2931" s="2" t="b">
        <v>1</v>
      </c>
      <c r="AF2931" s="2" t="b">
        <v>0</v>
      </c>
      <c r="AG2931" s="2" t="b">
        <v>1</v>
      </c>
      <c r="AH2931" s="2" t="b">
        <v>0</v>
      </c>
      <c r="AI2931" s="2" t="b">
        <v>1</v>
      </c>
      <c r="AJ2931" s="2" t="b">
        <v>1</v>
      </c>
      <c r="AK2931" s="2" t="b">
        <v>0</v>
      </c>
    </row>
    <row r="2932">
      <c r="A2932" s="2" t="inlineStr">
        <is>
          <t>603226</t>
        </is>
      </c>
      <c r="B2932" s="2" t="inlineStr">
        <is>
          <t>菲林格尔</t>
        </is>
      </c>
      <c r="C2932" s="2" t="inlineStr">
        <is>
          <t>2026-06-11</t>
        </is>
      </c>
      <c r="D2932" s="2" t="inlineStr">
        <is>
          <t>剔除</t>
        </is>
      </c>
      <c r="E2932" s="3" t="n">
        <v>72</v>
      </c>
      <c r="F2932" s="5" t="n">
        <v>55.7</v>
      </c>
      <c r="G2932" s="2" t="n">
        <v>50.5235</v>
      </c>
      <c r="H2932" s="2" t="n">
        <v>43.21966666666667</v>
      </c>
      <c r="I2932" s="2" t="n">
        <v>37.22</v>
      </c>
      <c r="J2932" s="2" t="n">
        <v>0.02830073474039851</v>
      </c>
      <c r="K2932" s="2" t="n">
        <v>0.06519283458001146</v>
      </c>
      <c r="L2932" s="4" t="n">
        <v>0.05114172485374602</v>
      </c>
      <c r="M2932" s="4" t="n">
        <v>0.2241758241758243</v>
      </c>
      <c r="N2932" s="4" t="n">
        <v>0.4282051282051282</v>
      </c>
      <c r="O2932" s="2" t="n">
        <v>0.9680426098535286</v>
      </c>
      <c r="P2932" s="2" t="n">
        <v>0.953728362183755</v>
      </c>
      <c r="Q2932" s="5" t="n">
        <v>244842809.6</v>
      </c>
      <c r="R2932" s="5" t="n">
        <v>295073136</v>
      </c>
      <c r="S2932" s="2" t="n">
        <v>0.8297699103316541</v>
      </c>
      <c r="T2932" s="2" t="n">
        <v>0.01338246733531969</v>
      </c>
      <c r="U2932" s="2" t="n">
        <v>0.01638889727320545</v>
      </c>
      <c r="V2932" s="2" t="b">
        <v>0</v>
      </c>
      <c r="W2932" s="2" t="b">
        <v>0</v>
      </c>
      <c r="X2932" s="4" t="n">
        <v>-0.06825025092004011</v>
      </c>
      <c r="Y2932" s="4" t="n">
        <v>-0.1817548746518105</v>
      </c>
      <c r="Z2932" s="5" t="n">
        <v>1.454894399890343</v>
      </c>
      <c r="AA2932" s="2" t="n">
        <v>0</v>
      </c>
      <c r="AB2932" s="2" t="b">
        <v>0</v>
      </c>
      <c r="AC2932" s="4" t="n">
        <v>-0.03910493576584195</v>
      </c>
      <c r="AD2932" s="4" t="n">
        <v>0.01140938159918092</v>
      </c>
      <c r="AE2932" s="2" t="b">
        <v>1</v>
      </c>
      <c r="AF2932" s="2" t="b">
        <v>1</v>
      </c>
      <c r="AG2932" s="2" t="b">
        <v>1</v>
      </c>
      <c r="AH2932" s="2" t="b">
        <v>0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603324</t>
        </is>
      </c>
      <c r="B2933" s="2" t="inlineStr">
        <is>
          <t>盛剑科技</t>
        </is>
      </c>
      <c r="C2933" s="2" t="inlineStr">
        <is>
          <t>2026-06-11</t>
        </is>
      </c>
      <c r="D2933" s="2" t="inlineStr">
        <is>
          <t>剔除</t>
        </is>
      </c>
      <c r="E2933" s="3" t="n">
        <v>72</v>
      </c>
      <c r="F2933" s="5" t="n">
        <v>33.83</v>
      </c>
      <c r="G2933" s="2" t="n">
        <v>30.786</v>
      </c>
      <c r="H2933" s="2" t="n">
        <v>27.29616666666667</v>
      </c>
      <c r="I2933" s="2" t="n">
        <v>26.54933333333333</v>
      </c>
      <c r="J2933" s="2" t="n">
        <v>0.03588552970272052</v>
      </c>
      <c r="K2933" s="2" t="n">
        <v>0.04523610464040262</v>
      </c>
      <c r="L2933" s="4" t="n">
        <v>0.08533846647417387</v>
      </c>
      <c r="M2933" s="4" t="n">
        <v>0.2373811265544989</v>
      </c>
      <c r="N2933" s="4" t="n">
        <v>0.3916083916083917</v>
      </c>
      <c r="O2933" s="2" t="n">
        <v>0.9713715046604527</v>
      </c>
      <c r="P2933" s="2" t="n">
        <v>0.9500665778961385</v>
      </c>
      <c r="Q2933" s="5" t="n">
        <v>217775438.8</v>
      </c>
      <c r="R2933" s="5" t="n">
        <v>329908852.6</v>
      </c>
      <c r="S2933" s="2" t="n">
        <v>0.6601078967227447</v>
      </c>
      <c r="T2933" s="2" t="n">
        <v>0.048463924396318</v>
      </c>
      <c r="U2933" s="2" t="n">
        <v>0.07145868575736737</v>
      </c>
      <c r="V2933" s="2" t="b">
        <v>0</v>
      </c>
      <c r="W2933" s="2" t="b">
        <v>0</v>
      </c>
      <c r="X2933" s="4" t="n">
        <v>-0.03287592910234416</v>
      </c>
      <c r="Y2933" s="4" t="n">
        <v>-0.1583552055993001</v>
      </c>
      <c r="Z2933" s="5" t="n">
        <v>0.8595286948581941</v>
      </c>
      <c r="AA2933" s="2" t="n">
        <v>1</v>
      </c>
      <c r="AB2933" s="2" t="b">
        <v>0</v>
      </c>
      <c r="AC2933" s="4" t="n">
        <v>-0.03910493576584195</v>
      </c>
      <c r="AD2933" s="4" t="n">
        <v>0.01140938159918092</v>
      </c>
      <c r="AE2933" s="2" t="b">
        <v>1</v>
      </c>
      <c r="AF2933" s="2" t="b">
        <v>1</v>
      </c>
      <c r="AG2933" s="2" t="b">
        <v>1</v>
      </c>
      <c r="AH2933" s="2" t="b">
        <v>0</v>
      </c>
      <c r="AI2933" s="2" t="b">
        <v>1</v>
      </c>
      <c r="AJ2933" s="2" t="b">
        <v>1</v>
      </c>
      <c r="AK2933" s="2" t="b">
        <v>0</v>
      </c>
    </row>
    <row r="2934">
      <c r="A2934" s="2" t="inlineStr">
        <is>
          <t>603386</t>
        </is>
      </c>
      <c r="B2934" s="2" t="inlineStr">
        <is>
          <t>骏亚科技</t>
        </is>
      </c>
      <c r="C2934" s="2" t="inlineStr">
        <is>
          <t>2026-06-11</t>
        </is>
      </c>
      <c r="D2934" s="2" t="inlineStr">
        <is>
          <t>剔除</t>
        </is>
      </c>
      <c r="E2934" s="3" t="n">
        <v>72</v>
      </c>
      <c r="F2934" s="5" t="n">
        <v>18.1</v>
      </c>
      <c r="G2934" s="2" t="n">
        <v>16.7825</v>
      </c>
      <c r="H2934" s="2" t="n">
        <v>14.90416666666667</v>
      </c>
      <c r="I2934" s="2" t="n">
        <v>15.08383333333333</v>
      </c>
      <c r="J2934" s="2" t="n">
        <v>0.0400334645059337</v>
      </c>
      <c r="K2934" s="2" t="n">
        <v>0.03340883352208368</v>
      </c>
      <c r="L2934" s="4" t="n">
        <v>0.1291328758577668</v>
      </c>
      <c r="M2934" s="4" t="n">
        <v>0.1768530559167751</v>
      </c>
      <c r="N2934" s="4" t="n">
        <v>0.2827781715095679</v>
      </c>
      <c r="O2934" s="2" t="n">
        <v>0.9583888149134487</v>
      </c>
      <c r="P2934" s="2" t="n">
        <v>0.9350865512649801</v>
      </c>
      <c r="Q2934" s="5" t="n">
        <v>448719133.8</v>
      </c>
      <c r="R2934" s="5" t="n">
        <v>374611924.45</v>
      </c>
      <c r="S2934" s="2" t="n">
        <v>1.197823946631713</v>
      </c>
      <c r="T2934" s="2" t="n">
        <v>0.07635858642442614</v>
      </c>
      <c r="U2934" s="2" t="n">
        <v>0.06778099237147436</v>
      </c>
      <c r="V2934" s="2" t="b">
        <v>0</v>
      </c>
      <c r="W2934" s="2" t="b">
        <v>0</v>
      </c>
      <c r="X2934" s="4" t="n">
        <v>-0.0650826446280991</v>
      </c>
      <c r="Y2934" s="4" t="n">
        <v>-0.08096926713947994</v>
      </c>
      <c r="Z2934" s="5" t="n">
        <v>1.504107712717783</v>
      </c>
      <c r="AA2934" s="2" t="n">
        <v>0</v>
      </c>
      <c r="AB2934" s="2" t="b">
        <v>0</v>
      </c>
      <c r="AC2934" s="4" t="n">
        <v>-0.03910493576584195</v>
      </c>
      <c r="AD2934" s="4" t="n">
        <v>0.01140938159918092</v>
      </c>
      <c r="AE2934" s="2" t="b">
        <v>1</v>
      </c>
      <c r="AF2934" s="2" t="b">
        <v>0</v>
      </c>
      <c r="AG2934" s="2" t="b">
        <v>1</v>
      </c>
      <c r="AH2934" s="2" t="b">
        <v>0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002407</t>
        </is>
      </c>
      <c r="B2935" s="2" t="inlineStr">
        <is>
          <t>多氟多</t>
        </is>
      </c>
      <c r="C2935" s="2" t="inlineStr">
        <is>
          <t>2026-06-11</t>
        </is>
      </c>
      <c r="D2935" s="2" t="inlineStr">
        <is>
          <t>剔除</t>
        </is>
      </c>
      <c r="E2935" s="3" t="n">
        <v>71</v>
      </c>
      <c r="F2935" s="5" t="n">
        <v>38.19</v>
      </c>
      <c r="G2935" s="2" t="n">
        <v>36.0805</v>
      </c>
      <c r="H2935" s="2" t="n">
        <v>32.2315</v>
      </c>
      <c r="I2935" s="2" t="n">
        <v>31.48991666666667</v>
      </c>
      <c r="J2935" s="2" t="n">
        <v>0.003336994758137424</v>
      </c>
      <c r="K2935" s="2" t="n">
        <v>0.02568603948108161</v>
      </c>
      <c r="L2935" s="4" t="n">
        <v>0.08741457858769941</v>
      </c>
      <c r="M2935" s="4" t="n">
        <v>0.1579745300181929</v>
      </c>
      <c r="N2935" s="4" t="n">
        <v>0.2443792766373409</v>
      </c>
      <c r="O2935" s="2" t="n">
        <v>0.9540612516644474</v>
      </c>
      <c r="P2935" s="2" t="n">
        <v>0.927762982689747</v>
      </c>
      <c r="Q2935" s="5" t="n">
        <v>5335080598</v>
      </c>
      <c r="R2935" s="5" t="n">
        <v>6173218840.05</v>
      </c>
      <c r="S2935" s="2" t="n">
        <v>0.8642299481410881</v>
      </c>
      <c r="T2935" s="2" t="n">
        <v>0.1437644347679063</v>
      </c>
      <c r="U2935" s="2" t="n">
        <v>0.1548869175772093</v>
      </c>
      <c r="V2935" s="2" t="b">
        <v>0</v>
      </c>
      <c r="W2935" s="2" t="b">
        <v>0</v>
      </c>
      <c r="X2935" s="4" t="n">
        <v>-0.1298701298701299</v>
      </c>
      <c r="Y2935" s="4" t="n">
        <v>-0.2327868852459017</v>
      </c>
      <c r="Z2935" s="5" t="n">
        <v>1.883507448266008</v>
      </c>
      <c r="AA2935" s="2" t="n">
        <v>1</v>
      </c>
      <c r="AB2935" s="2" t="b">
        <v>0</v>
      </c>
      <c r="AC2935" s="4" t="n">
        <v>-0.03910493576584195</v>
      </c>
      <c r="AD2935" s="4" t="n">
        <v>0.01140938159918092</v>
      </c>
      <c r="AE2935" s="2" t="b">
        <v>1</v>
      </c>
      <c r="AF2935" s="2" t="b">
        <v>1</v>
      </c>
      <c r="AG2935" s="2" t="b">
        <v>1</v>
      </c>
      <c r="AH2935" s="2" t="b">
        <v>0</v>
      </c>
      <c r="AI2935" s="2" t="b">
        <v>0</v>
      </c>
      <c r="AJ2935" s="2" t="b">
        <v>0</v>
      </c>
      <c r="AK2935" s="2" t="b">
        <v>0</v>
      </c>
    </row>
    <row r="2936">
      <c r="A2936" s="2" t="inlineStr">
        <is>
          <t>600255</t>
        </is>
      </c>
      <c r="B2936" s="2" t="inlineStr">
        <is>
          <t>鑫科材料</t>
        </is>
      </c>
      <c r="C2936" s="2" t="inlineStr">
        <is>
          <t>2026-06-11</t>
        </is>
      </c>
      <c r="D2936" s="2" t="inlineStr">
        <is>
          <t>剔除</t>
        </is>
      </c>
      <c r="E2936" s="3" t="n">
        <v>71</v>
      </c>
      <c r="F2936" s="5" t="n">
        <v>4.27</v>
      </c>
      <c r="G2936" s="2" t="n">
        <v>3.927</v>
      </c>
      <c r="H2936" s="2" t="n">
        <v>3.657333333333333</v>
      </c>
      <c r="I2936" s="2" t="n">
        <v>3.791083333333333</v>
      </c>
      <c r="J2936" s="2" t="n">
        <v>0.04524886877828038</v>
      </c>
      <c r="K2936" s="2" t="n">
        <v>0.02369845120358294</v>
      </c>
      <c r="L2936" s="4" t="n">
        <v>0.141711229946524</v>
      </c>
      <c r="M2936" s="4" t="n">
        <v>0.1927374301675977</v>
      </c>
      <c r="N2936" s="4" t="n">
        <v>0.1861111111111109</v>
      </c>
      <c r="O2936" s="2" t="n">
        <v>0.9620505992010653</v>
      </c>
      <c r="P2936" s="2" t="n">
        <v>0.9101198402130493</v>
      </c>
      <c r="Q2936" s="5" t="n">
        <v>1992946590</v>
      </c>
      <c r="R2936" s="5" t="n">
        <v>865286995.8</v>
      </c>
      <c r="S2936" s="2" t="n">
        <v>2.303220318430215</v>
      </c>
      <c r="T2936" s="2" t="n">
        <v>0.2479379723561863</v>
      </c>
      <c r="U2936" s="2" t="n">
        <v>0.11157204212655</v>
      </c>
      <c r="V2936" s="2" t="b">
        <v>0</v>
      </c>
      <c r="W2936" s="2" t="b">
        <v>0</v>
      </c>
      <c r="X2936" s="4" t="n">
        <v>-0.1159420289855073</v>
      </c>
      <c r="Y2936" s="4" t="n">
        <v>-0.1697722567287785</v>
      </c>
      <c r="Z2936" s="5" t="n">
        <v>1.417581661363527</v>
      </c>
      <c r="AA2936" s="2" t="n">
        <v>0</v>
      </c>
      <c r="AB2936" s="2" t="b">
        <v>0</v>
      </c>
      <c r="AC2936" s="4" t="n">
        <v>-0.03910493576584195</v>
      </c>
      <c r="AD2936" s="4" t="n">
        <v>0.01140938159918092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0</v>
      </c>
      <c r="AJ2936" s="2" t="b">
        <v>1</v>
      </c>
      <c r="AK2936" s="2" t="b">
        <v>0</v>
      </c>
    </row>
    <row r="2937">
      <c r="A2937" s="2" t="inlineStr">
        <is>
          <t>600573</t>
        </is>
      </c>
      <c r="B2937" s="2" t="inlineStr">
        <is>
          <t>惠泉啤酒</t>
        </is>
      </c>
      <c r="C2937" s="2" t="inlineStr">
        <is>
          <t>2026-06-11</t>
        </is>
      </c>
      <c r="D2937" s="2" t="inlineStr">
        <is>
          <t>剔除</t>
        </is>
      </c>
      <c r="E2937" s="3" t="n">
        <v>71</v>
      </c>
      <c r="F2937" s="5" t="n">
        <v>13.31</v>
      </c>
      <c r="G2937" s="2" t="n">
        <v>12.6755</v>
      </c>
      <c r="H2937" s="2" t="n">
        <v>12.6415</v>
      </c>
      <c r="I2937" s="2" t="n">
        <v>12.39841666666667</v>
      </c>
      <c r="J2937" s="2" t="n">
        <v>-0.02123470136288175</v>
      </c>
      <c r="K2937" s="2" t="n">
        <v>0.01043082087762759</v>
      </c>
      <c r="L2937" s="4" t="n">
        <v>0.06736166800320764</v>
      </c>
      <c r="M2937" s="4" t="n">
        <v>-0.02704678362573099</v>
      </c>
      <c r="N2937" s="4" t="n">
        <v>0.06650641025641035</v>
      </c>
      <c r="O2937" s="2" t="n">
        <v>0.8122503328894807</v>
      </c>
      <c r="P2937" s="2" t="n">
        <v>0.8521970705725699</v>
      </c>
      <c r="Q2937" s="5" t="n">
        <v>356863336.2</v>
      </c>
      <c r="R2937" s="5" t="n">
        <v>260452376.9</v>
      </c>
      <c r="S2937" s="2" t="n">
        <v>1.370167323667838</v>
      </c>
      <c r="T2937" s="2" t="n">
        <v>0.1119928192</v>
      </c>
      <c r="U2937" s="2" t="n">
        <v>0.08131600580000001</v>
      </c>
      <c r="V2937" s="2" t="b">
        <v>0</v>
      </c>
      <c r="W2937" s="2" t="b">
        <v>0</v>
      </c>
      <c r="X2937" s="4" t="n">
        <v>-0.0820689655172413</v>
      </c>
      <c r="Y2937" s="4" t="n">
        <v>-0.1386861313868613</v>
      </c>
      <c r="Z2937" s="5" t="n">
        <v>1.479164352901865</v>
      </c>
      <c r="AA2937" s="2" t="n">
        <v>1</v>
      </c>
      <c r="AB2937" s="2" t="b">
        <v>0</v>
      </c>
      <c r="AC2937" s="4" t="n">
        <v>-0.03910493576584195</v>
      </c>
      <c r="AD2937" s="4" t="n">
        <v>0.01140938159918092</v>
      </c>
      <c r="AE2937" s="2" t="b">
        <v>1</v>
      </c>
      <c r="AF2937" s="2" t="b">
        <v>0</v>
      </c>
      <c r="AG2937" s="2" t="b">
        <v>1</v>
      </c>
      <c r="AH2937" s="2" t="b">
        <v>1</v>
      </c>
      <c r="AI2937" s="2" t="b">
        <v>0</v>
      </c>
      <c r="AJ2937" s="2" t="b">
        <v>1</v>
      </c>
      <c r="AK2937" s="2" t="b">
        <v>0</v>
      </c>
    </row>
    <row r="2938">
      <c r="A2938" s="2" t="inlineStr">
        <is>
          <t>601187</t>
        </is>
      </c>
      <c r="B2938" s="2" t="inlineStr">
        <is>
          <t>厦门银行</t>
        </is>
      </c>
      <c r="C2938" s="2" t="inlineStr">
        <is>
          <t>2026-06-11</t>
        </is>
      </c>
      <c r="D2938" s="2" t="inlineStr">
        <is>
          <t>剔除</t>
        </is>
      </c>
      <c r="E2938" s="3" t="n">
        <v>71</v>
      </c>
      <c r="F2938" s="5" t="n">
        <v>7.81</v>
      </c>
      <c r="G2938" s="2" t="n">
        <v>7.2845</v>
      </c>
      <c r="H2938" s="2" t="n">
        <v>7.505500000000001</v>
      </c>
      <c r="I2938" s="2" t="n">
        <v>7.439333333333334</v>
      </c>
      <c r="J2938" s="2" t="n">
        <v>0.002270225646670232</v>
      </c>
      <c r="K2938" s="2" t="n">
        <v>-0.0003107865118654463</v>
      </c>
      <c r="L2938" s="4" t="n">
        <v>0.12051649928264</v>
      </c>
      <c r="M2938" s="4" t="n">
        <v>0.03856382978723394</v>
      </c>
      <c r="N2938" s="4" t="n">
        <v>0.05540540540540539</v>
      </c>
      <c r="O2938" s="2" t="n">
        <v>0.8971371504660453</v>
      </c>
      <c r="P2938" s="2" t="n">
        <v>0.8432090545938749</v>
      </c>
      <c r="Q2938" s="5" t="n">
        <v>161003180</v>
      </c>
      <c r="R2938" s="5" t="n">
        <v>111880107.85</v>
      </c>
      <c r="S2938" s="2" t="n">
        <v>1.439068866610858</v>
      </c>
      <c r="T2938" s="2" t="n">
        <v>0.008135374329396214</v>
      </c>
      <c r="U2938" s="2" t="n">
        <v>0.00578061704660288</v>
      </c>
      <c r="V2938" s="2" t="b">
        <v>0</v>
      </c>
      <c r="W2938" s="2" t="b">
        <v>0</v>
      </c>
      <c r="X2938" s="4" t="n">
        <v>-0.04289215686274517</v>
      </c>
      <c r="Y2938" s="4" t="n">
        <v>-0.04911323328785822</v>
      </c>
      <c r="Z2938" s="5" t="n">
        <v>1.275621243288658</v>
      </c>
      <c r="AA2938" s="2" t="n">
        <v>0</v>
      </c>
      <c r="AB2938" s="2" t="b">
        <v>0</v>
      </c>
      <c r="AC2938" s="4" t="n">
        <v>-0.03910493576584195</v>
      </c>
      <c r="AD2938" s="4" t="n">
        <v>0.01140938159918092</v>
      </c>
      <c r="AE2938" s="2" t="b">
        <v>1</v>
      </c>
      <c r="AF2938" s="2" t="b">
        <v>0</v>
      </c>
      <c r="AG2938" s="2" t="b">
        <v>1</v>
      </c>
      <c r="AH2938" s="2" t="b">
        <v>1</v>
      </c>
      <c r="AI2938" s="2" t="b">
        <v>1</v>
      </c>
      <c r="AJ2938" s="2" t="b">
        <v>1</v>
      </c>
      <c r="AK2938" s="2" t="b">
        <v>0</v>
      </c>
    </row>
    <row r="2939">
      <c r="A2939" s="2" t="inlineStr">
        <is>
          <t>002669</t>
        </is>
      </c>
      <c r="B2939" s="2" t="inlineStr">
        <is>
          <t>康达新材</t>
        </is>
      </c>
      <c r="C2939" s="2" t="inlineStr">
        <is>
          <t>2026-06-11</t>
        </is>
      </c>
      <c r="D2939" s="2" t="inlineStr">
        <is>
          <t>剔除</t>
        </is>
      </c>
      <c r="E2939" s="3" t="n">
        <v>70</v>
      </c>
      <c r="F2939" s="5" t="n">
        <v>17.22</v>
      </c>
      <c r="G2939" s="2" t="n">
        <v>15.678</v>
      </c>
      <c r="H2939" s="2" t="n">
        <v>14.09866666666667</v>
      </c>
      <c r="I2939" s="2" t="n">
        <v>14.31391666666667</v>
      </c>
      <c r="J2939" s="2" t="n">
        <v>0.05112131675103093</v>
      </c>
      <c r="K2939" s="2" t="n">
        <v>0.03203767415757763</v>
      </c>
      <c r="L2939" s="4" t="n">
        <v>-0.01431024613623355</v>
      </c>
      <c r="M2939" s="4" t="n">
        <v>0.2370689655172413</v>
      </c>
      <c r="N2939" s="4" t="n">
        <v>0.1277013752455796</v>
      </c>
      <c r="O2939" s="2" t="n">
        <v>0.9710386151797603</v>
      </c>
      <c r="P2939" s="2" t="n">
        <v>0.8831557922769641</v>
      </c>
      <c r="Q2939" s="5" t="n">
        <v>831109192.6</v>
      </c>
      <c r="R2939" s="5" t="n">
        <v>706807173.35</v>
      </c>
      <c r="S2939" s="2" t="n">
        <v>1.175864116744678</v>
      </c>
      <c r="T2939" s="2" t="n">
        <v>0.1584480476536232</v>
      </c>
      <c r="U2939" s="2" t="n">
        <v>0.1449817746098841</v>
      </c>
      <c r="V2939" s="2" t="b">
        <v>0</v>
      </c>
      <c r="W2939" s="2" t="b">
        <v>0</v>
      </c>
      <c r="X2939" s="4" t="n">
        <v>-0.0998431782540512</v>
      </c>
      <c r="Y2939" s="4" t="n">
        <v>-0.1001717229536347</v>
      </c>
      <c r="Z2939" s="5" t="n">
        <v>2.602959091535523</v>
      </c>
      <c r="AA2939" s="2" t="n">
        <v>2</v>
      </c>
      <c r="AB2939" s="2" t="b">
        <v>0</v>
      </c>
      <c r="AC2939" s="4" t="n">
        <v>-0.03910493576584195</v>
      </c>
      <c r="AD2939" s="4" t="n">
        <v>0.01140938159918092</v>
      </c>
      <c r="AE2939" s="2" t="b">
        <v>1</v>
      </c>
      <c r="AF2939" s="2" t="b">
        <v>0</v>
      </c>
      <c r="AG2939" s="2" t="b">
        <v>1</v>
      </c>
      <c r="AH2939" s="2" t="b">
        <v>0</v>
      </c>
      <c r="AI2939" s="2" t="b">
        <v>0</v>
      </c>
      <c r="AJ2939" s="2" t="b">
        <v>1</v>
      </c>
      <c r="AK2939" s="2" t="b">
        <v>0</v>
      </c>
    </row>
    <row r="2940">
      <c r="A2940" s="2" t="inlineStr">
        <is>
          <t>600110</t>
        </is>
      </c>
      <c r="B2940" s="2" t="inlineStr">
        <is>
          <t>诺德股份</t>
        </is>
      </c>
      <c r="C2940" s="2" t="inlineStr">
        <is>
          <t>2026-06-11</t>
        </is>
      </c>
      <c r="D2940" s="2" t="inlineStr">
        <is>
          <t>剔除</t>
        </is>
      </c>
      <c r="E2940" s="3" t="n">
        <v>70</v>
      </c>
      <c r="F2940" s="5" t="n">
        <v>12.22</v>
      </c>
      <c r="G2940" s="2" t="n">
        <v>11.029</v>
      </c>
      <c r="H2940" s="2" t="n">
        <v>10.08566666666667</v>
      </c>
      <c r="I2940" s="2" t="n">
        <v>8.681833333333335</v>
      </c>
      <c r="J2940" s="2" t="n">
        <v>0.01799889237585384</v>
      </c>
      <c r="K2940" s="2" t="n">
        <v>0.06866103909864729</v>
      </c>
      <c r="L2940" s="4" t="n">
        <v>0.06168549087749797</v>
      </c>
      <c r="M2940" s="4" t="n">
        <v>0.1716203259827422</v>
      </c>
      <c r="N2940" s="4" t="n">
        <v>0.4652278177458034</v>
      </c>
      <c r="O2940" s="2" t="n">
        <v>0.9560585885486018</v>
      </c>
      <c r="P2940" s="2" t="n">
        <v>0.9580559254327563</v>
      </c>
      <c r="Q2940" s="5" t="n">
        <v>1915787010.2</v>
      </c>
      <c r="R2940" s="5" t="n">
        <v>1958240851.5</v>
      </c>
      <c r="S2940" s="2" t="n">
        <v>0.9783204189272834</v>
      </c>
      <c r="T2940" s="2" t="n">
        <v>0.09417273356712977</v>
      </c>
      <c r="U2940" s="2" t="n">
        <v>0.09979216245214013</v>
      </c>
      <c r="V2940" s="2" t="b">
        <v>0</v>
      </c>
      <c r="W2940" s="2" t="b">
        <v>0</v>
      </c>
      <c r="X2940" s="4" t="n">
        <v>-0.07354056103108408</v>
      </c>
      <c r="Y2940" s="4" t="n">
        <v>-0.1516587677725119</v>
      </c>
      <c r="Z2940" s="5" t="n">
        <v>1.146159559810788</v>
      </c>
      <c r="AA2940" s="2" t="n">
        <v>1</v>
      </c>
      <c r="AB2940" s="2" t="b">
        <v>0</v>
      </c>
      <c r="AC2940" s="4" t="n">
        <v>-0.03910493576584195</v>
      </c>
      <c r="AD2940" s="4" t="n">
        <v>0.01140938159918092</v>
      </c>
      <c r="AE2940" s="2" t="b">
        <v>1</v>
      </c>
      <c r="AF2940" s="2" t="b">
        <v>1</v>
      </c>
      <c r="AG2940" s="2" t="b">
        <v>1</v>
      </c>
      <c r="AH2940" s="2" t="b">
        <v>0</v>
      </c>
      <c r="AI2940" s="2" t="b">
        <v>0</v>
      </c>
      <c r="AJ2940" s="2" t="b">
        <v>1</v>
      </c>
      <c r="AK2940" s="2" t="b">
        <v>0</v>
      </c>
    </row>
    <row r="2941">
      <c r="A2941" s="2" t="inlineStr">
        <is>
          <t>603194</t>
        </is>
      </c>
      <c r="B2941" s="2" t="inlineStr">
        <is>
          <t>中力股份</t>
        </is>
      </c>
      <c r="C2941" s="2" t="inlineStr">
        <is>
          <t>2026-06-11</t>
        </is>
      </c>
      <c r="D2941" s="2" t="inlineStr">
        <is>
          <t>剔除</t>
        </is>
      </c>
      <c r="E2941" s="3" t="n">
        <v>70</v>
      </c>
      <c r="F2941" s="5" t="n">
        <v>38.54</v>
      </c>
      <c r="G2941" s="2" t="n">
        <v>35.486</v>
      </c>
      <c r="H2941" s="2" t="n">
        <v>34.32066666666667</v>
      </c>
      <c r="I2941" s="2" t="n">
        <v>36.16858333333334</v>
      </c>
      <c r="J2941" s="2" t="n">
        <v>-0.0004506788349949442</v>
      </c>
      <c r="K2941" s="2" t="n">
        <v>-0.000616352262303943</v>
      </c>
      <c r="L2941" s="4" t="n">
        <v>0.1278899619549312</v>
      </c>
      <c r="M2941" s="4" t="n">
        <v>0.07683710533668631</v>
      </c>
      <c r="N2941" s="4" t="n">
        <v>0.1119446047316792</v>
      </c>
      <c r="O2941" s="2" t="n">
        <v>0.9231025299600533</v>
      </c>
      <c r="P2941" s="2" t="n">
        <v>0.875832223701731</v>
      </c>
      <c r="Q2941" s="5" t="n">
        <v>131520581.6</v>
      </c>
      <c r="R2941" s="5" t="n">
        <v>82877513.25</v>
      </c>
      <c r="S2941" s="2" t="n">
        <v>1.586927218765218</v>
      </c>
      <c r="T2941" s="2" t="n">
        <v>0.02254695439124344</v>
      </c>
      <c r="U2941" s="2" t="n">
        <v>0.01453931679346285</v>
      </c>
      <c r="V2941" s="2" t="b">
        <v>0</v>
      </c>
      <c r="W2941" s="2" t="b">
        <v>0</v>
      </c>
      <c r="X2941" s="4" t="n">
        <v>-0.006444960041247727</v>
      </c>
      <c r="Y2941" s="4" t="n">
        <v>-0.09010989010989012</v>
      </c>
      <c r="Z2941" s="5" t="n">
        <v>1.760561415312756</v>
      </c>
      <c r="AA2941" s="2" t="n">
        <v>0</v>
      </c>
      <c r="AB2941" s="2" t="b">
        <v>0</v>
      </c>
      <c r="AC2941" s="4" t="n">
        <v>-0.03910493576584195</v>
      </c>
      <c r="AD2941" s="4" t="n">
        <v>0.01140938159918092</v>
      </c>
      <c r="AE2941" s="2" t="b">
        <v>1</v>
      </c>
      <c r="AF2941" s="2" t="b">
        <v>0</v>
      </c>
      <c r="AG2941" s="2" t="b">
        <v>1</v>
      </c>
      <c r="AH2941" s="2" t="b">
        <v>1</v>
      </c>
      <c r="AI2941" s="2" t="b">
        <v>1</v>
      </c>
      <c r="AJ2941" s="2" t="b">
        <v>1</v>
      </c>
      <c r="AK2941" s="2" t="b">
        <v>0</v>
      </c>
    </row>
    <row r="2942">
      <c r="A2942" s="2" t="inlineStr">
        <is>
          <t>002240</t>
        </is>
      </c>
      <c r="B2942" s="2" t="inlineStr">
        <is>
          <t>盛新锂能</t>
        </is>
      </c>
      <c r="C2942" s="2" t="inlineStr">
        <is>
          <t>2026-06-11</t>
        </is>
      </c>
      <c r="D2942" s="2" t="inlineStr">
        <is>
          <t>剔除</t>
        </is>
      </c>
      <c r="E2942" s="3" t="n">
        <v>69</v>
      </c>
      <c r="F2942" s="5" t="n">
        <v>50.98</v>
      </c>
      <c r="G2942" s="2" t="n">
        <v>47.201</v>
      </c>
      <c r="H2942" s="2" t="n">
        <v>46.32866666666666</v>
      </c>
      <c r="I2942" s="2" t="n">
        <v>41.5135</v>
      </c>
      <c r="J2942" s="2" t="n">
        <v>-0.04867381489841982</v>
      </c>
      <c r="K2942" s="2" t="n">
        <v>0.01835047240834831</v>
      </c>
      <c r="L2942" s="4" t="n">
        <v>0.08100084817642061</v>
      </c>
      <c r="M2942" s="4" t="n">
        <v>-0.03465252793031637</v>
      </c>
      <c r="N2942" s="4" t="n">
        <v>0.2628189249442656</v>
      </c>
      <c r="O2942" s="2" t="n">
        <v>0.7982689747003995</v>
      </c>
      <c r="P2942" s="2" t="n">
        <v>0.9324234354194407</v>
      </c>
      <c r="Q2942" s="5" t="n">
        <v>3328654705.6</v>
      </c>
      <c r="R2942" s="5" t="n">
        <v>2555393867.85</v>
      </c>
      <c r="S2942" s="2" t="n">
        <v>1.302599473012193</v>
      </c>
      <c r="T2942" s="2" t="n">
        <v>0.0781492130381902</v>
      </c>
      <c r="U2942" s="2" t="n">
        <v>0.05876483005055566</v>
      </c>
      <c r="V2942" s="2" t="b">
        <v>0</v>
      </c>
      <c r="W2942" s="2" t="b">
        <v>0</v>
      </c>
      <c r="X2942" s="4" t="n">
        <v>-0.192460003168066</v>
      </c>
      <c r="Y2942" s="4" t="n">
        <v>-0.175911559348332</v>
      </c>
      <c r="Z2942" s="5" t="n">
        <v>1.113666796293986</v>
      </c>
      <c r="AA2942" s="2" t="n">
        <v>1</v>
      </c>
      <c r="AB2942" s="2" t="b">
        <v>0</v>
      </c>
      <c r="AC2942" s="4" t="n">
        <v>-0.03910493576584195</v>
      </c>
      <c r="AD2942" s="4" t="n">
        <v>0.01140938159918092</v>
      </c>
      <c r="AE2942" s="2" t="b">
        <v>1</v>
      </c>
      <c r="AF2942" s="2" t="b">
        <v>0</v>
      </c>
      <c r="AG2942" s="2" t="b">
        <v>1</v>
      </c>
      <c r="AH2942" s="2" t="b">
        <v>1</v>
      </c>
      <c r="AI2942" s="2" t="b">
        <v>0</v>
      </c>
      <c r="AJ2942" s="2" t="b">
        <v>1</v>
      </c>
      <c r="AK2942" s="2" t="b">
        <v>0</v>
      </c>
    </row>
    <row r="2943">
      <c r="A2943" s="2" t="inlineStr">
        <is>
          <t>002515</t>
        </is>
      </c>
      <c r="B2943" s="2" t="inlineStr">
        <is>
          <t>金字火腿</t>
        </is>
      </c>
      <c r="C2943" s="2" t="inlineStr">
        <is>
          <t>2026-06-11</t>
        </is>
      </c>
      <c r="D2943" s="2" t="inlineStr">
        <is>
          <t>剔除</t>
        </is>
      </c>
      <c r="E2943" s="3" t="n">
        <v>69</v>
      </c>
      <c r="F2943" s="5" t="n">
        <v>7.53</v>
      </c>
      <c r="G2943" s="2" t="n">
        <v>6.920999999999999</v>
      </c>
      <c r="H2943" s="2" t="n">
        <v>6.433999999999999</v>
      </c>
      <c r="I2943" s="2" t="n">
        <v>6.282166666666667</v>
      </c>
      <c r="J2943" s="2" t="n">
        <v>-0.005889112324044765</v>
      </c>
      <c r="K2943" s="2" t="n">
        <v>0.02441354420974395</v>
      </c>
      <c r="L2943" s="4" t="n">
        <v>0.1802507836990597</v>
      </c>
      <c r="M2943" s="4" t="n">
        <v>0.06205923836389293</v>
      </c>
      <c r="N2943" s="4" t="n">
        <v>0.2145161290322581</v>
      </c>
      <c r="O2943" s="2" t="n">
        <v>0.9157789613848203</v>
      </c>
      <c r="P2943" s="2" t="n">
        <v>0.9197736351531292</v>
      </c>
      <c r="Q2943" s="5" t="n">
        <v>655177504.8</v>
      </c>
      <c r="R2943" s="5" t="n">
        <v>616728538.2</v>
      </c>
      <c r="S2943" s="2" t="n">
        <v>1.062343420514021</v>
      </c>
      <c r="T2943" s="2" t="n">
        <v>0.0820762101139012</v>
      </c>
      <c r="U2943" s="2" t="n">
        <v>0.07917624512741273</v>
      </c>
      <c r="V2943" s="2" t="b">
        <v>0</v>
      </c>
      <c r="W2943" s="2" t="b">
        <v>0</v>
      </c>
      <c r="X2943" s="4" t="n">
        <v>-0.06922126081582192</v>
      </c>
      <c r="Y2943" s="4" t="n">
        <v>-0.2002600780234071</v>
      </c>
      <c r="Z2943" s="5" t="n">
        <v>1.805327807977857</v>
      </c>
      <c r="AA2943" s="2" t="n">
        <v>1</v>
      </c>
      <c r="AB2943" s="2" t="b">
        <v>0</v>
      </c>
      <c r="AC2943" s="4" t="n">
        <v>-0.03910493576584195</v>
      </c>
      <c r="AD2943" s="4" t="n">
        <v>0.01140938159918092</v>
      </c>
      <c r="AE2943" s="2" t="b">
        <v>1</v>
      </c>
      <c r="AF2943" s="2" t="b">
        <v>0</v>
      </c>
      <c r="AG2943" s="2" t="b">
        <v>1</v>
      </c>
      <c r="AH2943" s="2" t="b">
        <v>0</v>
      </c>
      <c r="AI2943" s="2" t="b">
        <v>0</v>
      </c>
      <c r="AJ2943" s="2" t="b">
        <v>0</v>
      </c>
      <c r="AK2943" s="2" t="b">
        <v>0</v>
      </c>
    </row>
    <row r="2944">
      <c r="A2944" s="2" t="inlineStr">
        <is>
          <t>600293</t>
        </is>
      </c>
      <c r="B2944" s="2" t="inlineStr">
        <is>
          <t>三峡新材</t>
        </is>
      </c>
      <c r="C2944" s="2" t="inlineStr">
        <is>
          <t>2026-06-11</t>
        </is>
      </c>
      <c r="D2944" s="2" t="inlineStr">
        <is>
          <t>剔除</t>
        </is>
      </c>
      <c r="E2944" s="3" t="n">
        <v>69</v>
      </c>
      <c r="F2944" s="5" t="n">
        <v>3.63</v>
      </c>
      <c r="G2944" s="2" t="n">
        <v>3.439</v>
      </c>
      <c r="H2944" s="2" t="n">
        <v>3.3045</v>
      </c>
      <c r="I2944" s="2" t="n">
        <v>3.35</v>
      </c>
      <c r="J2944" s="2" t="n">
        <v>0.05087853323147451</v>
      </c>
      <c r="K2944" s="2" t="n">
        <v>0.003543048033608276</v>
      </c>
      <c r="L2944" s="4" t="n">
        <v>0.05830903790087461</v>
      </c>
      <c r="M2944" s="4" t="n">
        <v>0.1308411214953271</v>
      </c>
      <c r="N2944" s="4" t="n">
        <v>0.01396648044692728</v>
      </c>
      <c r="O2944" s="2" t="n">
        <v>0.9457390146471372</v>
      </c>
      <c r="P2944" s="2" t="n">
        <v>0.809254327563249</v>
      </c>
      <c r="Q2944" s="5" t="n">
        <v>862487182.2</v>
      </c>
      <c r="R2944" s="5" t="n">
        <v>353292519.65</v>
      </c>
      <c r="S2944" s="2" t="n">
        <v>2.441283452744624</v>
      </c>
      <c r="T2944" s="2" t="n">
        <v>0.1886336786546947</v>
      </c>
      <c r="U2944" s="2" t="n">
        <v>0.08295132783767448</v>
      </c>
      <c r="V2944" s="2" t="b">
        <v>0</v>
      </c>
      <c r="W2944" s="2" t="b">
        <v>0</v>
      </c>
      <c r="X2944" s="4" t="n">
        <v>-0.1674311926605505</v>
      </c>
      <c r="Y2944" s="4" t="n">
        <v>-0.1210653753026635</v>
      </c>
      <c r="Z2944" s="5" t="n">
        <v>1.103808674332641</v>
      </c>
      <c r="AA2944" s="2" t="n">
        <v>1</v>
      </c>
      <c r="AB2944" s="2" t="b">
        <v>0</v>
      </c>
      <c r="AC2944" s="4" t="n">
        <v>-0.03910493576584195</v>
      </c>
      <c r="AD2944" s="4" t="n">
        <v>0.01140938159918092</v>
      </c>
      <c r="AE2944" s="2" t="b">
        <v>1</v>
      </c>
      <c r="AF2944" s="2" t="b">
        <v>0</v>
      </c>
      <c r="AG2944" s="2" t="b">
        <v>1</v>
      </c>
      <c r="AH2944" s="2" t="b">
        <v>1</v>
      </c>
      <c r="AI2944" s="2" t="b">
        <v>0</v>
      </c>
      <c r="AJ2944" s="2" t="b">
        <v>1</v>
      </c>
      <c r="AK2944" s="2" t="b">
        <v>0</v>
      </c>
    </row>
    <row r="2945">
      <c r="A2945" s="2" t="inlineStr">
        <is>
          <t>600596</t>
        </is>
      </c>
      <c r="B2945" s="2" t="inlineStr">
        <is>
          <t>新安股份</t>
        </is>
      </c>
      <c r="C2945" s="2" t="inlineStr">
        <is>
          <t>2026-06-11</t>
        </is>
      </c>
      <c r="D2945" s="2" t="inlineStr">
        <is>
          <t>剔除</t>
        </is>
      </c>
      <c r="E2945" s="3" t="n">
        <v>69</v>
      </c>
      <c r="F2945" s="5" t="n">
        <v>14.3</v>
      </c>
      <c r="G2945" s="2" t="n">
        <v>13.1015</v>
      </c>
      <c r="H2945" s="2" t="n">
        <v>12.2095</v>
      </c>
      <c r="I2945" s="2" t="n">
        <v>12.24508333333333</v>
      </c>
      <c r="J2945" s="2" t="n">
        <v>0.04215885137016251</v>
      </c>
      <c r="K2945" s="2" t="n">
        <v>0.01214457431816296</v>
      </c>
      <c r="L2945" s="4" t="n">
        <v>0.14951768488746</v>
      </c>
      <c r="M2945" s="4" t="n">
        <v>0.1818181818181819</v>
      </c>
      <c r="N2945" s="4" t="n">
        <v>0.09662576687116586</v>
      </c>
      <c r="O2945" s="2" t="n">
        <v>0.9597203728362184</v>
      </c>
      <c r="P2945" s="2" t="n">
        <v>0.8688415446071904</v>
      </c>
      <c r="Q2945" s="5" t="n">
        <v>1358616119.2</v>
      </c>
      <c r="R2945" s="5" t="n">
        <v>899584491.35</v>
      </c>
      <c r="S2945" s="2" t="n">
        <v>1.510270721943121</v>
      </c>
      <c r="T2945" s="2" t="n">
        <v>0.06878161423721366</v>
      </c>
      <c r="U2945" s="2" t="n">
        <v>0.04885720074659109</v>
      </c>
      <c r="V2945" s="2" t="b">
        <v>0</v>
      </c>
      <c r="W2945" s="2" t="b">
        <v>0</v>
      </c>
      <c r="X2945" s="4" t="n">
        <v>-0.09550917141049964</v>
      </c>
      <c r="Y2945" s="4" t="n">
        <v>-0.09111617312072884</v>
      </c>
      <c r="Z2945" s="5" t="n">
        <v>0.5664766643058218</v>
      </c>
      <c r="AA2945" s="2" t="n">
        <v>1</v>
      </c>
      <c r="AB2945" s="2" t="b">
        <v>0</v>
      </c>
      <c r="AC2945" s="4" t="n">
        <v>-0.03910493576584195</v>
      </c>
      <c r="AD2945" s="4" t="n">
        <v>0.01140938159918092</v>
      </c>
      <c r="AE2945" s="2" t="b">
        <v>1</v>
      </c>
      <c r="AF2945" s="2" t="b">
        <v>0</v>
      </c>
      <c r="AG2945" s="2" t="b">
        <v>1</v>
      </c>
      <c r="AH2945" s="2" t="b">
        <v>1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000859</t>
        </is>
      </c>
      <c r="B2946" s="2" t="inlineStr">
        <is>
          <t>国风新材</t>
        </is>
      </c>
      <c r="C2946" s="2" t="inlineStr">
        <is>
          <t>2026-06-11</t>
        </is>
      </c>
      <c r="D2946" s="2" t="inlineStr">
        <is>
          <t>剔除</t>
        </is>
      </c>
      <c r="E2946" s="3" t="n">
        <v>68</v>
      </c>
      <c r="F2946" s="5" t="n">
        <v>11.51</v>
      </c>
      <c r="G2946" s="2" t="n">
        <v>10.477</v>
      </c>
      <c r="H2946" s="2" t="n">
        <v>9.933833333333332</v>
      </c>
      <c r="I2946" s="2" t="n">
        <v>10.50533333333333</v>
      </c>
      <c r="J2946" s="2" t="n">
        <v>0.04290264782002806</v>
      </c>
      <c r="K2946" s="2" t="n">
        <v>0.0006547579074605014</v>
      </c>
      <c r="L2946" s="4" t="n">
        <v>0.07469654528478054</v>
      </c>
      <c r="M2946" s="4" t="n">
        <v>0.2483731019522775</v>
      </c>
      <c r="N2946" s="4" t="n">
        <v>0.06475485661424596</v>
      </c>
      <c r="O2946" s="2" t="n">
        <v>0.9733688415446072</v>
      </c>
      <c r="P2946" s="2" t="n">
        <v>0.8508655126498003</v>
      </c>
      <c r="Q2946" s="5" t="n">
        <v>1075597908.8</v>
      </c>
      <c r="R2946" s="5" t="n">
        <v>947530397.9</v>
      </c>
      <c r="S2946" s="2" t="n">
        <v>1.135159263685719</v>
      </c>
      <c r="T2946" s="2" t="n">
        <v>0.1088218474864294</v>
      </c>
      <c r="U2946" s="2" t="n">
        <v>0.100024993100122</v>
      </c>
      <c r="V2946" s="2" t="b">
        <v>0</v>
      </c>
      <c r="W2946" s="2" t="b">
        <v>0</v>
      </c>
      <c r="X2946" s="4" t="n">
        <v>-0.05578342904019684</v>
      </c>
      <c r="Y2946" s="4" t="n">
        <v>-0.1295799821268989</v>
      </c>
      <c r="Z2946" s="5" t="n">
        <v>1.789674293313777</v>
      </c>
      <c r="AA2946" s="2" t="n">
        <v>0</v>
      </c>
      <c r="AB2946" s="2" t="b">
        <v>0</v>
      </c>
      <c r="AC2946" s="4" t="n">
        <v>-0.03910493576584195</v>
      </c>
      <c r="AD2946" s="4" t="n">
        <v>0.01140938159918092</v>
      </c>
      <c r="AE2946" s="2" t="b">
        <v>1</v>
      </c>
      <c r="AF2946" s="2" t="b">
        <v>0</v>
      </c>
      <c r="AG2946" s="2" t="b">
        <v>1</v>
      </c>
      <c r="AH2946" s="2" t="b">
        <v>0</v>
      </c>
      <c r="AI2946" s="2" t="b">
        <v>0</v>
      </c>
      <c r="AJ2946" s="2" t="b">
        <v>1</v>
      </c>
      <c r="AK2946" s="2" t="b">
        <v>0</v>
      </c>
    </row>
    <row r="2947">
      <c r="A2947" s="2" t="inlineStr">
        <is>
          <t>000920</t>
        </is>
      </c>
      <c r="B2947" s="2" t="inlineStr">
        <is>
          <t>沃顿科技</t>
        </is>
      </c>
      <c r="C2947" s="2" t="inlineStr">
        <is>
          <t>2026-06-11</t>
        </is>
      </c>
      <c r="D2947" s="2" t="inlineStr">
        <is>
          <t>剔除</t>
        </is>
      </c>
      <c r="E2947" s="3" t="n">
        <v>68</v>
      </c>
      <c r="F2947" s="5" t="n">
        <v>13.42</v>
      </c>
      <c r="G2947" s="2" t="n">
        <v>11.924</v>
      </c>
      <c r="H2947" s="2" t="n">
        <v>11.799</v>
      </c>
      <c r="I2947" s="2" t="n">
        <v>12.27625</v>
      </c>
      <c r="J2947" s="2" t="n">
        <v>0.02598520048184483</v>
      </c>
      <c r="K2947" s="2" t="n">
        <v>-0.01339279492718293</v>
      </c>
      <c r="L2947" s="4" t="n">
        <v>0.05420267085624508</v>
      </c>
      <c r="M2947" s="4" t="n">
        <v>0.1844660194174756</v>
      </c>
      <c r="N2947" s="4" t="n">
        <v>-0.02824040550325857</v>
      </c>
      <c r="O2947" s="2" t="n">
        <v>0.9600532623169108</v>
      </c>
      <c r="P2947" s="2" t="n">
        <v>0.7559920106524634</v>
      </c>
      <c r="Q2947" s="5" t="n">
        <v>290615881.8</v>
      </c>
      <c r="R2947" s="5" t="n">
        <v>201845928.05</v>
      </c>
      <c r="S2947" s="2" t="n">
        <v>1.439790659180454</v>
      </c>
      <c r="T2947" s="2" t="n">
        <v>0.04764729506678327</v>
      </c>
      <c r="U2947" s="2" t="n">
        <v>0.0341181278062899</v>
      </c>
      <c r="V2947" s="2" t="b">
        <v>0</v>
      </c>
      <c r="W2947" s="2" t="b">
        <v>0</v>
      </c>
      <c r="X2947" s="4" t="n">
        <v>-0.04755145493257629</v>
      </c>
      <c r="Y2947" s="4" t="n">
        <v>-0.08405341712490177</v>
      </c>
      <c r="Z2947" s="5" t="n">
        <v>1.031455397565786</v>
      </c>
      <c r="AA2947" s="2" t="n">
        <v>1</v>
      </c>
      <c r="AB2947" s="2" t="b">
        <v>0</v>
      </c>
      <c r="AC2947" s="4" t="n">
        <v>-0.03910493576584195</v>
      </c>
      <c r="AD2947" s="4" t="n">
        <v>0.01140938159918092</v>
      </c>
      <c r="AE2947" s="2" t="b">
        <v>1</v>
      </c>
      <c r="AF2947" s="2" t="b">
        <v>0</v>
      </c>
      <c r="AG2947" s="2" t="b">
        <v>1</v>
      </c>
      <c r="AH2947" s="2" t="b">
        <v>1</v>
      </c>
      <c r="AI2947" s="2" t="b">
        <v>1</v>
      </c>
      <c r="AJ2947" s="2" t="b">
        <v>1</v>
      </c>
      <c r="AK2947" s="2" t="b">
        <v>0</v>
      </c>
    </row>
    <row r="2948">
      <c r="A2948" s="2" t="inlineStr">
        <is>
          <t>600458</t>
        </is>
      </c>
      <c r="B2948" s="2" t="inlineStr">
        <is>
          <t>时代新材</t>
        </is>
      </c>
      <c r="C2948" s="2" t="inlineStr">
        <is>
          <t>2026-06-11</t>
        </is>
      </c>
      <c r="D2948" s="2" t="inlineStr">
        <is>
          <t>剔除</t>
        </is>
      </c>
      <c r="E2948" s="3" t="n">
        <v>68</v>
      </c>
      <c r="F2948" s="5" t="n">
        <v>15.23</v>
      </c>
      <c r="G2948" s="2" t="n">
        <v>13.1925</v>
      </c>
      <c r="H2948" s="2" t="n">
        <v>12.636</v>
      </c>
      <c r="I2948" s="2" t="n">
        <v>13.35066666666667</v>
      </c>
      <c r="J2948" s="2" t="n">
        <v>0.04939744660541723</v>
      </c>
      <c r="K2948" s="2" t="n">
        <v>-0.003862830114308213</v>
      </c>
      <c r="L2948" s="4" t="n">
        <v>0.2039525691699604</v>
      </c>
      <c r="M2948" s="4" t="n">
        <v>0.2164536741214058</v>
      </c>
      <c r="N2948" s="4" t="n">
        <v>0.01196013289036535</v>
      </c>
      <c r="O2948" s="2" t="n">
        <v>0.9673768308921438</v>
      </c>
      <c r="P2948" s="2" t="n">
        <v>0.8079227696404794</v>
      </c>
      <c r="Q2948" s="5" t="n">
        <v>1051748596.4</v>
      </c>
      <c r="R2948" s="5" t="n">
        <v>488294524.55</v>
      </c>
      <c r="S2948" s="2" t="n">
        <v>2.153922568288607</v>
      </c>
      <c r="T2948" s="2" t="n">
        <v>0.08101790390433571</v>
      </c>
      <c r="U2948" s="2" t="n">
        <v>0.04065766996074754</v>
      </c>
      <c r="V2948" s="2" t="b">
        <v>0</v>
      </c>
      <c r="W2948" s="2" t="b">
        <v>0</v>
      </c>
      <c r="X2948" s="4" t="n">
        <v>-0.0662170447578172</v>
      </c>
      <c r="Y2948" s="4" t="n">
        <v>-0.05279503105590078</v>
      </c>
      <c r="Z2948" s="5" t="n">
        <v>1.834406718834524</v>
      </c>
      <c r="AA2948" s="2" t="n">
        <v>1</v>
      </c>
      <c r="AB2948" s="2" t="b">
        <v>0</v>
      </c>
      <c r="AC2948" s="4" t="n">
        <v>-0.03910493576584195</v>
      </c>
      <c r="AD2948" s="4" t="n">
        <v>0.01140938159918092</v>
      </c>
      <c r="AE2948" s="2" t="b">
        <v>1</v>
      </c>
      <c r="AF2948" s="2" t="b">
        <v>0</v>
      </c>
      <c r="AG2948" s="2" t="b">
        <v>1</v>
      </c>
      <c r="AH2948" s="2" t="b">
        <v>1</v>
      </c>
      <c r="AI2948" s="2" t="b">
        <v>0</v>
      </c>
      <c r="AJ2948" s="2" t="b">
        <v>1</v>
      </c>
      <c r="AK2948" s="2" t="b">
        <v>0</v>
      </c>
    </row>
    <row r="2949">
      <c r="A2949" s="2" t="inlineStr">
        <is>
          <t>603500</t>
        </is>
      </c>
      <c r="B2949" s="2" t="inlineStr">
        <is>
          <t>祥和实业</t>
        </is>
      </c>
      <c r="C2949" s="2" t="inlineStr">
        <is>
          <t>2026-06-11</t>
        </is>
      </c>
      <c r="D2949" s="2" t="inlineStr">
        <is>
          <t>剔除</t>
        </is>
      </c>
      <c r="E2949" s="3" t="n">
        <v>68</v>
      </c>
      <c r="F2949" s="5" t="n">
        <v>13.12</v>
      </c>
      <c r="G2949" s="2" t="n">
        <v>11.018</v>
      </c>
      <c r="H2949" s="2" t="n">
        <v>10.93033333333333</v>
      </c>
      <c r="I2949" s="2" t="n">
        <v>11.74691666666667</v>
      </c>
      <c r="J2949" s="2" t="n">
        <v>0.06551907547990887</v>
      </c>
      <c r="K2949" s="2" t="n">
        <v>-0.003479661454772187</v>
      </c>
      <c r="L2949" s="4" t="n">
        <v>0.3041749502982105</v>
      </c>
      <c r="M2949" s="4" t="n">
        <v>0.3106893106893107</v>
      </c>
      <c r="N2949" s="4" t="n">
        <v>0.1271477663230238</v>
      </c>
      <c r="O2949" s="2" t="n">
        <v>0.9806924101198402</v>
      </c>
      <c r="P2949" s="2" t="n">
        <v>0.8828229027962716</v>
      </c>
      <c r="Q2949" s="5" t="n">
        <v>647259041.2</v>
      </c>
      <c r="R2949" s="5" t="n">
        <v>249425202.95</v>
      </c>
      <c r="S2949" s="2" t="n">
        <v>2.59500256407429</v>
      </c>
      <c r="T2949" s="2" t="n">
        <v>0.1494142849123576</v>
      </c>
      <c r="U2949" s="2" t="n">
        <v>0.06256529102638504</v>
      </c>
      <c r="V2949" s="2" t="b">
        <v>0</v>
      </c>
      <c r="W2949" s="2" t="b">
        <v>0</v>
      </c>
      <c r="X2949" s="4" t="n">
        <v>-0.05611510791366914</v>
      </c>
      <c r="Y2949" s="4" t="n">
        <v>-0.06022304832713743</v>
      </c>
      <c r="Z2949" s="5" t="n">
        <v>1.151963516563821</v>
      </c>
      <c r="AA2949" s="2" t="n">
        <v>2</v>
      </c>
      <c r="AB2949" s="2" t="b">
        <v>0</v>
      </c>
      <c r="AC2949" s="4" t="n">
        <v>-0.03910493576584195</v>
      </c>
      <c r="AD2949" s="4" t="n">
        <v>0.01140938159918092</v>
      </c>
      <c r="AE2949" s="2" t="b">
        <v>1</v>
      </c>
      <c r="AF2949" s="2" t="b">
        <v>0</v>
      </c>
      <c r="AG2949" s="2" t="b">
        <v>1</v>
      </c>
      <c r="AH2949" s="2" t="b">
        <v>1</v>
      </c>
      <c r="AI2949" s="2" t="b">
        <v>0</v>
      </c>
      <c r="AJ2949" s="2" t="b">
        <v>1</v>
      </c>
      <c r="AK2949" s="2" t="b">
        <v>0</v>
      </c>
    </row>
    <row r="2950">
      <c r="A2950" s="2" t="inlineStr">
        <is>
          <t>600246</t>
        </is>
      </c>
      <c r="B2950" s="2" t="inlineStr">
        <is>
          <t>万通发展</t>
        </is>
      </c>
      <c r="C2950" s="2" t="inlineStr">
        <is>
          <t>2026-06-11</t>
        </is>
      </c>
      <c r="D2950" s="2" t="inlineStr">
        <is>
          <t>剔除</t>
        </is>
      </c>
      <c r="E2950" s="3" t="n">
        <v>67</v>
      </c>
      <c r="F2950" s="5" t="n">
        <v>17.14</v>
      </c>
      <c r="G2950" s="2" t="n">
        <v>15.7915</v>
      </c>
      <c r="H2950" s="2" t="n">
        <v>12.18833333333333</v>
      </c>
      <c r="I2950" s="2" t="n">
        <v>12.19275</v>
      </c>
      <c r="J2950" s="2" t="n">
        <v>0.06919665526930485</v>
      </c>
      <c r="K2950" s="2" t="n">
        <v>0.08573973721327288</v>
      </c>
      <c r="L2950" s="4" t="n">
        <v>0.01963117192147545</v>
      </c>
      <c r="M2950" s="4" t="n">
        <v>0.3690095846645369</v>
      </c>
      <c r="N2950" s="4" t="n">
        <v>0.5826408125577101</v>
      </c>
      <c r="O2950" s="2" t="n">
        <v>0.9853528628495339</v>
      </c>
      <c r="P2950" s="2" t="n">
        <v>0.9703728362183754</v>
      </c>
      <c r="Q2950" s="5" t="n">
        <v>3220053672.8</v>
      </c>
      <c r="R2950" s="5" t="n">
        <v>3290636550.45</v>
      </c>
      <c r="S2950" s="2" t="n">
        <v>0.9785503878754561</v>
      </c>
      <c r="T2950" s="2" t="n">
        <v>0.09928530031559096</v>
      </c>
      <c r="U2950" s="2" t="n">
        <v>0.1099070239896152</v>
      </c>
      <c r="V2950" s="2" t="b">
        <v>0</v>
      </c>
      <c r="W2950" s="2" t="b">
        <v>0</v>
      </c>
      <c r="X2950" s="4" t="n">
        <v>-0.09167991520932695</v>
      </c>
      <c r="Y2950" s="4" t="n">
        <v>-0.1282458929517754</v>
      </c>
      <c r="Z2950" s="5" t="n">
        <v>1.318521789982496</v>
      </c>
      <c r="AA2950" s="2" t="n">
        <v>0</v>
      </c>
      <c r="AB2950" s="2" t="b">
        <v>0</v>
      </c>
      <c r="AC2950" s="4" t="n">
        <v>-0.03910493576584195</v>
      </c>
      <c r="AD2950" s="4" t="n">
        <v>0.01140938159918092</v>
      </c>
      <c r="AE2950" s="2" t="b">
        <v>1</v>
      </c>
      <c r="AF2950" s="2" t="b">
        <v>0</v>
      </c>
      <c r="AG2950" s="2" t="b">
        <v>1</v>
      </c>
      <c r="AH2950" s="2" t="b">
        <v>0</v>
      </c>
      <c r="AI2950" s="2" t="b">
        <v>0</v>
      </c>
      <c r="AJ2950" s="2" t="b">
        <v>1</v>
      </c>
      <c r="AK2950" s="2" t="b">
        <v>0</v>
      </c>
    </row>
    <row r="2951">
      <c r="A2951" s="2" t="inlineStr">
        <is>
          <t>600345</t>
        </is>
      </c>
      <c r="B2951" s="2" t="inlineStr">
        <is>
          <t>长江通信</t>
        </is>
      </c>
      <c r="C2951" s="2" t="inlineStr">
        <is>
          <t>2026-06-11</t>
        </is>
      </c>
      <c r="D2951" s="2" t="inlineStr">
        <is>
          <t>剔除</t>
        </is>
      </c>
      <c r="E2951" s="3" t="n">
        <v>67</v>
      </c>
      <c r="F2951" s="5" t="n">
        <v>57.01</v>
      </c>
      <c r="G2951" s="2" t="n">
        <v>53.1755</v>
      </c>
      <c r="H2951" s="2" t="n">
        <v>49.5625</v>
      </c>
      <c r="I2951" s="2" t="n">
        <v>43.14675</v>
      </c>
      <c r="J2951" s="2" t="n">
        <v>-0.009711901968452619</v>
      </c>
      <c r="K2951" s="2" t="n">
        <v>0.03710381675129715</v>
      </c>
      <c r="L2951" s="4" t="n">
        <v>0.1526486049332794</v>
      </c>
      <c r="M2951" s="4" t="n">
        <v>-0.03372881355932211</v>
      </c>
      <c r="N2951" s="4" t="n">
        <v>0.3531924994065985</v>
      </c>
      <c r="O2951" s="2" t="n">
        <v>0.7992676431424767</v>
      </c>
      <c r="P2951" s="2" t="n">
        <v>0.9447403462050599</v>
      </c>
      <c r="Q2951" s="5" t="n">
        <v>1178668238</v>
      </c>
      <c r="R2951" s="5" t="n">
        <v>834209729.25</v>
      </c>
      <c r="S2951" s="2" t="n">
        <v>1.412915957069557</v>
      </c>
      <c r="T2951" s="2" t="n">
        <v>0.09826577841199763</v>
      </c>
      <c r="U2951" s="2" t="n">
        <v>0.07299570696720548</v>
      </c>
      <c r="V2951" s="2" t="b">
        <v>0</v>
      </c>
      <c r="W2951" s="2" t="b">
        <v>0</v>
      </c>
      <c r="X2951" s="4" t="n">
        <v>-0.07571335927367062</v>
      </c>
      <c r="Y2951" s="4" t="n">
        <v>-0.1515424860184016</v>
      </c>
      <c r="Z2951" s="5" t="n">
        <v>0.9269097937285683</v>
      </c>
      <c r="AA2951" s="2" t="n">
        <v>1</v>
      </c>
      <c r="AB2951" s="2" t="b">
        <v>0</v>
      </c>
      <c r="AC2951" s="4" t="n">
        <v>-0.03910493576584195</v>
      </c>
      <c r="AD2951" s="4" t="n">
        <v>0.01140938159918092</v>
      </c>
      <c r="AE2951" s="2" t="b">
        <v>1</v>
      </c>
      <c r="AF2951" s="2" t="b">
        <v>0</v>
      </c>
      <c r="AG2951" s="2" t="b">
        <v>1</v>
      </c>
      <c r="AH2951" s="2" t="b">
        <v>1</v>
      </c>
      <c r="AI2951" s="2" t="b">
        <v>0</v>
      </c>
      <c r="AJ2951" s="2" t="b">
        <v>1</v>
      </c>
      <c r="AK2951" s="2" t="b">
        <v>0</v>
      </c>
    </row>
    <row r="2952">
      <c r="A2952" s="2" t="inlineStr">
        <is>
          <t>601328</t>
        </is>
      </c>
      <c r="B2952" s="2" t="inlineStr">
        <is>
          <t>交通银行</t>
        </is>
      </c>
      <c r="C2952" s="2" t="inlineStr">
        <is>
          <t>2026-06-11</t>
        </is>
      </c>
      <c r="D2952" s="2" t="inlineStr">
        <is>
          <t>剔除</t>
        </is>
      </c>
      <c r="E2952" s="3" t="n">
        <v>67</v>
      </c>
      <c r="F2952" s="5" t="n">
        <v>6.97</v>
      </c>
      <c r="G2952" s="2" t="n">
        <v>6.726000000000001</v>
      </c>
      <c r="H2952" s="2" t="n">
        <v>6.828333333333333</v>
      </c>
      <c r="I2952" s="2" t="n">
        <v>6.864249999999999</v>
      </c>
      <c r="J2952" s="2" t="n">
        <v>0.007715933777811212</v>
      </c>
      <c r="K2952" s="2" t="n">
        <v>0.00215253656866099</v>
      </c>
      <c r="L2952" s="4" t="n">
        <v>0.06574923547400613</v>
      </c>
      <c r="M2952" s="4" t="n">
        <v>0.03566121842496273</v>
      </c>
      <c r="N2952" s="4" t="n">
        <v>0.01751824817518255</v>
      </c>
      <c r="O2952" s="2" t="n">
        <v>0.8954727030625832</v>
      </c>
      <c r="P2952" s="2" t="n">
        <v>0.8125832223701731</v>
      </c>
      <c r="Q2952" s="5" t="n">
        <v>1304796727</v>
      </c>
      <c r="R2952" s="5" t="n">
        <v>1175424516.1</v>
      </c>
      <c r="S2952" s="2" t="n">
        <v>1.110064244133048</v>
      </c>
      <c r="T2952" s="2" t="n">
        <v>0.0072660943330078</v>
      </c>
      <c r="U2952" s="2" t="n">
        <v>0.006690560186681041</v>
      </c>
      <c r="V2952" s="2" t="b">
        <v>0</v>
      </c>
      <c r="W2952" s="2" t="b">
        <v>0</v>
      </c>
      <c r="X2952" s="4" t="n">
        <v>-0.02244039270687237</v>
      </c>
      <c r="Y2952" s="4" t="n">
        <v>-0.02678571428571419</v>
      </c>
      <c r="Z2952" s="5" t="n">
        <v>1.431766192352846</v>
      </c>
      <c r="AA2952" s="2" t="n">
        <v>0</v>
      </c>
      <c r="AB2952" s="2" t="b">
        <v>0</v>
      </c>
      <c r="AC2952" s="4" t="n">
        <v>-0.03910493576584195</v>
      </c>
      <c r="AD2952" s="4" t="n">
        <v>0.01140938159918092</v>
      </c>
      <c r="AE2952" s="2" t="b">
        <v>1</v>
      </c>
      <c r="AF2952" s="2" t="b">
        <v>0</v>
      </c>
      <c r="AG2952" s="2" t="b">
        <v>1</v>
      </c>
      <c r="AH2952" s="2" t="b">
        <v>0</v>
      </c>
      <c r="AI2952" s="2" t="b">
        <v>1</v>
      </c>
      <c r="AJ2952" s="2" t="b">
        <v>1</v>
      </c>
      <c r="AK2952" s="2" t="b">
        <v>0</v>
      </c>
    </row>
    <row r="2953">
      <c r="A2953" s="2" t="inlineStr">
        <is>
          <t>603330</t>
        </is>
      </c>
      <c r="B2953" s="2" t="inlineStr">
        <is>
          <t>天洋新材</t>
        </is>
      </c>
      <c r="C2953" s="2" t="inlineStr">
        <is>
          <t>2026-06-11</t>
        </is>
      </c>
      <c r="D2953" s="2" t="inlineStr">
        <is>
          <t>剔除</t>
        </is>
      </c>
      <c r="E2953" s="3" t="n">
        <v>67</v>
      </c>
      <c r="F2953" s="5" t="n">
        <v>8.84</v>
      </c>
      <c r="G2953" s="2" t="n">
        <v>7.555</v>
      </c>
      <c r="H2953" s="2" t="n">
        <v>7.171</v>
      </c>
      <c r="I2953" s="2" t="n">
        <v>7.355666666666666</v>
      </c>
      <c r="J2953" s="2" t="n">
        <v>0.04981588272076687</v>
      </c>
      <c r="K2953" s="2" t="n">
        <v>0.01474021839107564</v>
      </c>
      <c r="L2953" s="4" t="n">
        <v>0.3</v>
      </c>
      <c r="M2953" s="4" t="n">
        <v>0.2485875706214689</v>
      </c>
      <c r="N2953" s="4" t="n">
        <v>0.201086956521739</v>
      </c>
      <c r="O2953" s="2" t="n">
        <v>0.9737017310252996</v>
      </c>
      <c r="P2953" s="2" t="n">
        <v>0.9154460719041279</v>
      </c>
      <c r="Q2953" s="5" t="n">
        <v>878169757.8</v>
      </c>
      <c r="R2953" s="5" t="n">
        <v>340902758.7</v>
      </c>
      <c r="S2953" s="2" t="n">
        <v>2.576012470972122</v>
      </c>
      <c r="T2953" s="2" t="n">
        <v>0.2331403699604548</v>
      </c>
      <c r="U2953" s="2" t="n">
        <v>0.09494317193788704</v>
      </c>
      <c r="V2953" s="2" t="b">
        <v>0</v>
      </c>
      <c r="W2953" s="2" t="b">
        <v>0</v>
      </c>
      <c r="X2953" s="4" t="n">
        <v>-0.1458937198067632</v>
      </c>
      <c r="Y2953" s="4" t="n">
        <v>-0.1764080765143464</v>
      </c>
      <c r="Z2953" s="5" t="n">
        <v>0.975931993724012</v>
      </c>
      <c r="AA2953" s="2" t="n">
        <v>1</v>
      </c>
      <c r="AB2953" s="2" t="b">
        <v>0</v>
      </c>
      <c r="AC2953" s="4" t="n">
        <v>-0.03910493576584195</v>
      </c>
      <c r="AD2953" s="4" t="n">
        <v>0.01140938159918092</v>
      </c>
      <c r="AE2953" s="2" t="b">
        <v>1</v>
      </c>
      <c r="AF2953" s="2" t="b">
        <v>0</v>
      </c>
      <c r="AG2953" s="2" t="b">
        <v>1</v>
      </c>
      <c r="AH2953" s="2" t="b">
        <v>1</v>
      </c>
      <c r="AI2953" s="2" t="b">
        <v>0</v>
      </c>
      <c r="AJ2953" s="2" t="b">
        <v>1</v>
      </c>
      <c r="AK2953" s="2" t="b">
        <v>0</v>
      </c>
    </row>
    <row r="2954">
      <c r="A2954" s="2" t="inlineStr">
        <is>
          <t>603936</t>
        </is>
      </c>
      <c r="B2954" s="2" t="inlineStr">
        <is>
          <t>博敏电子</t>
        </is>
      </c>
      <c r="C2954" s="2" t="inlineStr">
        <is>
          <t>2026-06-11</t>
        </is>
      </c>
      <c r="D2954" s="2" t="inlineStr">
        <is>
          <t>剔除</t>
        </is>
      </c>
      <c r="E2954" s="3" t="n">
        <v>67</v>
      </c>
      <c r="F2954" s="5" t="n">
        <v>23.71</v>
      </c>
      <c r="G2954" s="2" t="n">
        <v>22.369</v>
      </c>
      <c r="H2954" s="2" t="n">
        <v>17.58416666666666</v>
      </c>
      <c r="I2954" s="2" t="n">
        <v>15.08</v>
      </c>
      <c r="J2954" s="2" t="n">
        <v>0.01515770365327884</v>
      </c>
      <c r="K2954" s="2" t="n">
        <v>0.08252447107590632</v>
      </c>
      <c r="L2954" s="4" t="n">
        <v>-0.06690279417552147</v>
      </c>
      <c r="M2954" s="4" t="n">
        <v>0.1100187265917603</v>
      </c>
      <c r="N2954" s="4" t="n">
        <v>0.5376134889753568</v>
      </c>
      <c r="O2954" s="2" t="n">
        <v>0.9374167776298269</v>
      </c>
      <c r="P2954" s="2" t="n">
        <v>0.9670439414114514</v>
      </c>
      <c r="Q2954" s="5" t="n">
        <v>1002630754.4</v>
      </c>
      <c r="R2954" s="5" t="n">
        <v>1477985213.95</v>
      </c>
      <c r="S2954" s="2" t="n">
        <v>0.6783767150960949</v>
      </c>
      <c r="T2954" s="2" t="n">
        <v>0.07325298098500954</v>
      </c>
      <c r="U2954" s="2" t="n">
        <v>0.1032137838907243</v>
      </c>
      <c r="V2954" s="2" t="b">
        <v>0</v>
      </c>
      <c r="W2954" s="2" t="b">
        <v>0</v>
      </c>
      <c r="X2954" s="4" t="n">
        <v>-0.1212008895478132</v>
      </c>
      <c r="Y2954" s="4" t="n">
        <v>-0.2150209683568434</v>
      </c>
      <c r="Z2954" s="5" t="n">
        <v>0.798792669973526</v>
      </c>
      <c r="AA2954" s="2" t="n">
        <v>1</v>
      </c>
      <c r="AB2954" s="2" t="b">
        <v>0</v>
      </c>
      <c r="AC2954" s="4" t="n">
        <v>-0.03910493576584195</v>
      </c>
      <c r="AD2954" s="4" t="n">
        <v>0.01140938159918092</v>
      </c>
      <c r="AE2954" s="2" t="b">
        <v>1</v>
      </c>
      <c r="AF2954" s="2" t="b">
        <v>1</v>
      </c>
      <c r="AG2954" s="2" t="b">
        <v>1</v>
      </c>
      <c r="AH2954" s="2" t="b">
        <v>0</v>
      </c>
      <c r="AI2954" s="2" t="b">
        <v>0</v>
      </c>
      <c r="AJ2954" s="2" t="b">
        <v>0</v>
      </c>
      <c r="AK2954" s="2" t="b">
        <v>0</v>
      </c>
    </row>
    <row r="2955">
      <c r="A2955" s="2" t="inlineStr">
        <is>
          <t>000037</t>
        </is>
      </c>
      <c r="B2955" s="2" t="inlineStr">
        <is>
          <t>深南电A</t>
        </is>
      </c>
      <c r="C2955" s="2" t="inlineStr">
        <is>
          <t>2026-06-11</t>
        </is>
      </c>
      <c r="D2955" s="2" t="inlineStr">
        <is>
          <t>剔除</t>
        </is>
      </c>
      <c r="E2955" s="3" t="n">
        <v>66</v>
      </c>
      <c r="F2955" s="5" t="n">
        <v>11.54</v>
      </c>
      <c r="G2955" s="2" t="n">
        <v>10.855</v>
      </c>
      <c r="H2955" s="2" t="n">
        <v>10.80933333333333</v>
      </c>
      <c r="I2955" s="2" t="n">
        <v>9.962999999999999</v>
      </c>
      <c r="J2955" s="2" t="n">
        <v>-0.006361847224129247</v>
      </c>
      <c r="K2955" s="2" t="n">
        <v>0.02414451971512954</v>
      </c>
      <c r="L2955" s="4" t="n">
        <v>0.1043062200956937</v>
      </c>
      <c r="M2955" s="4" t="n">
        <v>0.04623753399818664</v>
      </c>
      <c r="N2955" s="4" t="n">
        <v>0.1668351870576339</v>
      </c>
      <c r="O2955" s="2" t="n">
        <v>0.9031291611185086</v>
      </c>
      <c r="P2955" s="2" t="n">
        <v>0.901797603195739</v>
      </c>
      <c r="Q2955" s="5" t="n">
        <v>458749011.6</v>
      </c>
      <c r="R2955" s="5" t="n">
        <v>453769588.2</v>
      </c>
      <c r="S2955" s="2" t="n">
        <v>1.010973462147942</v>
      </c>
      <c r="T2955" s="2" t="n">
        <v>0.1219146733414348</v>
      </c>
      <c r="U2955" s="2" t="n">
        <v>0.1191926883434346</v>
      </c>
      <c r="V2955" s="2" t="b">
        <v>0</v>
      </c>
      <c r="W2955" s="2" t="b">
        <v>0</v>
      </c>
      <c r="X2955" s="4" t="n">
        <v>-0.1250947687642153</v>
      </c>
      <c r="Y2955" s="4" t="n">
        <v>-0.1818181818181819</v>
      </c>
      <c r="Z2955" s="5" t="n">
        <v>0.7379536388188096</v>
      </c>
      <c r="AA2955" s="2" t="n">
        <v>1</v>
      </c>
      <c r="AB2955" s="2" t="b">
        <v>0</v>
      </c>
      <c r="AC2955" s="4" t="n">
        <v>-0.03910493576584195</v>
      </c>
      <c r="AD2955" s="4" t="n">
        <v>0.01140938159918092</v>
      </c>
      <c r="AE2955" s="2" t="b">
        <v>1</v>
      </c>
      <c r="AF2955" s="2" t="b">
        <v>0</v>
      </c>
      <c r="AG2955" s="2" t="b">
        <v>1</v>
      </c>
      <c r="AH2955" s="2" t="b">
        <v>0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002981</t>
        </is>
      </c>
      <c r="B2956" s="2" t="inlineStr">
        <is>
          <t>朝阳科技</t>
        </is>
      </c>
      <c r="C2956" s="2" t="inlineStr">
        <is>
          <t>2026-06-11</t>
        </is>
      </c>
      <c r="D2956" s="2" t="inlineStr">
        <is>
          <t>剔除</t>
        </is>
      </c>
      <c r="E2956" s="3" t="n">
        <v>66</v>
      </c>
      <c r="F2956" s="5" t="n">
        <v>28.2</v>
      </c>
      <c r="G2956" s="2" t="n">
        <v>26.445</v>
      </c>
      <c r="H2956" s="2" t="n">
        <v>24.9945</v>
      </c>
      <c r="I2956" s="2" t="n">
        <v>27.05758333333333</v>
      </c>
      <c r="J2956" s="2" t="n">
        <v>0.02149603105626041</v>
      </c>
      <c r="K2956" s="2" t="n">
        <v>-0.001537969879758849</v>
      </c>
      <c r="L2956" s="4" t="n">
        <v>0.09344707250872442</v>
      </c>
      <c r="M2956" s="4" t="n">
        <v>0.1186037286790955</v>
      </c>
      <c r="N2956" s="4" t="n">
        <v>0.1190476190476191</v>
      </c>
      <c r="O2956" s="2" t="n">
        <v>0.9420772303595206</v>
      </c>
      <c r="P2956" s="2" t="n">
        <v>0.8791611185086551</v>
      </c>
      <c r="Q2956" s="5" t="n">
        <v>398535699.8</v>
      </c>
      <c r="R2956" s="5" t="n">
        <v>210280262.35</v>
      </c>
      <c r="S2956" s="2" t="n">
        <v>1.895259666057764</v>
      </c>
      <c r="T2956" s="2" t="n">
        <v>0.1193839387125863</v>
      </c>
      <c r="U2956" s="2" t="n">
        <v>0.06463710301249781</v>
      </c>
      <c r="V2956" s="2" t="b">
        <v>0</v>
      </c>
      <c r="W2956" s="2" t="b">
        <v>0</v>
      </c>
      <c r="X2956" s="4" t="n">
        <v>-0.05495978552278824</v>
      </c>
      <c r="Y2956" s="4" t="n">
        <v>-0.08462867012089803</v>
      </c>
      <c r="Z2956" s="5" t="n">
        <v>0.9261789411371918</v>
      </c>
      <c r="AA2956" s="2" t="n">
        <v>0</v>
      </c>
      <c r="AB2956" s="2" t="b">
        <v>0</v>
      </c>
      <c r="AC2956" s="4" t="n">
        <v>-0.03910493576584195</v>
      </c>
      <c r="AD2956" s="4" t="n">
        <v>0.01140938159918092</v>
      </c>
      <c r="AE2956" s="2" t="b">
        <v>1</v>
      </c>
      <c r="AF2956" s="2" t="b">
        <v>0</v>
      </c>
      <c r="AG2956" s="2" t="b">
        <v>1</v>
      </c>
      <c r="AH2956" s="2" t="b">
        <v>1</v>
      </c>
      <c r="AI2956" s="2" t="b">
        <v>0</v>
      </c>
      <c r="AJ2956" s="2" t="b">
        <v>1</v>
      </c>
      <c r="AK2956" s="2" t="b">
        <v>0</v>
      </c>
    </row>
    <row r="2957">
      <c r="A2957" s="2" t="inlineStr">
        <is>
          <t>003026</t>
        </is>
      </c>
      <c r="B2957" s="2" t="inlineStr">
        <is>
          <t>中晶科技</t>
        </is>
      </c>
      <c r="C2957" s="2" t="inlineStr">
        <is>
          <t>2026-06-11</t>
        </is>
      </c>
      <c r="D2957" s="2" t="inlineStr">
        <is>
          <t>剔除</t>
        </is>
      </c>
      <c r="E2957" s="3" t="n">
        <v>66</v>
      </c>
      <c r="F2957" s="5" t="n">
        <v>35.45</v>
      </c>
      <c r="G2957" s="2" t="n">
        <v>32.0745</v>
      </c>
      <c r="H2957" s="2" t="n">
        <v>28.71433333333334</v>
      </c>
      <c r="I2957" s="2" t="n">
        <v>25.60466666666667</v>
      </c>
      <c r="J2957" s="2" t="n">
        <v>-0.004036702945240389</v>
      </c>
      <c r="K2957" s="2" t="n">
        <v>0.05470462197734927</v>
      </c>
      <c r="L2957" s="4" t="n">
        <v>0.1040174400498288</v>
      </c>
      <c r="M2957" s="4" t="n">
        <v>0.07816301703163009</v>
      </c>
      <c r="N2957" s="4" t="n">
        <v>0.5021186440677967</v>
      </c>
      <c r="O2957" s="2" t="n">
        <v>0.9241011984021305</v>
      </c>
      <c r="P2957" s="2" t="n">
        <v>0.96271637816245</v>
      </c>
      <c r="Q2957" s="5" t="n">
        <v>573924340.6</v>
      </c>
      <c r="R2957" s="5" t="n">
        <v>491285988.2</v>
      </c>
      <c r="S2957" s="2" t="n">
        <v>1.168208242011491</v>
      </c>
      <c r="T2957" s="2" t="n">
        <v>0.1159028882219234</v>
      </c>
      <c r="U2957" s="2" t="n">
        <v>0.1053637366814297</v>
      </c>
      <c r="V2957" s="2" t="b">
        <v>0</v>
      </c>
      <c r="W2957" s="2" t="b">
        <v>0</v>
      </c>
      <c r="X2957" s="4" t="n">
        <v>-0.06266525647805388</v>
      </c>
      <c r="Y2957" s="4" t="n">
        <v>-0.152542372881356</v>
      </c>
      <c r="Z2957" s="5" t="n">
        <v>0.8154286448595838</v>
      </c>
      <c r="AA2957" s="2" t="n">
        <v>2</v>
      </c>
      <c r="AB2957" s="2" t="b">
        <v>0</v>
      </c>
      <c r="AC2957" s="4" t="n">
        <v>-0.03910493576584195</v>
      </c>
      <c r="AD2957" s="4" t="n">
        <v>0.01140938159918092</v>
      </c>
      <c r="AE2957" s="2" t="b">
        <v>1</v>
      </c>
      <c r="AF2957" s="2" t="b">
        <v>0</v>
      </c>
      <c r="AG2957" s="2" t="b">
        <v>1</v>
      </c>
      <c r="AH2957" s="2" t="b">
        <v>0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601666</t>
        </is>
      </c>
      <c r="B2958" s="2" t="inlineStr">
        <is>
          <t>平煤股份</t>
        </is>
      </c>
      <c r="C2958" s="2" t="inlineStr">
        <is>
          <t>2026-06-11</t>
        </is>
      </c>
      <c r="D2958" s="2" t="inlineStr">
        <is>
          <t>剔除</t>
        </is>
      </c>
      <c r="E2958" s="3" t="n">
        <v>66</v>
      </c>
      <c r="F2958" s="5" t="n">
        <v>9.1</v>
      </c>
      <c r="G2958" s="2" t="n">
        <v>8.2395</v>
      </c>
      <c r="H2958" s="2" t="n">
        <v>8.206833333333334</v>
      </c>
      <c r="I2958" s="2" t="n">
        <v>8.305083333333334</v>
      </c>
      <c r="J2958" s="2" t="n">
        <v>0.04641859283718563</v>
      </c>
      <c r="K2958" s="2" t="n">
        <v>-0.0005074493565542237</v>
      </c>
      <c r="L2958" s="4" t="n">
        <v>0.1607142857142856</v>
      </c>
      <c r="M2958" s="4" t="n">
        <v>0.2068965517241379</v>
      </c>
      <c r="N2958" s="4" t="n">
        <v>0.001100110011001076</v>
      </c>
      <c r="O2958" s="2" t="n">
        <v>0.9657123834886817</v>
      </c>
      <c r="P2958" s="2" t="n">
        <v>0.7966045272969374</v>
      </c>
      <c r="Q2958" s="5" t="n">
        <v>866278532.8</v>
      </c>
      <c r="R2958" s="5" t="n">
        <v>518550868.05</v>
      </c>
      <c r="S2958" s="2" t="n">
        <v>1.670575803021259</v>
      </c>
      <c r="T2958" s="2" t="n">
        <v>0.03703811934904698</v>
      </c>
      <c r="U2958" s="2" t="n">
        <v>0.02450928625074685</v>
      </c>
      <c r="V2958" s="2" t="b">
        <v>0</v>
      </c>
      <c r="W2958" s="2" t="b">
        <v>0</v>
      </c>
      <c r="X2958" s="4" t="n">
        <v>-0.1034482758620691</v>
      </c>
      <c r="Y2958" s="4" t="n">
        <v>-0.07179487179487176</v>
      </c>
      <c r="Z2958" s="5" t="n">
        <v>1.817131941230836</v>
      </c>
      <c r="AA2958" s="2" t="n">
        <v>0</v>
      </c>
      <c r="AB2958" s="2" t="b">
        <v>0</v>
      </c>
      <c r="AC2958" s="4" t="n">
        <v>-0.03910493576584195</v>
      </c>
      <c r="AD2958" s="4" t="n">
        <v>0.01140938159918092</v>
      </c>
      <c r="AE2958" s="2" t="b">
        <v>1</v>
      </c>
      <c r="AF2958" s="2" t="b">
        <v>0</v>
      </c>
      <c r="AG2958" s="2" t="b">
        <v>1</v>
      </c>
      <c r="AH2958" s="2" t="b">
        <v>1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603661</t>
        </is>
      </c>
      <c r="B2959" s="2" t="inlineStr">
        <is>
          <t>恒林股份</t>
        </is>
      </c>
      <c r="C2959" s="2" t="inlineStr">
        <is>
          <t>2026-06-11</t>
        </is>
      </c>
      <c r="D2959" s="2" t="inlineStr">
        <is>
          <t>剔除</t>
        </is>
      </c>
      <c r="E2959" s="3" t="n">
        <v>66</v>
      </c>
      <c r="F2959" s="5" t="n">
        <v>36.17</v>
      </c>
      <c r="G2959" s="2" t="n">
        <v>32.592</v>
      </c>
      <c r="H2959" s="2" t="n">
        <v>31.43616666666667</v>
      </c>
      <c r="I2959" s="2" t="n">
        <v>32.39025</v>
      </c>
      <c r="J2959" s="2" t="n">
        <v>0.04582210242587581</v>
      </c>
      <c r="K2959" s="2" t="n">
        <v>0.003682320074497758</v>
      </c>
      <c r="L2959" s="4" t="n">
        <v>0.09772382397572077</v>
      </c>
      <c r="M2959" s="4" t="n">
        <v>0.2968806023664396</v>
      </c>
      <c r="N2959" s="4" t="n">
        <v>0.09274924471299095</v>
      </c>
      <c r="O2959" s="2" t="n">
        <v>0.9786950732356857</v>
      </c>
      <c r="P2959" s="2" t="n">
        <v>0.8675099866844208</v>
      </c>
      <c r="Q2959" s="5" t="n">
        <v>219746624.6</v>
      </c>
      <c r="R2959" s="5" t="n">
        <v>195919734.9</v>
      </c>
      <c r="S2959" s="2" t="n">
        <v>1.12161556727382</v>
      </c>
      <c r="T2959" s="2" t="n">
        <v>0.04513655432825046</v>
      </c>
      <c r="U2959" s="2" t="n">
        <v>0.04122360460834165</v>
      </c>
      <c r="V2959" s="2" t="b">
        <v>0</v>
      </c>
      <c r="W2959" s="2" t="b">
        <v>0</v>
      </c>
      <c r="X2959" s="4" t="n">
        <v>-0.08104674796747957</v>
      </c>
      <c r="Y2959" s="4" t="n">
        <v>-0.1662663464104617</v>
      </c>
      <c r="Z2959" s="5" t="n">
        <v>1.411120875167028</v>
      </c>
      <c r="AA2959" s="2" t="n">
        <v>1</v>
      </c>
      <c r="AB2959" s="2" t="b">
        <v>0</v>
      </c>
      <c r="AC2959" s="4" t="n">
        <v>-0.03910493576584195</v>
      </c>
      <c r="AD2959" s="4" t="n">
        <v>0.01140938159918092</v>
      </c>
      <c r="AE2959" s="2" t="b">
        <v>1</v>
      </c>
      <c r="AF2959" s="2" t="b">
        <v>0</v>
      </c>
      <c r="AG2959" s="2" t="b">
        <v>1</v>
      </c>
      <c r="AH2959" s="2" t="b">
        <v>0</v>
      </c>
      <c r="AI2959" s="2" t="b">
        <v>0</v>
      </c>
      <c r="AJ2959" s="2" t="b">
        <v>1</v>
      </c>
      <c r="AK2959" s="2" t="b">
        <v>0</v>
      </c>
    </row>
    <row r="2960">
      <c r="A2960" s="2" t="inlineStr">
        <is>
          <t>002831</t>
        </is>
      </c>
      <c r="B2960" s="2" t="inlineStr">
        <is>
          <t>裕同科技</t>
        </is>
      </c>
      <c r="C2960" s="2" t="inlineStr">
        <is>
          <t>2026-06-11</t>
        </is>
      </c>
      <c r="D2960" s="2" t="inlineStr">
        <is>
          <t>剔除</t>
        </is>
      </c>
      <c r="E2960" s="3" t="n">
        <v>65</v>
      </c>
      <c r="F2960" s="5" t="n">
        <v>30.42</v>
      </c>
      <c r="G2960" s="2" t="n">
        <v>28.76749999999999</v>
      </c>
      <c r="H2960" s="2" t="n">
        <v>26.7315</v>
      </c>
      <c r="I2960" s="2" t="n">
        <v>23.66891666666667</v>
      </c>
      <c r="J2960" s="2" t="n">
        <v>-0.01057609630266565</v>
      </c>
      <c r="K2960" s="2" t="n">
        <v>0.03684142478505392</v>
      </c>
      <c r="L2960" s="4" t="n">
        <v>0.09110473457675772</v>
      </c>
      <c r="M2960" s="4" t="n">
        <v>0.03893442622950816</v>
      </c>
      <c r="N2960" s="4" t="n">
        <v>0.2565055762081785</v>
      </c>
      <c r="O2960" s="2" t="n">
        <v>0.8974700399467377</v>
      </c>
      <c r="P2960" s="2" t="n">
        <v>0.931757656458056</v>
      </c>
      <c r="Q2960" s="5" t="n">
        <v>597450616.6</v>
      </c>
      <c r="R2960" s="5" t="n">
        <v>605037937.85</v>
      </c>
      <c r="S2960" s="2" t="n">
        <v>0.9874597595037403</v>
      </c>
      <c r="T2960" s="2" t="n">
        <v>0.02921344198868638</v>
      </c>
      <c r="U2960" s="2" t="n">
        <v>0.02888951163754569</v>
      </c>
      <c r="V2960" s="2" t="b">
        <v>0</v>
      </c>
      <c r="W2960" s="2" t="b">
        <v>0</v>
      </c>
      <c r="X2960" s="4" t="n">
        <v>-0.0859375</v>
      </c>
      <c r="Y2960" s="4" t="n">
        <v>-0.1403901503038056</v>
      </c>
      <c r="Z2960" s="5" t="n">
        <v>0.5956817270709579</v>
      </c>
      <c r="AA2960" s="2" t="n">
        <v>0</v>
      </c>
      <c r="AB2960" s="2" t="b">
        <v>0</v>
      </c>
      <c r="AC2960" s="4" t="n">
        <v>-0.03910493576584195</v>
      </c>
      <c r="AD2960" s="4" t="n">
        <v>0.01140938159918092</v>
      </c>
      <c r="AE2960" s="2" t="b">
        <v>1</v>
      </c>
      <c r="AF2960" s="2" t="b">
        <v>0</v>
      </c>
      <c r="AG2960" s="2" t="b">
        <v>1</v>
      </c>
      <c r="AH2960" s="2" t="b">
        <v>0</v>
      </c>
      <c r="AI2960" s="2" t="b">
        <v>0</v>
      </c>
      <c r="AJ2960" s="2" t="b">
        <v>1</v>
      </c>
      <c r="AK2960" s="2" t="b">
        <v>0</v>
      </c>
    </row>
    <row r="2961">
      <c r="A2961" s="2" t="inlineStr">
        <is>
          <t>601166</t>
        </is>
      </c>
      <c r="B2961" s="2" t="inlineStr">
        <is>
          <t>兴业银行</t>
        </is>
      </c>
      <c r="C2961" s="2" t="inlineStr">
        <is>
          <t>2026-06-11</t>
        </is>
      </c>
      <c r="D2961" s="2" t="inlineStr">
        <is>
          <t>剔除</t>
        </is>
      </c>
      <c r="E2961" s="3" t="n">
        <v>65</v>
      </c>
      <c r="F2961" s="5" t="n">
        <v>18.29</v>
      </c>
      <c r="G2961" s="2" t="n">
        <v>17.6085</v>
      </c>
      <c r="H2961" s="2" t="n">
        <v>17.82233333333333</v>
      </c>
      <c r="I2961" s="2" t="n">
        <v>18.30116666666667</v>
      </c>
      <c r="J2961" s="2" t="n">
        <v>0.01308900523560208</v>
      </c>
      <c r="K2961" s="2" t="n">
        <v>0.0005426849807252943</v>
      </c>
      <c r="L2961" s="4" t="n">
        <v>0.0457404230989138</v>
      </c>
      <c r="M2961" s="4" t="n">
        <v>0.06213704994192804</v>
      </c>
      <c r="N2961" s="4" t="n">
        <v>-0.00218221494817239</v>
      </c>
      <c r="O2961" s="2" t="n">
        <v>0.9161118508655126</v>
      </c>
      <c r="P2961" s="2" t="n">
        <v>0.7902796271637816</v>
      </c>
      <c r="Q2961" s="5" t="n">
        <v>1949967659.2</v>
      </c>
      <c r="R2961" s="5" t="n">
        <v>1866376641.85</v>
      </c>
      <c r="S2961" s="2" t="n">
        <v>1.044787860861323</v>
      </c>
      <c r="T2961" s="2" t="n">
        <v>0.00494086355882944</v>
      </c>
      <c r="U2961" s="2" t="n">
        <v>0.00486012589923277</v>
      </c>
      <c r="V2961" s="2" t="b">
        <v>0</v>
      </c>
      <c r="W2961" s="2" t="b">
        <v>0</v>
      </c>
      <c r="X2961" s="4" t="n">
        <v>-0.01560818083961246</v>
      </c>
      <c r="Y2961" s="4" t="n">
        <v>-0.01918604651162781</v>
      </c>
      <c r="Z2961" s="5" t="n">
        <v>1.271110300100312</v>
      </c>
      <c r="AA2961" s="2" t="n">
        <v>0</v>
      </c>
      <c r="AB2961" s="2" t="b">
        <v>0</v>
      </c>
      <c r="AC2961" s="4" t="n">
        <v>-0.03910493576584195</v>
      </c>
      <c r="AD2961" s="4" t="n">
        <v>0.01140938159918092</v>
      </c>
      <c r="AE2961" s="2" t="b">
        <v>1</v>
      </c>
      <c r="AF2961" s="2" t="b">
        <v>0</v>
      </c>
      <c r="AG2961" s="2" t="b">
        <v>1</v>
      </c>
      <c r="AH2961" s="2" t="b">
        <v>0</v>
      </c>
      <c r="AI2961" s="2" t="b">
        <v>1</v>
      </c>
      <c r="AJ2961" s="2" t="b">
        <v>1</v>
      </c>
      <c r="AK2961" s="2" t="b">
        <v>0</v>
      </c>
    </row>
    <row r="2962">
      <c r="A2962" s="2" t="inlineStr">
        <is>
          <t>603886</t>
        </is>
      </c>
      <c r="B2962" s="2" t="inlineStr">
        <is>
          <t>元祖股份</t>
        </is>
      </c>
      <c r="C2962" s="2" t="inlineStr">
        <is>
          <t>2026-06-11</t>
        </is>
      </c>
      <c r="D2962" s="2" t="inlineStr">
        <is>
          <t>剔除</t>
        </is>
      </c>
      <c r="E2962" s="3" t="n">
        <v>65</v>
      </c>
      <c r="F2962" s="5" t="n">
        <v>13.08</v>
      </c>
      <c r="G2962" s="2" t="n">
        <v>11.3225</v>
      </c>
      <c r="H2962" s="2" t="n">
        <v>11.78866666666667</v>
      </c>
      <c r="I2962" s="2" t="n">
        <v>12.32258333333333</v>
      </c>
      <c r="J2962" s="2" t="n">
        <v>0.008236865538735705</v>
      </c>
      <c r="K2962" s="2" t="n">
        <v>-0.00778543072369442</v>
      </c>
      <c r="L2962" s="4" t="n">
        <v>0.2504780114722753</v>
      </c>
      <c r="M2962" s="4" t="n">
        <v>0.1473684210526316</v>
      </c>
      <c r="N2962" s="4" t="n">
        <v>0.08009909165978546</v>
      </c>
      <c r="O2962" s="2" t="n">
        <v>0.9517310252996005</v>
      </c>
      <c r="P2962" s="2" t="n">
        <v>0.8618508655126498</v>
      </c>
      <c r="Q2962" s="5" t="n">
        <v>223603756.4</v>
      </c>
      <c r="R2962" s="5" t="n">
        <v>111074189.4</v>
      </c>
      <c r="S2962" s="2" t="n">
        <v>2.013102752384345</v>
      </c>
      <c r="T2962" s="2" t="n">
        <v>0.07662817083333331</v>
      </c>
      <c r="U2962" s="2" t="n">
        <v>0.03870647229166663</v>
      </c>
      <c r="V2962" s="2" t="b">
        <v>0</v>
      </c>
      <c r="W2962" s="2" t="b">
        <v>0</v>
      </c>
      <c r="X2962" s="4" t="n">
        <v>-0.02678571428571419</v>
      </c>
      <c r="Y2962" s="4" t="n">
        <v>-0.08613617719442157</v>
      </c>
      <c r="Z2962" s="5" t="n">
        <v>2.505276886910945</v>
      </c>
      <c r="AA2962" s="2" t="n">
        <v>1</v>
      </c>
      <c r="AB2962" s="2" t="b">
        <v>0</v>
      </c>
      <c r="AC2962" s="4" t="n">
        <v>-0.03910493576584195</v>
      </c>
      <c r="AD2962" s="4" t="n">
        <v>0.01140938159918092</v>
      </c>
      <c r="AE2962" s="2" t="b">
        <v>1</v>
      </c>
      <c r="AF2962" s="2" t="b">
        <v>0</v>
      </c>
      <c r="AG2962" s="2" t="b">
        <v>1</v>
      </c>
      <c r="AH2962" s="2" t="b">
        <v>1</v>
      </c>
      <c r="AI2962" s="2" t="b">
        <v>1</v>
      </c>
      <c r="AJ2962" s="2" t="b">
        <v>1</v>
      </c>
      <c r="AK2962" s="2" t="b">
        <v>0</v>
      </c>
    </row>
    <row r="2963">
      <c r="A2963" s="2" t="inlineStr">
        <is>
          <t>000970</t>
        </is>
      </c>
      <c r="B2963" s="2" t="inlineStr">
        <is>
          <t>中科三环</t>
        </is>
      </c>
      <c r="C2963" s="2" t="inlineStr">
        <is>
          <t>2026-06-11</t>
        </is>
      </c>
      <c r="D2963" s="2" t="inlineStr">
        <is>
          <t>剔除</t>
        </is>
      </c>
      <c r="E2963" s="3" t="n">
        <v>64</v>
      </c>
      <c r="F2963" s="5" t="n">
        <v>14.03</v>
      </c>
      <c r="G2963" s="2" t="n">
        <v>12.0115</v>
      </c>
      <c r="H2963" s="2" t="n">
        <v>12.034</v>
      </c>
      <c r="I2963" s="2" t="n">
        <v>12.95066666666667</v>
      </c>
      <c r="J2963" s="2" t="n">
        <v>0.0146990496304118</v>
      </c>
      <c r="K2963" s="2" t="n">
        <v>-0.02457344338921685</v>
      </c>
      <c r="L2963" s="4" t="n">
        <v>0.1799831791421362</v>
      </c>
      <c r="M2963" s="4" t="n">
        <v>0.1499999999999999</v>
      </c>
      <c r="N2963" s="4" t="n">
        <v>0.04312267657992574</v>
      </c>
      <c r="O2963" s="2" t="n">
        <v>0.9530625832223701</v>
      </c>
      <c r="P2963" s="2" t="n">
        <v>0.8348868175765646</v>
      </c>
      <c r="Q2963" s="5" t="n">
        <v>1718690624.2</v>
      </c>
      <c r="R2963" s="5" t="n">
        <v>616599727.8</v>
      </c>
      <c r="S2963" s="2" t="n">
        <v>2.787368444569722</v>
      </c>
      <c r="T2963" s="2" t="n">
        <v>0.1040873947154528</v>
      </c>
      <c r="U2963" s="2" t="n">
        <v>0.03920227921334028</v>
      </c>
      <c r="V2963" s="2" t="b">
        <v>0</v>
      </c>
      <c r="W2963" s="2" t="b">
        <v>0</v>
      </c>
      <c r="X2963" s="4" t="n">
        <v>-0.03241379310344827</v>
      </c>
      <c r="Y2963" s="4" t="n">
        <v>-0.09465020576131689</v>
      </c>
      <c r="Z2963" s="5" t="n">
        <v>1.314886471193427</v>
      </c>
      <c r="AA2963" s="2" t="n">
        <v>2</v>
      </c>
      <c r="AB2963" s="2" t="b">
        <v>0</v>
      </c>
      <c r="AC2963" s="4" t="n">
        <v>-0.03910493576584195</v>
      </c>
      <c r="AD2963" s="4" t="n">
        <v>0.01140938159918092</v>
      </c>
      <c r="AE2963" s="2" t="b">
        <v>1</v>
      </c>
      <c r="AF2963" s="2" t="b">
        <v>0</v>
      </c>
      <c r="AG2963" s="2" t="b">
        <v>1</v>
      </c>
      <c r="AH2963" s="2" t="b">
        <v>1</v>
      </c>
      <c r="AI2963" s="2" t="b">
        <v>1</v>
      </c>
      <c r="AJ2963" s="2" t="b">
        <v>1</v>
      </c>
      <c r="AK2963" s="2" t="b">
        <v>0</v>
      </c>
    </row>
    <row r="2964">
      <c r="A2964" s="2" t="inlineStr">
        <is>
          <t>002129</t>
        </is>
      </c>
      <c r="B2964" s="2" t="inlineStr">
        <is>
          <t>TCL中环</t>
        </is>
      </c>
      <c r="C2964" s="2" t="inlineStr">
        <is>
          <t>2026-06-11</t>
        </is>
      </c>
      <c r="D2964" s="2" t="inlineStr">
        <is>
          <t>剔除</t>
        </is>
      </c>
      <c r="E2964" s="3" t="n">
        <v>64</v>
      </c>
      <c r="F2964" s="5" t="n">
        <v>10.13</v>
      </c>
      <c r="G2964" s="2" t="n">
        <v>9.562000000000001</v>
      </c>
      <c r="H2964" s="2" t="n">
        <v>9.210000000000001</v>
      </c>
      <c r="I2964" s="2" t="n">
        <v>9.311583333333335</v>
      </c>
      <c r="J2964" s="2" t="n">
        <v>0.002568807339449641</v>
      </c>
      <c r="K2964" s="2" t="n">
        <v>-0.007935083120893305</v>
      </c>
      <c r="L2964" s="4" t="n">
        <v>-0.02969348659003823</v>
      </c>
      <c r="M2964" s="4" t="n">
        <v>0.003964321110009994</v>
      </c>
      <c r="N2964" s="4" t="n">
        <v>-0.002952755905511695</v>
      </c>
      <c r="O2964" s="2" t="n">
        <v>0.8591877496671105</v>
      </c>
      <c r="P2964" s="2" t="n">
        <v>0.788948069241012</v>
      </c>
      <c r="Q2964" s="5" t="n">
        <v>2822335339.6</v>
      </c>
      <c r="R2964" s="5" t="n">
        <v>2190377263.4</v>
      </c>
      <c r="S2964" s="2" t="n">
        <v>1.288515630051349</v>
      </c>
      <c r="T2964" s="2" t="n">
        <v>0.07204155944341319</v>
      </c>
      <c r="U2964" s="2" t="n">
        <v>0.05606753375518136</v>
      </c>
      <c r="V2964" s="2" t="b">
        <v>0</v>
      </c>
      <c r="W2964" s="2" t="b">
        <v>0</v>
      </c>
      <c r="X2964" s="4" t="n">
        <v>-0.04524033930254467</v>
      </c>
      <c r="Y2964" s="4" t="n">
        <v>-0.1455938697318008</v>
      </c>
      <c r="Z2964" s="5" t="n">
        <v>1.139736187512457</v>
      </c>
      <c r="AA2964" s="2" t="n">
        <v>1</v>
      </c>
      <c r="AB2964" s="2" t="b">
        <v>0</v>
      </c>
      <c r="AC2964" s="4" t="n">
        <v>-0.03910493576584195</v>
      </c>
      <c r="AD2964" s="4" t="n">
        <v>0.01140938159918092</v>
      </c>
      <c r="AE2964" s="2" t="b">
        <v>1</v>
      </c>
      <c r="AF2964" s="2" t="b">
        <v>0</v>
      </c>
      <c r="AG2964" s="2" t="b">
        <v>1</v>
      </c>
      <c r="AH2964" s="2" t="b">
        <v>1</v>
      </c>
      <c r="AI2964" s="2" t="b">
        <v>1</v>
      </c>
      <c r="AJ2964" s="2" t="b">
        <v>1</v>
      </c>
      <c r="AK2964" s="2" t="b">
        <v>0</v>
      </c>
    </row>
    <row r="2965">
      <c r="A2965" s="2" t="inlineStr">
        <is>
          <t>601658</t>
        </is>
      </c>
      <c r="B2965" s="2" t="inlineStr">
        <is>
          <t>邮储银行</t>
        </is>
      </c>
      <c r="C2965" s="2" t="inlineStr">
        <is>
          <t>2026-06-11</t>
        </is>
      </c>
      <c r="D2965" s="2" t="inlineStr">
        <is>
          <t>剔除</t>
        </is>
      </c>
      <c r="E2965" s="3" t="n">
        <v>64</v>
      </c>
      <c r="F2965" s="5" t="n">
        <v>5.1</v>
      </c>
      <c r="G2965" s="2" t="n">
        <v>4.9795</v>
      </c>
      <c r="H2965" s="2" t="n">
        <v>5.051333333333334</v>
      </c>
      <c r="I2965" s="2" t="n">
        <v>5.109916666666666</v>
      </c>
      <c r="J2965" s="2" t="n">
        <v>-0.0003011443485243515</v>
      </c>
      <c r="K2965" s="2" t="n">
        <v>-9.897396984592799e-05</v>
      </c>
      <c r="L2965" s="4" t="n">
        <v>0.0323886639676112</v>
      </c>
      <c r="M2965" s="4" t="n">
        <v>0.01391650099403563</v>
      </c>
      <c r="N2965" s="4" t="n">
        <v>0.003937007874015741</v>
      </c>
      <c r="O2965" s="2" t="n">
        <v>0.8748335552596538</v>
      </c>
      <c r="P2965" s="2" t="n">
        <v>0.7999334221038615</v>
      </c>
      <c r="Q2965" s="5" t="n">
        <v>766643108.2</v>
      </c>
      <c r="R2965" s="5" t="n">
        <v>630878803.2</v>
      </c>
      <c r="S2965" s="2" t="n">
        <v>1.215198710610285</v>
      </c>
      <c r="T2965" s="2" t="n">
        <v>0.00210442425010576</v>
      </c>
      <c r="U2965" s="2" t="n">
        <v>0.001745140883829185</v>
      </c>
      <c r="V2965" s="2" t="b">
        <v>1</v>
      </c>
      <c r="W2965" s="2" t="b">
        <v>0</v>
      </c>
      <c r="X2965" s="4" t="n">
        <v>-0.032258064516129</v>
      </c>
      <c r="Y2965" s="4" t="n">
        <v>-0.01792828685258963</v>
      </c>
      <c r="Z2965" s="5" t="n">
        <v>1.78473348930382</v>
      </c>
      <c r="AA2965" s="2" t="n">
        <v>0</v>
      </c>
      <c r="AB2965" s="2" t="b">
        <v>0</v>
      </c>
      <c r="AC2965" s="4" t="n">
        <v>-0.03910493576584195</v>
      </c>
      <c r="AD2965" s="4" t="n">
        <v>0.01140938159918092</v>
      </c>
      <c r="AE2965" s="2" t="b">
        <v>1</v>
      </c>
      <c r="AF2965" s="2" t="b">
        <v>0</v>
      </c>
      <c r="AG2965" s="2" t="b">
        <v>1</v>
      </c>
      <c r="AH2965" s="2" t="b">
        <v>1</v>
      </c>
      <c r="AI2965" s="2" t="b">
        <v>1</v>
      </c>
      <c r="AJ2965" s="2" t="b">
        <v>1</v>
      </c>
      <c r="AK2965" s="2" t="b">
        <v>0</v>
      </c>
    </row>
    <row r="2966">
      <c r="A2966" s="2" t="inlineStr">
        <is>
          <t>603163</t>
        </is>
      </c>
      <c r="B2966" s="2" t="inlineStr">
        <is>
          <t>圣晖集成</t>
        </is>
      </c>
      <c r="C2966" s="2" t="inlineStr">
        <is>
          <t>2026-06-11</t>
        </is>
      </c>
      <c r="D2966" s="2" t="inlineStr">
        <is>
          <t>剔除</t>
        </is>
      </c>
      <c r="E2966" s="3" t="n">
        <v>64</v>
      </c>
      <c r="F2966" s="5" t="n">
        <v>114.38</v>
      </c>
      <c r="G2966" s="2" t="n">
        <v>107.69</v>
      </c>
      <c r="H2966" s="2" t="n">
        <v>107.0723333333333</v>
      </c>
      <c r="I2966" s="2" t="n">
        <v>100.3536666666667</v>
      </c>
      <c r="J2966" s="2" t="n">
        <v>0.001069021612828402</v>
      </c>
      <c r="K2966" s="2" t="n">
        <v>-0.01856290626885748</v>
      </c>
      <c r="L2966" s="4" t="n">
        <v>0.02298542169752249</v>
      </c>
      <c r="M2966" s="4" t="n">
        <v>0.07712590639419914</v>
      </c>
      <c r="N2966" s="4" t="n">
        <v>0.06508985939100476</v>
      </c>
      <c r="O2966" s="2" t="n">
        <v>0.9234354194407457</v>
      </c>
      <c r="P2966" s="2" t="n">
        <v>0.8518641810918774</v>
      </c>
      <c r="Q2966" s="5" t="n">
        <v>442490558</v>
      </c>
      <c r="R2966" s="5" t="n">
        <v>445276556.25</v>
      </c>
      <c r="S2966" s="2" t="n">
        <v>0.9937432182069882</v>
      </c>
      <c r="T2966" s="2" t="n">
        <v>0.041256708</v>
      </c>
      <c r="U2966" s="2" t="n">
        <v>0.040394372</v>
      </c>
      <c r="V2966" s="2" t="b">
        <v>0</v>
      </c>
      <c r="W2966" s="2" t="b">
        <v>0</v>
      </c>
      <c r="X2966" s="4" t="n">
        <v>-0.1412268188302426</v>
      </c>
      <c r="Y2966" s="4" t="n">
        <v>-0.2446466389520746</v>
      </c>
      <c r="Z2966" s="5" t="n">
        <v>1.273387636725597</v>
      </c>
      <c r="AA2966" s="2" t="n">
        <v>1</v>
      </c>
      <c r="AB2966" s="2" t="b">
        <v>0</v>
      </c>
      <c r="AC2966" s="4" t="n">
        <v>-0.03910493576584195</v>
      </c>
      <c r="AD2966" s="4" t="n">
        <v>0.01140938159918092</v>
      </c>
      <c r="AE2966" s="2" t="b">
        <v>1</v>
      </c>
      <c r="AF2966" s="2" t="b">
        <v>0</v>
      </c>
      <c r="AG2966" s="2" t="b">
        <v>1</v>
      </c>
      <c r="AH2966" s="2" t="b">
        <v>0</v>
      </c>
      <c r="AI2966" s="2" t="b">
        <v>0</v>
      </c>
      <c r="AJ2966" s="2" t="b">
        <v>0</v>
      </c>
      <c r="AK2966" s="2" t="b">
        <v>0</v>
      </c>
    </row>
    <row r="2967">
      <c r="A2967" s="2" t="inlineStr">
        <is>
          <t>603020</t>
        </is>
      </c>
      <c r="B2967" s="2" t="inlineStr">
        <is>
          <t>爱普股份</t>
        </is>
      </c>
      <c r="C2967" s="2" t="inlineStr">
        <is>
          <t>2026-06-11</t>
        </is>
      </c>
      <c r="D2967" s="2" t="inlineStr">
        <is>
          <t>剔除</t>
        </is>
      </c>
      <c r="E2967" s="3" t="n">
        <v>63</v>
      </c>
      <c r="F2967" s="5" t="n">
        <v>11.85</v>
      </c>
      <c r="G2967" s="2" t="n">
        <v>10.5</v>
      </c>
      <c r="H2967" s="2" t="n">
        <v>10.83766666666667</v>
      </c>
      <c r="I2967" s="2" t="n">
        <v>10.72966666666667</v>
      </c>
      <c r="J2967" s="2" t="n">
        <v>-0.005163674262163021</v>
      </c>
      <c r="K2967" s="2" t="n">
        <v>0.0005847233335385393</v>
      </c>
      <c r="L2967" s="4" t="n">
        <v>0.1909547738693467</v>
      </c>
      <c r="M2967" s="4" t="n">
        <v>0.0972222222222221</v>
      </c>
      <c r="N2967" s="4" t="n">
        <v>0.07825295723384884</v>
      </c>
      <c r="O2967" s="2" t="n">
        <v>0.933422103861518</v>
      </c>
      <c r="P2967" s="2" t="n">
        <v>0.8601864181091877</v>
      </c>
      <c r="Q2967" s="5" t="n">
        <v>172332352</v>
      </c>
      <c r="R2967" s="5" t="n">
        <v>93546479.90000001</v>
      </c>
      <c r="S2967" s="2" t="n">
        <v>1.84221097559439</v>
      </c>
      <c r="T2967" s="2" t="n">
        <v>0.04061961031640014</v>
      </c>
      <c r="U2967" s="2" t="n">
        <v>0.0231713823860536</v>
      </c>
      <c r="V2967" s="2" t="b">
        <v>0</v>
      </c>
      <c r="W2967" s="2" t="b">
        <v>0</v>
      </c>
      <c r="X2967" s="4" t="n">
        <v>-0.06619385342789597</v>
      </c>
      <c r="Y2967" s="4" t="n">
        <v>-0.1084558823529413</v>
      </c>
      <c r="Z2967" s="5" t="n">
        <v>1.004929621003564</v>
      </c>
      <c r="AA2967" s="2" t="n">
        <v>2</v>
      </c>
      <c r="AB2967" s="2" t="b">
        <v>0</v>
      </c>
      <c r="AC2967" s="4" t="n">
        <v>-0.03910493576584195</v>
      </c>
      <c r="AD2967" s="4" t="n">
        <v>0.01140938159918092</v>
      </c>
      <c r="AE2967" s="2" t="b">
        <v>1</v>
      </c>
      <c r="AF2967" s="2" t="b">
        <v>0</v>
      </c>
      <c r="AG2967" s="2" t="b">
        <v>1</v>
      </c>
      <c r="AH2967" s="2" t="b">
        <v>1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002167</t>
        </is>
      </c>
      <c r="B2968" s="2" t="inlineStr">
        <is>
          <t>东方锆业</t>
        </is>
      </c>
      <c r="C2968" s="2" t="inlineStr">
        <is>
          <t>2026-06-11</t>
        </is>
      </c>
      <c r="D2968" s="2" t="inlineStr">
        <is>
          <t>剔除</t>
        </is>
      </c>
      <c r="E2968" s="3" t="n">
        <v>62</v>
      </c>
      <c r="F2968" s="5" t="n">
        <v>13.85</v>
      </c>
      <c r="G2968" s="2" t="n">
        <v>13.132</v>
      </c>
      <c r="H2968" s="2" t="n">
        <v>12.90816666666667</v>
      </c>
      <c r="I2968" s="2" t="n">
        <v>13.18366666666667</v>
      </c>
      <c r="J2968" s="2" t="n">
        <v>0.004551539491298495</v>
      </c>
      <c r="K2968" s="2" t="n">
        <v>-0.01669544461936923</v>
      </c>
      <c r="L2968" s="4" t="n">
        <v>0.00727272727272732</v>
      </c>
      <c r="M2968" s="4" t="n">
        <v>0.09572784810126578</v>
      </c>
      <c r="N2968" s="4" t="n">
        <v>-0.007168458781361964</v>
      </c>
      <c r="O2968" s="2" t="n">
        <v>0.9324234354194407</v>
      </c>
      <c r="P2968" s="2" t="n">
        <v>0.7842876165113183</v>
      </c>
      <c r="Q2968" s="5" t="n">
        <v>1029170509.6</v>
      </c>
      <c r="R2968" s="5" t="n">
        <v>746509577.3</v>
      </c>
      <c r="S2968" s="2" t="n">
        <v>1.378643410473496</v>
      </c>
      <c r="T2968" s="2" t="n">
        <v>0.09912347391908202</v>
      </c>
      <c r="U2968" s="2" t="n">
        <v>0.07344039520516268</v>
      </c>
      <c r="V2968" s="2" t="b">
        <v>0</v>
      </c>
      <c r="W2968" s="2" t="b">
        <v>0</v>
      </c>
      <c r="X2968" s="4" t="n">
        <v>-0.05974202308214538</v>
      </c>
      <c r="Y2968" s="4" t="n">
        <v>-0.1344195519348269</v>
      </c>
      <c r="Z2968" s="5" t="n">
        <v>1.109867938890245</v>
      </c>
      <c r="AA2968" s="2" t="n">
        <v>0</v>
      </c>
      <c r="AB2968" s="2" t="b">
        <v>0</v>
      </c>
      <c r="AC2968" s="4" t="n">
        <v>-0.03910493576584195</v>
      </c>
      <c r="AD2968" s="4" t="n">
        <v>0.01140938159918092</v>
      </c>
      <c r="AE2968" s="2" t="b">
        <v>1</v>
      </c>
      <c r="AF2968" s="2" t="b">
        <v>0</v>
      </c>
      <c r="AG2968" s="2" t="b">
        <v>1</v>
      </c>
      <c r="AH2968" s="2" t="b">
        <v>1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000001</t>
        </is>
      </c>
      <c r="B2969" s="2" t="inlineStr">
        <is>
          <t>平安银行</t>
        </is>
      </c>
      <c r="C2969" s="2" t="inlineStr">
        <is>
          <t>2026-06-11</t>
        </is>
      </c>
      <c r="D2969" s="2" t="inlineStr">
        <is>
          <t>剔除</t>
        </is>
      </c>
      <c r="E2969" s="3" t="n">
        <v>61</v>
      </c>
      <c r="F2969" s="5" t="n">
        <v>10.94</v>
      </c>
      <c r="G2969" s="2" t="n">
        <v>10.569</v>
      </c>
      <c r="H2969" s="2" t="n">
        <v>10.68916666666667</v>
      </c>
      <c r="I2969" s="2" t="n">
        <v>10.75241666666667</v>
      </c>
      <c r="J2969" s="2" t="n">
        <v>-0.001181306998062737</v>
      </c>
      <c r="K2969" s="2" t="n">
        <v>0.003300794693698705</v>
      </c>
      <c r="L2969" s="4" t="n">
        <v>0.06007751937984485</v>
      </c>
      <c r="M2969" s="4" t="n">
        <v>0.02242990654205612</v>
      </c>
      <c r="N2969" s="4" t="n">
        <v>0.03402646502835527</v>
      </c>
      <c r="O2969" s="2" t="n">
        <v>0.8834886817576565</v>
      </c>
      <c r="P2969" s="2" t="n">
        <v>0.8285619174434088</v>
      </c>
      <c r="Q2969" s="5" t="n">
        <v>1325941117.2</v>
      </c>
      <c r="R2969" s="5" t="n">
        <v>1069357586.75</v>
      </c>
      <c r="S2969" s="2" t="n">
        <v>1.239941749728275</v>
      </c>
      <c r="T2969" s="2" t="n">
        <v>0.00612555195407582</v>
      </c>
      <c r="U2969" s="2" t="n">
        <v>0.005038481433703185</v>
      </c>
      <c r="V2969" s="2" t="b">
        <v>0</v>
      </c>
      <c r="W2969" s="2" t="b">
        <v>0</v>
      </c>
      <c r="X2969" s="4" t="n">
        <v>-0.02582368655387368</v>
      </c>
      <c r="Y2969" s="4" t="n">
        <v>-0.03007518796992481</v>
      </c>
      <c r="Z2969" s="5" t="n">
        <v>0.9703911256861484</v>
      </c>
      <c r="AA2969" s="2" t="n">
        <v>0</v>
      </c>
      <c r="AB2969" s="2" t="b">
        <v>0</v>
      </c>
      <c r="AC2969" s="4" t="n">
        <v>-0.03910493576584195</v>
      </c>
      <c r="AD2969" s="4" t="n">
        <v>0.01140938159918092</v>
      </c>
      <c r="AE2969" s="2" t="b">
        <v>1</v>
      </c>
      <c r="AF2969" s="2" t="b">
        <v>0</v>
      </c>
      <c r="AG2969" s="2" t="b">
        <v>1</v>
      </c>
      <c r="AH2969" s="2" t="b">
        <v>1</v>
      </c>
      <c r="AI2969" s="2" t="b">
        <v>1</v>
      </c>
      <c r="AJ2969" s="2" t="b">
        <v>1</v>
      </c>
      <c r="AK2969" s="2" t="b">
        <v>0</v>
      </c>
    </row>
    <row r="2970">
      <c r="A2970" s="2" t="inlineStr">
        <is>
          <t>000510</t>
        </is>
      </c>
      <c r="B2970" s="2" t="inlineStr">
        <is>
          <t>新金路</t>
        </is>
      </c>
      <c r="C2970" s="2" t="inlineStr">
        <is>
          <t>2026-06-11</t>
        </is>
      </c>
      <c r="D2970" s="2" t="inlineStr">
        <is>
          <t>剔除</t>
        </is>
      </c>
      <c r="E2970" s="3" t="n">
        <v>61</v>
      </c>
      <c r="F2970" s="5" t="n">
        <v>17.61</v>
      </c>
      <c r="G2970" s="2" t="n">
        <v>16.6205</v>
      </c>
      <c r="H2970" s="2" t="n">
        <v>15.53366666666667</v>
      </c>
      <c r="I2970" s="2" t="n">
        <v>15.38158333333333</v>
      </c>
      <c r="J2970" s="2" t="n">
        <v>0.01322888407961709</v>
      </c>
      <c r="K2970" s="2" t="n">
        <v>-0.01812014074713975</v>
      </c>
      <c r="L2970" s="4" t="n">
        <v>-0.007887323943661984</v>
      </c>
      <c r="M2970" s="4" t="n">
        <v>0.1779264214046823</v>
      </c>
      <c r="N2970" s="4" t="n">
        <v>0.04634581105169344</v>
      </c>
      <c r="O2970" s="2" t="n">
        <v>0.9590545938748336</v>
      </c>
      <c r="P2970" s="2" t="n">
        <v>0.8388814913448736</v>
      </c>
      <c r="Q2970" s="5" t="n">
        <v>765855631</v>
      </c>
      <c r="R2970" s="5" t="n">
        <v>1011927325.6</v>
      </c>
      <c r="S2970" s="2" t="n">
        <v>0.7568286888051993</v>
      </c>
      <c r="T2970" s="2" t="n">
        <v>0.07408063032326022</v>
      </c>
      <c r="U2970" s="2" t="n">
        <v>0.09870229036564208</v>
      </c>
      <c r="V2970" s="2" t="b">
        <v>0</v>
      </c>
      <c r="W2970" s="2" t="b">
        <v>0</v>
      </c>
      <c r="X2970" s="4" t="n">
        <v>-0.12300796812749</v>
      </c>
      <c r="Y2970" s="4" t="n">
        <v>-0.182328907048008</v>
      </c>
      <c r="Z2970" s="5" t="n">
        <v>0.9035660178778953</v>
      </c>
      <c r="AA2970" s="2" t="n">
        <v>1</v>
      </c>
      <c r="AB2970" s="2" t="b">
        <v>0</v>
      </c>
      <c r="AC2970" s="4" t="n">
        <v>-0.03910493576584195</v>
      </c>
      <c r="AD2970" s="4" t="n">
        <v>0.01140938159918092</v>
      </c>
      <c r="AE2970" s="2" t="b">
        <v>1</v>
      </c>
      <c r="AF2970" s="2" t="b">
        <v>0</v>
      </c>
      <c r="AG2970" s="2" t="b">
        <v>1</v>
      </c>
      <c r="AH2970" s="2" t="b">
        <v>0</v>
      </c>
      <c r="AI2970" s="2" t="b">
        <v>0</v>
      </c>
      <c r="AJ2970" s="2" t="b">
        <v>1</v>
      </c>
      <c r="AK2970" s="2" t="b">
        <v>0</v>
      </c>
    </row>
    <row r="2971">
      <c r="A2971" s="2" t="inlineStr">
        <is>
          <t>002203</t>
        </is>
      </c>
      <c r="B2971" s="2" t="inlineStr">
        <is>
          <t>海亮股份</t>
        </is>
      </c>
      <c r="C2971" s="2" t="inlineStr">
        <is>
          <t>2026-06-11</t>
        </is>
      </c>
      <c r="D2971" s="2" t="inlineStr">
        <is>
          <t>剔除</t>
        </is>
      </c>
      <c r="E2971" s="3" t="n">
        <v>61</v>
      </c>
      <c r="F2971" s="5" t="n">
        <v>21.31</v>
      </c>
      <c r="G2971" s="2" t="n">
        <v>20.135</v>
      </c>
      <c r="H2971" s="2" t="n">
        <v>17.7135</v>
      </c>
      <c r="I2971" s="2" t="n">
        <v>15.70375</v>
      </c>
      <c r="J2971" s="2" t="n">
        <v>-0.03773088962699245</v>
      </c>
      <c r="K2971" s="2" t="n">
        <v>0.0560512718600954</v>
      </c>
      <c r="L2971" s="4" t="n">
        <v>0.01621363853123503</v>
      </c>
      <c r="M2971" s="4" t="n">
        <v>-0.0184246890833718</v>
      </c>
      <c r="N2971" s="4" t="n">
        <v>0.4912526242127362</v>
      </c>
      <c r="O2971" s="2" t="n">
        <v>0.8258988015978695</v>
      </c>
      <c r="P2971" s="2" t="n">
        <v>0.9620505992010653</v>
      </c>
      <c r="Q2971" s="5" t="n">
        <v>686598088</v>
      </c>
      <c r="R2971" s="5" t="n">
        <v>931311290.6</v>
      </c>
      <c r="S2971" s="2" t="n">
        <v>0.7372380158278304</v>
      </c>
      <c r="T2971" s="2" t="n">
        <v>0.0162915673176205</v>
      </c>
      <c r="U2971" s="2" t="n">
        <v>0.02087608983077107</v>
      </c>
      <c r="V2971" s="2" t="b">
        <v>0</v>
      </c>
      <c r="W2971" s="2" t="b">
        <v>0</v>
      </c>
      <c r="X2971" s="4" t="n">
        <v>-0.08462199312714791</v>
      </c>
      <c r="Y2971" s="4" t="n">
        <v>-0.1705282669138091</v>
      </c>
      <c r="Z2971" s="5" t="n">
        <v>0.6970476038119741</v>
      </c>
      <c r="AA2971" s="2" t="n">
        <v>1</v>
      </c>
      <c r="AB2971" s="2" t="b">
        <v>0</v>
      </c>
      <c r="AC2971" s="4" t="n">
        <v>-0.03910493576584195</v>
      </c>
      <c r="AD2971" s="4" t="n">
        <v>0.01140938159918092</v>
      </c>
      <c r="AE2971" s="2" t="b">
        <v>1</v>
      </c>
      <c r="AF2971" s="2" t="b">
        <v>0</v>
      </c>
      <c r="AG2971" s="2" t="b">
        <v>1</v>
      </c>
      <c r="AH2971" s="2" t="b">
        <v>0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000688</t>
        </is>
      </c>
      <c r="B2972" s="2" t="inlineStr">
        <is>
          <t>国城矿业</t>
        </is>
      </c>
      <c r="C2972" s="2" t="inlineStr">
        <is>
          <t>2026-06-11</t>
        </is>
      </c>
      <c r="D2972" s="2" t="inlineStr">
        <is>
          <t>剔除</t>
        </is>
      </c>
      <c r="E2972" s="3" t="n">
        <v>60</v>
      </c>
      <c r="F2972" s="5" t="n">
        <v>45.32</v>
      </c>
      <c r="G2972" s="2" t="n">
        <v>41.407</v>
      </c>
      <c r="H2972" s="2" t="n">
        <v>41.4665</v>
      </c>
      <c r="I2972" s="2" t="n">
        <v>35.30975</v>
      </c>
      <c r="J2972" s="2" t="n">
        <v>-0.01047902402886824</v>
      </c>
      <c r="K2972" s="2" t="n">
        <v>0.02074734760525465</v>
      </c>
      <c r="L2972" s="4" t="n">
        <v>0.09999999999999987</v>
      </c>
      <c r="M2972" s="4" t="n">
        <v>0.08916125931266516</v>
      </c>
      <c r="N2972" s="4" t="n">
        <v>0.249173098125689</v>
      </c>
      <c r="O2972" s="2" t="n">
        <v>0.9287616511318242</v>
      </c>
      <c r="P2972" s="2" t="n">
        <v>0.9290945406125166</v>
      </c>
      <c r="Q2972" s="5" t="n">
        <v>1221017317.2</v>
      </c>
      <c r="R2972" s="5" t="n">
        <v>1188067112.95</v>
      </c>
      <c r="S2972" s="2" t="n">
        <v>1.027734295386886</v>
      </c>
      <c r="T2972" s="2" t="n">
        <v>0.02478954218572064</v>
      </c>
      <c r="U2972" s="2" t="n">
        <v>0.02411388149156769</v>
      </c>
      <c r="V2972" s="2" t="b">
        <v>0</v>
      </c>
      <c r="W2972" s="2" t="b">
        <v>0</v>
      </c>
      <c r="X2972" s="4" t="n">
        <v>-0.140527214109615</v>
      </c>
      <c r="Y2972" s="4" t="n">
        <v>-0.1630148992112181</v>
      </c>
      <c r="Z2972" s="5" t="n">
        <v>1.087313281226104</v>
      </c>
      <c r="AA2972" s="2" t="n">
        <v>1</v>
      </c>
      <c r="AB2972" s="2" t="b">
        <v>0</v>
      </c>
      <c r="AC2972" s="4" t="n">
        <v>-0.03910493576584195</v>
      </c>
      <c r="AD2972" s="4" t="n">
        <v>0.01140938159918092</v>
      </c>
      <c r="AE2972" s="2" t="b">
        <v>1</v>
      </c>
      <c r="AF2972" s="2" t="b">
        <v>0</v>
      </c>
      <c r="AG2972" s="2" t="b">
        <v>1</v>
      </c>
      <c r="AH2972" s="2" t="b">
        <v>0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600641</t>
        </is>
      </c>
      <c r="B2973" s="2" t="inlineStr">
        <is>
          <t>先导基电</t>
        </is>
      </c>
      <c r="C2973" s="2" t="inlineStr">
        <is>
          <t>2026-06-11</t>
        </is>
      </c>
      <c r="D2973" s="2" t="inlineStr">
        <is>
          <t>剔除</t>
        </is>
      </c>
      <c r="E2973" s="3" t="n">
        <v>60</v>
      </c>
      <c r="F2973" s="5" t="n">
        <v>28.91</v>
      </c>
      <c r="G2973" s="2" t="n">
        <v>27.507</v>
      </c>
      <c r="H2973" s="2" t="n">
        <v>24.47</v>
      </c>
      <c r="I2973" s="2" t="n">
        <v>21.33175</v>
      </c>
      <c r="J2973" s="2" t="n">
        <v>-0.0244533896050928</v>
      </c>
      <c r="K2973" s="2" t="n">
        <v>0.06120619868162369</v>
      </c>
      <c r="L2973" s="4" t="n">
        <v>0.03249999999999997</v>
      </c>
      <c r="M2973" s="4" t="n">
        <v>-0.05615409729023835</v>
      </c>
      <c r="N2973" s="4" t="n">
        <v>0.5729053318824811</v>
      </c>
      <c r="O2973" s="2" t="n">
        <v>0.7549933422103862</v>
      </c>
      <c r="P2973" s="2" t="n">
        <v>0.9690412782956058</v>
      </c>
      <c r="Q2973" s="5" t="n">
        <v>1684292936.6</v>
      </c>
      <c r="R2973" s="5" t="n">
        <v>1641094841.05</v>
      </c>
      <c r="S2973" s="2" t="n">
        <v>1.026322729478792</v>
      </c>
      <c r="T2973" s="2" t="n">
        <v>0.0660536547116387</v>
      </c>
      <c r="U2973" s="2" t="n">
        <v>0.06286825282814887</v>
      </c>
      <c r="V2973" s="2" t="b">
        <v>0</v>
      </c>
      <c r="W2973" s="2" t="b">
        <v>0</v>
      </c>
      <c r="X2973" s="4" t="n">
        <v>-0.09088050314465412</v>
      </c>
      <c r="Y2973" s="4" t="n">
        <v>-0.2084407216494845</v>
      </c>
      <c r="Z2973" s="5" t="n">
        <v>0.8942187496876697</v>
      </c>
      <c r="AA2973" s="2" t="n">
        <v>1</v>
      </c>
      <c r="AB2973" s="2" t="b">
        <v>0</v>
      </c>
      <c r="AC2973" s="4" t="n">
        <v>-0.03910493576584195</v>
      </c>
      <c r="AD2973" s="4" t="n">
        <v>0.01140938159918092</v>
      </c>
      <c r="AE2973" s="2" t="b">
        <v>1</v>
      </c>
      <c r="AF2973" s="2" t="b">
        <v>0</v>
      </c>
      <c r="AG2973" s="2" t="b">
        <v>1</v>
      </c>
      <c r="AH2973" s="2" t="b">
        <v>0</v>
      </c>
      <c r="AI2973" s="2" t="b">
        <v>0</v>
      </c>
      <c r="AJ2973" s="2" t="b">
        <v>0</v>
      </c>
      <c r="AK2973" s="2" t="b">
        <v>0</v>
      </c>
    </row>
    <row r="2974">
      <c r="A2974" s="2" t="inlineStr">
        <is>
          <t>603991</t>
        </is>
      </c>
      <c r="B2974" s="2" t="inlineStr">
        <is>
          <t>领先股份</t>
        </is>
      </c>
      <c r="C2974" s="2" t="inlineStr">
        <is>
          <t>2026-06-11</t>
        </is>
      </c>
      <c r="D2974" s="2" t="inlineStr">
        <is>
          <t>剔除</t>
        </is>
      </c>
      <c r="E2974" s="3" t="n">
        <v>60</v>
      </c>
      <c r="F2974" s="5" t="n">
        <v>120.21</v>
      </c>
      <c r="G2974" s="2" t="n">
        <v>113.6585</v>
      </c>
      <c r="H2974" s="2" t="n">
        <v>111.2106666666667</v>
      </c>
      <c r="I2974" s="2" t="n">
        <v>97.68625</v>
      </c>
      <c r="J2974" s="2" t="n">
        <v>-0.03711469465729711</v>
      </c>
      <c r="K2974" s="2" t="n">
        <v>0.01430254387364993</v>
      </c>
      <c r="L2974" s="4" t="n">
        <v>0.1079262672811059</v>
      </c>
      <c r="M2974" s="4" t="n">
        <v>-0.03893508154780945</v>
      </c>
      <c r="N2974" s="4" t="n">
        <v>0.192914557904138</v>
      </c>
      <c r="O2974" s="2" t="n">
        <v>0.7929427430093209</v>
      </c>
      <c r="P2974" s="2" t="n">
        <v>0.9127829560585885</v>
      </c>
      <c r="Q2974" s="5" t="n">
        <v>313945107</v>
      </c>
      <c r="R2974" s="5" t="n">
        <v>338889945.8</v>
      </c>
      <c r="S2974" s="2" t="n">
        <v>0.9263925085144854</v>
      </c>
      <c r="T2974" s="2" t="n">
        <v>0.03828808581976476</v>
      </c>
      <c r="U2974" s="2" t="n">
        <v>0.03964802078615467</v>
      </c>
      <c r="V2974" s="2" t="b">
        <v>0</v>
      </c>
      <c r="W2974" s="2" t="b">
        <v>0</v>
      </c>
      <c r="X2974" s="4" t="n">
        <v>-0.07892115546701406</v>
      </c>
      <c r="Y2974" s="4" t="n">
        <v>-0.2021109010712036</v>
      </c>
      <c r="Z2974" s="5" t="n">
        <v>0.9557602922917552</v>
      </c>
      <c r="AA2974" s="2" t="n">
        <v>1</v>
      </c>
      <c r="AB2974" s="2" t="b">
        <v>0</v>
      </c>
      <c r="AC2974" s="4" t="n">
        <v>-0.03910493576584195</v>
      </c>
      <c r="AD2974" s="4" t="n">
        <v>0.01140938159918092</v>
      </c>
      <c r="AE2974" s="2" t="b">
        <v>1</v>
      </c>
      <c r="AF2974" s="2" t="b">
        <v>0</v>
      </c>
      <c r="AG2974" s="2" t="b">
        <v>1</v>
      </c>
      <c r="AH2974" s="2" t="b">
        <v>0</v>
      </c>
      <c r="AI2974" s="2" t="b">
        <v>0</v>
      </c>
      <c r="AJ2974" s="2" t="b">
        <v>0</v>
      </c>
      <c r="AK2974" s="2" t="b">
        <v>0</v>
      </c>
    </row>
    <row r="2975">
      <c r="A2975" s="2" t="inlineStr">
        <is>
          <t>002378</t>
        </is>
      </c>
      <c r="B2975" s="2" t="inlineStr">
        <is>
          <t>章源钨业</t>
        </is>
      </c>
      <c r="C2975" s="2" t="inlineStr">
        <is>
          <t>2026-06-11</t>
        </is>
      </c>
      <c r="D2975" s="2" t="inlineStr">
        <is>
          <t>剔除</t>
        </is>
      </c>
      <c r="E2975" s="3" t="n">
        <v>59</v>
      </c>
      <c r="F2975" s="5" t="n">
        <v>33.63</v>
      </c>
      <c r="G2975" s="2" t="n">
        <v>29.586</v>
      </c>
      <c r="H2975" s="2" t="n">
        <v>31.517</v>
      </c>
      <c r="I2975" s="2" t="n">
        <v>27.72841666666666</v>
      </c>
      <c r="J2975" s="2" t="n">
        <v>-0.01681510035889933</v>
      </c>
      <c r="K2975" s="2" t="n">
        <v>-0.061975436020556</v>
      </c>
      <c r="L2975" s="4" t="n">
        <v>0.1775210084033614</v>
      </c>
      <c r="M2975" s="4" t="n">
        <v>0.06054872280037848</v>
      </c>
      <c r="N2975" s="4" t="n">
        <v>-0.08911159263271939</v>
      </c>
      <c r="O2975" s="2" t="n">
        <v>0.914780292942743</v>
      </c>
      <c r="P2975" s="2" t="n">
        <v>0.6587882822902796</v>
      </c>
      <c r="Q2975" s="5" t="n">
        <v>2482273494.2</v>
      </c>
      <c r="R2975" s="5" t="n">
        <v>1817341036.85</v>
      </c>
      <c r="S2975" s="2" t="n">
        <v>1.365882046279288</v>
      </c>
      <c r="T2975" s="2" t="n">
        <v>0.06692365384356201</v>
      </c>
      <c r="U2975" s="2" t="n">
        <v>0.05088120727929176</v>
      </c>
      <c r="V2975" s="2" t="b">
        <v>1</v>
      </c>
      <c r="W2975" s="2" t="b">
        <v>0</v>
      </c>
      <c r="X2975" s="4" t="n">
        <v>-0.1154655444502893</v>
      </c>
      <c r="Y2975" s="4" t="n">
        <v>-0.08063450099140779</v>
      </c>
      <c r="Z2975" s="5" t="n">
        <v>2.226046344168938</v>
      </c>
      <c r="AA2975" s="2" t="n">
        <v>1</v>
      </c>
      <c r="AB2975" s="2" t="b">
        <v>0</v>
      </c>
      <c r="AC2975" s="4" t="n">
        <v>-0.03910493576584195</v>
      </c>
      <c r="AD2975" s="4" t="n">
        <v>0.01140938159918092</v>
      </c>
      <c r="AE2975" s="2" t="b">
        <v>1</v>
      </c>
      <c r="AF2975" s="2" t="b">
        <v>0</v>
      </c>
      <c r="AG2975" s="2" t="b">
        <v>0</v>
      </c>
      <c r="AH2975" s="2" t="b">
        <v>1</v>
      </c>
      <c r="AI2975" s="2" t="b">
        <v>1</v>
      </c>
      <c r="AJ2975" s="2" t="b">
        <v>1</v>
      </c>
      <c r="AK2975" s="2" t="b">
        <v>0</v>
      </c>
    </row>
    <row r="2976">
      <c r="A2976" s="2" t="inlineStr">
        <is>
          <t>600177</t>
        </is>
      </c>
      <c r="B2976" s="2" t="inlineStr">
        <is>
          <t>雅戈尔</t>
        </is>
      </c>
      <c r="C2976" s="2" t="inlineStr">
        <is>
          <t>2026-06-11</t>
        </is>
      </c>
      <c r="D2976" s="2" t="inlineStr">
        <is>
          <t>剔除</t>
        </is>
      </c>
      <c r="E2976" s="3" t="n">
        <v>58</v>
      </c>
      <c r="F2976" s="5" t="n">
        <v>7.44</v>
      </c>
      <c r="G2976" s="2" t="n">
        <v>7.3115</v>
      </c>
      <c r="H2976" s="2" t="n">
        <v>7.344166666666666</v>
      </c>
      <c r="I2976" s="2" t="n">
        <v>7.227749999999999</v>
      </c>
      <c r="J2976" s="2" t="n">
        <v>-0.004493158145551068</v>
      </c>
      <c r="K2976" s="2" t="n">
        <v>0.01010911424903704</v>
      </c>
      <c r="L2976" s="4" t="n">
        <v>0.03333333333333344</v>
      </c>
      <c r="M2976" s="4" t="n">
        <v>-0.002680965147452974</v>
      </c>
      <c r="N2976" s="4" t="n">
        <v>0.0219780219780219</v>
      </c>
      <c r="O2976" s="2" t="n">
        <v>0.8468708388814914</v>
      </c>
      <c r="P2976" s="2" t="n">
        <v>0.818242343541944</v>
      </c>
      <c r="Q2976" s="5" t="n">
        <v>159798540.2</v>
      </c>
      <c r="R2976" s="5" t="n">
        <v>159127477.95</v>
      </c>
      <c r="S2976" s="2" t="n">
        <v>1.004217136214594</v>
      </c>
      <c r="T2976" s="2" t="n">
        <v>0.0048119706931724</v>
      </c>
      <c r="U2976" s="2" t="n">
        <v>0.00473686117582272</v>
      </c>
      <c r="V2976" s="2" t="b">
        <v>0</v>
      </c>
      <c r="W2976" s="2" t="b">
        <v>0</v>
      </c>
      <c r="X2976" s="4" t="n">
        <v>-0.05343511450381677</v>
      </c>
      <c r="Y2976" s="4" t="n">
        <v>-0.04295302013422819</v>
      </c>
      <c r="Z2976" s="5" t="n">
        <v>0.8540462798887574</v>
      </c>
      <c r="AA2976" s="2" t="n">
        <v>0</v>
      </c>
      <c r="AB2976" s="2" t="b">
        <v>0</v>
      </c>
      <c r="AC2976" s="4" t="n">
        <v>-0.03910493576584195</v>
      </c>
      <c r="AD2976" s="4" t="n">
        <v>0.01140938159918092</v>
      </c>
      <c r="AE2976" s="2" t="b">
        <v>1</v>
      </c>
      <c r="AF2976" s="2" t="b">
        <v>0</v>
      </c>
      <c r="AG2976" s="2" t="b">
        <v>1</v>
      </c>
      <c r="AH2976" s="2" t="b">
        <v>0</v>
      </c>
      <c r="AI2976" s="2" t="b">
        <v>0</v>
      </c>
      <c r="AJ2976" s="2" t="b">
        <v>1</v>
      </c>
      <c r="AK2976" s="2" t="b">
        <v>0</v>
      </c>
    </row>
    <row r="2977">
      <c r="A2977" s="2" t="inlineStr">
        <is>
          <t>000007</t>
        </is>
      </c>
      <c r="B2977" s="2" t="inlineStr">
        <is>
          <t>全新好</t>
        </is>
      </c>
      <c r="C2977" s="2" t="inlineStr">
        <is>
          <t>2026-06-11</t>
        </is>
      </c>
      <c r="D2977" s="2" t="inlineStr">
        <is>
          <t>剔除</t>
        </is>
      </c>
      <c r="E2977" s="3" t="n">
        <v>57</v>
      </c>
      <c r="F2977" s="5" t="n">
        <v>13.93</v>
      </c>
      <c r="G2977" s="2" t="n">
        <v>12.373</v>
      </c>
      <c r="H2977" s="2" t="n">
        <v>13.42766666666667</v>
      </c>
      <c r="I2977" s="2" t="n">
        <v>12.67783333333333</v>
      </c>
      <c r="J2977" s="2" t="n">
        <v>-0.03693325549717841</v>
      </c>
      <c r="K2977" s="2" t="n">
        <v>-0.01224790044749591</v>
      </c>
      <c r="L2977" s="4" t="n">
        <v>0.1715727502102606</v>
      </c>
      <c r="M2977" s="4" t="n">
        <v>0.08320373250388813</v>
      </c>
      <c r="N2977" s="4" t="n">
        <v>0.01753104455807164</v>
      </c>
      <c r="O2977" s="2" t="n">
        <v>0.9264314247669774</v>
      </c>
      <c r="P2977" s="2" t="n">
        <v>0.8129161118508655</v>
      </c>
      <c r="Q2977" s="5" t="n">
        <v>176257695.6</v>
      </c>
      <c r="R2977" s="5" t="n">
        <v>165881423.45</v>
      </c>
      <c r="S2977" s="2" t="n">
        <v>1.062552345731031</v>
      </c>
      <c r="T2977" s="2" t="n">
        <v>0.03845150934089264</v>
      </c>
      <c r="U2977" s="2" t="n">
        <v>0.03824639878757689</v>
      </c>
      <c r="V2977" s="2" t="b">
        <v>0</v>
      </c>
      <c r="W2977" s="2" t="b">
        <v>0</v>
      </c>
      <c r="X2977" s="4" t="n">
        <v>-0.2169758291174817</v>
      </c>
      <c r="Y2977" s="4" t="n">
        <v>-0.107171000788022</v>
      </c>
      <c r="Z2977" s="5" t="n">
        <v>1.535521813542614</v>
      </c>
      <c r="AA2977" s="2" t="n">
        <v>0</v>
      </c>
      <c r="AB2977" s="2" t="b">
        <v>0</v>
      </c>
      <c r="AC2977" s="4" t="n">
        <v>-0.03910493576584195</v>
      </c>
      <c r="AD2977" s="4" t="n">
        <v>0.01140938159918092</v>
      </c>
      <c r="AE2977" s="2" t="b">
        <v>1</v>
      </c>
      <c r="AF2977" s="2" t="b">
        <v>0</v>
      </c>
      <c r="AG2977" s="2" t="b">
        <v>1</v>
      </c>
      <c r="AH2977" s="2" t="b">
        <v>0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002807</t>
        </is>
      </c>
      <c r="B2978" s="2" t="inlineStr">
        <is>
          <t>江阴银行</t>
        </is>
      </c>
      <c r="C2978" s="2" t="inlineStr">
        <is>
          <t>2026-06-11</t>
        </is>
      </c>
      <c r="D2978" s="2" t="inlineStr">
        <is>
          <t>剔除</t>
        </is>
      </c>
      <c r="E2978" s="3" t="n">
        <v>57</v>
      </c>
      <c r="F2978" s="5" t="n">
        <v>4.07</v>
      </c>
      <c r="G2978" s="2" t="n">
        <v>3.9575</v>
      </c>
      <c r="H2978" s="2" t="n">
        <v>4.010000000000001</v>
      </c>
      <c r="I2978" s="2" t="n">
        <v>4.034249999999999</v>
      </c>
      <c r="J2978" s="2" t="n">
        <v>0.001265022137887373</v>
      </c>
      <c r="K2978" s="2" t="n">
        <v>-0.001908238612793434</v>
      </c>
      <c r="L2978" s="4" t="n">
        <v>0.0489690721649485</v>
      </c>
      <c r="M2978" s="4" t="n">
        <v>0.02261306532663321</v>
      </c>
      <c r="N2978" s="4" t="n">
        <v>-0.01452784503631954</v>
      </c>
      <c r="O2978" s="2" t="n">
        <v>0.8838215712383488</v>
      </c>
      <c r="P2978" s="2" t="n">
        <v>0.774300932090546</v>
      </c>
      <c r="Q2978" s="5" t="n">
        <v>123826837.8</v>
      </c>
      <c r="R2978" s="5" t="n">
        <v>108493138.1</v>
      </c>
      <c r="S2978" s="2" t="n">
        <v>1.141333359588757</v>
      </c>
      <c r="T2978" s="2" t="n">
        <v>0.01148224656803652</v>
      </c>
      <c r="U2978" s="2" t="n">
        <v>0.01000022802719006</v>
      </c>
      <c r="V2978" s="2" t="b">
        <v>0</v>
      </c>
      <c r="W2978" s="2" t="b">
        <v>0</v>
      </c>
      <c r="X2978" s="4" t="n">
        <v>-0.04460093896713602</v>
      </c>
      <c r="Y2978" s="4" t="n">
        <v>-0.04400977995110023</v>
      </c>
      <c r="Z2978" s="5" t="n">
        <v>1.066734955754274</v>
      </c>
      <c r="AA2978" s="2" t="n">
        <v>0</v>
      </c>
      <c r="AB2978" s="2" t="b">
        <v>0</v>
      </c>
      <c r="AC2978" s="4" t="n">
        <v>-0.03910493576584195</v>
      </c>
      <c r="AD2978" s="4" t="n">
        <v>0.01140938159918092</v>
      </c>
      <c r="AE2978" s="2" t="b">
        <v>1</v>
      </c>
      <c r="AF2978" s="2" t="b">
        <v>0</v>
      </c>
      <c r="AG2978" s="2" t="b">
        <v>1</v>
      </c>
      <c r="AH2978" s="2" t="b">
        <v>0</v>
      </c>
      <c r="AI2978" s="2" t="b">
        <v>1</v>
      </c>
      <c r="AJ2978" s="2" t="b">
        <v>1</v>
      </c>
      <c r="AK2978" s="2" t="b">
        <v>0</v>
      </c>
    </row>
    <row r="2979">
      <c r="A2979" s="2" t="inlineStr">
        <is>
          <t>600198</t>
        </is>
      </c>
      <c r="B2979" s="2" t="inlineStr">
        <is>
          <t>大唐电信</t>
        </is>
      </c>
      <c r="C2979" s="2" t="inlineStr">
        <is>
          <t>2026-06-11</t>
        </is>
      </c>
      <c r="D2979" s="2" t="inlineStr">
        <is>
          <t>剔除</t>
        </is>
      </c>
      <c r="E2979" s="3" t="n">
        <v>55</v>
      </c>
      <c r="F2979" s="5" t="n">
        <v>9.41</v>
      </c>
      <c r="G2979" s="2" t="n">
        <v>8.815999999999999</v>
      </c>
      <c r="H2979" s="2" t="n">
        <v>8.610999999999999</v>
      </c>
      <c r="I2979" s="2" t="n">
        <v>9.160333333333334</v>
      </c>
      <c r="J2979" s="2" t="n">
        <v>-0.01568693127895959</v>
      </c>
      <c r="K2979" s="2" t="n">
        <v>-0.006365751870300418</v>
      </c>
      <c r="L2979" s="4" t="n">
        <v>0.1242532855436083</v>
      </c>
      <c r="M2979" s="4" t="n">
        <v>-0.009473684210526301</v>
      </c>
      <c r="N2979" s="4" t="n">
        <v>0.07175398633257402</v>
      </c>
      <c r="O2979" s="2" t="n">
        <v>0.8392143808255659</v>
      </c>
      <c r="P2979" s="2" t="n">
        <v>0.8561917443408789</v>
      </c>
      <c r="Q2979" s="5" t="n">
        <v>600773805.4</v>
      </c>
      <c r="R2979" s="5" t="n">
        <v>456089655.7</v>
      </c>
      <c r="S2979" s="2" t="n">
        <v>1.317227430817173</v>
      </c>
      <c r="T2979" s="2" t="n">
        <v>0.05030666773693829</v>
      </c>
      <c r="U2979" s="2" t="n">
        <v>0.03901432228334968</v>
      </c>
      <c r="V2979" s="2" t="b">
        <v>0</v>
      </c>
      <c r="W2979" s="2" t="b">
        <v>0</v>
      </c>
      <c r="X2979" s="4" t="n">
        <v>-0.1197380729653882</v>
      </c>
      <c r="Y2979" s="4" t="n">
        <v>-0.1462113127001067</v>
      </c>
      <c r="Z2979" s="5" t="n">
        <v>0.7718813290139581</v>
      </c>
      <c r="AA2979" s="2" t="n">
        <v>1</v>
      </c>
      <c r="AB2979" s="2" t="b">
        <v>0</v>
      </c>
      <c r="AC2979" s="4" t="n">
        <v>-0.03910493576584195</v>
      </c>
      <c r="AD2979" s="4" t="n">
        <v>0.01140938159918092</v>
      </c>
      <c r="AE2979" s="2" t="b">
        <v>1</v>
      </c>
      <c r="AF2979" s="2" t="b">
        <v>0</v>
      </c>
      <c r="AG2979" s="2" t="b">
        <v>1</v>
      </c>
      <c r="AH2979" s="2" t="b">
        <v>1</v>
      </c>
      <c r="AI2979" s="2" t="b">
        <v>0</v>
      </c>
      <c r="AJ2979" s="2" t="b">
        <v>1</v>
      </c>
      <c r="AK2979" s="2" t="b">
        <v>0</v>
      </c>
    </row>
    <row r="2980">
      <c r="A2980" s="2" t="inlineStr">
        <is>
          <t>601211</t>
        </is>
      </c>
      <c r="B2980" s="2" t="inlineStr">
        <is>
          <t>国泰海通</t>
        </is>
      </c>
      <c r="C2980" s="2" t="inlineStr">
        <is>
          <t>2026-06-11</t>
        </is>
      </c>
      <c r="D2980" s="2" t="inlineStr">
        <is>
          <t>剔除</t>
        </is>
      </c>
      <c r="E2980" s="3" t="n">
        <v>55</v>
      </c>
      <c r="F2980" s="5" t="n">
        <v>17.22</v>
      </c>
      <c r="G2980" s="2" t="n">
        <v>15.8025</v>
      </c>
      <c r="H2980" s="2" t="n">
        <v>16.43383333333334</v>
      </c>
      <c r="I2980" s="2" t="n">
        <v>18.21016666666667</v>
      </c>
      <c r="J2980" s="2" t="n">
        <v>0.010616186486746</v>
      </c>
      <c r="K2980" s="2" t="n">
        <v>-0.01957801376128532</v>
      </c>
      <c r="L2980" s="4" t="n">
        <v>0.1495327102803736</v>
      </c>
      <c r="M2980" s="4" t="n">
        <v>0.09611712285168661</v>
      </c>
      <c r="N2980" s="4" t="n">
        <v>-0.04013377926421413</v>
      </c>
      <c r="O2980" s="2" t="n">
        <v>0.9327563249001332</v>
      </c>
      <c r="P2980" s="2" t="n">
        <v>0.7340213049267643</v>
      </c>
      <c r="Q2980" s="5" t="n">
        <v>2459547471</v>
      </c>
      <c r="R2980" s="5" t="n">
        <v>2140078397.45</v>
      </c>
      <c r="S2980" s="2" t="n">
        <v>1.149279145068079</v>
      </c>
      <c r="T2980" s="2" t="n">
        <v>0.01092043069801578</v>
      </c>
      <c r="U2980" s="2" t="n">
        <v>0.009978675580122774</v>
      </c>
      <c r="V2980" s="2" t="b">
        <v>0</v>
      </c>
      <c r="W2980" s="2" t="b">
        <v>0</v>
      </c>
      <c r="X2980" s="4" t="n">
        <v>-0.06260206859009265</v>
      </c>
      <c r="Y2980" s="4" t="n">
        <v>-0.03167420814479638</v>
      </c>
      <c r="Z2980" s="5" t="n">
        <v>2.374817685080886</v>
      </c>
      <c r="AA2980" s="2" t="n">
        <v>0</v>
      </c>
      <c r="AB2980" s="2" t="b">
        <v>0</v>
      </c>
      <c r="AC2980" s="4" t="n">
        <v>-0.03910493576584195</v>
      </c>
      <c r="AD2980" s="4" t="n">
        <v>0.01140938159918092</v>
      </c>
      <c r="AE2980" s="2" t="b">
        <v>1</v>
      </c>
      <c r="AF2980" s="2" t="b">
        <v>0</v>
      </c>
      <c r="AG2980" s="2" t="b">
        <v>1</v>
      </c>
      <c r="AH2980" s="2" t="b">
        <v>0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601456</t>
        </is>
      </c>
      <c r="B2981" s="2" t="inlineStr">
        <is>
          <t>国联民生</t>
        </is>
      </c>
      <c r="C2981" s="2" t="inlineStr">
        <is>
          <t>2026-06-11</t>
        </is>
      </c>
      <c r="D2981" s="2" t="inlineStr">
        <is>
          <t>剔除</t>
        </is>
      </c>
      <c r="E2981" s="3" t="n">
        <v>55</v>
      </c>
      <c r="F2981" s="5" t="n">
        <v>9.300000000000001</v>
      </c>
      <c r="G2981" s="2" t="n">
        <v>8.956</v>
      </c>
      <c r="H2981" s="2" t="n">
        <v>9.204000000000001</v>
      </c>
      <c r="I2981" s="2" t="n">
        <v>9.583666666666666</v>
      </c>
      <c r="J2981" s="2" t="n">
        <v>-0.02173675587110868</v>
      </c>
      <c r="K2981" s="2" t="n">
        <v>-0.01287001287001277</v>
      </c>
      <c r="L2981" s="4" t="n">
        <v>0.08139534883720945</v>
      </c>
      <c r="M2981" s="4" t="n">
        <v>-0.01898734177215189</v>
      </c>
      <c r="N2981" s="4" t="n">
        <v>-0.01378579003181324</v>
      </c>
      <c r="O2981" s="2" t="n">
        <v>0.8249001331557922</v>
      </c>
      <c r="P2981" s="2" t="n">
        <v>0.775965379494008</v>
      </c>
      <c r="Q2981" s="5" t="n">
        <v>354404644.8</v>
      </c>
      <c r="R2981" s="5" t="n">
        <v>287459579.3</v>
      </c>
      <c r="S2981" s="2" t="n">
        <v>1.232885143932304</v>
      </c>
      <c r="T2981" s="2" t="n">
        <v>0.009070129343428723</v>
      </c>
      <c r="U2981" s="2" t="n">
        <v>0.00731255845939272</v>
      </c>
      <c r="V2981" s="2" t="b">
        <v>0</v>
      </c>
      <c r="W2981" s="2" t="b">
        <v>0</v>
      </c>
      <c r="X2981" s="4" t="n">
        <v>-0.04517453798767967</v>
      </c>
      <c r="Y2981" s="4" t="n">
        <v>-0.07824222936763137</v>
      </c>
      <c r="Z2981" s="5" t="n">
        <v>1.226828877766758</v>
      </c>
      <c r="AA2981" s="2" t="n">
        <v>0</v>
      </c>
      <c r="AB2981" s="2" t="b">
        <v>0</v>
      </c>
      <c r="AC2981" s="4" t="n">
        <v>-0.03910493576584195</v>
      </c>
      <c r="AD2981" s="4" t="n">
        <v>0.01140938159918092</v>
      </c>
      <c r="AE2981" s="2" t="b">
        <v>1</v>
      </c>
      <c r="AF2981" s="2" t="b">
        <v>0</v>
      </c>
      <c r="AG2981" s="2" t="b">
        <v>1</v>
      </c>
      <c r="AH2981" s="2" t="b">
        <v>1</v>
      </c>
      <c r="AI2981" s="2" t="b">
        <v>1</v>
      </c>
      <c r="AJ2981" s="2" t="b">
        <v>1</v>
      </c>
      <c r="AK2981" s="2" t="b">
        <v>0</v>
      </c>
    </row>
    <row r="2982">
      <c r="A2982" s="2" t="inlineStr">
        <is>
          <t>603722</t>
        </is>
      </c>
      <c r="B2982" s="2" t="inlineStr">
        <is>
          <t>阿科力</t>
        </is>
      </c>
      <c r="C2982" s="2" t="inlineStr">
        <is>
          <t>2026-06-11</t>
        </is>
      </c>
      <c r="D2982" s="2" t="inlineStr">
        <is>
          <t>剔除</t>
        </is>
      </c>
      <c r="E2982" s="3" t="n">
        <v>55</v>
      </c>
      <c r="F2982" s="5" t="n">
        <v>39.66</v>
      </c>
      <c r="G2982" s="2" t="n">
        <v>37.5515</v>
      </c>
      <c r="H2982" s="2" t="n">
        <v>36.7075</v>
      </c>
      <c r="I2982" s="2" t="n">
        <v>38.01275</v>
      </c>
      <c r="J2982" s="2" t="n">
        <v>-0.01741371640892797</v>
      </c>
      <c r="K2982" s="2" t="n">
        <v>-0.01150761414485058</v>
      </c>
      <c r="L2982" s="4" t="n">
        <v>0.05901201602136164</v>
      </c>
      <c r="M2982" s="4" t="n">
        <v>0.006598984771573502</v>
      </c>
      <c r="N2982" s="4" t="n">
        <v>0.04149159663865531</v>
      </c>
      <c r="O2982" s="2" t="n">
        <v>0.8635153129161118</v>
      </c>
      <c r="P2982" s="2" t="n">
        <v>0.833555259653795</v>
      </c>
      <c r="Q2982" s="5" t="n">
        <v>133249121.8</v>
      </c>
      <c r="R2982" s="5" t="n">
        <v>87765705.15000001</v>
      </c>
      <c r="S2982" s="2" t="n">
        <v>1.518236782491116</v>
      </c>
      <c r="T2982" s="2" t="n">
        <v>0.03686603907219716</v>
      </c>
      <c r="U2982" s="2" t="n">
        <v>0.02409954685428241</v>
      </c>
      <c r="V2982" s="2" t="b">
        <v>0</v>
      </c>
      <c r="W2982" s="2" t="b">
        <v>0</v>
      </c>
      <c r="X2982" s="4" t="n">
        <v>-0.05996681678122784</v>
      </c>
      <c r="Y2982" s="4" t="n">
        <v>-0.1660614863229242</v>
      </c>
      <c r="Z2982" s="5" t="n">
        <v>1.124720848929807</v>
      </c>
      <c r="AA2982" s="2" t="n">
        <v>0</v>
      </c>
      <c r="AB2982" s="2" t="b">
        <v>0</v>
      </c>
      <c r="AC2982" s="4" t="n">
        <v>-0.03910493576584195</v>
      </c>
      <c r="AD2982" s="4" t="n">
        <v>0.01140938159918092</v>
      </c>
      <c r="AE2982" s="2" t="b">
        <v>1</v>
      </c>
      <c r="AF2982" s="2" t="b">
        <v>0</v>
      </c>
      <c r="AG2982" s="2" t="b">
        <v>1</v>
      </c>
      <c r="AH2982" s="2" t="b">
        <v>1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000520</t>
        </is>
      </c>
      <c r="B2983" s="2" t="inlineStr">
        <is>
          <t>凤凰航运</t>
        </is>
      </c>
      <c r="C2983" s="2" t="inlineStr">
        <is>
          <t>2026-06-11</t>
        </is>
      </c>
      <c r="D2983" s="2" t="inlineStr">
        <is>
          <t>剔除</t>
        </is>
      </c>
      <c r="E2983" s="3" t="n">
        <v>54</v>
      </c>
      <c r="F2983" s="5" t="n">
        <v>4.19</v>
      </c>
      <c r="G2983" s="2" t="n">
        <v>4.0175</v>
      </c>
      <c r="H2983" s="2" t="n">
        <v>4.078333333333334</v>
      </c>
      <c r="I2983" s="2" t="n">
        <v>4.3725</v>
      </c>
      <c r="J2983" s="2" t="n">
        <v>0.02252481547467555</v>
      </c>
      <c r="K2983" s="2" t="n">
        <v>-0.01703221659837695</v>
      </c>
      <c r="L2983" s="4" t="n">
        <v>0.1385869565217392</v>
      </c>
      <c r="M2983" s="4" t="n">
        <v>0.04228855721393066</v>
      </c>
      <c r="N2983" s="4" t="n">
        <v>-0.05630630630630629</v>
      </c>
      <c r="O2983" s="2" t="n">
        <v>0.9004660452729694</v>
      </c>
      <c r="P2983" s="2" t="n">
        <v>0.7107190412782957</v>
      </c>
      <c r="Q2983" s="5" t="n">
        <v>375982530.8</v>
      </c>
      <c r="R2983" s="5" t="n">
        <v>152420407</v>
      </c>
      <c r="S2983" s="2" t="n">
        <v>2.466746666015661</v>
      </c>
      <c r="T2983" s="2" t="n">
        <v>0.08179943322954525</v>
      </c>
      <c r="U2983" s="2" t="n">
        <v>0.03521440862799199</v>
      </c>
      <c r="V2983" s="2" t="b">
        <v>0</v>
      </c>
      <c r="W2983" s="2" t="b">
        <v>0</v>
      </c>
      <c r="X2983" s="4" t="n">
        <v>-0.1619999999999999</v>
      </c>
      <c r="Y2983" s="4" t="n">
        <v>-0.1197478991596638</v>
      </c>
      <c r="Z2983" s="5" t="n">
        <v>1.160980486851459</v>
      </c>
      <c r="AA2983" s="2" t="n">
        <v>1</v>
      </c>
      <c r="AB2983" s="2" t="b">
        <v>0</v>
      </c>
      <c r="AC2983" s="4" t="n">
        <v>-0.03910493576584195</v>
      </c>
      <c r="AD2983" s="4" t="n">
        <v>0.01140938159918092</v>
      </c>
      <c r="AE2983" s="2" t="b">
        <v>1</v>
      </c>
      <c r="AF2983" s="2" t="b">
        <v>0</v>
      </c>
      <c r="AG2983" s="2" t="b">
        <v>1</v>
      </c>
      <c r="AH2983" s="2" t="b">
        <v>1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600505</t>
        </is>
      </c>
      <c r="B2984" s="2" t="inlineStr">
        <is>
          <t>西昌电力</t>
        </is>
      </c>
      <c r="C2984" s="2" t="inlineStr">
        <is>
          <t>2026-06-11</t>
        </is>
      </c>
      <c r="D2984" s="2" t="inlineStr">
        <is>
          <t>剔除</t>
        </is>
      </c>
      <c r="E2984" s="3" t="n">
        <v>54</v>
      </c>
      <c r="F2984" s="5" t="n">
        <v>14.86</v>
      </c>
      <c r="G2984" s="2" t="n">
        <v>13.49</v>
      </c>
      <c r="H2984" s="2" t="n">
        <v>13.57483333333333</v>
      </c>
      <c r="I2984" s="2" t="n">
        <v>13.76125</v>
      </c>
      <c r="J2984" s="2" t="n">
        <v>0.0130669870832083</v>
      </c>
      <c r="K2984" s="2" t="n">
        <v>-0.01462653342689135</v>
      </c>
      <c r="L2984" s="4" t="n">
        <v>0.1378254211332313</v>
      </c>
      <c r="M2984" s="4" t="n">
        <v>0.1048327137546468</v>
      </c>
      <c r="N2984" s="4" t="n">
        <v>0.00337609723160015</v>
      </c>
      <c r="O2984" s="2" t="n">
        <v>0.9354194407456724</v>
      </c>
      <c r="P2984" s="2" t="n">
        <v>0.7989347536617842</v>
      </c>
      <c r="Q2984" s="5" t="n">
        <v>583474526.4</v>
      </c>
      <c r="R2984" s="5" t="n">
        <v>308368573.25</v>
      </c>
      <c r="S2984" s="2" t="n">
        <v>1.892133560338416</v>
      </c>
      <c r="T2984" s="2" t="n">
        <v>0.1103523978412776</v>
      </c>
      <c r="U2984" s="2" t="n">
        <v>0.06069051849108871</v>
      </c>
      <c r="V2984" s="2" t="b">
        <v>0</v>
      </c>
      <c r="W2984" s="2" t="b">
        <v>0</v>
      </c>
      <c r="X2984" s="4" t="n">
        <v>-0.0583016476552598</v>
      </c>
      <c r="Y2984" s="4" t="n">
        <v>-0.09017595307917892</v>
      </c>
      <c r="Z2984" s="5" t="n">
        <v>0.7122083110420149</v>
      </c>
      <c r="AA2984" s="2" t="n">
        <v>1</v>
      </c>
      <c r="AB2984" s="2" t="b">
        <v>0</v>
      </c>
      <c r="AC2984" s="4" t="n">
        <v>-0.03910493576584195</v>
      </c>
      <c r="AD2984" s="4" t="n">
        <v>0.01140938159918092</v>
      </c>
      <c r="AE2984" s="2" t="b">
        <v>1</v>
      </c>
      <c r="AF2984" s="2" t="b">
        <v>0</v>
      </c>
      <c r="AG2984" s="2" t="b">
        <v>1</v>
      </c>
      <c r="AH2984" s="2" t="b">
        <v>1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601816</t>
        </is>
      </c>
      <c r="B2985" s="2" t="inlineStr">
        <is>
          <t>京沪高铁</t>
        </is>
      </c>
      <c r="C2985" s="2" t="inlineStr">
        <is>
          <t>2026-06-11</t>
        </is>
      </c>
      <c r="D2985" s="2" t="inlineStr">
        <is>
          <t>剔除</t>
        </is>
      </c>
      <c r="E2985" s="3" t="n">
        <v>54</v>
      </c>
      <c r="F2985" s="5" t="n">
        <v>4.99</v>
      </c>
      <c r="G2985" s="2" t="n">
        <v>4.9535</v>
      </c>
      <c r="H2985" s="2" t="n">
        <v>4.974333333333334</v>
      </c>
      <c r="I2985" s="2" t="n">
        <v>5.007499999999999</v>
      </c>
      <c r="J2985" s="2" t="n">
        <v>0.001718907987866558</v>
      </c>
      <c r="K2985" s="2" t="n">
        <v>-0.001839403364435888</v>
      </c>
      <c r="L2985" s="4" t="n">
        <v>0.01422764227642292</v>
      </c>
      <c r="M2985" s="4" t="n">
        <v>0.008080808080808133</v>
      </c>
      <c r="N2985" s="4" t="n">
        <v>-0.02156862745098032</v>
      </c>
      <c r="O2985" s="2" t="n">
        <v>0.8648468708388815</v>
      </c>
      <c r="P2985" s="2" t="n">
        <v>0.7636484687083888</v>
      </c>
      <c r="Q2985" s="5" t="n">
        <v>795032224.4</v>
      </c>
      <c r="R2985" s="5" t="n">
        <v>827989494.4</v>
      </c>
      <c r="S2985" s="2" t="n">
        <v>0.960196028786715</v>
      </c>
      <c r="T2985" s="2" t="n">
        <v>0.003268101329586041</v>
      </c>
      <c r="U2985" s="2" t="n">
        <v>0.003408769116699495</v>
      </c>
      <c r="V2985" s="2" t="b">
        <v>0</v>
      </c>
      <c r="W2985" s="2" t="b">
        <v>0</v>
      </c>
      <c r="X2985" s="4" t="n">
        <v>-0.04952380952380953</v>
      </c>
      <c r="Y2985" s="4" t="n">
        <v>-0.03333333333333333</v>
      </c>
      <c r="Z2985" s="5" t="n">
        <v>1.292852314753135</v>
      </c>
      <c r="AA2985" s="2" t="n">
        <v>0</v>
      </c>
      <c r="AB2985" s="2" t="b">
        <v>0</v>
      </c>
      <c r="AC2985" s="4" t="n">
        <v>-0.03910493576584195</v>
      </c>
      <c r="AD2985" s="4" t="n">
        <v>0.01140938159918092</v>
      </c>
      <c r="AE2985" s="2" t="b">
        <v>1</v>
      </c>
      <c r="AF2985" s="2" t="b">
        <v>0</v>
      </c>
      <c r="AG2985" s="2" t="b">
        <v>1</v>
      </c>
      <c r="AH2985" s="2" t="b">
        <v>0</v>
      </c>
      <c r="AI2985" s="2" t="b">
        <v>1</v>
      </c>
      <c r="AJ2985" s="2" t="b">
        <v>1</v>
      </c>
      <c r="AK2985" s="2" t="b">
        <v>0</v>
      </c>
    </row>
    <row r="2986">
      <c r="A2986" s="2" t="inlineStr">
        <is>
          <t>601860</t>
        </is>
      </c>
      <c r="B2986" s="2" t="inlineStr">
        <is>
          <t>紫金银行</t>
        </is>
      </c>
      <c r="C2986" s="2" t="inlineStr">
        <is>
          <t>2026-06-11</t>
        </is>
      </c>
      <c r="D2986" s="2" t="inlineStr">
        <is>
          <t>剔除</t>
        </is>
      </c>
      <c r="E2986" s="3" t="n">
        <v>54</v>
      </c>
      <c r="F2986" s="5" t="n">
        <v>2.65</v>
      </c>
      <c r="G2986" s="2" t="n">
        <v>2.5495</v>
      </c>
      <c r="H2986" s="2" t="n">
        <v>2.627</v>
      </c>
      <c r="I2986" s="2" t="n">
        <v>2.661666666666667</v>
      </c>
      <c r="J2986" s="2" t="n">
        <v>0.0005886970172683803</v>
      </c>
      <c r="K2986" s="2" t="n">
        <v>-0.009986809873751668</v>
      </c>
      <c r="L2986" s="4" t="n">
        <v>0.06854838709677424</v>
      </c>
      <c r="M2986" s="4" t="n">
        <v>0.02713178294573648</v>
      </c>
      <c r="N2986" s="4" t="n">
        <v>-0.05357142857142849</v>
      </c>
      <c r="O2986" s="2" t="n">
        <v>0.8874833555259654</v>
      </c>
      <c r="P2986" s="2" t="n">
        <v>0.7137150466045273</v>
      </c>
      <c r="Q2986" s="5" t="n">
        <v>118606823</v>
      </c>
      <c r="R2986" s="5" t="n">
        <v>91794328.90000001</v>
      </c>
      <c r="S2986" s="2" t="n">
        <v>1.292093143675676</v>
      </c>
      <c r="T2986" s="2" t="n">
        <v>0.01271400436841716</v>
      </c>
      <c r="U2986" s="2" t="n">
        <v>0.009951856232664778</v>
      </c>
      <c r="V2986" s="2" t="b">
        <v>0</v>
      </c>
      <c r="W2986" s="2" t="b">
        <v>0</v>
      </c>
      <c r="X2986" s="4" t="n">
        <v>-0.06690140845070425</v>
      </c>
      <c r="Y2986" s="4" t="n">
        <v>-0.02745098039215677</v>
      </c>
      <c r="Z2986" s="5" t="n">
        <v>0.8478352010856151</v>
      </c>
      <c r="AA2986" s="2" t="n">
        <v>0</v>
      </c>
      <c r="AB2986" s="2" t="b">
        <v>0</v>
      </c>
      <c r="AC2986" s="4" t="n">
        <v>-0.03910493576584195</v>
      </c>
      <c r="AD2986" s="4" t="n">
        <v>0.01140938159918092</v>
      </c>
      <c r="AE2986" s="2" t="b">
        <v>1</v>
      </c>
      <c r="AF2986" s="2" t="b">
        <v>0</v>
      </c>
      <c r="AG2986" s="2" t="b">
        <v>1</v>
      </c>
      <c r="AH2986" s="2" t="b">
        <v>1</v>
      </c>
      <c r="AI2986" s="2" t="b">
        <v>0</v>
      </c>
      <c r="AJ2986" s="2" t="b">
        <v>1</v>
      </c>
      <c r="AK2986" s="2" t="b">
        <v>0</v>
      </c>
    </row>
    <row r="2987">
      <c r="A2987" s="2" t="inlineStr">
        <is>
          <t>000068</t>
        </is>
      </c>
      <c r="B2987" s="2" t="inlineStr">
        <is>
          <t>华控赛格</t>
        </is>
      </c>
      <c r="C2987" s="2" t="inlineStr">
        <is>
          <t>2026-06-11</t>
        </is>
      </c>
      <c r="D2987" s="2" t="inlineStr">
        <is>
          <t>剔除</t>
        </is>
      </c>
      <c r="E2987" s="3" t="n">
        <v>52</v>
      </c>
      <c r="F2987" s="5" t="n">
        <v>3.46</v>
      </c>
      <c r="G2987" s="2" t="n">
        <v>3.2965</v>
      </c>
      <c r="H2987" s="2" t="n">
        <v>3.311833333333333</v>
      </c>
      <c r="I2987" s="2" t="n">
        <v>3.39</v>
      </c>
      <c r="J2987" s="2" t="n">
        <v>0.02439403356121828</v>
      </c>
      <c r="K2987" s="2" t="n">
        <v>-0.002159284925178362</v>
      </c>
      <c r="L2987" s="4" t="n">
        <v>0.07120743034055721</v>
      </c>
      <c r="M2987" s="4" t="n">
        <v>0.03283582089552239</v>
      </c>
      <c r="N2987" s="4" t="n">
        <v>0.002898550724637516</v>
      </c>
      <c r="O2987" s="2" t="n">
        <v>0.892809587217044</v>
      </c>
      <c r="P2987" s="2" t="n">
        <v>0.7982689747003995</v>
      </c>
      <c r="Q2987" s="5" t="n">
        <v>302949027</v>
      </c>
      <c r="R2987" s="5" t="n">
        <v>124764270.7</v>
      </c>
      <c r="S2987" s="2" t="n">
        <v>2.428171345051592</v>
      </c>
      <c r="T2987" s="2" t="n">
        <v>0.08163737201157016</v>
      </c>
      <c r="U2987" s="2" t="n">
        <v>0.03566849139373236</v>
      </c>
      <c r="V2987" s="2" t="b">
        <v>0</v>
      </c>
      <c r="W2987" s="2" t="b">
        <v>0</v>
      </c>
      <c r="X2987" s="4" t="n">
        <v>-0.1800947867298578</v>
      </c>
      <c r="Y2987" s="4" t="n">
        <v>-0.1173469387755102</v>
      </c>
      <c r="Z2987" s="5" t="n">
        <v>0.5903385752493504</v>
      </c>
      <c r="AA2987" s="2" t="n">
        <v>2</v>
      </c>
      <c r="AB2987" s="2" t="b">
        <v>0</v>
      </c>
      <c r="AC2987" s="4" t="n">
        <v>-0.03910493576584195</v>
      </c>
      <c r="AD2987" s="4" t="n">
        <v>0.01140938159918092</v>
      </c>
      <c r="AE2987" s="2" t="b">
        <v>1</v>
      </c>
      <c r="AF2987" s="2" t="b">
        <v>0</v>
      </c>
      <c r="AG2987" s="2" t="b">
        <v>1</v>
      </c>
      <c r="AH2987" s="2" t="b">
        <v>1</v>
      </c>
      <c r="AI2987" s="2" t="b">
        <v>0</v>
      </c>
      <c r="AJ2987" s="2" t="b">
        <v>1</v>
      </c>
      <c r="AK2987" s="2" t="b">
        <v>0</v>
      </c>
    </row>
    <row r="2988">
      <c r="A2988" s="2" t="inlineStr">
        <is>
          <t>002931</t>
        </is>
      </c>
      <c r="B2988" s="2" t="inlineStr">
        <is>
          <t>锋龙股份</t>
        </is>
      </c>
      <c r="C2988" s="2" t="inlineStr">
        <is>
          <t>2026-06-11</t>
        </is>
      </c>
      <c r="D2988" s="2" t="inlineStr">
        <is>
          <t>剔除</t>
        </is>
      </c>
      <c r="E2988" s="3" t="n">
        <v>52</v>
      </c>
      <c r="F2988" s="5" t="n">
        <v>64.88</v>
      </c>
      <c r="G2988" s="2" t="n">
        <v>59.99250000000001</v>
      </c>
      <c r="H2988" s="2" t="n">
        <v>64.82000000000001</v>
      </c>
      <c r="I2988" s="2" t="n">
        <v>58.73875</v>
      </c>
      <c r="J2988" s="2" t="n">
        <v>0.02166194088946805</v>
      </c>
      <c r="K2988" s="2" t="n">
        <v>-0.05486323074829391</v>
      </c>
      <c r="L2988" s="4" t="n">
        <v>0.1311018131101813</v>
      </c>
      <c r="M2988" s="4" t="n">
        <v>0.1366503153468814</v>
      </c>
      <c r="N2988" s="4" t="n">
        <v>-0.1708626198083067</v>
      </c>
      <c r="O2988" s="2" t="n">
        <v>0.9474034620505992</v>
      </c>
      <c r="P2988" s="2" t="n">
        <v>0.4717043941411451</v>
      </c>
      <c r="Q2988" s="5" t="n">
        <v>1809240915.4</v>
      </c>
      <c r="R2988" s="5" t="n">
        <v>1254411008.5</v>
      </c>
      <c r="S2988" s="2" t="n">
        <v>1.442303123251011</v>
      </c>
      <c r="T2988" s="2" t="n">
        <v>0.1364360748001396</v>
      </c>
      <c r="U2988" s="2" t="n">
        <v>0.1003861142250385</v>
      </c>
      <c r="V2988" s="2" t="b">
        <v>0</v>
      </c>
      <c r="W2988" s="2" t="b">
        <v>0</v>
      </c>
      <c r="X2988" s="4" t="n">
        <v>-0.2443512695085023</v>
      </c>
      <c r="Y2988" s="4" t="n">
        <v>-0.2157657657657658</v>
      </c>
      <c r="Z2988" s="5" t="n">
        <v>1.557361116643959</v>
      </c>
      <c r="AA2988" s="2" t="n">
        <v>1</v>
      </c>
      <c r="AB2988" s="2" t="b">
        <v>0</v>
      </c>
      <c r="AC2988" s="4" t="n">
        <v>-0.03910493576584195</v>
      </c>
      <c r="AD2988" s="4" t="n">
        <v>0.01140938159918092</v>
      </c>
      <c r="AE2988" s="2" t="b">
        <v>1</v>
      </c>
      <c r="AF2988" s="2" t="b">
        <v>0</v>
      </c>
      <c r="AG2988" s="2" t="b">
        <v>0</v>
      </c>
      <c r="AH2988" s="2" t="b">
        <v>1</v>
      </c>
      <c r="AI2988" s="2" t="b">
        <v>0</v>
      </c>
      <c r="AJ2988" s="2" t="b">
        <v>0</v>
      </c>
      <c r="AK2988" s="2" t="b">
        <v>0</v>
      </c>
    </row>
    <row r="2989">
      <c r="A2989" s="2" t="inlineStr">
        <is>
          <t>601128</t>
        </is>
      </c>
      <c r="B2989" s="2" t="inlineStr">
        <is>
          <t>常熟银行</t>
        </is>
      </c>
      <c r="C2989" s="2" t="inlineStr">
        <is>
          <t>2026-06-11</t>
        </is>
      </c>
      <c r="D2989" s="2" t="inlineStr">
        <is>
          <t>剔除</t>
        </is>
      </c>
      <c r="E2989" s="3" t="n">
        <v>52</v>
      </c>
      <c r="F2989" s="5" t="n">
        <v>6.43</v>
      </c>
      <c r="G2989" s="2" t="n">
        <v>6.368</v>
      </c>
      <c r="H2989" s="2" t="n">
        <v>6.394</v>
      </c>
      <c r="I2989" s="2" t="n">
        <v>6.393833333333333</v>
      </c>
      <c r="J2989" s="2" t="n">
        <v>-0.002662490211432944</v>
      </c>
      <c r="K2989" s="2" t="n">
        <v>-0.001535538609687026</v>
      </c>
      <c r="L2989" s="4" t="n">
        <v>0.03044871794871784</v>
      </c>
      <c r="M2989" s="4" t="n">
        <v>-0.01076923076923086</v>
      </c>
      <c r="N2989" s="4" t="n">
        <v>0</v>
      </c>
      <c r="O2989" s="2" t="n">
        <v>0.8375499334221038</v>
      </c>
      <c r="P2989" s="2" t="n">
        <v>0.7941078561917443</v>
      </c>
      <c r="Q2989" s="5" t="n">
        <v>272680772</v>
      </c>
      <c r="R2989" s="5" t="n">
        <v>295902701.2</v>
      </c>
      <c r="S2989" s="2" t="n">
        <v>0.9215217397278698</v>
      </c>
      <c r="T2989" s="2" t="n">
        <v>0.0116674196273789</v>
      </c>
      <c r="U2989" s="2" t="n">
        <v>0.01256152871460502</v>
      </c>
      <c r="V2989" s="2" t="b">
        <v>0</v>
      </c>
      <c r="W2989" s="2" t="b">
        <v>0</v>
      </c>
      <c r="X2989" s="4" t="n">
        <v>-0.0459940652818992</v>
      </c>
      <c r="Y2989" s="4" t="n">
        <v>-0.03255813953488373</v>
      </c>
      <c r="Z2989" s="5" t="n">
        <v>0.7270976994421702</v>
      </c>
      <c r="AA2989" s="2" t="n">
        <v>0</v>
      </c>
      <c r="AB2989" s="2" t="b">
        <v>0</v>
      </c>
      <c r="AC2989" s="4" t="n">
        <v>-0.03910493576584195</v>
      </c>
      <c r="AD2989" s="4" t="n">
        <v>0.01140938159918092</v>
      </c>
      <c r="AE2989" s="2" t="b">
        <v>1</v>
      </c>
      <c r="AF2989" s="2" t="b">
        <v>0</v>
      </c>
      <c r="AG2989" s="2" t="b">
        <v>1</v>
      </c>
      <c r="AH2989" s="2" t="b">
        <v>0</v>
      </c>
      <c r="AI2989" s="2" t="b">
        <v>1</v>
      </c>
      <c r="AJ2989" s="2" t="b">
        <v>1</v>
      </c>
      <c r="AK2989" s="2" t="b">
        <v>0</v>
      </c>
    </row>
    <row r="2990">
      <c r="A2990" s="2" t="inlineStr">
        <is>
          <t>601577</t>
        </is>
      </c>
      <c r="B2990" s="2" t="inlineStr">
        <is>
          <t>长沙银行</t>
        </is>
      </c>
      <c r="C2990" s="2" t="inlineStr">
        <is>
          <t>2026-06-11</t>
        </is>
      </c>
      <c r="D2990" s="2" t="inlineStr">
        <is>
          <t>剔除</t>
        </is>
      </c>
      <c r="E2990" s="3" t="n">
        <v>52</v>
      </c>
      <c r="F2990" s="5" t="n">
        <v>9.6</v>
      </c>
      <c r="G2990" s="2" t="n">
        <v>9.425000000000001</v>
      </c>
      <c r="H2990" s="2" t="n">
        <v>9.570833333333335</v>
      </c>
      <c r="I2990" s="2" t="n">
        <v>9.601666666666667</v>
      </c>
      <c r="J2990" s="2" t="n">
        <v>0.0004776816517169102</v>
      </c>
      <c r="K2990" s="2" t="n">
        <v>-0.0007830172263789681</v>
      </c>
      <c r="L2990" s="4" t="n">
        <v>0.0311493018259934</v>
      </c>
      <c r="M2990" s="4" t="n">
        <v>0.004184100418409997</v>
      </c>
      <c r="N2990" s="4" t="n">
        <v>-0.02040816326530626</v>
      </c>
      <c r="O2990" s="2" t="n">
        <v>0.859520639147803</v>
      </c>
      <c r="P2990" s="2" t="n">
        <v>0.7669773635153129</v>
      </c>
      <c r="Q2990" s="5" t="n">
        <v>159009785.2</v>
      </c>
      <c r="R2990" s="5" t="n">
        <v>179950286.4</v>
      </c>
      <c r="S2990" s="2" t="n">
        <v>0.8836317428611772</v>
      </c>
      <c r="T2990" s="2" t="n">
        <v>0.00412137455853664</v>
      </c>
      <c r="U2990" s="2" t="n">
        <v>0.00474003002412303</v>
      </c>
      <c r="V2990" s="2" t="b">
        <v>0</v>
      </c>
      <c r="W2990" s="2" t="b">
        <v>0</v>
      </c>
      <c r="X2990" s="4" t="n">
        <v>-0.04761904761904767</v>
      </c>
      <c r="Y2990" s="4" t="n">
        <v>-0.02962962962962956</v>
      </c>
      <c r="Z2990" s="5" t="n">
        <v>1.100653495613138</v>
      </c>
      <c r="AA2990" s="2" t="n">
        <v>0</v>
      </c>
      <c r="AB2990" s="2" t="b">
        <v>0</v>
      </c>
      <c r="AC2990" s="4" t="n">
        <v>-0.03910493576584195</v>
      </c>
      <c r="AD2990" s="4" t="n">
        <v>0.01140938159918092</v>
      </c>
      <c r="AE2990" s="2" t="b">
        <v>1</v>
      </c>
      <c r="AF2990" s="2" t="b">
        <v>0</v>
      </c>
      <c r="AG2990" s="2" t="b">
        <v>1</v>
      </c>
      <c r="AH2990" s="2" t="b">
        <v>0</v>
      </c>
      <c r="AI2990" s="2" t="b">
        <v>1</v>
      </c>
      <c r="AJ2990" s="2" t="b">
        <v>1</v>
      </c>
      <c r="AK2990" s="2" t="b">
        <v>0</v>
      </c>
    </row>
    <row r="2991">
      <c r="A2991" s="2" t="inlineStr">
        <is>
          <t>603399</t>
        </is>
      </c>
      <c r="B2991" s="2" t="inlineStr">
        <is>
          <t>永杉锂业</t>
        </is>
      </c>
      <c r="C2991" s="2" t="inlineStr">
        <is>
          <t>2026-06-11</t>
        </is>
      </c>
      <c r="D2991" s="2" t="inlineStr">
        <is>
          <t>剔除</t>
        </is>
      </c>
      <c r="E2991" s="3" t="n">
        <v>52</v>
      </c>
      <c r="F2991" s="5" t="n">
        <v>19.18</v>
      </c>
      <c r="G2991" s="2" t="n">
        <v>17.894</v>
      </c>
      <c r="H2991" s="2" t="n">
        <v>15.41366666666667</v>
      </c>
      <c r="I2991" s="2" t="n">
        <v>13.23375</v>
      </c>
      <c r="J2991" s="2" t="n">
        <v>-0.07251334680972377</v>
      </c>
      <c r="K2991" s="2" t="n">
        <v>0.0734374093204111</v>
      </c>
      <c r="L2991" s="4" t="n">
        <v>0.1190198366394399</v>
      </c>
      <c r="M2991" s="4" t="n">
        <v>-0.09099526066350716</v>
      </c>
      <c r="N2991" s="4" t="n">
        <v>0.7452229299363056</v>
      </c>
      <c r="O2991" s="2" t="n">
        <v>0.6474700399467377</v>
      </c>
      <c r="P2991" s="2" t="n">
        <v>0.9793608521970706</v>
      </c>
      <c r="Q2991" s="5" t="n">
        <v>1470426336.8</v>
      </c>
      <c r="R2991" s="5" t="n">
        <v>1434601636</v>
      </c>
      <c r="S2991" s="2" t="n">
        <v>1.024971880625961</v>
      </c>
      <c r="T2991" s="2" t="n">
        <v>0.1625249747629104</v>
      </c>
      <c r="U2991" s="2" t="n">
        <v>0.1552725456833392</v>
      </c>
      <c r="V2991" s="2" t="b">
        <v>0</v>
      </c>
      <c r="W2991" s="2" t="b">
        <v>0</v>
      </c>
      <c r="X2991" s="4" t="n">
        <v>-0.2484326018808778</v>
      </c>
      <c r="Y2991" s="4" t="n">
        <v>-0.2072815533980584</v>
      </c>
      <c r="Z2991" s="5" t="n">
        <v>0.8180678400459958</v>
      </c>
      <c r="AA2991" s="2" t="n">
        <v>1</v>
      </c>
      <c r="AB2991" s="2" t="b">
        <v>0</v>
      </c>
      <c r="AC2991" s="4" t="n">
        <v>-0.03910493576584195</v>
      </c>
      <c r="AD2991" s="4" t="n">
        <v>0.01140938159918092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</row>
    <row r="2992">
      <c r="A2992" s="2" t="inlineStr">
        <is>
          <t>603605</t>
        </is>
      </c>
      <c r="B2992" s="2" t="inlineStr">
        <is>
          <t>珀莱雅</t>
        </is>
      </c>
      <c r="C2992" s="2" t="inlineStr">
        <is>
          <t>2026-06-11</t>
        </is>
      </c>
      <c r="D2992" s="2" t="inlineStr">
        <is>
          <t>剔除</t>
        </is>
      </c>
      <c r="E2992" s="3" t="n">
        <v>52</v>
      </c>
      <c r="F2992" s="5" t="n">
        <v>63.4</v>
      </c>
      <c r="G2992" s="2" t="n">
        <v>61.028</v>
      </c>
      <c r="H2992" s="2" t="n">
        <v>61.342</v>
      </c>
      <c r="I2992" s="2" t="n">
        <v>65.71058333333333</v>
      </c>
      <c r="J2992" s="2" t="n">
        <v>0.02556863535916243</v>
      </c>
      <c r="K2992" s="2" t="n">
        <v>-0.007868539589347967</v>
      </c>
      <c r="L2992" s="4" t="n">
        <v>0.09783549783549783</v>
      </c>
      <c r="M2992" s="4" t="n">
        <v>0.1231178033658105</v>
      </c>
      <c r="N2992" s="4" t="n">
        <v>-0.06406849719515795</v>
      </c>
      <c r="O2992" s="2" t="n">
        <v>0.9424101198402131</v>
      </c>
      <c r="P2992" s="2" t="n">
        <v>0.7000665778961385</v>
      </c>
      <c r="Q2992" s="5" t="n">
        <v>408069606.2</v>
      </c>
      <c r="R2992" s="5" t="n">
        <v>417363108.85</v>
      </c>
      <c r="S2992" s="2" t="n">
        <v>0.9777328123810288</v>
      </c>
      <c r="T2992" s="2" t="n">
        <v>0.0157528795384288</v>
      </c>
      <c r="U2992" s="2" t="n">
        <v>0.0169399115805038</v>
      </c>
      <c r="V2992" s="2" t="b">
        <v>0</v>
      </c>
      <c r="W2992" s="2" t="b">
        <v>0</v>
      </c>
      <c r="X2992" s="4" t="n">
        <v>-0.0838150289017342</v>
      </c>
      <c r="Y2992" s="4" t="n">
        <v>-0.05556383137196486</v>
      </c>
      <c r="Z2992" s="5" t="n">
        <v>1.227045118668753</v>
      </c>
      <c r="AA2992" s="2" t="n">
        <v>0</v>
      </c>
      <c r="AB2992" s="2" t="b">
        <v>0</v>
      </c>
      <c r="AC2992" s="4" t="n">
        <v>-0.03910493576584195</v>
      </c>
      <c r="AD2992" s="4" t="n">
        <v>0.01140938159918092</v>
      </c>
      <c r="AE2992" s="2" t="b">
        <v>1</v>
      </c>
      <c r="AF2992" s="2" t="b">
        <v>0</v>
      </c>
      <c r="AG2992" s="2" t="b">
        <v>1</v>
      </c>
      <c r="AH2992" s="2" t="b">
        <v>0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000833</t>
        </is>
      </c>
      <c r="B2993" s="2" t="inlineStr">
        <is>
          <t>粤桂股份</t>
        </is>
      </c>
      <c r="C2993" s="2" t="inlineStr">
        <is>
          <t>2026-06-11</t>
        </is>
      </c>
      <c r="D2993" s="2" t="inlineStr">
        <is>
          <t>剔除</t>
        </is>
      </c>
      <c r="E2993" s="3" t="n">
        <v>51</v>
      </c>
      <c r="F2993" s="5" t="n">
        <v>26.68</v>
      </c>
      <c r="G2993" s="2" t="n">
        <v>24.666</v>
      </c>
      <c r="H2993" s="2" t="n">
        <v>25.44533333333333</v>
      </c>
      <c r="I2993" s="2" t="n">
        <v>23.35566666666666</v>
      </c>
      <c r="J2993" s="2" t="n">
        <v>-0.02811324100159562</v>
      </c>
      <c r="K2993" s="2" t="n">
        <v>-0.0131347605750336</v>
      </c>
      <c r="L2993" s="4" t="n">
        <v>0.14752688172043</v>
      </c>
      <c r="M2993" s="4" t="n">
        <v>-0.02840495265841225</v>
      </c>
      <c r="N2993" s="4" t="n">
        <v>-0.0402877697841727</v>
      </c>
      <c r="O2993" s="2" t="n">
        <v>0.8085885486018641</v>
      </c>
      <c r="P2993" s="2" t="n">
        <v>0.7333555259653795</v>
      </c>
      <c r="Q2993" s="5" t="n">
        <v>1528156588.8</v>
      </c>
      <c r="R2993" s="5" t="n">
        <v>1089006393.8</v>
      </c>
      <c r="S2993" s="2" t="n">
        <v>1.40325768287514</v>
      </c>
      <c r="T2993" s="2" t="n">
        <v>0.1339792134849316</v>
      </c>
      <c r="U2993" s="2" t="n">
        <v>0.09438305516845981</v>
      </c>
      <c r="V2993" s="2" t="b">
        <v>0</v>
      </c>
      <c r="W2993" s="2" t="b">
        <v>0</v>
      </c>
      <c r="X2993" s="4" t="n">
        <v>-0.1524777636594663</v>
      </c>
      <c r="Y2993" s="4" t="n">
        <v>-0.2490408092082316</v>
      </c>
      <c r="Z2993" s="5" t="n">
        <v>1.082983953097428</v>
      </c>
      <c r="AA2993" s="2" t="n">
        <v>1</v>
      </c>
      <c r="AB2993" s="2" t="b">
        <v>0</v>
      </c>
      <c r="AC2993" s="4" t="n">
        <v>-0.03910493576584195</v>
      </c>
      <c r="AD2993" s="4" t="n">
        <v>0.01140938159918092</v>
      </c>
      <c r="AE2993" s="2" t="b">
        <v>1</v>
      </c>
      <c r="AF2993" s="2" t="b">
        <v>0</v>
      </c>
      <c r="AG2993" s="2" t="b">
        <v>1</v>
      </c>
      <c r="AH2993" s="2" t="b">
        <v>1</v>
      </c>
      <c r="AI2993" s="2" t="b">
        <v>0</v>
      </c>
      <c r="AJ2993" s="2" t="b">
        <v>0</v>
      </c>
      <c r="AK2993" s="2" t="b">
        <v>0</v>
      </c>
    </row>
    <row r="2994">
      <c r="A2994" s="2" t="inlineStr">
        <is>
          <t>603616</t>
        </is>
      </c>
      <c r="B2994" s="2" t="inlineStr">
        <is>
          <t>韩建河山</t>
        </is>
      </c>
      <c r="C2994" s="2" t="inlineStr">
        <is>
          <t>2026-06-11</t>
        </is>
      </c>
      <c r="D2994" s="2" t="inlineStr">
        <is>
          <t>剔除</t>
        </is>
      </c>
      <c r="E2994" s="3" t="n">
        <v>51</v>
      </c>
      <c r="F2994" s="5" t="n">
        <v>6.56</v>
      </c>
      <c r="G2994" s="2" t="n">
        <v>6.412999999999999</v>
      </c>
      <c r="H2994" s="2" t="n">
        <v>6.4385</v>
      </c>
      <c r="I2994" s="2" t="n">
        <v>6.3125</v>
      </c>
      <c r="J2994" s="2" t="n">
        <v>0.009126671911880324</v>
      </c>
      <c r="K2994" s="2" t="n">
        <v>-0.02400141482024198</v>
      </c>
      <c r="L2994" s="4" t="n">
        <v>0.1798561151079137</v>
      </c>
      <c r="M2994" s="4" t="n">
        <v>-0.007564296520423675</v>
      </c>
      <c r="N2994" s="4" t="n">
        <v>-0.0381231671554253</v>
      </c>
      <c r="O2994" s="2" t="n">
        <v>0.8418774966711052</v>
      </c>
      <c r="P2994" s="2" t="n">
        <v>0.737017310252996</v>
      </c>
      <c r="Q2994" s="5" t="n">
        <v>287501399.8</v>
      </c>
      <c r="R2994" s="5" t="n">
        <v>239621994.95</v>
      </c>
      <c r="S2994" s="2" t="n">
        <v>1.199812228672876</v>
      </c>
      <c r="T2994" s="2" t="n">
        <v>0.1032115817878545</v>
      </c>
      <c r="U2994" s="2" t="n">
        <v>0.09354793191653239</v>
      </c>
      <c r="V2994" s="2" t="b">
        <v>0</v>
      </c>
      <c r="W2994" s="2" t="b">
        <v>0</v>
      </c>
      <c r="X2994" s="4" t="n">
        <v>-0.1820448877805486</v>
      </c>
      <c r="Y2994" s="4" t="n">
        <v>-0.2127659574468085</v>
      </c>
      <c r="Z2994" s="5" t="n">
        <v>0.8692492067430027</v>
      </c>
      <c r="AA2994" s="2" t="n">
        <v>2</v>
      </c>
      <c r="AB2994" s="2" t="b">
        <v>0</v>
      </c>
      <c r="AC2994" s="4" t="n">
        <v>-0.03910493576584195</v>
      </c>
      <c r="AD2994" s="4" t="n">
        <v>0.01140938159918092</v>
      </c>
      <c r="AE2994" s="2" t="b">
        <v>1</v>
      </c>
      <c r="AF2994" s="2" t="b">
        <v>0</v>
      </c>
      <c r="AG2994" s="2" t="b">
        <v>1</v>
      </c>
      <c r="AH2994" s="2" t="b">
        <v>0</v>
      </c>
      <c r="AI2994" s="2" t="b">
        <v>0</v>
      </c>
      <c r="AJ2994" s="2" t="b">
        <v>0</v>
      </c>
      <c r="AK2994" s="2" t="b">
        <v>0</v>
      </c>
    </row>
    <row r="2995">
      <c r="A2995" s="2" t="inlineStr">
        <is>
          <t>000795</t>
        </is>
      </c>
      <c r="B2995" s="2" t="inlineStr">
        <is>
          <t>英洛华</t>
        </is>
      </c>
      <c r="C2995" s="2" t="inlineStr">
        <is>
          <t>2026-06-11</t>
        </is>
      </c>
      <c r="D2995" s="2" t="inlineStr">
        <is>
          <t>剔除</t>
        </is>
      </c>
      <c r="E2995" s="3" t="n">
        <v>49</v>
      </c>
      <c r="F2995" s="5" t="n">
        <v>9.140000000000001</v>
      </c>
      <c r="G2995" s="2" t="n">
        <v>9.003</v>
      </c>
      <c r="H2995" s="2" t="n">
        <v>9.012499999999999</v>
      </c>
      <c r="I2995" s="2" t="n">
        <v>9.532916666666667</v>
      </c>
      <c r="J2995" s="2" t="n">
        <v>-0.004863490659887337</v>
      </c>
      <c r="K2995" s="2" t="n">
        <v>-0.01801441879891785</v>
      </c>
      <c r="L2995" s="4" t="n">
        <v>0.001095290251916792</v>
      </c>
      <c r="M2995" s="4" t="n">
        <v>-0.001092896174863411</v>
      </c>
      <c r="N2995" s="4" t="n">
        <v>-0.06160164271047219</v>
      </c>
      <c r="O2995" s="2" t="n">
        <v>0.8488681757656458</v>
      </c>
      <c r="P2995" s="2" t="n">
        <v>0.7030625832223701</v>
      </c>
      <c r="Q2995" s="5" t="n">
        <v>294547271.8</v>
      </c>
      <c r="R2995" s="5" t="n">
        <v>185912674.7</v>
      </c>
      <c r="S2995" s="2" t="n">
        <v>1.584331311866173</v>
      </c>
      <c r="T2995" s="2" t="n">
        <v>0.02870632576148257</v>
      </c>
      <c r="U2995" s="2" t="n">
        <v>0.01813464559896651</v>
      </c>
      <c r="V2995" s="2" t="b">
        <v>0</v>
      </c>
      <c r="W2995" s="2" t="b">
        <v>0</v>
      </c>
      <c r="X2995" s="4" t="n">
        <v>-0.06734693877551023</v>
      </c>
      <c r="Y2995" s="4" t="n">
        <v>-0.05863192182410437</v>
      </c>
      <c r="Z2995" s="5" t="n">
        <v>1.076664069944945</v>
      </c>
      <c r="AA2995" s="2" t="n">
        <v>0</v>
      </c>
      <c r="AB2995" s="2" t="b">
        <v>0</v>
      </c>
      <c r="AC2995" s="4" t="n">
        <v>-0.03910493576584195</v>
      </c>
      <c r="AD2995" s="4" t="n">
        <v>0.01140938159918092</v>
      </c>
      <c r="AE2995" s="2" t="b">
        <v>1</v>
      </c>
      <c r="AF2995" s="2" t="b">
        <v>0</v>
      </c>
      <c r="AG2995" s="2" t="b">
        <v>1</v>
      </c>
      <c r="AH2995" s="2" t="b">
        <v>1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600392</t>
        </is>
      </c>
      <c r="B2996" s="2" t="inlineStr">
        <is>
          <t>盛和资源</t>
        </is>
      </c>
      <c r="C2996" s="2" t="inlineStr">
        <is>
          <t>2026-06-11</t>
        </is>
      </c>
      <c r="D2996" s="2" t="inlineStr">
        <is>
          <t>剔除</t>
        </is>
      </c>
      <c r="E2996" s="3" t="n">
        <v>49</v>
      </c>
      <c r="F2996" s="5" t="n">
        <v>25.27</v>
      </c>
      <c r="G2996" s="2" t="n">
        <v>23.333</v>
      </c>
      <c r="H2996" s="2" t="n">
        <v>24.16833333333333</v>
      </c>
      <c r="I2996" s="2" t="n">
        <v>24.60825</v>
      </c>
      <c r="J2996" s="2" t="n">
        <v>-0.02722421412490617</v>
      </c>
      <c r="K2996" s="2" t="n">
        <v>-0.03196950580444469</v>
      </c>
      <c r="L2996" s="4" t="n">
        <v>0.08781747739991386</v>
      </c>
      <c r="M2996" s="4" t="n">
        <v>0.002777777777777768</v>
      </c>
      <c r="N2996" s="4" t="n">
        <v>-0.001185770750988135</v>
      </c>
      <c r="O2996" s="2" t="n">
        <v>0.8558588548601864</v>
      </c>
      <c r="P2996" s="2" t="n">
        <v>0.7916111850865513</v>
      </c>
      <c r="Q2996" s="5" t="n">
        <v>2226862853.4</v>
      </c>
      <c r="R2996" s="5" t="n">
        <v>1528917835.05</v>
      </c>
      <c r="S2996" s="2" t="n">
        <v>1.456496093086111</v>
      </c>
      <c r="T2996" s="2" t="n">
        <v>0.05294075157703702</v>
      </c>
      <c r="U2996" s="2" t="n">
        <v>0.03708839956710601</v>
      </c>
      <c r="V2996" s="2" t="b">
        <v>0</v>
      </c>
      <c r="W2996" s="2" t="b">
        <v>0</v>
      </c>
      <c r="X2996" s="4" t="n">
        <v>-0.0962088698140201</v>
      </c>
      <c r="Y2996" s="4" t="n">
        <v>-0.1372315035799523</v>
      </c>
      <c r="Z2996" s="5" t="n">
        <v>1.593423132993606</v>
      </c>
      <c r="AA2996" s="2" t="n">
        <v>0</v>
      </c>
      <c r="AB2996" s="2" t="b">
        <v>0</v>
      </c>
      <c r="AC2996" s="4" t="n">
        <v>-0.03910493576584195</v>
      </c>
      <c r="AD2996" s="4" t="n">
        <v>0.01140938159918092</v>
      </c>
      <c r="AE2996" s="2" t="b">
        <v>1</v>
      </c>
      <c r="AF2996" s="2" t="b">
        <v>0</v>
      </c>
      <c r="AG2996" s="2" t="b">
        <v>1</v>
      </c>
      <c r="AH2996" s="2" t="b">
        <v>1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601288</t>
        </is>
      </c>
      <c r="B2997" s="2" t="inlineStr">
        <is>
          <t>农业银行</t>
        </is>
      </c>
      <c r="C2997" s="2" t="inlineStr">
        <is>
          <t>2026-06-11</t>
        </is>
      </c>
      <c r="D2997" s="2" t="inlineStr">
        <is>
          <t>剔除</t>
        </is>
      </c>
      <c r="E2997" s="3" t="n">
        <v>49</v>
      </c>
      <c r="F2997" s="5" t="n">
        <v>6.68</v>
      </c>
      <c r="G2997" s="2" t="n">
        <v>6.476999999999999</v>
      </c>
      <c r="H2997" s="2" t="n">
        <v>6.605500000000001</v>
      </c>
      <c r="I2997" s="2" t="n">
        <v>6.768333333333333</v>
      </c>
      <c r="J2997" s="2" t="n">
        <v>-0.00461041954817909</v>
      </c>
      <c r="K2997" s="2" t="n">
        <v>-0.0008319467554074311</v>
      </c>
      <c r="L2997" s="4" t="n">
        <v>0.07568438003220601</v>
      </c>
      <c r="M2997" s="4" t="n">
        <v>-0.01183431952662728</v>
      </c>
      <c r="N2997" s="4" t="n">
        <v>0.02927580893682591</v>
      </c>
      <c r="O2997" s="2" t="n">
        <v>0.8348868175765646</v>
      </c>
      <c r="P2997" s="2" t="n">
        <v>0.8258988015978695</v>
      </c>
      <c r="Q2997" s="5" t="n">
        <v>2664194696</v>
      </c>
      <c r="R2997" s="5" t="n">
        <v>2096360160.05</v>
      </c>
      <c r="S2997" s="2" t="n">
        <v>1.270866880019537</v>
      </c>
      <c r="T2997" s="2" t="n">
        <v>0.00126677368343096</v>
      </c>
      <c r="U2997" s="2" t="n">
        <v>0.001010615288260785</v>
      </c>
      <c r="V2997" s="2" t="b">
        <v>0</v>
      </c>
      <c r="W2997" s="2" t="b">
        <v>0</v>
      </c>
      <c r="X2997" s="4" t="n">
        <v>-0.06573426573426577</v>
      </c>
      <c r="Y2997" s="4" t="n">
        <v>-0.06896551724137934</v>
      </c>
      <c r="Z2997" s="5" t="n">
        <v>0.8622332273449896</v>
      </c>
      <c r="AA2997" s="2" t="n">
        <v>0</v>
      </c>
      <c r="AB2997" s="2" t="b">
        <v>0</v>
      </c>
      <c r="AC2997" s="4" t="n">
        <v>-0.03910493576584195</v>
      </c>
      <c r="AD2997" s="4" t="n">
        <v>0.01140938159918092</v>
      </c>
      <c r="AE2997" s="2" t="b">
        <v>1</v>
      </c>
      <c r="AF2997" s="2" t="b">
        <v>0</v>
      </c>
      <c r="AG2997" s="2" t="b">
        <v>1</v>
      </c>
      <c r="AH2997" s="2" t="b">
        <v>1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600516</t>
        </is>
      </c>
      <c r="B2998" s="2" t="inlineStr">
        <is>
          <t>方大炭素</t>
        </is>
      </c>
      <c r="C2998" s="2" t="inlineStr">
        <is>
          <t>2026-06-11</t>
        </is>
      </c>
      <c r="D2998" s="2" t="inlineStr">
        <is>
          <t>剔除</t>
        </is>
      </c>
      <c r="E2998" s="3" t="n">
        <v>48</v>
      </c>
      <c r="F2998" s="5" t="n">
        <v>5.74</v>
      </c>
      <c r="G2998" s="2" t="n">
        <v>5.37</v>
      </c>
      <c r="H2998" s="2" t="n">
        <v>5.5865</v>
      </c>
      <c r="I2998" s="2" t="n">
        <v>5.774916666666667</v>
      </c>
      <c r="J2998" s="2" t="n">
        <v>0.005994754589734086</v>
      </c>
      <c r="K2998" s="2" t="n">
        <v>-0.03409025416402522</v>
      </c>
      <c r="L2998" s="4" t="n">
        <v>0.1102514506769827</v>
      </c>
      <c r="M2998" s="4" t="n">
        <v>0.03052064631956908</v>
      </c>
      <c r="N2998" s="4" t="n">
        <v>-0.150887573964497</v>
      </c>
      <c r="O2998" s="2" t="n">
        <v>0.8898135818908123</v>
      </c>
      <c r="P2998" s="2" t="n">
        <v>0.5286284953395473</v>
      </c>
      <c r="Q2998" s="5" t="n">
        <v>1095224828.8</v>
      </c>
      <c r="R2998" s="5" t="n">
        <v>529697868.85</v>
      </c>
      <c r="S2998" s="2" t="n">
        <v>2.067640617806877</v>
      </c>
      <c r="T2998" s="2" t="n">
        <v>0.04661573475346546</v>
      </c>
      <c r="U2998" s="2" t="n">
        <v>0.02376821306499984</v>
      </c>
      <c r="V2998" s="2" t="b">
        <v>0</v>
      </c>
      <c r="W2998" s="2" t="b">
        <v>0</v>
      </c>
      <c r="X2998" s="4" t="n">
        <v>-0.1595900439238653</v>
      </c>
      <c r="Y2998" s="4" t="n">
        <v>-0.08118081180811798</v>
      </c>
      <c r="Z2998" s="5" t="n">
        <v>1.097667962048288</v>
      </c>
      <c r="AA2998" s="2" t="n">
        <v>1</v>
      </c>
      <c r="AB2998" s="2" t="b">
        <v>0</v>
      </c>
      <c r="AC2998" s="4" t="n">
        <v>-0.03910493576584195</v>
      </c>
      <c r="AD2998" s="4" t="n">
        <v>0.01140938159918092</v>
      </c>
      <c r="AE2998" s="2" t="b">
        <v>1</v>
      </c>
      <c r="AF2998" s="2" t="b">
        <v>0</v>
      </c>
      <c r="AG2998" s="2" t="b">
        <v>0</v>
      </c>
      <c r="AH2998" s="2" t="b">
        <v>1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002779</t>
        </is>
      </c>
      <c r="B2999" s="2" t="inlineStr">
        <is>
          <t>中坚科技</t>
        </is>
      </c>
      <c r="C2999" s="2" t="inlineStr">
        <is>
          <t>2026-06-11</t>
        </is>
      </c>
      <c r="D2999" s="2" t="inlineStr">
        <is>
          <t>剔除</t>
        </is>
      </c>
      <c r="E2999" s="3" t="n">
        <v>46</v>
      </c>
      <c r="F2999" s="5" t="n">
        <v>83.70999999999999</v>
      </c>
      <c r="G2999" s="2" t="n">
        <v>74.24600000000001</v>
      </c>
      <c r="H2999" s="2" t="n">
        <v>83.08833333333332</v>
      </c>
      <c r="I2999" s="2" t="n">
        <v>95.00075</v>
      </c>
      <c r="J2999" s="2" t="n">
        <v>0.006657175784692715</v>
      </c>
      <c r="K2999" s="2" t="n">
        <v>-0.03517480961090003</v>
      </c>
      <c r="L2999" s="4" t="n">
        <v>0.1445173639595296</v>
      </c>
      <c r="M2999" s="4" t="n">
        <v>0.1269520732364027</v>
      </c>
      <c r="N2999" s="4" t="n">
        <v>-0.08313253012048194</v>
      </c>
      <c r="O2999" s="2" t="n">
        <v>0.9444074567243675</v>
      </c>
      <c r="P2999" s="2" t="n">
        <v>0.6697736351531292</v>
      </c>
      <c r="Q2999" s="5" t="n">
        <v>476386841.6</v>
      </c>
      <c r="R2999" s="5" t="n">
        <v>303265248.5</v>
      </c>
      <c r="S2999" s="2" t="n">
        <v>1.57085865906591</v>
      </c>
      <c r="T2999" s="2" t="n">
        <v>0.0377456899256602</v>
      </c>
      <c r="U2999" s="2" t="n">
        <v>0.02447753697062329</v>
      </c>
      <c r="V2999" s="2" t="b">
        <v>0</v>
      </c>
      <c r="W2999" s="2" t="b">
        <v>0</v>
      </c>
      <c r="X2999" s="4" t="n">
        <v>-0.1692964175845986</v>
      </c>
      <c r="Y2999" s="4" t="n">
        <v>-0.161519302615193</v>
      </c>
      <c r="Z2999" s="5" t="n">
        <v>1.901033580696262</v>
      </c>
      <c r="AA2999" s="2" t="n">
        <v>0</v>
      </c>
      <c r="AB2999" s="2" t="b">
        <v>0</v>
      </c>
      <c r="AC2999" s="4" t="n">
        <v>-0.03910493576584195</v>
      </c>
      <c r="AD2999" s="4" t="n">
        <v>0.01140938159918092</v>
      </c>
      <c r="AE2999" s="2" t="b">
        <v>1</v>
      </c>
      <c r="AF2999" s="2" t="b">
        <v>0</v>
      </c>
      <c r="AG2999" s="2" t="b">
        <v>0</v>
      </c>
      <c r="AH2999" s="2" t="b">
        <v>1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601688</t>
        </is>
      </c>
      <c r="B3000" s="2" t="inlineStr">
        <is>
          <t>华泰证券</t>
        </is>
      </c>
      <c r="C3000" s="2" t="inlineStr">
        <is>
          <t>2026-06-11</t>
        </is>
      </c>
      <c r="D3000" s="2" t="inlineStr">
        <is>
          <t>剔除</t>
        </is>
      </c>
      <c r="E3000" s="3" t="n">
        <v>46</v>
      </c>
      <c r="F3000" s="5" t="n">
        <v>19.29</v>
      </c>
      <c r="G3000" s="2" t="n">
        <v>18.6605</v>
      </c>
      <c r="H3000" s="2" t="n">
        <v>18.7835</v>
      </c>
      <c r="I3000" s="2" t="n">
        <v>20.66083333333334</v>
      </c>
      <c r="J3000" s="2" t="n">
        <v>-0.004667164497546117</v>
      </c>
      <c r="K3000" s="2" t="n">
        <v>-0.01184547399431835</v>
      </c>
      <c r="L3000" s="4" t="n">
        <v>0.06929046563192909</v>
      </c>
      <c r="M3000" s="4" t="n">
        <v>0.009947643979057563</v>
      </c>
      <c r="N3000" s="4" t="n">
        <v>-0.01832061068702284</v>
      </c>
      <c r="O3000" s="2" t="n">
        <v>0.8688415446071904</v>
      </c>
      <c r="P3000" s="2" t="n">
        <v>0.7699733688415447</v>
      </c>
      <c r="Q3000" s="5" t="n">
        <v>2074751075.4</v>
      </c>
      <c r="R3000" s="5" t="n">
        <v>2033445960.05</v>
      </c>
      <c r="S3000" s="2" t="n">
        <v>1.020312866022259</v>
      </c>
      <c r="T3000" s="2" t="n">
        <v>0.01492864920633238</v>
      </c>
      <c r="U3000" s="2" t="n">
        <v>0.01487144127034545</v>
      </c>
      <c r="V3000" s="2" t="b">
        <v>0</v>
      </c>
      <c r="W3000" s="2" t="b">
        <v>0</v>
      </c>
      <c r="X3000" s="4" t="n">
        <v>-0.05301914580265099</v>
      </c>
      <c r="Y3000" s="4" t="n">
        <v>-0.03529411764705881</v>
      </c>
      <c r="Z3000" s="5" t="n">
        <v>1.142839046319141</v>
      </c>
      <c r="AA3000" s="2" t="n">
        <v>0</v>
      </c>
      <c r="AB3000" s="2" t="b">
        <v>0</v>
      </c>
      <c r="AC3000" s="4" t="n">
        <v>-0.03910493576584195</v>
      </c>
      <c r="AD3000" s="4" t="n">
        <v>0.01140938159918092</v>
      </c>
      <c r="AE3000" s="2" t="b">
        <v>1</v>
      </c>
      <c r="AF3000" s="2" t="b">
        <v>0</v>
      </c>
      <c r="AG3000" s="2" t="b">
        <v>1</v>
      </c>
      <c r="AH3000" s="2" t="b">
        <v>0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002362</t>
        </is>
      </c>
      <c r="B3001" s="2" t="inlineStr">
        <is>
          <t>汉王科技</t>
        </is>
      </c>
      <c r="C3001" s="2" t="inlineStr">
        <is>
          <t>2026-06-11</t>
        </is>
      </c>
      <c r="D3001" s="2" t="inlineStr">
        <is>
          <t>剔除</t>
        </is>
      </c>
      <c r="E3001" s="3" t="n">
        <v>41</v>
      </c>
      <c r="F3001" s="5" t="n">
        <v>18.81</v>
      </c>
      <c r="G3001" s="2" t="n">
        <v>17.732</v>
      </c>
      <c r="H3001" s="2" t="n">
        <v>18.45933333333333</v>
      </c>
      <c r="I3001" s="2" t="n">
        <v>20.11325</v>
      </c>
      <c r="J3001" s="2" t="n">
        <v>-0.006972251001036156</v>
      </c>
      <c r="K3001" s="2" t="n">
        <v>-0.02835386181001498</v>
      </c>
      <c r="L3001" s="4" t="n">
        <v>0.09615384615384603</v>
      </c>
      <c r="M3001" s="4" t="n">
        <v>0.02172732210755024</v>
      </c>
      <c r="N3001" s="4" t="n">
        <v>-0.0752212389380531</v>
      </c>
      <c r="O3001" s="2" t="n">
        <v>0.8818242343541944</v>
      </c>
      <c r="P3001" s="2" t="n">
        <v>0.6804260985352862</v>
      </c>
      <c r="Q3001" s="5" t="n">
        <v>364167768</v>
      </c>
      <c r="R3001" s="5" t="n">
        <v>149385829.8</v>
      </c>
      <c r="S3001" s="2" t="n">
        <v>2.437766476830856</v>
      </c>
      <c r="T3001" s="2" t="n">
        <v>0.09152581010893898</v>
      </c>
      <c r="U3001" s="2" t="n">
        <v>0.03886243168225163</v>
      </c>
      <c r="V3001" s="2" t="b">
        <v>0</v>
      </c>
      <c r="W3001" s="2" t="b">
        <v>0</v>
      </c>
      <c r="X3001" s="4" t="n">
        <v>-0.1110586011342156</v>
      </c>
      <c r="Y3001" s="4" t="n">
        <v>-0.1557075223566544</v>
      </c>
      <c r="Z3001" s="5" t="n">
        <v>1.519654467855335</v>
      </c>
      <c r="AA3001" s="2" t="n">
        <v>2</v>
      </c>
      <c r="AB3001" s="2" t="b">
        <v>0</v>
      </c>
      <c r="AC3001" s="4" t="n">
        <v>-0.03910493576584195</v>
      </c>
      <c r="AD3001" s="4" t="n">
        <v>0.01140938159918092</v>
      </c>
      <c r="AE3001" s="2" t="b">
        <v>1</v>
      </c>
      <c r="AF3001" s="2" t="b">
        <v>0</v>
      </c>
      <c r="AG3001" s="2" t="b">
        <v>0</v>
      </c>
      <c r="AH3001" s="2" t="b">
        <v>1</v>
      </c>
      <c r="AI3001" s="2" t="b">
        <v>0</v>
      </c>
      <c r="AJ3001" s="2" t="b">
        <v>1</v>
      </c>
      <c r="AK3001" s="2" t="b">
        <v>0</v>
      </c>
    </row>
    <row r="3002">
      <c r="A3002" s="2" t="inlineStr">
        <is>
          <t>603889</t>
        </is>
      </c>
      <c r="B3002" s="2" t="inlineStr">
        <is>
          <t>新澳股份</t>
        </is>
      </c>
      <c r="C3002" s="2" t="inlineStr">
        <is>
          <t>2026-06-11</t>
        </is>
      </c>
      <c r="D3002" s="2" t="inlineStr">
        <is>
          <t>剔除</t>
        </is>
      </c>
      <c r="E3002" s="3" t="n">
        <v>41</v>
      </c>
      <c r="F3002" s="5" t="n">
        <v>6.1</v>
      </c>
      <c r="G3002" s="2" t="n">
        <v>5.853</v>
      </c>
      <c r="H3002" s="2" t="n">
        <v>6.046833333333334</v>
      </c>
      <c r="I3002" s="2" t="n">
        <v>6.156333333333333</v>
      </c>
      <c r="J3002" s="2" t="n">
        <v>-0.01198514517218108</v>
      </c>
      <c r="K3002" s="2" t="n">
        <v>-0.01055416166684842</v>
      </c>
      <c r="L3002" s="4" t="n">
        <v>0.04095563139931735</v>
      </c>
      <c r="M3002" s="4" t="n">
        <v>0.008264462809917328</v>
      </c>
      <c r="N3002" s="4" t="n">
        <v>-0.006514657980456029</v>
      </c>
      <c r="O3002" s="2" t="n">
        <v>0.8655126498002663</v>
      </c>
      <c r="P3002" s="2" t="n">
        <v>0.7852862849533955</v>
      </c>
      <c r="Q3002" s="5" t="n">
        <v>71879447.8</v>
      </c>
      <c r="R3002" s="5" t="n">
        <v>88518191.05</v>
      </c>
      <c r="S3002" s="2" t="n">
        <v>0.8120302386138741</v>
      </c>
      <c r="T3002" s="2" t="n">
        <v>0.01290134047078371</v>
      </c>
      <c r="U3002" s="2" t="n">
        <v>0.01585283555039996</v>
      </c>
      <c r="V3002" s="2" t="b">
        <v>0</v>
      </c>
      <c r="W3002" s="2" t="b">
        <v>0</v>
      </c>
      <c r="X3002" s="4" t="n">
        <v>-0.1260744985673353</v>
      </c>
      <c r="Y3002" s="4" t="n">
        <v>-0.07768595041322313</v>
      </c>
      <c r="Z3002" s="5" t="n">
        <v>0.6090264370908258</v>
      </c>
      <c r="AA3002" s="2" t="n">
        <v>0</v>
      </c>
      <c r="AB3002" s="2" t="b">
        <v>0</v>
      </c>
      <c r="AC3002" s="4" t="n">
        <v>-0.03910493576584195</v>
      </c>
      <c r="AD3002" s="4" t="n">
        <v>0.01140938159918092</v>
      </c>
      <c r="AE3002" s="2" t="b">
        <v>1</v>
      </c>
      <c r="AF3002" s="2" t="b">
        <v>0</v>
      </c>
      <c r="AG3002" s="2" t="b">
        <v>1</v>
      </c>
      <c r="AH3002" s="2" t="b">
        <v>0</v>
      </c>
      <c r="AI3002" s="2" t="b">
        <v>0</v>
      </c>
      <c r="AJ3002" s="2" t="b">
        <v>1</v>
      </c>
      <c r="AK3002" s="2" t="b">
        <v>0</v>
      </c>
    </row>
    <row r="3003">
      <c r="A3003" s="2" t="inlineStr">
        <is>
          <t>600259</t>
        </is>
      </c>
      <c r="B3003" s="2" t="inlineStr">
        <is>
          <t>中稀有色</t>
        </is>
      </c>
      <c r="C3003" s="2" t="inlineStr">
        <is>
          <t>2026-06-11</t>
        </is>
      </c>
      <c r="D3003" s="2" t="inlineStr">
        <is>
          <t>剔除</t>
        </is>
      </c>
      <c r="E3003" s="3" t="n">
        <v>38</v>
      </c>
      <c r="F3003" s="5" t="n">
        <v>92.09</v>
      </c>
      <c r="G3003" s="2" t="n">
        <v>88.67400000000001</v>
      </c>
      <c r="H3003" s="2" t="n">
        <v>89.77600000000001</v>
      </c>
      <c r="I3003" s="2" t="n">
        <v>82.05125</v>
      </c>
      <c r="J3003" s="2" t="n">
        <v>-0.03637736833240035</v>
      </c>
      <c r="K3003" s="2" t="n">
        <v>-0.01252094462552644</v>
      </c>
      <c r="L3003" s="4" t="n">
        <v>0.0266443701226311</v>
      </c>
      <c r="M3003" s="4" t="n">
        <v>-0.08695221098552441</v>
      </c>
      <c r="N3003" s="4" t="n">
        <v>0.02447435754811433</v>
      </c>
      <c r="O3003" s="2" t="n">
        <v>0.6604527296937417</v>
      </c>
      <c r="P3003" s="2" t="n">
        <v>0.8209054593874834</v>
      </c>
      <c r="Q3003" s="5" t="n">
        <v>1399211952.6</v>
      </c>
      <c r="R3003" s="5" t="n">
        <v>1293930625.05</v>
      </c>
      <c r="S3003" s="2" t="n">
        <v>1.081365511807043</v>
      </c>
      <c r="T3003" s="2" t="n">
        <v>0.04525025286391093</v>
      </c>
      <c r="U3003" s="2" t="n">
        <v>0.04283838383958473</v>
      </c>
      <c r="V3003" s="2" t="b">
        <v>0</v>
      </c>
      <c r="W3003" s="2" t="b">
        <v>0</v>
      </c>
      <c r="X3003" s="4" t="n">
        <v>-0.1628181818181818</v>
      </c>
      <c r="Y3003" s="4" t="n">
        <v>-0.1595963756177924</v>
      </c>
      <c r="Z3003" s="5" t="n">
        <v>0.8965642622921489</v>
      </c>
      <c r="AA3003" s="2" t="n">
        <v>0</v>
      </c>
      <c r="AB3003" s="2" t="b">
        <v>0</v>
      </c>
      <c r="AC3003" s="4" t="n">
        <v>-0.03910493576584195</v>
      </c>
      <c r="AD3003" s="4" t="n">
        <v>0.01140938159918092</v>
      </c>
      <c r="AE3003" s="2" t="b">
        <v>1</v>
      </c>
      <c r="AF3003" s="2" t="b">
        <v>0</v>
      </c>
      <c r="AG3003" s="2" t="b">
        <v>0</v>
      </c>
      <c r="AH3003" s="2" t="b">
        <v>0</v>
      </c>
      <c r="AI3003" s="2" t="b">
        <v>0</v>
      </c>
      <c r="AJ3003" s="2" t="b">
        <v>1</v>
      </c>
      <c r="AK3003" s="2" t="b">
        <v>0</v>
      </c>
    </row>
    <row r="3004">
      <c r="A3004" s="2" t="inlineStr">
        <is>
          <t>603379</t>
        </is>
      </c>
      <c r="B3004" s="2" t="inlineStr">
        <is>
          <t>三美股份</t>
        </is>
      </c>
      <c r="C3004" s="2" t="inlineStr">
        <is>
          <t>2026-06-11</t>
        </is>
      </c>
      <c r="D3004" s="2" t="inlineStr">
        <is>
          <t>剔除</t>
        </is>
      </c>
      <c r="E3004" s="3" t="n">
        <v>37</v>
      </c>
      <c r="F3004" s="5" t="n">
        <v>61.1</v>
      </c>
      <c r="G3004" s="2" t="n">
        <v>58.48</v>
      </c>
      <c r="H3004" s="2" t="n">
        <v>60.74616666666667</v>
      </c>
      <c r="I3004" s="2" t="n">
        <v>62.09033333333333</v>
      </c>
      <c r="J3004" s="2" t="n">
        <v>-0.005061460592913902</v>
      </c>
      <c r="K3004" s="2" t="n">
        <v>-0.03272745608517835</v>
      </c>
      <c r="L3004" s="4" t="n">
        <v>0.05362993619589584</v>
      </c>
      <c r="M3004" s="4" t="n">
        <v>0.02122680929299681</v>
      </c>
      <c r="N3004" s="4" t="n">
        <v>-0.09144981412639408</v>
      </c>
      <c r="O3004" s="2" t="n">
        <v>0.881491344873502</v>
      </c>
      <c r="P3004" s="2" t="n">
        <v>0.6544607190412783</v>
      </c>
      <c r="Q3004" s="5" t="n">
        <v>765698169</v>
      </c>
      <c r="R3004" s="5" t="n">
        <v>815939442.3</v>
      </c>
      <c r="S3004" s="2" t="n">
        <v>0.9384252424930237</v>
      </c>
      <c r="T3004" s="2" t="n">
        <v>0.02115961338079486</v>
      </c>
      <c r="U3004" s="2" t="n">
        <v>0.02240724999702155</v>
      </c>
      <c r="V3004" s="2" t="b">
        <v>0</v>
      </c>
      <c r="W3004" s="2" t="b">
        <v>0</v>
      </c>
      <c r="X3004" s="4" t="n">
        <v>-0.09921863482234994</v>
      </c>
      <c r="Y3004" s="4" t="n">
        <v>-0.1194711930798107</v>
      </c>
      <c r="Z3004" s="5" t="n">
        <v>1.331865482824215</v>
      </c>
      <c r="AA3004" s="2" t="n">
        <v>0</v>
      </c>
      <c r="AB3004" s="2" t="b">
        <v>0</v>
      </c>
      <c r="AC3004" s="4" t="n">
        <v>-0.03910493576584195</v>
      </c>
      <c r="AD3004" s="4" t="n">
        <v>0.01140938159918092</v>
      </c>
      <c r="AE3004" s="2" t="b">
        <v>1</v>
      </c>
      <c r="AF3004" s="2" t="b">
        <v>0</v>
      </c>
      <c r="AG3004" s="2" t="b">
        <v>0</v>
      </c>
      <c r="AH3004" s="2" t="b">
        <v>0</v>
      </c>
      <c r="AI3004" s="2" t="b">
        <v>0</v>
      </c>
      <c r="AJ3004" s="2" t="b">
        <v>1</v>
      </c>
      <c r="AK3004" s="2" t="b">
        <v>0</v>
      </c>
    </row>
    <row r="3005">
      <c r="A3005" s="2" t="inlineStr">
        <is>
          <t>600141</t>
        </is>
      </c>
      <c r="B3005" s="2" t="inlineStr">
        <is>
          <t>兴发集团</t>
        </is>
      </c>
      <c r="C3005" s="2" t="inlineStr">
        <is>
          <t>2026-06-11</t>
        </is>
      </c>
      <c r="D3005" s="2" t="inlineStr">
        <is>
          <t>剔除</t>
        </is>
      </c>
      <c r="E3005" s="3" t="n">
        <v>29</v>
      </c>
      <c r="F3005" s="5" t="n">
        <v>32.73</v>
      </c>
      <c r="G3005" s="2" t="n">
        <v>31.287</v>
      </c>
      <c r="H3005" s="2" t="n">
        <v>32.40533333333333</v>
      </c>
      <c r="I3005" s="2" t="n">
        <v>35.219</v>
      </c>
      <c r="J3005" s="2" t="n">
        <v>-0.02897223817135064</v>
      </c>
      <c r="K3005" s="2" t="n">
        <v>-0.04710281656317561</v>
      </c>
      <c r="L3005" s="4" t="n">
        <v>0.003372164316370219</v>
      </c>
      <c r="M3005" s="4" t="n">
        <v>0.006457564575645502</v>
      </c>
      <c r="N3005" s="4" t="n">
        <v>-0.197400686611084</v>
      </c>
      <c r="O3005" s="2" t="n">
        <v>0.8631824234354194</v>
      </c>
      <c r="P3005" s="2" t="n">
        <v>0.3861517976031957</v>
      </c>
      <c r="Q3005" s="5" t="n">
        <v>749652424.6</v>
      </c>
      <c r="R3005" s="5" t="n">
        <v>907437808.75</v>
      </c>
      <c r="S3005" s="2" t="n">
        <v>0.8261198920426843</v>
      </c>
      <c r="T3005" s="2" t="n">
        <v>0.02158051099739794</v>
      </c>
      <c r="U3005" s="2" t="n">
        <v>0.02413847908183339</v>
      </c>
      <c r="V3005" s="2" t="b">
        <v>0</v>
      </c>
      <c r="W3005" s="2" t="b">
        <v>0</v>
      </c>
      <c r="X3005" s="4" t="n">
        <v>-0.222934472934473</v>
      </c>
      <c r="Y3005" s="4" t="n">
        <v>-0.1963443396226415</v>
      </c>
      <c r="Z3005" s="5" t="n">
        <v>0.7865321039800417</v>
      </c>
      <c r="AA3005" s="2" t="n">
        <v>1</v>
      </c>
      <c r="AB3005" s="2" t="b">
        <v>0</v>
      </c>
      <c r="AC3005" s="4" t="n">
        <v>-0.03910493576584195</v>
      </c>
      <c r="AD3005" s="4" t="n">
        <v>0.01140938159918092</v>
      </c>
      <c r="AE3005" s="2" t="b">
        <v>1</v>
      </c>
      <c r="AF3005" s="2" t="b">
        <v>0</v>
      </c>
      <c r="AG3005" s="2" t="b">
        <v>0</v>
      </c>
      <c r="AH3005" s="2" t="b">
        <v>0</v>
      </c>
      <c r="AI3005" s="2" t="b">
        <v>0</v>
      </c>
      <c r="AJ3005" s="2" t="b">
        <v>1</v>
      </c>
      <c r="AK3005" s="2" t="b">
        <v>0</v>
      </c>
    </row>
  </sheetData>
  <autoFilter ref="A1:AK3005"/>
  <conditionalFormatting sqref="L2:L30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2" customWidth="1" min="11" max="11"/>
    <col width="22" customWidth="1" min="12" max="12"/>
    <col width="21" customWidth="1" min="13" max="13"/>
    <col width="21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3" customWidth="1" min="20" max="20"/>
    <col width="21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600667</t>
        </is>
      </c>
      <c r="B2" s="2" t="inlineStr">
        <is>
          <t>太极实业</t>
        </is>
      </c>
      <c r="C2" s="2" t="inlineStr">
        <is>
          <t>2026-06-11</t>
        </is>
      </c>
      <c r="D2" s="2" t="inlineStr">
        <is>
          <t>强趋势池</t>
        </is>
      </c>
      <c r="E2" s="3" t="n">
        <v>100</v>
      </c>
      <c r="F2" s="5" t="n">
        <v>17.51</v>
      </c>
      <c r="G2" s="2" t="n">
        <v>14.208</v>
      </c>
      <c r="H2" s="2" t="n">
        <v>11.54316666666667</v>
      </c>
      <c r="I2" s="2" t="n">
        <v>10.39025</v>
      </c>
      <c r="J2" s="2" t="n">
        <v>0.07603756437443221</v>
      </c>
      <c r="K2" s="2" t="n">
        <v>0.07781011220218192</v>
      </c>
      <c r="L2" s="4" t="n">
        <v>0.2846661775495232</v>
      </c>
      <c r="M2" s="4" t="n">
        <v>0.3830963665086888</v>
      </c>
      <c r="N2" s="4" t="n">
        <v>0.7099609375000002</v>
      </c>
      <c r="O2" s="2" t="n">
        <v>0.987017310252996</v>
      </c>
      <c r="P2" s="2" t="n">
        <v>0.9770306258322237</v>
      </c>
      <c r="Q2" s="5" t="n">
        <v>5413547345.2</v>
      </c>
      <c r="R2" s="5" t="n">
        <v>4433670509.55</v>
      </c>
      <c r="S2" s="2" t="n">
        <v>1.221008041427385</v>
      </c>
      <c r="T2" s="2" t="n">
        <v>0.1622064668685825</v>
      </c>
      <c r="U2" s="2" t="n">
        <v>0.1483925142723083</v>
      </c>
      <c r="V2" s="2" t="b">
        <v>1</v>
      </c>
      <c r="W2" s="2" t="b">
        <v>1</v>
      </c>
      <c r="X2" s="4" t="n">
        <v>0</v>
      </c>
      <c r="Y2" s="4" t="n">
        <v>-0.09276844411979546</v>
      </c>
      <c r="Z2" s="5" t="n">
        <v>1.475791143184991</v>
      </c>
      <c r="AA2" s="2" t="n">
        <v>1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600353</t>
        </is>
      </c>
      <c r="B3" s="2" t="inlineStr">
        <is>
          <t>旭光电子</t>
        </is>
      </c>
      <c r="C3" s="2" t="inlineStr">
        <is>
          <t>2026-06-11</t>
        </is>
      </c>
      <c r="D3" s="2" t="inlineStr">
        <is>
          <t>强趋势池</t>
        </is>
      </c>
      <c r="E3" s="3" t="n">
        <v>98</v>
      </c>
      <c r="F3" s="5" t="n">
        <v>29.94</v>
      </c>
      <c r="G3" s="2" t="n">
        <v>24.0575</v>
      </c>
      <c r="H3" s="2" t="n">
        <v>18.66733333333333</v>
      </c>
      <c r="I3" s="2" t="n">
        <v>18.05366666666667</v>
      </c>
      <c r="J3" s="2" t="n">
        <v>0.08391529623789151</v>
      </c>
      <c r="K3" s="2" t="n">
        <v>0.0746159824229804</v>
      </c>
      <c r="L3" s="4" t="n">
        <v>0.2574548509029821</v>
      </c>
      <c r="M3" s="4" t="n">
        <v>0.4230038022813689</v>
      </c>
      <c r="N3" s="4" t="n">
        <v>0.8771159874608152</v>
      </c>
      <c r="O3" s="2" t="n">
        <v>0.9890146471371505</v>
      </c>
      <c r="P3" s="2" t="n">
        <v>0.9830226364846871</v>
      </c>
      <c r="Q3" s="5" t="n">
        <v>2182063306.4</v>
      </c>
      <c r="R3" s="5" t="n">
        <v>1739948728.75</v>
      </c>
      <c r="S3" s="2" t="n">
        <v>1.254096324992071</v>
      </c>
      <c r="T3" s="2" t="n">
        <v>0.0991341334003443</v>
      </c>
      <c r="U3" s="2" t="n">
        <v>0.08717772584912792</v>
      </c>
      <c r="V3" s="2" t="b">
        <v>1</v>
      </c>
      <c r="W3" s="2" t="b">
        <v>1</v>
      </c>
      <c r="X3" s="4" t="n">
        <v>0</v>
      </c>
      <c r="Y3" s="4" t="n">
        <v>-0.1000405022276226</v>
      </c>
      <c r="Z3" s="5" t="n">
        <v>1.723258607296019</v>
      </c>
      <c r="AA3" s="2" t="n">
        <v>1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000823</t>
        </is>
      </c>
      <c r="B4" s="2" t="inlineStr">
        <is>
          <t>超声电子</t>
        </is>
      </c>
      <c r="C4" s="2" t="inlineStr">
        <is>
          <t>2026-06-11</t>
        </is>
      </c>
      <c r="D4" s="2" t="inlineStr">
        <is>
          <t>强趋势池</t>
        </is>
      </c>
      <c r="E4" s="3" t="n">
        <v>87</v>
      </c>
      <c r="F4" s="5" t="n">
        <v>19.1</v>
      </c>
      <c r="G4" s="2" t="n">
        <v>16.773</v>
      </c>
      <c r="H4" s="2" t="n">
        <v>15.559</v>
      </c>
      <c r="I4" s="2" t="n">
        <v>14.96833333333333</v>
      </c>
      <c r="J4" s="2" t="n">
        <v>0.01295407192680531</v>
      </c>
      <c r="K4" s="2" t="n">
        <v>0.02287818026428234</v>
      </c>
      <c r="L4" s="4" t="n">
        <v>0.1235294117647059</v>
      </c>
      <c r="M4" s="4" t="n">
        <v>0.1342042755344419</v>
      </c>
      <c r="N4" s="4" t="n">
        <v>0.2196679438058748</v>
      </c>
      <c r="O4" s="2" t="n">
        <v>0.9464047936085219</v>
      </c>
      <c r="P4" s="2" t="n">
        <v>0.9211051930758988</v>
      </c>
      <c r="Q4" s="5" t="n">
        <v>1788789378.2</v>
      </c>
      <c r="R4" s="5" t="n">
        <v>1122929180.4</v>
      </c>
      <c r="S4" s="2" t="n">
        <v>1.592967223064604</v>
      </c>
      <c r="T4" s="2" t="n">
        <v>0.1683328030100471</v>
      </c>
      <c r="U4" s="2" t="n">
        <v>0.1159438480793232</v>
      </c>
      <c r="V4" s="2" t="b">
        <v>0</v>
      </c>
      <c r="W4" s="2" t="b">
        <v>0</v>
      </c>
      <c r="X4" s="4" t="n">
        <v>-0.0240163515585079</v>
      </c>
      <c r="Y4" s="4" t="n">
        <v>-0.06449631449631454</v>
      </c>
      <c r="Z4" s="5" t="n">
        <v>1.377601015016025</v>
      </c>
      <c r="AA4" s="2" t="n">
        <v>0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600060</t>
        </is>
      </c>
      <c r="B5" s="2" t="inlineStr">
        <is>
          <t>海信视像</t>
        </is>
      </c>
      <c r="C5" s="2" t="inlineStr">
        <is>
          <t>2026-06-11</t>
        </is>
      </c>
      <c r="D5" s="2" t="inlineStr">
        <is>
          <t>强趋势池</t>
        </is>
      </c>
      <c r="E5" s="3" t="n">
        <v>87</v>
      </c>
      <c r="F5" s="5" t="n">
        <v>27.98</v>
      </c>
      <c r="G5" s="2" t="n">
        <v>25.6465</v>
      </c>
      <c r="H5" s="2" t="n">
        <v>24.0485</v>
      </c>
      <c r="I5" s="2" t="n">
        <v>23.96158333333334</v>
      </c>
      <c r="J5" s="2" t="n">
        <v>0.009287499262115695</v>
      </c>
      <c r="K5" s="2" t="n">
        <v>0.02542764350131121</v>
      </c>
      <c r="L5" s="4" t="n">
        <v>0.07244154848600992</v>
      </c>
      <c r="M5" s="4" t="n">
        <v>0.1160749900279219</v>
      </c>
      <c r="N5" s="4" t="n">
        <v>0.2535842293906809</v>
      </c>
      <c r="O5" s="2" t="n">
        <v>0.9400798934753661</v>
      </c>
      <c r="P5" s="2" t="n">
        <v>0.9310918774966711</v>
      </c>
      <c r="Q5" s="5" t="n">
        <v>546472756.6</v>
      </c>
      <c r="R5" s="5" t="n">
        <v>391280437.35</v>
      </c>
      <c r="S5" s="2" t="n">
        <v>1.396626829342814</v>
      </c>
      <c r="T5" s="2" t="n">
        <v>0.01597027421489546</v>
      </c>
      <c r="U5" s="2" t="n">
        <v>0.01163513266060178</v>
      </c>
      <c r="V5" s="2" t="b">
        <v>0</v>
      </c>
      <c r="W5" s="2" t="b">
        <v>0</v>
      </c>
      <c r="X5" s="4" t="n">
        <v>-0.01409443269908384</v>
      </c>
      <c r="Y5" s="4" t="n">
        <v>-0.06641791044776124</v>
      </c>
      <c r="Z5" s="5" t="n">
        <v>1.393208443322308</v>
      </c>
      <c r="AA5" s="2" t="n">
        <v>0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601838</t>
        </is>
      </c>
      <c r="B6" s="2" t="inlineStr">
        <is>
          <t>成都银行</t>
        </is>
      </c>
      <c r="C6" s="2" t="inlineStr">
        <is>
          <t>2026-06-11</t>
        </is>
      </c>
      <c r="D6" s="2" t="inlineStr">
        <is>
          <t>强趋势池</t>
        </is>
      </c>
      <c r="E6" s="3" t="n">
        <v>87</v>
      </c>
      <c r="F6" s="5" t="n">
        <v>19.76</v>
      </c>
      <c r="G6" s="2" t="n">
        <v>18.8635</v>
      </c>
      <c r="H6" s="2" t="n">
        <v>18.1155</v>
      </c>
      <c r="I6" s="2" t="n">
        <v>17.21683333333333</v>
      </c>
      <c r="J6" s="2" t="n">
        <v>0.006187491665555322</v>
      </c>
      <c r="K6" s="2" t="n">
        <v>0.0210229674510356</v>
      </c>
      <c r="L6" s="4" t="n">
        <v>0.07216494845360844</v>
      </c>
      <c r="M6" s="4" t="n">
        <v>0.05386666666666673</v>
      </c>
      <c r="N6" s="4" t="n">
        <v>0.152186588921283</v>
      </c>
      <c r="O6" s="2" t="n">
        <v>0.9104527296937417</v>
      </c>
      <c r="P6" s="2" t="n">
        <v>0.894474034620506</v>
      </c>
      <c r="Q6" s="5" t="n">
        <v>525028214.6</v>
      </c>
      <c r="R6" s="5" t="n">
        <v>426868922.95</v>
      </c>
      <c r="S6" s="2" t="n">
        <v>1.229951833859542</v>
      </c>
      <c r="T6" s="2" t="n">
        <v>0.006382401553371659</v>
      </c>
      <c r="U6" s="2" t="n">
        <v>0.00532321342781847</v>
      </c>
      <c r="V6" s="2" t="b">
        <v>0</v>
      </c>
      <c r="W6" s="2" t="b">
        <v>0</v>
      </c>
      <c r="X6" s="4" t="n">
        <v>-0.01002004008016033</v>
      </c>
      <c r="Y6" s="4" t="n">
        <v>-0.0248575867426204</v>
      </c>
      <c r="Z6" s="5" t="n">
        <v>1.27450310758148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603328</t>
        </is>
      </c>
      <c r="B7" s="2" t="inlineStr">
        <is>
          <t>依顿电子</t>
        </is>
      </c>
      <c r="C7" s="2" t="inlineStr">
        <is>
          <t>2026-06-11</t>
        </is>
      </c>
      <c r="D7" s="2" t="inlineStr">
        <is>
          <t>强趋势池</t>
        </is>
      </c>
      <c r="E7" s="3" t="n">
        <v>87</v>
      </c>
      <c r="F7" s="5" t="n">
        <v>13.98</v>
      </c>
      <c r="G7" s="2" t="n">
        <v>12.6965</v>
      </c>
      <c r="H7" s="2" t="n">
        <v>12.49016666666667</v>
      </c>
      <c r="I7" s="2" t="n">
        <v>12.05633333333333</v>
      </c>
      <c r="J7" s="2" t="n">
        <v>0.01252043542406001</v>
      </c>
      <c r="K7" s="2" t="n">
        <v>0.008790114150333928</v>
      </c>
      <c r="L7" s="4" t="n">
        <v>0.07787201233616026</v>
      </c>
      <c r="M7" s="4" t="n">
        <v>0.1274193548387097</v>
      </c>
      <c r="N7" s="4" t="n">
        <v>0.1042654028436019</v>
      </c>
      <c r="O7" s="2" t="n">
        <v>0.9450732356857523</v>
      </c>
      <c r="P7" s="2" t="n">
        <v>0.8718375499334221</v>
      </c>
      <c r="Q7" s="5" t="n">
        <v>898395889.4</v>
      </c>
      <c r="R7" s="5" t="n">
        <v>593867439.85</v>
      </c>
      <c r="S7" s="2" t="n">
        <v>1.512788594079039</v>
      </c>
      <c r="T7" s="2" t="n">
        <v>0.0680776610003877</v>
      </c>
      <c r="U7" s="2" t="n">
        <v>0.04646405951518425</v>
      </c>
      <c r="V7" s="2" t="b">
        <v>1</v>
      </c>
      <c r="W7" s="2" t="b">
        <v>0</v>
      </c>
      <c r="X7" s="4" t="n">
        <v>-0.05027173913043481</v>
      </c>
      <c r="Y7" s="4" t="n">
        <v>-0.05499276410998555</v>
      </c>
      <c r="Z7" s="5" t="n">
        <v>1.692923985916287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002815</t>
        </is>
      </c>
      <c r="B8" s="2" t="inlineStr">
        <is>
          <t>崇达技术</t>
        </is>
      </c>
      <c r="C8" s="2" t="inlineStr">
        <is>
          <t>2026-06-11</t>
        </is>
      </c>
      <c r="D8" s="2" t="inlineStr">
        <is>
          <t>强趋势池</t>
        </is>
      </c>
      <c r="E8" s="3" t="n">
        <v>86</v>
      </c>
      <c r="F8" s="5" t="n">
        <v>17.73</v>
      </c>
      <c r="G8" s="2" t="n">
        <v>16.675</v>
      </c>
      <c r="H8" s="2" t="n">
        <v>15.449</v>
      </c>
      <c r="I8" s="2" t="n">
        <v>14.984</v>
      </c>
      <c r="J8" s="2" t="n">
        <v>0.02530205675285147</v>
      </c>
      <c r="K8" s="2" t="n">
        <v>0.02391498856719965</v>
      </c>
      <c r="L8" s="4" t="n">
        <v>0.039882697947214</v>
      </c>
      <c r="M8" s="4" t="n">
        <v>0.1074328544659586</v>
      </c>
      <c r="N8" s="4" t="n">
        <v>0.1257142857142857</v>
      </c>
      <c r="O8" s="2" t="n">
        <v>0.936750998668442</v>
      </c>
      <c r="P8" s="2" t="n">
        <v>0.8821571238348869</v>
      </c>
      <c r="Q8" s="5" t="n">
        <v>1839199953.8</v>
      </c>
      <c r="R8" s="5" t="n">
        <v>1333727320.85</v>
      </c>
      <c r="S8" s="2" t="n">
        <v>1.37899248598121</v>
      </c>
      <c r="T8" s="2" t="n">
        <v>0.1339069764924586</v>
      </c>
      <c r="U8" s="2" t="n">
        <v>0.1009377242342736</v>
      </c>
      <c r="V8" s="2" t="b">
        <v>0</v>
      </c>
      <c r="W8" s="2" t="b">
        <v>0</v>
      </c>
      <c r="X8" s="4" t="n">
        <v>-0.04110329908058397</v>
      </c>
      <c r="Y8" s="4" t="n">
        <v>-0.04731457800511507</v>
      </c>
      <c r="Z8" s="5" t="n">
        <v>1.24330704530334</v>
      </c>
      <c r="AA8" s="2" t="n">
        <v>0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003043</t>
        </is>
      </c>
      <c r="B9" s="2" t="inlineStr">
        <is>
          <t>华亚智能</t>
        </is>
      </c>
      <c r="C9" s="2" t="inlineStr">
        <is>
          <t>2026-06-11</t>
        </is>
      </c>
      <c r="D9" s="2" t="inlineStr">
        <is>
          <t>强趋势池</t>
        </is>
      </c>
      <c r="E9" s="3" t="n">
        <v>85</v>
      </c>
      <c r="F9" s="5" t="n">
        <v>82.01000000000001</v>
      </c>
      <c r="G9" s="2" t="n">
        <v>65.09650000000001</v>
      </c>
      <c r="H9" s="2" t="n">
        <v>57.94050000000001</v>
      </c>
      <c r="I9" s="2" t="n">
        <v>54.15866666666667</v>
      </c>
      <c r="J9" s="2" t="n">
        <v>0.06282602839253215</v>
      </c>
      <c r="K9" s="2" t="n">
        <v>0.04743296173546252</v>
      </c>
      <c r="L9" s="4" t="n">
        <v>0.3311150787209869</v>
      </c>
      <c r="M9" s="4" t="n">
        <v>0.4076553381393753</v>
      </c>
      <c r="N9" s="4" t="n">
        <v>0.6695846905537461</v>
      </c>
      <c r="O9" s="2" t="n">
        <v>0.9880159786950732</v>
      </c>
      <c r="P9" s="2" t="n">
        <v>0.9750332889480693</v>
      </c>
      <c r="Q9" s="5" t="n">
        <v>690425932.4</v>
      </c>
      <c r="R9" s="5" t="n">
        <v>454465078.6</v>
      </c>
      <c r="S9" s="2" t="n">
        <v>1.519205687985726</v>
      </c>
      <c r="T9" s="2" t="n">
        <v>0.110897968832384</v>
      </c>
      <c r="U9" s="2" t="n">
        <v>0.08127073168447323</v>
      </c>
      <c r="V9" s="2" t="b">
        <v>0</v>
      </c>
      <c r="W9" s="2" t="b">
        <v>0</v>
      </c>
      <c r="X9" s="4" t="n">
        <v>-0.008343409915356648</v>
      </c>
      <c r="Y9" s="4" t="n">
        <v>-0.1014492753623188</v>
      </c>
      <c r="Z9" s="5" t="n">
        <v>2.689048116868501</v>
      </c>
      <c r="AA9" s="2" t="n">
        <v>2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603976</t>
        </is>
      </c>
      <c r="B10" s="2" t="inlineStr">
        <is>
          <t>正川股份</t>
        </is>
      </c>
      <c r="C10" s="2" t="inlineStr">
        <is>
          <t>2026-06-11</t>
        </is>
      </c>
      <c r="D10" s="2" t="inlineStr">
        <is>
          <t>强趋势池</t>
        </is>
      </c>
      <c r="E10" s="3" t="n">
        <v>85</v>
      </c>
      <c r="F10" s="5" t="n">
        <v>25</v>
      </c>
      <c r="G10" s="2" t="n">
        <v>22.269</v>
      </c>
      <c r="H10" s="2" t="n">
        <v>20.77033333333333</v>
      </c>
      <c r="I10" s="2" t="n">
        <v>20.35</v>
      </c>
      <c r="J10" s="2" t="n">
        <v>0.02529984576072164</v>
      </c>
      <c r="K10" s="2" t="n">
        <v>0.02195251957849842</v>
      </c>
      <c r="L10" s="4" t="n">
        <v>0.1563367252543941</v>
      </c>
      <c r="M10" s="4" t="n">
        <v>0.1759172154280337</v>
      </c>
      <c r="N10" s="4" t="n">
        <v>0.2581781580271765</v>
      </c>
      <c r="O10" s="2" t="n">
        <v>0.9573901464713716</v>
      </c>
      <c r="P10" s="2" t="n">
        <v>0.9320905459387483</v>
      </c>
      <c r="Q10" s="5" t="n">
        <v>156608908</v>
      </c>
      <c r="R10" s="5" t="n">
        <v>122112018.6</v>
      </c>
      <c r="S10" s="2" t="n">
        <v>1.282501999356843</v>
      </c>
      <c r="T10" s="2" t="n">
        <v>0.04435168739885505</v>
      </c>
      <c r="U10" s="2" t="n">
        <v>0.0352633933573739</v>
      </c>
      <c r="V10" s="2" t="b">
        <v>0</v>
      </c>
      <c r="W10" s="2" t="b">
        <v>0</v>
      </c>
      <c r="X10" s="4" t="n">
        <v>-0.02874902874902874</v>
      </c>
      <c r="Y10" s="4" t="n">
        <v>-0.1307913079130791</v>
      </c>
      <c r="Z10" s="5" t="n">
        <v>1.838239740539297</v>
      </c>
      <c r="AA10" s="2" t="n">
        <v>0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</sheetData>
  <autoFilter ref="A1:AK10"/>
  <conditionalFormatting sqref="L2:L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  <col width="22" customWidth="1" min="13" max="13"/>
    <col width="23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601208</t>
        </is>
      </c>
      <c r="B2" s="2" t="inlineStr">
        <is>
          <t>东材科技</t>
        </is>
      </c>
      <c r="C2" s="2" t="inlineStr">
        <is>
          <t>2026-06-11</t>
        </is>
      </c>
      <c r="D2" s="2" t="inlineStr">
        <is>
          <t>趋势观察池</t>
        </is>
      </c>
      <c r="E2" s="3" t="n">
        <v>84</v>
      </c>
      <c r="F2" s="5" t="n">
        <v>61.72</v>
      </c>
      <c r="G2" s="2" t="n">
        <v>53.206</v>
      </c>
      <c r="H2" s="2" t="n">
        <v>41.20483333333333</v>
      </c>
      <c r="I2" s="2" t="n">
        <v>34.34725</v>
      </c>
      <c r="J2" s="2" t="n">
        <v>0.05936345807325094</v>
      </c>
      <c r="K2" s="2" t="n">
        <v>0.1083371065573406</v>
      </c>
      <c r="L2" s="4" t="n">
        <v>0.1339334925592504</v>
      </c>
      <c r="M2" s="4" t="n">
        <v>0.3339096606872702</v>
      </c>
      <c r="N2" s="4" t="n">
        <v>0.8595962639349202</v>
      </c>
      <c r="O2" s="2" t="n">
        <v>0.9826897470039947</v>
      </c>
      <c r="P2" s="2" t="n">
        <v>0.9826897470039947</v>
      </c>
      <c r="Q2" s="5" t="n">
        <v>6126162537.4</v>
      </c>
      <c r="R2" s="5" t="n">
        <v>4887143749.8</v>
      </c>
      <c r="S2" s="2" t="n">
        <v>1.253526159866017</v>
      </c>
      <c r="T2" s="2" t="n">
        <v>0.1015433746043759</v>
      </c>
      <c r="U2" s="2" t="n">
        <v>0.08982156155847898</v>
      </c>
      <c r="V2" s="2" t="b">
        <v>0</v>
      </c>
      <c r="W2" s="2" t="b">
        <v>0</v>
      </c>
      <c r="X2" s="4" t="n">
        <v>-0.0407211687907989</v>
      </c>
      <c r="Y2" s="4" t="n">
        <v>-0.1219915487782472</v>
      </c>
      <c r="Z2" s="5" t="n">
        <v>1.268739679534843</v>
      </c>
      <c r="AA2" s="2" t="n">
        <v>1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603124</t>
        </is>
      </c>
      <c r="B3" s="2" t="inlineStr">
        <is>
          <t>江南新材</t>
        </is>
      </c>
      <c r="C3" s="2" t="inlineStr">
        <is>
          <t>2026-06-11</t>
        </is>
      </c>
      <c r="D3" s="2" t="inlineStr">
        <is>
          <t>趋势观察池</t>
        </is>
      </c>
      <c r="E3" s="3" t="n">
        <v>84</v>
      </c>
      <c r="F3" s="5" t="n">
        <v>178.8</v>
      </c>
      <c r="G3" s="2" t="n">
        <v>140.7455</v>
      </c>
      <c r="H3" s="2" t="n">
        <v>124.4875</v>
      </c>
      <c r="I3" s="2" t="n">
        <v>108.2191666666667</v>
      </c>
      <c r="J3" s="2" t="n">
        <v>0.06688421946301615</v>
      </c>
      <c r="K3" s="2" t="n">
        <v>0.06757712840083174</v>
      </c>
      <c r="L3" s="4" t="n">
        <v>0.3078779899056396</v>
      </c>
      <c r="M3" s="4" t="n">
        <v>0.4340712223291627</v>
      </c>
      <c r="N3" s="4" t="n">
        <v>0.786570743405276</v>
      </c>
      <c r="O3" s="2" t="n">
        <v>0.9893475366178429</v>
      </c>
      <c r="P3" s="2" t="n">
        <v>0.9806924101198402</v>
      </c>
      <c r="Q3" s="5" t="n">
        <v>908823179.6</v>
      </c>
      <c r="R3" s="5" t="n">
        <v>541407834</v>
      </c>
      <c r="S3" s="2" t="n">
        <v>1.678629533092423</v>
      </c>
      <c r="T3" s="2" t="n">
        <v>0.0711276335766519</v>
      </c>
      <c r="U3" s="2" t="n">
        <v>0.04785338417120424</v>
      </c>
      <c r="V3" s="2" t="b">
        <v>0</v>
      </c>
      <c r="W3" s="2" t="b">
        <v>0</v>
      </c>
      <c r="X3" s="4" t="n">
        <v>-0.03178642984783653</v>
      </c>
      <c r="Y3" s="4" t="n">
        <v>-0.1000000000000001</v>
      </c>
      <c r="Z3" s="5" t="n">
        <v>3.736995922550205</v>
      </c>
      <c r="AA3" s="2" t="n">
        <v>2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603150</t>
        </is>
      </c>
      <c r="B4" s="2" t="inlineStr">
        <is>
          <t>万朗磁塑</t>
        </is>
      </c>
      <c r="C4" s="2" t="inlineStr">
        <is>
          <t>2026-06-11</t>
        </is>
      </c>
      <c r="D4" s="2" t="inlineStr">
        <is>
          <t>趋势观察池</t>
        </is>
      </c>
      <c r="E4" s="3" t="n">
        <v>84</v>
      </c>
      <c r="F4" s="5" t="n">
        <v>76.56999999999999</v>
      </c>
      <c r="G4" s="2" t="n">
        <v>69.59200000000001</v>
      </c>
      <c r="H4" s="2" t="n">
        <v>60.96866666666666</v>
      </c>
      <c r="I4" s="2" t="n">
        <v>53.93816666666667</v>
      </c>
      <c r="J4" s="2" t="n">
        <v>0.003243617281993183</v>
      </c>
      <c r="K4" s="2" t="n">
        <v>0.03453619909502259</v>
      </c>
      <c r="L4" s="4" t="n">
        <v>0.06896551724137923</v>
      </c>
      <c r="M4" s="4" t="n">
        <v>0.0532324621733149</v>
      </c>
      <c r="N4" s="4" t="n">
        <v>0.3643977191732002</v>
      </c>
      <c r="O4" s="2" t="n">
        <v>0.9101198402130493</v>
      </c>
      <c r="P4" s="2" t="n">
        <v>0.9450732356857523</v>
      </c>
      <c r="Q4" s="5" t="n">
        <v>283470409.4</v>
      </c>
      <c r="R4" s="5" t="n">
        <v>183848677.1</v>
      </c>
      <c r="S4" s="2" t="n">
        <v>1.541868094301343</v>
      </c>
      <c r="T4" s="2" t="n">
        <v>0.04534792648830756</v>
      </c>
      <c r="U4" s="2" t="n">
        <v>0.03057899757846584</v>
      </c>
      <c r="V4" s="2" t="b">
        <v>0</v>
      </c>
      <c r="W4" s="2" t="b">
        <v>0</v>
      </c>
      <c r="X4" s="4" t="n">
        <v>-0.03442622950819674</v>
      </c>
      <c r="Y4" s="4" t="n">
        <v>-0.1086471408647142</v>
      </c>
      <c r="Z4" s="5" t="n">
        <v>1.666061922324366</v>
      </c>
      <c r="AA4" s="2" t="n">
        <v>1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601916</t>
        </is>
      </c>
      <c r="B5" s="2" t="inlineStr">
        <is>
          <t>浙商银行</t>
        </is>
      </c>
      <c r="C5" s="2" t="inlineStr">
        <is>
          <t>2026-06-11</t>
        </is>
      </c>
      <c r="D5" s="2" t="inlineStr">
        <is>
          <t>趋势观察池</t>
        </is>
      </c>
      <c r="E5" s="3" t="n">
        <v>83</v>
      </c>
      <c r="F5" s="5" t="n">
        <v>3.08</v>
      </c>
      <c r="G5" s="2" t="n">
        <v>3.022</v>
      </c>
      <c r="H5" s="2" t="n">
        <v>3.016666666666667</v>
      </c>
      <c r="I5" s="2" t="n">
        <v>3.011333333333333</v>
      </c>
      <c r="J5" s="2" t="n">
        <v>0.006327006327006446</v>
      </c>
      <c r="K5" s="2" t="n">
        <v>0.002048386203842067</v>
      </c>
      <c r="L5" s="4" t="n">
        <v>0.04054054054054057</v>
      </c>
      <c r="M5" s="4" t="n">
        <v>0.03010033444816052</v>
      </c>
      <c r="N5" s="4" t="n">
        <v>-0.006451612903225823</v>
      </c>
      <c r="O5" s="2" t="n">
        <v>0.8894806924101198</v>
      </c>
      <c r="P5" s="2" t="n">
        <v>0.7856191744340879</v>
      </c>
      <c r="Q5" s="5" t="n">
        <v>478064899.8</v>
      </c>
      <c r="R5" s="5" t="n">
        <v>358447234</v>
      </c>
      <c r="S5" s="2" t="n">
        <v>1.33371066771853</v>
      </c>
      <c r="T5" s="2" t="n">
        <v>0.007208670492312701</v>
      </c>
      <c r="U5" s="2" t="n">
        <v>0.005482570117075885</v>
      </c>
      <c r="V5" s="2" t="b">
        <v>0</v>
      </c>
      <c r="W5" s="2" t="b">
        <v>0</v>
      </c>
      <c r="X5" s="4" t="n">
        <v>-0.02222222222222214</v>
      </c>
      <c r="Y5" s="4" t="n">
        <v>-0.01661129568106301</v>
      </c>
      <c r="Z5" s="5" t="n">
        <v>1.47929608280516</v>
      </c>
      <c r="AA5" s="2" t="n">
        <v>0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603060</t>
        </is>
      </c>
      <c r="B6" s="2" t="inlineStr">
        <is>
          <t>国检集团</t>
        </is>
      </c>
      <c r="C6" s="2" t="inlineStr">
        <is>
          <t>2026-06-11</t>
        </is>
      </c>
      <c r="D6" s="2" t="inlineStr">
        <is>
          <t>趋势观察池</t>
        </is>
      </c>
      <c r="E6" s="3" t="n">
        <v>83</v>
      </c>
      <c r="F6" s="5" t="n">
        <v>7.49</v>
      </c>
      <c r="G6" s="2" t="n">
        <v>6.968000000000001</v>
      </c>
      <c r="H6" s="2" t="n">
        <v>6.655500000000001</v>
      </c>
      <c r="I6" s="2" t="n">
        <v>6.563333333333333</v>
      </c>
      <c r="J6" s="2" t="n">
        <v>0.01856453734834118</v>
      </c>
      <c r="K6" s="2" t="n">
        <v>0.0102203445571607</v>
      </c>
      <c r="L6" s="4" t="n">
        <v>0.1832543443917851</v>
      </c>
      <c r="M6" s="4" t="n">
        <v>0.1263157894736842</v>
      </c>
      <c r="N6" s="4" t="n">
        <v>0.0998531571218797</v>
      </c>
      <c r="O6" s="2" t="n">
        <v>0.9440745672436751</v>
      </c>
      <c r="P6" s="2" t="n">
        <v>0.8705059920106525</v>
      </c>
      <c r="Q6" s="5" t="n">
        <v>207263483.2</v>
      </c>
      <c r="R6" s="5" t="n">
        <v>160132528.2</v>
      </c>
      <c r="S6" s="2" t="n">
        <v>1.294324679250271</v>
      </c>
      <c r="T6" s="2" t="n">
        <v>0.03538826309892004</v>
      </c>
      <c r="U6" s="2" t="n">
        <v>0.02839182704423482</v>
      </c>
      <c r="V6" s="2" t="b">
        <v>0</v>
      </c>
      <c r="W6" s="2" t="b">
        <v>0</v>
      </c>
      <c r="X6" s="4" t="n">
        <v>-0.006631299734747964</v>
      </c>
      <c r="Y6" s="4" t="n">
        <v>-0.123422159887798</v>
      </c>
      <c r="Z6" s="5" t="n">
        <v>1.334196765505052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002832</t>
        </is>
      </c>
      <c r="B7" s="2" t="inlineStr">
        <is>
          <t>比音勒芬</t>
        </is>
      </c>
      <c r="C7" s="2" t="inlineStr">
        <is>
          <t>2026-06-11</t>
        </is>
      </c>
      <c r="D7" s="2" t="inlineStr">
        <is>
          <t>趋势观察池</t>
        </is>
      </c>
      <c r="E7" s="3" t="n">
        <v>82</v>
      </c>
      <c r="F7" s="5" t="n">
        <v>20.39</v>
      </c>
      <c r="G7" s="2" t="n">
        <v>19.6665</v>
      </c>
      <c r="H7" s="2" t="n">
        <v>18.1655</v>
      </c>
      <c r="I7" s="2" t="n">
        <v>16.54033333333333</v>
      </c>
      <c r="J7" s="2" t="n">
        <v>0.006062001227747249</v>
      </c>
      <c r="K7" s="2" t="n">
        <v>0.03504173670265787</v>
      </c>
      <c r="L7" s="4" t="n">
        <v>0.07940709370037058</v>
      </c>
      <c r="M7" s="4" t="n">
        <v>0.006416584402763936</v>
      </c>
      <c r="N7" s="4" t="n">
        <v>0.2509202453987729</v>
      </c>
      <c r="O7" s="2" t="n">
        <v>0.8628495339547271</v>
      </c>
      <c r="P7" s="2" t="n">
        <v>0.9297603195739015</v>
      </c>
      <c r="Q7" s="5" t="n">
        <v>326032839.8</v>
      </c>
      <c r="R7" s="5" t="n">
        <v>243158829.25</v>
      </c>
      <c r="S7" s="2" t="n">
        <v>1.340822543049812</v>
      </c>
      <c r="T7" s="2" t="n">
        <v>0.0407313129652638</v>
      </c>
      <c r="U7" s="2" t="n">
        <v>0.03062356645791184</v>
      </c>
      <c r="V7" s="2" t="b">
        <v>0</v>
      </c>
      <c r="W7" s="2" t="b">
        <v>0</v>
      </c>
      <c r="X7" s="4" t="n">
        <v>-0.04541198501872656</v>
      </c>
      <c r="Y7" s="4" t="n">
        <v>-0.0876162506118453</v>
      </c>
      <c r="Z7" s="5" t="n">
        <v>1.158123599645034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603688</t>
        </is>
      </c>
      <c r="B8" s="2" t="inlineStr">
        <is>
          <t>石英股份</t>
        </is>
      </c>
      <c r="C8" s="2" t="inlineStr">
        <is>
          <t>2026-06-11</t>
        </is>
      </c>
      <c r="D8" s="2" t="inlineStr">
        <is>
          <t>趋势观察池</t>
        </is>
      </c>
      <c r="E8" s="3" t="n">
        <v>82</v>
      </c>
      <c r="F8" s="5" t="n">
        <v>76.06</v>
      </c>
      <c r="G8" s="2" t="n">
        <v>69.834</v>
      </c>
      <c r="H8" s="2" t="n">
        <v>57.276</v>
      </c>
      <c r="I8" s="2" t="n">
        <v>49.55566666666667</v>
      </c>
      <c r="J8" s="2" t="n">
        <v>0.005420580930785013</v>
      </c>
      <c r="K8" s="2" t="n">
        <v>0.05146955335124237</v>
      </c>
      <c r="L8" s="4" t="n">
        <v>0.06825842696629203</v>
      </c>
      <c r="M8" s="4" t="n">
        <v>0.05026235846451255</v>
      </c>
      <c r="N8" s="4" t="n">
        <v>0.5727874276261373</v>
      </c>
      <c r="O8" s="2" t="n">
        <v>0.9067909454061251</v>
      </c>
      <c r="P8" s="2" t="n">
        <v>0.9687083888149135</v>
      </c>
      <c r="Q8" s="5" t="n">
        <v>3031735729.4</v>
      </c>
      <c r="R8" s="5" t="n">
        <v>2393881010.1</v>
      </c>
      <c r="S8" s="2" t="n">
        <v>1.266452140523624</v>
      </c>
      <c r="T8" s="2" t="n">
        <v>0.07780717310602783</v>
      </c>
      <c r="U8" s="2" t="n">
        <v>0.06266565134568274</v>
      </c>
      <c r="V8" s="2" t="b">
        <v>0</v>
      </c>
      <c r="W8" s="2" t="b">
        <v>0</v>
      </c>
      <c r="X8" s="4" t="n">
        <v>-0.03587273418684245</v>
      </c>
      <c r="Y8" s="4" t="n">
        <v>-0.192737797658203</v>
      </c>
      <c r="Z8" s="5" t="n">
        <v>1.581337042183477</v>
      </c>
      <c r="AA8" s="2" t="n">
        <v>1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603211</t>
        </is>
      </c>
      <c r="B9" s="2" t="inlineStr">
        <is>
          <t>晋拓股份</t>
        </is>
      </c>
      <c r="C9" s="2" t="inlineStr">
        <is>
          <t>2026-06-11</t>
        </is>
      </c>
      <c r="D9" s="2" t="inlineStr">
        <is>
          <t>趋势观察池</t>
        </is>
      </c>
      <c r="E9" s="3" t="n">
        <v>81</v>
      </c>
      <c r="F9" s="5" t="n">
        <v>33.09</v>
      </c>
      <c r="G9" s="2" t="n">
        <v>28.968</v>
      </c>
      <c r="H9" s="2" t="n">
        <v>26.8895</v>
      </c>
      <c r="I9" s="2" t="n">
        <v>24.51116666666666</v>
      </c>
      <c r="J9" s="2" t="n">
        <v>0.005466756911542525</v>
      </c>
      <c r="K9" s="2" t="n">
        <v>0.04306421164240071</v>
      </c>
      <c r="L9" s="4" t="n">
        <v>0.1817857142857144</v>
      </c>
      <c r="M9" s="4" t="n">
        <v>0.08101927474681481</v>
      </c>
      <c r="N9" s="4" t="n">
        <v>0.4635117204776649</v>
      </c>
      <c r="O9" s="2" t="n">
        <v>0.9257656458055925</v>
      </c>
      <c r="P9" s="2" t="n">
        <v>0.9577230359520639</v>
      </c>
      <c r="Q9" s="5" t="n">
        <v>370100573.4</v>
      </c>
      <c r="R9" s="5" t="n">
        <v>296705304.4</v>
      </c>
      <c r="S9" s="2" t="n">
        <v>1.247367566105434</v>
      </c>
      <c r="T9" s="2" t="n">
        <v>0.04420551271485752</v>
      </c>
      <c r="U9" s="2" t="n">
        <v>0.03678060082852599</v>
      </c>
      <c r="V9" s="2" t="b">
        <v>0</v>
      </c>
      <c r="W9" s="2" t="b">
        <v>0</v>
      </c>
      <c r="X9" s="4" t="n">
        <v>-0.02042628774422728</v>
      </c>
      <c r="Y9" s="4" t="n">
        <v>-0.145436955820703</v>
      </c>
      <c r="Z9" s="5" t="n">
        <v>0.7790735162882899</v>
      </c>
      <c r="AA9" s="2" t="n">
        <v>1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</sheetData>
  <autoFilter ref="A1:AK9"/>
  <conditionalFormatting sqref="L2:L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601939</t>
        </is>
      </c>
      <c r="B2" s="2" t="inlineStr">
        <is>
          <t>建设银行</t>
        </is>
      </c>
      <c r="C2" s="2" t="inlineStr">
        <is>
          <t>2026-06-11</t>
        </is>
      </c>
      <c r="D2" s="2" t="inlineStr">
        <is>
          <t>回踩观察</t>
        </is>
      </c>
      <c r="E2" s="3" t="n">
        <v>84</v>
      </c>
      <c r="F2" s="5" t="n">
        <v>10.6</v>
      </c>
      <c r="G2" s="2" t="n">
        <v>10.129</v>
      </c>
      <c r="H2" s="2" t="n">
        <v>9.7195</v>
      </c>
      <c r="I2" s="2" t="n">
        <v>9.331083333333334</v>
      </c>
      <c r="J2" s="2" t="n">
        <v>0.01875785768166982</v>
      </c>
      <c r="K2" s="2" t="n">
        <v>0.02206526692137811</v>
      </c>
      <c r="L2" s="4" t="n">
        <v>0.05054509415262642</v>
      </c>
      <c r="M2" s="4" t="n">
        <v>0.0882956878850103</v>
      </c>
      <c r="N2" s="4" t="n">
        <v>0.1584699453551912</v>
      </c>
      <c r="O2" s="2" t="n">
        <v>0.9284287616511319</v>
      </c>
      <c r="P2" s="2" t="n">
        <v>0.8974700399467377</v>
      </c>
      <c r="Q2" s="5" t="n">
        <v>1283535908.4</v>
      </c>
      <c r="R2" s="5" t="n">
        <v>1099744849.15</v>
      </c>
      <c r="S2" s="2" t="n">
        <v>1.16712154586771</v>
      </c>
      <c r="T2" s="2" t="n">
        <v>0.01287893563375932</v>
      </c>
      <c r="U2" s="2" t="n">
        <v>0.01129012975012354</v>
      </c>
      <c r="V2" s="2" t="b">
        <v>0</v>
      </c>
      <c r="W2" s="2" t="b">
        <v>0</v>
      </c>
      <c r="X2" s="4" t="n">
        <v>-0.009345794392523366</v>
      </c>
      <c r="Y2" s="4" t="n">
        <v>-0.0339476236663433</v>
      </c>
      <c r="Z2" s="5" t="n">
        <v>2.330988463922396</v>
      </c>
      <c r="AA2" s="2" t="n">
        <v>0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601988</t>
        </is>
      </c>
      <c r="B3" s="2" t="inlineStr">
        <is>
          <t>中国银行</t>
        </is>
      </c>
      <c r="C3" s="2" t="inlineStr">
        <is>
          <t>2026-06-11</t>
        </is>
      </c>
      <c r="D3" s="2" t="inlineStr">
        <is>
          <t>回踩观察</t>
        </is>
      </c>
      <c r="E3" s="3" t="n">
        <v>84</v>
      </c>
      <c r="F3" s="5" t="n">
        <v>6.2</v>
      </c>
      <c r="G3" s="2" t="n">
        <v>5.929499999999999</v>
      </c>
      <c r="H3" s="2" t="n">
        <v>5.78</v>
      </c>
      <c r="I3" s="2" t="n">
        <v>5.61975</v>
      </c>
      <c r="J3" s="2" t="n">
        <v>0.01855191960834834</v>
      </c>
      <c r="K3" s="2" t="n">
        <v>0.0196401270139952</v>
      </c>
      <c r="L3" s="4" t="n">
        <v>0.06712564543889865</v>
      </c>
      <c r="M3" s="4" t="n">
        <v>0.07638888888888906</v>
      </c>
      <c r="N3" s="4" t="n">
        <v>0.1502782931354361</v>
      </c>
      <c r="O3" s="2" t="n">
        <v>0.9224367509986684</v>
      </c>
      <c r="P3" s="2" t="n">
        <v>0.8931424766977364</v>
      </c>
      <c r="Q3" s="5" t="n">
        <v>1876617300.6</v>
      </c>
      <c r="R3" s="5" t="n">
        <v>1655901381.9</v>
      </c>
      <c r="S3" s="2" t="n">
        <v>1.133290497316179</v>
      </c>
      <c r="T3" s="2" t="n">
        <v>0.00145477026364594</v>
      </c>
      <c r="U3" s="2" t="n">
        <v>0.00132392788594412</v>
      </c>
      <c r="V3" s="2" t="b">
        <v>0</v>
      </c>
      <c r="W3" s="2" t="b">
        <v>0</v>
      </c>
      <c r="X3" s="4" t="n">
        <v>-0.01116427432216893</v>
      </c>
      <c r="Y3" s="4" t="n">
        <v>-0.02229845626072036</v>
      </c>
      <c r="Z3" s="5" t="n">
        <v>2.188443632827248</v>
      </c>
      <c r="AA3" s="2" t="n">
        <v>0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000333</t>
        </is>
      </c>
      <c r="B4" s="2" t="inlineStr">
        <is>
          <t>美的集团</t>
        </is>
      </c>
      <c r="C4" s="2" t="inlineStr">
        <is>
          <t>2026-06-11</t>
        </is>
      </c>
      <c r="D4" s="2" t="inlineStr">
        <is>
          <t>回踩观察</t>
        </is>
      </c>
      <c r="E4" s="3" t="n">
        <v>82</v>
      </c>
      <c r="F4" s="5" t="n">
        <v>85.34999999999999</v>
      </c>
      <c r="G4" s="2" t="n">
        <v>81.7175</v>
      </c>
      <c r="H4" s="2" t="n">
        <v>79.038</v>
      </c>
      <c r="I4" s="2" t="n">
        <v>78.69058333333334</v>
      </c>
      <c r="J4" s="2" t="n">
        <v>0.007893681970953637</v>
      </c>
      <c r="K4" s="2" t="n">
        <v>0.01275154455779615</v>
      </c>
      <c r="L4" s="4" t="n">
        <v>0.08106396453451548</v>
      </c>
      <c r="M4" s="4" t="n">
        <v>0.04327099376604315</v>
      </c>
      <c r="N4" s="4" t="n">
        <v>0.1104605776736924</v>
      </c>
      <c r="O4" s="2" t="n">
        <v>0.9007989347536618</v>
      </c>
      <c r="P4" s="2" t="n">
        <v>0.8748335552596538</v>
      </c>
      <c r="Q4" s="5" t="n">
        <v>2850902253.2</v>
      </c>
      <c r="R4" s="5" t="n">
        <v>2574119511.25</v>
      </c>
      <c r="S4" s="2" t="n">
        <v>1.107525210364298</v>
      </c>
      <c r="T4" s="2" t="n">
        <v>0.00497192717953898</v>
      </c>
      <c r="U4" s="2" t="n">
        <v>0.004581735389362294</v>
      </c>
      <c r="V4" s="2" t="b">
        <v>0</v>
      </c>
      <c r="W4" s="2" t="b">
        <v>0</v>
      </c>
      <c r="X4" s="4" t="n">
        <v>-0.006402793946449492</v>
      </c>
      <c r="Y4" s="4" t="n">
        <v>-0.04684293130508266</v>
      </c>
      <c r="Z4" s="5" t="n">
        <v>1.965857794222235</v>
      </c>
      <c r="AA4" s="2" t="n">
        <v>0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600919</t>
        </is>
      </c>
      <c r="B5" s="2" t="inlineStr">
        <is>
          <t>江苏银行</t>
        </is>
      </c>
      <c r="C5" s="2" t="inlineStr">
        <is>
          <t>2026-06-11</t>
        </is>
      </c>
      <c r="D5" s="2" t="inlineStr">
        <is>
          <t>回踩观察</t>
        </is>
      </c>
      <c r="E5" s="3" t="n">
        <v>82</v>
      </c>
      <c r="F5" s="5" t="n">
        <v>11.78</v>
      </c>
      <c r="G5" s="2" t="n">
        <v>11.313</v>
      </c>
      <c r="H5" s="2" t="n">
        <v>11.10133333333333</v>
      </c>
      <c r="I5" s="2" t="n">
        <v>10.64208333333333</v>
      </c>
      <c r="J5" s="2" t="n">
        <v>0.00716670376140649</v>
      </c>
      <c r="K5" s="2" t="n">
        <v>0.01422176203672709</v>
      </c>
      <c r="L5" s="4" t="n">
        <v>0.05650224215246635</v>
      </c>
      <c r="M5" s="4" t="n">
        <v>0.05178571428571432</v>
      </c>
      <c r="N5" s="4" t="n">
        <v>0.09581395348837196</v>
      </c>
      <c r="O5" s="2" t="n">
        <v>0.9084553928095872</v>
      </c>
      <c r="P5" s="2" t="n">
        <v>0.868508655126498</v>
      </c>
      <c r="Q5" s="5" t="n">
        <v>1278796074.8</v>
      </c>
      <c r="R5" s="5" t="n">
        <v>1103590114.85</v>
      </c>
      <c r="S5" s="2" t="n">
        <v>1.158759993943779</v>
      </c>
      <c r="T5" s="2" t="n">
        <v>0.006005632957022119</v>
      </c>
      <c r="U5" s="2" t="n">
        <v>0.00530392228616764</v>
      </c>
      <c r="V5" s="2" t="b">
        <v>0</v>
      </c>
      <c r="W5" s="2" t="b">
        <v>0</v>
      </c>
      <c r="X5" s="4" t="n">
        <v>-0.003384094754653177</v>
      </c>
      <c r="Y5" s="4" t="n">
        <v>-0.02260869565217394</v>
      </c>
      <c r="Z5" s="5" t="n">
        <v>2.231680821801108</v>
      </c>
      <c r="AA5" s="2" t="n">
        <v>0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601665</t>
        </is>
      </c>
      <c r="B6" s="2" t="inlineStr">
        <is>
          <t>齐鲁银行</t>
        </is>
      </c>
      <c r="C6" s="2" t="inlineStr">
        <is>
          <t>2026-06-11</t>
        </is>
      </c>
      <c r="D6" s="2" t="inlineStr">
        <is>
          <t>回踩观察</t>
        </is>
      </c>
      <c r="E6" s="3" t="n">
        <v>82</v>
      </c>
      <c r="F6" s="5" t="n">
        <v>6.44</v>
      </c>
      <c r="G6" s="2" t="n">
        <v>6.154</v>
      </c>
      <c r="H6" s="2" t="n">
        <v>6.069333333333333</v>
      </c>
      <c r="I6" s="2" t="n">
        <v>5.832750000000001</v>
      </c>
      <c r="J6" s="2" t="n">
        <v>-0.00388475234703789</v>
      </c>
      <c r="K6" s="2" t="n">
        <v>0.01372379812376456</v>
      </c>
      <c r="L6" s="4" t="n">
        <v>0.07692307692307687</v>
      </c>
      <c r="M6" s="4" t="n">
        <v>0.01737756714060046</v>
      </c>
      <c r="N6" s="4" t="n">
        <v>0.1122625215889466</v>
      </c>
      <c r="O6" s="2" t="n">
        <v>0.8781624500665779</v>
      </c>
      <c r="P6" s="2" t="n">
        <v>0.8764980026631158</v>
      </c>
      <c r="Q6" s="5" t="n">
        <v>383040123.8</v>
      </c>
      <c r="R6" s="5" t="n">
        <v>292192543.45</v>
      </c>
      <c r="S6" s="2" t="n">
        <v>1.310916833391218</v>
      </c>
      <c r="T6" s="2" t="n">
        <v>0.009953512354461781</v>
      </c>
      <c r="U6" s="2" t="n">
        <v>0.007692938299554515</v>
      </c>
      <c r="V6" s="2" t="b">
        <v>0</v>
      </c>
      <c r="W6" s="2" t="b">
        <v>0</v>
      </c>
      <c r="X6" s="4" t="n">
        <v>-0.01226993865030668</v>
      </c>
      <c r="Y6" s="4" t="n">
        <v>-0.04777070063694266</v>
      </c>
      <c r="Z6" s="5" t="n">
        <v>1.234214043012578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600483</t>
        </is>
      </c>
      <c r="B7" s="2" t="inlineStr">
        <is>
          <t>福能股份</t>
        </is>
      </c>
      <c r="C7" s="2" t="inlineStr">
        <is>
          <t>2026-06-11</t>
        </is>
      </c>
      <c r="D7" s="2" t="inlineStr">
        <is>
          <t>回踩观察</t>
        </is>
      </c>
      <c r="E7" s="3" t="n">
        <v>81</v>
      </c>
      <c r="F7" s="5" t="n">
        <v>11.71</v>
      </c>
      <c r="G7" s="2" t="n">
        <v>11.2925</v>
      </c>
      <c r="H7" s="2" t="n">
        <v>10.6335</v>
      </c>
      <c r="I7" s="2" t="n">
        <v>10.17758333333333</v>
      </c>
      <c r="J7" s="2" t="n">
        <v>0.03425378943994151</v>
      </c>
      <c r="K7" s="2" t="n">
        <v>0.0195761953464586</v>
      </c>
      <c r="L7" s="4" t="n">
        <v>0.06745670009115767</v>
      </c>
      <c r="M7" s="4" t="n">
        <v>0.1163012392755005</v>
      </c>
      <c r="N7" s="4" t="n">
        <v>0.06068840579710155</v>
      </c>
      <c r="O7" s="2" t="n">
        <v>0.9404127829560586</v>
      </c>
      <c r="P7" s="2" t="n">
        <v>0.848202396804261</v>
      </c>
      <c r="Q7" s="5" t="n">
        <v>491325312.6</v>
      </c>
      <c r="R7" s="5" t="n">
        <v>489783947.5</v>
      </c>
      <c r="S7" s="2" t="n">
        <v>1.003147030660902</v>
      </c>
      <c r="T7" s="2" t="n">
        <v>0.01507439847046424</v>
      </c>
      <c r="U7" s="2" t="n">
        <v>0.01561829517946911</v>
      </c>
      <c r="V7" s="2" t="b">
        <v>0</v>
      </c>
      <c r="W7" s="2" t="b">
        <v>0</v>
      </c>
      <c r="X7" s="4" t="n">
        <v>-0.03542009884678743</v>
      </c>
      <c r="Y7" s="4" t="n">
        <v>-0.06060606060606077</v>
      </c>
      <c r="Z7" s="5" t="n">
        <v>1.304351767018874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000670</t>
        </is>
      </c>
      <c r="B8" s="2" t="inlineStr">
        <is>
          <t>盈方微</t>
        </is>
      </c>
      <c r="C8" s="2" t="inlineStr">
        <is>
          <t>2026-06-11</t>
        </is>
      </c>
      <c r="D8" s="2" t="inlineStr">
        <is>
          <t>回踩观察</t>
        </is>
      </c>
      <c r="E8" s="3" t="n">
        <v>80</v>
      </c>
      <c r="F8" s="5" t="n">
        <v>9.42</v>
      </c>
      <c r="G8" s="2" t="n">
        <v>9.026999999999999</v>
      </c>
      <c r="H8" s="2" t="n">
        <v>8.400833333333333</v>
      </c>
      <c r="I8" s="2" t="n">
        <v>8.236333333333333</v>
      </c>
      <c r="J8" s="2" t="n">
        <v>0.03967751223725879</v>
      </c>
      <c r="K8" s="2" t="n">
        <v>0.02457516871290344</v>
      </c>
      <c r="L8" s="4" t="n">
        <v>-0.02585315408479838</v>
      </c>
      <c r="M8" s="4" t="n">
        <v>0.139056831922612</v>
      </c>
      <c r="N8" s="4" t="n">
        <v>0.198473282442748</v>
      </c>
      <c r="O8" s="2" t="n">
        <v>0.9487350199733688</v>
      </c>
      <c r="P8" s="2" t="n">
        <v>0.914780292942743</v>
      </c>
      <c r="Q8" s="5" t="n">
        <v>1277281943.6</v>
      </c>
      <c r="R8" s="5" t="n">
        <v>992894220.3</v>
      </c>
      <c r="S8" s="2" t="n">
        <v>1.286422981910473</v>
      </c>
      <c r="T8" s="2" t="n">
        <v>0.1615432321734506</v>
      </c>
      <c r="U8" s="2" t="n">
        <v>0.1315685743578227</v>
      </c>
      <c r="V8" s="2" t="b">
        <v>0</v>
      </c>
      <c r="W8" s="2" t="b">
        <v>0</v>
      </c>
      <c r="X8" s="4" t="n">
        <v>-0.09161041465766628</v>
      </c>
      <c r="Y8" s="4" t="n">
        <v>-0.1457286432160804</v>
      </c>
      <c r="Z8" s="5" t="n">
        <v>1.243590785371181</v>
      </c>
      <c r="AA8" s="2" t="n">
        <v>1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002463</t>
        </is>
      </c>
      <c r="B9" s="2" t="inlineStr">
        <is>
          <t>沪电股份</t>
        </is>
      </c>
      <c r="C9" s="2" t="inlineStr">
        <is>
          <t>2026-06-11</t>
        </is>
      </c>
      <c r="D9" s="2" t="inlineStr">
        <is>
          <t>回踩观察</t>
        </is>
      </c>
      <c r="E9" s="3" t="n">
        <v>80</v>
      </c>
      <c r="F9" s="5" t="n">
        <v>126.91</v>
      </c>
      <c r="G9" s="2" t="n">
        <v>123.672</v>
      </c>
      <c r="H9" s="2" t="n">
        <v>102.7871666666667</v>
      </c>
      <c r="I9" s="2" t="n">
        <v>87.70316666666666</v>
      </c>
      <c r="J9" s="2" t="n">
        <v>0.0523977892089913</v>
      </c>
      <c r="K9" s="2" t="n">
        <v>0.09928487652890605</v>
      </c>
      <c r="L9" s="4" t="n">
        <v>-0.04621975048850147</v>
      </c>
      <c r="M9" s="4" t="n">
        <v>0.1858531115679312</v>
      </c>
      <c r="N9" s="4" t="n">
        <v>0.5706683168316833</v>
      </c>
      <c r="O9" s="2" t="n">
        <v>0.9603861517976032</v>
      </c>
      <c r="P9" s="2" t="n">
        <v>0.9683754993342211</v>
      </c>
      <c r="Q9" s="5" t="n">
        <v>13914708987.6</v>
      </c>
      <c r="R9" s="5" t="n">
        <v>11402703994.2</v>
      </c>
      <c r="S9" s="2" t="n">
        <v>1.220299061931077</v>
      </c>
      <c r="T9" s="2" t="n">
        <v>0.05403402163472491</v>
      </c>
      <c r="U9" s="2" t="n">
        <v>0.04702840397345322</v>
      </c>
      <c r="V9" s="2" t="b">
        <v>0</v>
      </c>
      <c r="W9" s="2" t="b">
        <v>0</v>
      </c>
      <c r="X9" s="4" t="n">
        <v>-0.1111500210113462</v>
      </c>
      <c r="Y9" s="4" t="n">
        <v>-0.100503224891913</v>
      </c>
      <c r="Z9" s="5" t="n">
        <v>1.26698798596702</v>
      </c>
      <c r="AA9" s="2" t="n">
        <v>0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002733</t>
        </is>
      </c>
      <c r="B10" s="2" t="inlineStr">
        <is>
          <t>雄韬股份</t>
        </is>
      </c>
      <c r="C10" s="2" t="inlineStr">
        <is>
          <t>2026-06-11</t>
        </is>
      </c>
      <c r="D10" s="2" t="inlineStr">
        <is>
          <t>回踩观察</t>
        </is>
      </c>
      <c r="E10" s="3" t="n">
        <v>80</v>
      </c>
      <c r="F10" s="5" t="n">
        <v>31.39</v>
      </c>
      <c r="G10" s="2" t="n">
        <v>30.4375</v>
      </c>
      <c r="H10" s="2" t="n">
        <v>28.95566666666667</v>
      </c>
      <c r="I10" s="2" t="n">
        <v>24.98433333333333</v>
      </c>
      <c r="J10" s="2" t="n">
        <v>0.04416809605488847</v>
      </c>
      <c r="K10" s="2" t="n">
        <v>0.04720228085085854</v>
      </c>
      <c r="L10" s="4" t="n">
        <v>-0.08643771827706637</v>
      </c>
      <c r="M10" s="4" t="n">
        <v>0.1656145562569624</v>
      </c>
      <c r="N10" s="4" t="n">
        <v>0.1506598240469208</v>
      </c>
      <c r="O10" s="2" t="n">
        <v>0.9553928095872171</v>
      </c>
      <c r="P10" s="2" t="n">
        <v>0.8934753661784287</v>
      </c>
      <c r="Q10" s="5" t="n">
        <v>1185297851.6</v>
      </c>
      <c r="R10" s="5" t="n">
        <v>961538261.8</v>
      </c>
      <c r="S10" s="2" t="n">
        <v>1.232710021732387</v>
      </c>
      <c r="T10" s="2" t="n">
        <v>0.09604633250601474</v>
      </c>
      <c r="U10" s="2" t="n">
        <v>0.08317140739057365</v>
      </c>
      <c r="V10" s="2" t="b">
        <v>0</v>
      </c>
      <c r="W10" s="2" t="b">
        <v>0</v>
      </c>
      <c r="X10" s="4" t="n">
        <v>-0.1270856507230256</v>
      </c>
      <c r="Y10" s="4" t="n">
        <v>-0.1356228172293364</v>
      </c>
      <c r="Z10" s="5" t="n">
        <v>1.413468856244232</v>
      </c>
      <c r="AA10" s="2" t="n">
        <v>0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002768</t>
        </is>
      </c>
      <c r="B11" s="2" t="inlineStr">
        <is>
          <t>国恩股份</t>
        </is>
      </c>
      <c r="C11" s="2" t="inlineStr">
        <is>
          <t>2026-06-11</t>
        </is>
      </c>
      <c r="D11" s="2" t="inlineStr">
        <is>
          <t>回踩观察</t>
        </is>
      </c>
      <c r="E11" s="3" t="n">
        <v>80</v>
      </c>
      <c r="F11" s="5" t="n">
        <v>45.32</v>
      </c>
      <c r="G11" s="2" t="n">
        <v>43.2665</v>
      </c>
      <c r="H11" s="2" t="n">
        <v>37.68449999999999</v>
      </c>
      <c r="I11" s="2" t="n">
        <v>37.18941666666667</v>
      </c>
      <c r="J11" s="2" t="n">
        <v>0.0152046646409425</v>
      </c>
      <c r="K11" s="2" t="n">
        <v>0.03298505621622105</v>
      </c>
      <c r="L11" s="4" t="n">
        <v>-0.0156385751520417</v>
      </c>
      <c r="M11" s="4" t="n">
        <v>0.09415741187831972</v>
      </c>
      <c r="N11" s="4" t="n">
        <v>0.2436882546652031</v>
      </c>
      <c r="O11" s="2" t="n">
        <v>0.9310918774966711</v>
      </c>
      <c r="P11" s="2" t="n">
        <v>0.9274300932090546</v>
      </c>
      <c r="Q11" s="5" t="n">
        <v>357333062.8</v>
      </c>
      <c r="R11" s="5" t="n">
        <v>424003229.9</v>
      </c>
      <c r="S11" s="2" t="n">
        <v>0.8427602376620481</v>
      </c>
      <c r="T11" s="2" t="n">
        <v>0.03147255225479758</v>
      </c>
      <c r="U11" s="2" t="n">
        <v>0.03726365555504474</v>
      </c>
      <c r="V11" s="2" t="b">
        <v>0</v>
      </c>
      <c r="W11" s="2" t="b">
        <v>0</v>
      </c>
      <c r="X11" s="4" t="n">
        <v>-0.04729871767920957</v>
      </c>
      <c r="Y11" s="4" t="n">
        <v>-0.09687228496959166</v>
      </c>
      <c r="Z11" s="5" t="n">
        <v>2.89764140379827</v>
      </c>
      <c r="AA11" s="2" t="n">
        <v>0</v>
      </c>
      <c r="AB11" s="2" t="b">
        <v>0</v>
      </c>
      <c r="AC11" s="4" t="n">
        <v>-0.03910493576584195</v>
      </c>
      <c r="AD11" s="4" t="n">
        <v>0.01140938159918092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600012</t>
        </is>
      </c>
      <c r="B12" s="2" t="inlineStr">
        <is>
          <t>皖通高速</t>
        </is>
      </c>
      <c r="C12" s="2" t="inlineStr">
        <is>
          <t>2026-06-11</t>
        </is>
      </c>
      <c r="D12" s="2" t="inlineStr">
        <is>
          <t>回踩观察</t>
        </is>
      </c>
      <c r="E12" s="3" t="n">
        <v>80</v>
      </c>
      <c r="F12" s="5" t="n">
        <v>16.78</v>
      </c>
      <c r="G12" s="2" t="n">
        <v>16.375</v>
      </c>
      <c r="H12" s="2" t="n">
        <v>15.8115</v>
      </c>
      <c r="I12" s="2" t="n">
        <v>15.13791666666667</v>
      </c>
      <c r="J12" s="2" t="n">
        <v>0.009618348850114034</v>
      </c>
      <c r="K12" s="2" t="n">
        <v>0.02181077937184961</v>
      </c>
      <c r="L12" s="4" t="n">
        <v>0.01820388349514568</v>
      </c>
      <c r="M12" s="4" t="n">
        <v>0.05534591194968552</v>
      </c>
      <c r="N12" s="4" t="n">
        <v>0.1090548578982156</v>
      </c>
      <c r="O12" s="2" t="n">
        <v>0.9114513981358189</v>
      </c>
      <c r="P12" s="2" t="n">
        <v>0.874167776298269</v>
      </c>
      <c r="Q12" s="5" t="n">
        <v>118914602.4</v>
      </c>
      <c r="R12" s="5" t="n">
        <v>97382469.95</v>
      </c>
      <c r="S12" s="2" t="n">
        <v>1.221108916841557</v>
      </c>
      <c r="T12" s="2" t="n">
        <v>0.0061391684969114</v>
      </c>
      <c r="U12" s="2" t="n">
        <v>0.005080864661976605</v>
      </c>
      <c r="V12" s="2" t="b">
        <v>0</v>
      </c>
      <c r="W12" s="2" t="b">
        <v>0</v>
      </c>
      <c r="X12" s="4" t="n">
        <v>-0.05090497737556554</v>
      </c>
      <c r="Y12" s="4" t="n">
        <v>-0.09772727272727277</v>
      </c>
      <c r="Z12" s="5" t="n">
        <v>1.928284163002024</v>
      </c>
      <c r="AA12" s="2" t="n">
        <v>0</v>
      </c>
      <c r="AB12" s="2" t="b">
        <v>0</v>
      </c>
      <c r="AC12" s="4" t="n">
        <v>-0.03910493576584195</v>
      </c>
      <c r="AD12" s="4" t="n">
        <v>0.01140938159918092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603270</t>
        </is>
      </c>
      <c r="B13" s="2" t="inlineStr">
        <is>
          <t>金帝股份</t>
        </is>
      </c>
      <c r="C13" s="2" t="inlineStr">
        <is>
          <t>2026-06-11</t>
        </is>
      </c>
      <c r="D13" s="2" t="inlineStr">
        <is>
          <t>回踩观察</t>
        </is>
      </c>
      <c r="E13" s="3" t="n">
        <v>80</v>
      </c>
      <c r="F13" s="5" t="n">
        <v>30.1</v>
      </c>
      <c r="G13" s="2" t="n">
        <v>29.5165</v>
      </c>
      <c r="H13" s="2" t="n">
        <v>26.93866666666667</v>
      </c>
      <c r="I13" s="2" t="n">
        <v>26.51708333333334</v>
      </c>
      <c r="J13" s="2" t="n">
        <v>0.01630341218193698</v>
      </c>
      <c r="K13" s="2" t="n">
        <v>0.02150680343047107</v>
      </c>
      <c r="L13" s="4" t="n">
        <v>0.02485529451821589</v>
      </c>
      <c r="M13" s="4" t="n">
        <v>0.06699751861042191</v>
      </c>
      <c r="N13" s="4" t="n">
        <v>0.2030375699440448</v>
      </c>
      <c r="O13" s="2" t="n">
        <v>0.918774966711052</v>
      </c>
      <c r="P13" s="2" t="n">
        <v>0.916444740346205</v>
      </c>
      <c r="Q13" s="5" t="n">
        <v>276095431.2</v>
      </c>
      <c r="R13" s="5" t="n">
        <v>196652921.4</v>
      </c>
      <c r="S13" s="2" t="n">
        <v>1.403973199250931</v>
      </c>
      <c r="T13" s="2" t="n">
        <v>0.130586386374799</v>
      </c>
      <c r="U13" s="2" t="n">
        <v>0.09306274290331015</v>
      </c>
      <c r="V13" s="2" t="b">
        <v>0</v>
      </c>
      <c r="W13" s="2" t="b">
        <v>0</v>
      </c>
      <c r="X13" s="4" t="n">
        <v>-0.07184705519580625</v>
      </c>
      <c r="Y13" s="4" t="n">
        <v>-0.1436708860759495</v>
      </c>
      <c r="Z13" s="5" t="n">
        <v>1.667390134231678</v>
      </c>
      <c r="AA13" s="2" t="n">
        <v>1</v>
      </c>
      <c r="AB13" s="2" t="b">
        <v>0</v>
      </c>
      <c r="AC13" s="4" t="n">
        <v>-0.03910493576584195</v>
      </c>
      <c r="AD13" s="4" t="n">
        <v>0.01140938159918092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600900</t>
        </is>
      </c>
      <c r="B14" s="2" t="inlineStr">
        <is>
          <t>长江电力</t>
        </is>
      </c>
      <c r="C14" s="2" t="inlineStr">
        <is>
          <t>2026-06-11</t>
        </is>
      </c>
      <c r="D14" s="2" t="inlineStr">
        <is>
          <t>回踩观察</t>
        </is>
      </c>
      <c r="E14" s="3" t="n">
        <v>79</v>
      </c>
      <c r="F14" s="5" t="n">
        <v>27.89</v>
      </c>
      <c r="G14" s="2" t="n">
        <v>27.349</v>
      </c>
      <c r="H14" s="2" t="n">
        <v>27.057</v>
      </c>
      <c r="I14" s="2" t="n">
        <v>26.92116666666667</v>
      </c>
      <c r="J14" s="2" t="n">
        <v>0.006143771613567717</v>
      </c>
      <c r="K14" s="2" t="n">
        <v>0.003709611603665008</v>
      </c>
      <c r="L14" s="4" t="n">
        <v>0.02461425422483465</v>
      </c>
      <c r="M14" s="4" t="n">
        <v>0.03526354862657755</v>
      </c>
      <c r="N14" s="4" t="n">
        <v>0.01714077315827867</v>
      </c>
      <c r="O14" s="2" t="n">
        <v>0.8941411451398136</v>
      </c>
      <c r="P14" s="2" t="n">
        <v>0.8122503328894807</v>
      </c>
      <c r="Q14" s="5" t="n">
        <v>2786167449.6</v>
      </c>
      <c r="R14" s="5" t="n">
        <v>3249273435.4</v>
      </c>
      <c r="S14" s="2" t="n">
        <v>0.8574739876445672</v>
      </c>
      <c r="T14" s="2" t="n">
        <v>0.0041164228130166</v>
      </c>
      <c r="U14" s="2" t="n">
        <v>0.004855599667249535</v>
      </c>
      <c r="V14" s="2" t="b">
        <v>0</v>
      </c>
      <c r="W14" s="2" t="b">
        <v>0</v>
      </c>
      <c r="X14" s="4" t="n">
        <v>-0.009236234458259274</v>
      </c>
      <c r="Y14" s="4" t="n">
        <v>-0.02532110091743123</v>
      </c>
      <c r="Z14" s="5" t="n">
        <v>1.451625436050407</v>
      </c>
      <c r="AA14" s="2" t="n">
        <v>0</v>
      </c>
      <c r="AB14" s="2" t="b">
        <v>0</v>
      </c>
      <c r="AC14" s="4" t="n">
        <v>-0.03910493576584195</v>
      </c>
      <c r="AD14" s="4" t="n">
        <v>0.01140938159918092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601298</t>
        </is>
      </c>
      <c r="B15" s="2" t="inlineStr">
        <is>
          <t>青岛港</t>
        </is>
      </c>
      <c r="C15" s="2" t="inlineStr">
        <is>
          <t>2026-06-11</t>
        </is>
      </c>
      <c r="D15" s="2" t="inlineStr">
        <is>
          <t>回踩观察</t>
        </is>
      </c>
      <c r="E15" s="3" t="n">
        <v>79</v>
      </c>
      <c r="F15" s="5" t="n">
        <v>9.24</v>
      </c>
      <c r="G15" s="2" t="n">
        <v>9.09</v>
      </c>
      <c r="H15" s="2" t="n">
        <v>8.9335</v>
      </c>
      <c r="I15" s="2" t="n">
        <v>8.903249999999998</v>
      </c>
      <c r="J15" s="2" t="n">
        <v>0.005864778134336612</v>
      </c>
      <c r="K15" s="2" t="n">
        <v>0.001382479869972197</v>
      </c>
      <c r="L15" s="4" t="n">
        <v>0.04406779661016946</v>
      </c>
      <c r="M15" s="4" t="n">
        <v>0.02212389380530988</v>
      </c>
      <c r="N15" s="4" t="n">
        <v>0.01650165016501659</v>
      </c>
      <c r="O15" s="2" t="n">
        <v>0.8828229027962716</v>
      </c>
      <c r="P15" s="2" t="n">
        <v>0.8119174434087882</v>
      </c>
      <c r="Q15" s="5" t="n">
        <v>115000923.4</v>
      </c>
      <c r="R15" s="5" t="n">
        <v>113336847.7</v>
      </c>
      <c r="S15" s="2" t="n">
        <v>1.014682565588949</v>
      </c>
      <c r="T15" s="2" t="n">
        <v>0.00230531856474542</v>
      </c>
      <c r="U15" s="2" t="n">
        <v>0.002301922376821485</v>
      </c>
      <c r="V15" s="2" t="b">
        <v>0</v>
      </c>
      <c r="W15" s="2" t="b">
        <v>0</v>
      </c>
      <c r="X15" s="4" t="n">
        <v>-0.04049844236760125</v>
      </c>
      <c r="Y15" s="4" t="n">
        <v>-0.03805496828752652</v>
      </c>
      <c r="Z15" s="5" t="n">
        <v>1.154915636271359</v>
      </c>
      <c r="AA15" s="2" t="n">
        <v>0</v>
      </c>
      <c r="AB15" s="2" t="b">
        <v>0</v>
      </c>
      <c r="AC15" s="4" t="n">
        <v>-0.03910493576584195</v>
      </c>
      <c r="AD15" s="4" t="n">
        <v>0.01140938159918092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002353</t>
        </is>
      </c>
      <c r="B16" s="2" t="inlineStr">
        <is>
          <t>杰瑞股份</t>
        </is>
      </c>
      <c r="C16" s="2" t="inlineStr">
        <is>
          <t>2026-06-11</t>
        </is>
      </c>
      <c r="D16" s="2" t="inlineStr">
        <is>
          <t>回踩观察</t>
        </is>
      </c>
      <c r="E16" s="3" t="n">
        <v>78</v>
      </c>
      <c r="F16" s="5" t="n">
        <v>145.01</v>
      </c>
      <c r="G16" s="2" t="n">
        <v>142.214</v>
      </c>
      <c r="H16" s="2" t="n">
        <v>124.856</v>
      </c>
      <c r="I16" s="2" t="n">
        <v>106.79375</v>
      </c>
      <c r="J16" s="2" t="n">
        <v>0.007060056508777279</v>
      </c>
      <c r="K16" s="2" t="n">
        <v>0.04222832203877935</v>
      </c>
      <c r="L16" s="4" t="n">
        <v>-0.01621438263229313</v>
      </c>
      <c r="M16" s="4" t="n">
        <v>0.05056871694559151</v>
      </c>
      <c r="N16" s="4" t="n">
        <v>0.384343675417661</v>
      </c>
      <c r="O16" s="2" t="n">
        <v>0.9071238348868176</v>
      </c>
      <c r="P16" s="2" t="n">
        <v>0.9490679094540613</v>
      </c>
      <c r="Q16" s="5" t="n">
        <v>4068769930.8</v>
      </c>
      <c r="R16" s="5" t="n">
        <v>2998997501.65</v>
      </c>
      <c r="S16" s="2" t="n">
        <v>1.356710010115523</v>
      </c>
      <c r="T16" s="2" t="n">
        <v>0.04041817055331991</v>
      </c>
      <c r="U16" s="2" t="n">
        <v>0.0302547065332955</v>
      </c>
      <c r="V16" s="2" t="b">
        <v>0</v>
      </c>
      <c r="W16" s="2" t="b">
        <v>0</v>
      </c>
      <c r="X16" s="4" t="n">
        <v>-0.1061455957591074</v>
      </c>
      <c r="Y16" s="4" t="n">
        <v>-0.07546928872430081</v>
      </c>
      <c r="Z16" s="5" t="n">
        <v>0.9785215073258392</v>
      </c>
      <c r="AA16" s="2" t="n">
        <v>0</v>
      </c>
      <c r="AB16" s="2" t="b">
        <v>0</v>
      </c>
      <c r="AC16" s="4" t="n">
        <v>-0.03910493576584195</v>
      </c>
      <c r="AD16" s="4" t="n">
        <v>0.01140938159918092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603683</t>
        </is>
      </c>
      <c r="B17" s="2" t="inlineStr">
        <is>
          <t>晶华新材</t>
        </is>
      </c>
      <c r="C17" s="2" t="inlineStr">
        <is>
          <t>2026-06-11</t>
        </is>
      </c>
      <c r="D17" s="2" t="inlineStr">
        <is>
          <t>回踩观察</t>
        </is>
      </c>
      <c r="E17" s="3" t="n">
        <v>78</v>
      </c>
      <c r="F17" s="5" t="n">
        <v>30.1</v>
      </c>
      <c r="G17" s="2" t="n">
        <v>29.3575</v>
      </c>
      <c r="H17" s="2" t="n">
        <v>28.35566666666667</v>
      </c>
      <c r="I17" s="2" t="n">
        <v>27.35308333333333</v>
      </c>
      <c r="J17" s="2" t="n">
        <v>0.03195247552595015</v>
      </c>
      <c r="K17" s="2" t="n">
        <v>0.03367741857088169</v>
      </c>
      <c r="L17" s="4" t="n">
        <v>0.065109695682944</v>
      </c>
      <c r="M17" s="4" t="n">
        <v>0.07576840600428891</v>
      </c>
      <c r="N17" s="4" t="n">
        <v>0.08939558450959106</v>
      </c>
      <c r="O17" s="2" t="n">
        <v>0.9217709720372836</v>
      </c>
      <c r="P17" s="2" t="n">
        <v>0.8665113182423435</v>
      </c>
      <c r="Q17" s="5" t="n">
        <v>713066503.2</v>
      </c>
      <c r="R17" s="5" t="n">
        <v>459124905.45</v>
      </c>
      <c r="S17" s="2" t="n">
        <v>1.553099156102424</v>
      </c>
      <c r="T17" s="2" t="n">
        <v>0.07651310003666356</v>
      </c>
      <c r="U17" s="2" t="n">
        <v>0.05302162529380096</v>
      </c>
      <c r="V17" s="2" t="b">
        <v>0</v>
      </c>
      <c r="W17" s="2" t="b">
        <v>0</v>
      </c>
      <c r="X17" s="4" t="n">
        <v>-0.1295546558704452</v>
      </c>
      <c r="Y17" s="4" t="n">
        <v>-0.1110454813939752</v>
      </c>
      <c r="Z17" s="5" t="n">
        <v>1.729485442015178</v>
      </c>
      <c r="AA17" s="2" t="n">
        <v>0</v>
      </c>
      <c r="AB17" s="2" t="b">
        <v>0</v>
      </c>
      <c r="AC17" s="4" t="n">
        <v>-0.03910493576584195</v>
      </c>
      <c r="AD17" s="4" t="n">
        <v>0.01140938159918092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002993</t>
        </is>
      </c>
      <c r="B18" s="2" t="inlineStr">
        <is>
          <t>奥海科技</t>
        </is>
      </c>
      <c r="C18" s="2" t="inlineStr">
        <is>
          <t>2026-06-11</t>
        </is>
      </c>
      <c r="D18" s="2" t="inlineStr">
        <is>
          <t>回踩观察</t>
        </is>
      </c>
      <c r="E18" s="3" t="n">
        <v>77</v>
      </c>
      <c r="F18" s="5" t="n">
        <v>64.81999999999999</v>
      </c>
      <c r="G18" s="2" t="n">
        <v>63.343</v>
      </c>
      <c r="H18" s="2" t="n">
        <v>53.90166666666667</v>
      </c>
      <c r="I18" s="2" t="n">
        <v>50.03866666666667</v>
      </c>
      <c r="J18" s="2" t="n">
        <v>0.04081565586026703</v>
      </c>
      <c r="K18" s="2" t="n">
        <v>0.05332582066656455</v>
      </c>
      <c r="L18" s="4" t="n">
        <v>-0.05067369654364395</v>
      </c>
      <c r="M18" s="4" t="n">
        <v>0.1141285665177036</v>
      </c>
      <c r="N18" s="4" t="n">
        <v>0.3712714195049711</v>
      </c>
      <c r="O18" s="2" t="n">
        <v>0.9397470039946738</v>
      </c>
      <c r="P18" s="2" t="n">
        <v>0.9467376830892144</v>
      </c>
      <c r="Q18" s="5" t="n">
        <v>709221270.8</v>
      </c>
      <c r="R18" s="5" t="n">
        <v>646813305.45</v>
      </c>
      <c r="S18" s="2" t="n">
        <v>1.096485283812431</v>
      </c>
      <c r="T18" s="2" t="n">
        <v>0.04560587826893957</v>
      </c>
      <c r="U18" s="2" t="n">
        <v>0.04240298343447339</v>
      </c>
      <c r="V18" s="2" t="b">
        <v>0</v>
      </c>
      <c r="W18" s="2" t="b">
        <v>0</v>
      </c>
      <c r="X18" s="4" t="n">
        <v>-0.1063008410312976</v>
      </c>
      <c r="Y18" s="4" t="n">
        <v>-0.1299897645854657</v>
      </c>
      <c r="Z18" s="5" t="n">
        <v>2.2578510232947</v>
      </c>
      <c r="AA18" s="2" t="n">
        <v>1</v>
      </c>
      <c r="AB18" s="2" t="b">
        <v>0</v>
      </c>
      <c r="AC18" s="4" t="n">
        <v>-0.03910493576584195</v>
      </c>
      <c r="AD18" s="4" t="n">
        <v>0.01140938159918092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2026-06-11</t>
        </is>
      </c>
      <c r="D19" s="2" t="inlineStr">
        <is>
          <t>回踩观察</t>
        </is>
      </c>
      <c r="E19" s="3" t="n">
        <v>77</v>
      </c>
      <c r="F19" s="5" t="n">
        <v>12.31</v>
      </c>
      <c r="G19" s="2" t="n">
        <v>11.803</v>
      </c>
      <c r="H19" s="2" t="n">
        <v>9.938333333333334</v>
      </c>
      <c r="I19" s="2" t="n">
        <v>8.759416666666668</v>
      </c>
      <c r="J19" s="2" t="n">
        <v>0.05511107138068216</v>
      </c>
      <c r="K19" s="2" t="n">
        <v>0.08211596043916169</v>
      </c>
      <c r="L19" s="4" t="n">
        <v>0.06487889273356395</v>
      </c>
      <c r="M19" s="4" t="n">
        <v>0.2310000000000001</v>
      </c>
      <c r="N19" s="4" t="n">
        <v>0.389390519187359</v>
      </c>
      <c r="O19" s="2" t="n">
        <v>0.9690412782956058</v>
      </c>
      <c r="P19" s="2" t="n">
        <v>0.9494007989347537</v>
      </c>
      <c r="Q19" s="5" t="n">
        <v>709284763</v>
      </c>
      <c r="R19" s="5" t="n">
        <v>681459853.75</v>
      </c>
      <c r="S19" s="2" t="n">
        <v>1.040831325714761</v>
      </c>
      <c r="T19" s="2" t="n">
        <v>0.03738175786789288</v>
      </c>
      <c r="U19" s="2" t="n">
        <v>0.03789171016486585</v>
      </c>
      <c r="V19" s="2" t="b">
        <v>0</v>
      </c>
      <c r="W19" s="2" t="b">
        <v>0</v>
      </c>
      <c r="X19" s="4" t="n">
        <v>-0.1427576601671309</v>
      </c>
      <c r="Y19" s="4" t="n">
        <v>-0.1034231609613984</v>
      </c>
      <c r="Z19" s="5" t="n">
        <v>1.40028861611759</v>
      </c>
      <c r="AA19" s="2" t="n">
        <v>0</v>
      </c>
      <c r="AB19" s="2" t="b">
        <v>0</v>
      </c>
      <c r="AC19" s="4" t="n">
        <v>-0.03910493576584195</v>
      </c>
      <c r="AD19" s="4" t="n">
        <v>0.01140938159918092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601963</t>
        </is>
      </c>
      <c r="B20" s="2" t="inlineStr">
        <is>
          <t>重庆银行</t>
        </is>
      </c>
      <c r="C20" s="2" t="inlineStr">
        <is>
          <t>2026-06-11</t>
        </is>
      </c>
      <c r="D20" s="2" t="inlineStr">
        <is>
          <t>回踩观察</t>
        </is>
      </c>
      <c r="E20" s="3" t="n">
        <v>77</v>
      </c>
      <c r="F20" s="5" t="n">
        <v>11.78</v>
      </c>
      <c r="G20" s="2" t="n">
        <v>11.6025</v>
      </c>
      <c r="H20" s="2" t="n">
        <v>10.953</v>
      </c>
      <c r="I20" s="2" t="n">
        <v>10.75366666666667</v>
      </c>
      <c r="J20" s="2" t="n">
        <v>0.03441358712610887</v>
      </c>
      <c r="K20" s="2" t="n">
        <v>0.01870998744400176</v>
      </c>
      <c r="L20" s="4" t="n">
        <v>0.03788546255506597</v>
      </c>
      <c r="M20" s="4" t="n">
        <v>0.07285974499089254</v>
      </c>
      <c r="N20" s="4" t="n">
        <v>0.04432624113475181</v>
      </c>
      <c r="O20" s="2" t="n">
        <v>0.920439414114514</v>
      </c>
      <c r="P20" s="2" t="n">
        <v>0.8362183754993342</v>
      </c>
      <c r="Q20" s="5" t="n">
        <v>181433217.8</v>
      </c>
      <c r="R20" s="5" t="n">
        <v>174186197.35</v>
      </c>
      <c r="S20" s="2" t="n">
        <v>1.04160502129476</v>
      </c>
      <c r="T20" s="2" t="n">
        <v>0.00739954761905</v>
      </c>
      <c r="U20" s="2" t="n">
        <v>0.007408720900629386</v>
      </c>
      <c r="V20" s="2" t="b">
        <v>0</v>
      </c>
      <c r="W20" s="2" t="b">
        <v>0</v>
      </c>
      <c r="X20" s="4" t="n">
        <v>-0.05152979066022545</v>
      </c>
      <c r="Y20" s="4" t="n">
        <v>-0.03679476696647599</v>
      </c>
      <c r="Z20" s="5" t="n">
        <v>1.529881511313024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002851</t>
        </is>
      </c>
      <c r="B21" s="2" t="inlineStr">
        <is>
          <t>麦格米特</t>
        </is>
      </c>
      <c r="C21" s="2" t="inlineStr">
        <is>
          <t>2026-06-11</t>
        </is>
      </c>
      <c r="D21" s="2" t="inlineStr">
        <is>
          <t>回踩观察</t>
        </is>
      </c>
      <c r="E21" s="3" t="n">
        <v>76</v>
      </c>
      <c r="F21" s="5" t="n">
        <v>139.41</v>
      </c>
      <c r="G21" s="2" t="n">
        <v>137.1885</v>
      </c>
      <c r="H21" s="2" t="n">
        <v>118.1126666666667</v>
      </c>
      <c r="I21" s="2" t="n">
        <v>112.9321666666667</v>
      </c>
      <c r="J21" s="2" t="n">
        <v>0.03714609714609707</v>
      </c>
      <c r="K21" s="2" t="n">
        <v>0.0296647047114531</v>
      </c>
      <c r="L21" s="4" t="n">
        <v>0.02893202450365329</v>
      </c>
      <c r="M21" s="4" t="n">
        <v>0.04701464513706344</v>
      </c>
      <c r="N21" s="4" t="n">
        <v>0.1850561033662019</v>
      </c>
      <c r="O21" s="2" t="n">
        <v>0.9044607190412783</v>
      </c>
      <c r="P21" s="2" t="n">
        <v>0.9097869507323568</v>
      </c>
      <c r="Q21" s="5" t="n">
        <v>6290265247.6</v>
      </c>
      <c r="R21" s="5" t="n">
        <v>4831747494.4</v>
      </c>
      <c r="S21" s="2" t="n">
        <v>1.301861335860457</v>
      </c>
      <c r="T21" s="2" t="n">
        <v>0.09152627203209229</v>
      </c>
      <c r="U21" s="2" t="n">
        <v>0.0746601008464079</v>
      </c>
      <c r="V21" s="2" t="b">
        <v>0</v>
      </c>
      <c r="W21" s="2" t="b">
        <v>0</v>
      </c>
      <c r="X21" s="4" t="n">
        <v>-0.1480168673226181</v>
      </c>
      <c r="Y21" s="4" t="n">
        <v>-0.1383274615241981</v>
      </c>
      <c r="Z21" s="5" t="n">
        <v>0.9926228529369783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603045</t>
        </is>
      </c>
      <c r="B22" s="2" t="inlineStr">
        <is>
          <t>福达合金</t>
        </is>
      </c>
      <c r="C22" s="2" t="inlineStr">
        <is>
          <t>2026-06-11</t>
        </is>
      </c>
      <c r="D22" s="2" t="inlineStr">
        <is>
          <t>回踩观察</t>
        </is>
      </c>
      <c r="E22" s="3" t="n">
        <v>76</v>
      </c>
      <c r="F22" s="5" t="n">
        <v>76.01000000000001</v>
      </c>
      <c r="G22" s="2" t="n">
        <v>72.74799999999999</v>
      </c>
      <c r="H22" s="2" t="n">
        <v>50.06033333333334</v>
      </c>
      <c r="I22" s="2" t="n">
        <v>37.65774999999999</v>
      </c>
      <c r="J22" s="2" t="n">
        <v>0.04926261132946297</v>
      </c>
      <c r="K22" s="2" t="n">
        <v>0.1753321202872182</v>
      </c>
      <c r="L22" s="4" t="n">
        <v>0.1073717948717949</v>
      </c>
      <c r="M22" s="4" t="n">
        <v>0.09730041865165306</v>
      </c>
      <c r="N22" s="4" t="n">
        <v>1.434657270980141</v>
      </c>
      <c r="O22" s="2" t="n">
        <v>0.9337549933422103</v>
      </c>
      <c r="P22" s="2" t="n">
        <v>0.996005326231691</v>
      </c>
      <c r="Q22" s="5" t="n">
        <v>1589607721.6</v>
      </c>
      <c r="R22" s="5" t="n">
        <v>1203454599.1</v>
      </c>
      <c r="S22" s="2" t="n">
        <v>1.320870536195369</v>
      </c>
      <c r="T22" s="2" t="n">
        <v>0.1421415568537686</v>
      </c>
      <c r="U22" s="2" t="n">
        <v>0.1213003300118044</v>
      </c>
      <c r="V22" s="2" t="b">
        <v>0</v>
      </c>
      <c r="W22" s="2" t="b">
        <v>0</v>
      </c>
      <c r="X22" s="4" t="n">
        <v>-0.1655505543967505</v>
      </c>
      <c r="Y22" s="4" t="n">
        <v>-0.1538461538461537</v>
      </c>
      <c r="Z22" s="5" t="n">
        <v>1.170945021268358</v>
      </c>
      <c r="AA22" s="2" t="n">
        <v>0</v>
      </c>
      <c r="AB22" s="2" t="b">
        <v>0</v>
      </c>
      <c r="AC22" s="4" t="n">
        <v>-0.03910493576584195</v>
      </c>
      <c r="AD22" s="4" t="n">
        <v>0.01140938159918092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600105</t>
        </is>
      </c>
      <c r="B23" s="2" t="inlineStr">
        <is>
          <t>永鼎股份</t>
        </is>
      </c>
      <c r="C23" s="2" t="inlineStr">
        <is>
          <t>2026-06-11</t>
        </is>
      </c>
      <c r="D23" s="2" t="inlineStr">
        <is>
          <t>回踩观察</t>
        </is>
      </c>
      <c r="E23" s="3" t="n">
        <v>75</v>
      </c>
      <c r="F23" s="5" t="n">
        <v>52.32</v>
      </c>
      <c r="G23" s="2" t="n">
        <v>50.338</v>
      </c>
      <c r="H23" s="2" t="n">
        <v>41.75483333333333</v>
      </c>
      <c r="I23" s="2" t="n">
        <v>33.93058333333333</v>
      </c>
      <c r="J23" s="2" t="n">
        <v>0.01050898834676661</v>
      </c>
      <c r="K23" s="2" t="n">
        <v>0.1062299367247903</v>
      </c>
      <c r="L23" s="4" t="n">
        <v>0.0783182192910139</v>
      </c>
      <c r="M23" s="4" t="n">
        <v>-0.03075213041867353</v>
      </c>
      <c r="N23" s="4" t="n">
        <v>0.8956521739130434</v>
      </c>
      <c r="O23" s="2" t="n">
        <v>0.8049267643142477</v>
      </c>
      <c r="P23" s="2" t="n">
        <v>0.9833555259653795</v>
      </c>
      <c r="Q23" s="5" t="n">
        <v>8570983927</v>
      </c>
      <c r="R23" s="5" t="n">
        <v>7633293801</v>
      </c>
      <c r="S23" s="2" t="n">
        <v>1.122842137410872</v>
      </c>
      <c r="T23" s="2" t="n">
        <v>0.1068686465822332</v>
      </c>
      <c r="U23" s="2" t="n">
        <v>0.1031493322641786</v>
      </c>
      <c r="V23" s="2" t="b">
        <v>0</v>
      </c>
      <c r="W23" s="2" t="b">
        <v>0</v>
      </c>
      <c r="X23" s="4" t="n">
        <v>-0.1236180904522614</v>
      </c>
      <c r="Y23" s="4" t="n">
        <v>-0.1249514939852542</v>
      </c>
      <c r="Z23" s="5" t="n">
        <v>1.367676930521524</v>
      </c>
      <c r="AA23" s="2" t="n">
        <v>0</v>
      </c>
      <c r="AB23" s="2" t="b">
        <v>0</v>
      </c>
      <c r="AC23" s="4" t="n">
        <v>-0.03910493576584195</v>
      </c>
      <c r="AD23" s="4" t="n">
        <v>0.01140938159918092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603488</t>
        </is>
      </c>
      <c r="B24" s="2" t="inlineStr">
        <is>
          <t>展鹏科技</t>
        </is>
      </c>
      <c r="C24" s="2" t="inlineStr">
        <is>
          <t>2026-06-11</t>
        </is>
      </c>
      <c r="D24" s="2" t="inlineStr">
        <is>
          <t>回踩观察</t>
        </is>
      </c>
      <c r="E24" s="3" t="n">
        <v>75</v>
      </c>
      <c r="F24" s="5" t="n">
        <v>12.1</v>
      </c>
      <c r="G24" s="2" t="n">
        <v>11.6105</v>
      </c>
      <c r="H24" s="2" t="n">
        <v>11.114</v>
      </c>
      <c r="I24" s="2" t="n">
        <v>10.28241666666667</v>
      </c>
      <c r="J24" s="2" t="n">
        <v>-0.0009035367008001227</v>
      </c>
      <c r="K24" s="2" t="n">
        <v>0.02252549260139536</v>
      </c>
      <c r="L24" s="4" t="n">
        <v>0.01340033500837512</v>
      </c>
      <c r="M24" s="4" t="n">
        <v>0.04490500863557845</v>
      </c>
      <c r="N24" s="4" t="n">
        <v>0.1590038314176245</v>
      </c>
      <c r="O24" s="2" t="n">
        <v>0.901797603195739</v>
      </c>
      <c r="P24" s="2" t="n">
        <v>0.8978029294274301</v>
      </c>
      <c r="Q24" s="5" t="n">
        <v>239377497.4</v>
      </c>
      <c r="R24" s="5" t="n">
        <v>173705536.2</v>
      </c>
      <c r="S24" s="2" t="n">
        <v>1.37806487137167</v>
      </c>
      <c r="T24" s="2" t="n">
        <v>0.06722845446583796</v>
      </c>
      <c r="U24" s="2" t="n">
        <v>0.05084039498005478</v>
      </c>
      <c r="V24" s="2" t="b">
        <v>0</v>
      </c>
      <c r="W24" s="2" t="b">
        <v>0</v>
      </c>
      <c r="X24" s="4" t="n">
        <v>-0.08194233687405161</v>
      </c>
      <c r="Y24" s="4" t="n">
        <v>-0.08928571428571419</v>
      </c>
      <c r="Z24" s="5" t="n">
        <v>1.125464023212484</v>
      </c>
      <c r="AA24" s="2" t="n">
        <v>0</v>
      </c>
      <c r="AB24" s="2" t="b">
        <v>0</v>
      </c>
      <c r="AC24" s="4" t="n">
        <v>-0.03910493576584195</v>
      </c>
      <c r="AD24" s="4" t="n">
        <v>0.01140938159918092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603730</t>
        </is>
      </c>
      <c r="B25" s="2" t="inlineStr">
        <is>
          <t>岱美股份</t>
        </is>
      </c>
      <c r="C25" s="2" t="inlineStr">
        <is>
          <t>2026-06-11</t>
        </is>
      </c>
      <c r="D25" s="2" t="inlineStr">
        <is>
          <t>回踩观察</t>
        </is>
      </c>
      <c r="E25" s="3" t="n">
        <v>75</v>
      </c>
      <c r="F25" s="5" t="n">
        <v>12.91</v>
      </c>
      <c r="G25" s="2" t="n">
        <v>12.3075</v>
      </c>
      <c r="H25" s="2" t="n">
        <v>10.42566666666667</v>
      </c>
      <c r="I25" s="2" t="n">
        <v>9.839166666666667</v>
      </c>
      <c r="J25" s="2" t="n">
        <v>0.03887060015193722</v>
      </c>
      <c r="K25" s="2" t="n">
        <v>0.05620937104263413</v>
      </c>
      <c r="L25" s="4" t="n">
        <v>-0.01450381679389312</v>
      </c>
      <c r="M25" s="4" t="n">
        <v>0.177919708029197</v>
      </c>
      <c r="N25" s="4" t="n">
        <v>0.4473094170403589</v>
      </c>
      <c r="O25" s="2" t="n">
        <v>0.9587217043941412</v>
      </c>
      <c r="P25" s="2" t="n">
        <v>0.9553928095872171</v>
      </c>
      <c r="Q25" s="5" t="n">
        <v>490679432.2</v>
      </c>
      <c r="R25" s="5" t="n">
        <v>437585587.05</v>
      </c>
      <c r="S25" s="2" t="n">
        <v>1.1213336241441</v>
      </c>
      <c r="T25" s="2" t="n">
        <v>0.01788377758726836</v>
      </c>
      <c r="U25" s="2" t="n">
        <v>0.01614329683709117</v>
      </c>
      <c r="V25" s="2" t="b">
        <v>0</v>
      </c>
      <c r="W25" s="2" t="b">
        <v>0</v>
      </c>
      <c r="X25" s="4" t="n">
        <v>-0.06854256854256846</v>
      </c>
      <c r="Y25" s="4" t="n">
        <v>-0.108167770419426</v>
      </c>
      <c r="Z25" s="5" t="n">
        <v>1.016426114756003</v>
      </c>
      <c r="AA25" s="2" t="n">
        <v>0</v>
      </c>
      <c r="AB25" s="2" t="b">
        <v>0</v>
      </c>
      <c r="AC25" s="4" t="n">
        <v>-0.03910493576584195</v>
      </c>
      <c r="AD25" s="4" t="n">
        <v>0.01140938159918092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002142</t>
        </is>
      </c>
      <c r="B26" s="2" t="inlineStr">
        <is>
          <t>宁波银行</t>
        </is>
      </c>
      <c r="C26" s="2" t="inlineStr">
        <is>
          <t>2026-06-11</t>
        </is>
      </c>
      <c r="D26" s="2" t="inlineStr">
        <is>
          <t>回踩观察</t>
        </is>
      </c>
      <c r="E26" s="3" t="n">
        <v>74</v>
      </c>
      <c r="F26" s="5" t="n">
        <v>32.85</v>
      </c>
      <c r="G26" s="2" t="n">
        <v>31.3245</v>
      </c>
      <c r="H26" s="2" t="n">
        <v>31.3035</v>
      </c>
      <c r="I26" s="2" t="n">
        <v>30.59241666666667</v>
      </c>
      <c r="J26" s="2" t="n">
        <v>-0.001911771734455003</v>
      </c>
      <c r="K26" s="2" t="n">
        <v>-0.0007395190466056301</v>
      </c>
      <c r="L26" s="4" t="n">
        <v>0.07563850687622797</v>
      </c>
      <c r="M26" s="4" t="n">
        <v>0.02913533834586457</v>
      </c>
      <c r="N26" s="4" t="n">
        <v>0.0545746388443018</v>
      </c>
      <c r="O26" s="2" t="n">
        <v>0.888814913448735</v>
      </c>
      <c r="P26" s="2" t="n">
        <v>0.84254327563249</v>
      </c>
      <c r="Q26" s="5" t="n">
        <v>1106987310.2</v>
      </c>
      <c r="R26" s="5" t="n">
        <v>846003644.45</v>
      </c>
      <c r="S26" s="2" t="n">
        <v>1.308490001741859</v>
      </c>
      <c r="T26" s="2" t="n">
        <v>0.00524646042199458</v>
      </c>
      <c r="U26" s="2" t="n">
        <v>0.004080794023889845</v>
      </c>
      <c r="V26" s="2" t="b">
        <v>0</v>
      </c>
      <c r="W26" s="2" t="b">
        <v>0</v>
      </c>
      <c r="X26" s="4" t="n">
        <v>-0.03040141676505315</v>
      </c>
      <c r="Y26" s="4" t="n">
        <v>-0.04365577889447236</v>
      </c>
      <c r="Z26" s="5" t="n">
        <v>1.638956290701388</v>
      </c>
      <c r="AA26" s="2" t="n">
        <v>0</v>
      </c>
      <c r="AB26" s="2" t="b">
        <v>0</v>
      </c>
      <c r="AC26" s="4" t="n">
        <v>-0.03910493576584195</v>
      </c>
      <c r="AD26" s="4" t="n">
        <v>0.01140938159918092</v>
      </c>
      <c r="AE26" s="2" t="b">
        <v>1</v>
      </c>
      <c r="AF26" s="2" t="b">
        <v>0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002916</t>
        </is>
      </c>
      <c r="B27" s="2" t="inlineStr">
        <is>
          <t>深南电路</t>
        </is>
      </c>
      <c r="C27" s="2" t="inlineStr">
        <is>
          <t>2026-06-11</t>
        </is>
      </c>
      <c r="D27" s="2" t="inlineStr">
        <is>
          <t>回踩观察</t>
        </is>
      </c>
      <c r="E27" s="3" t="n">
        <v>74</v>
      </c>
      <c r="F27" s="5" t="n">
        <v>376.16</v>
      </c>
      <c r="G27" s="2" t="n">
        <v>375.134</v>
      </c>
      <c r="H27" s="2" t="n">
        <v>306.4173333333334</v>
      </c>
      <c r="I27" s="2" t="n">
        <v>271.93425</v>
      </c>
      <c r="J27" s="2" t="n">
        <v>0.03365907221593845</v>
      </c>
      <c r="K27" s="2" t="n">
        <v>0.07217216300713747</v>
      </c>
      <c r="L27" s="4" t="n">
        <v>-0.04981307466909157</v>
      </c>
      <c r="M27" s="4" t="n">
        <v>0.1420937575904786</v>
      </c>
      <c r="N27" s="4" t="n">
        <v>0.5123834030234804</v>
      </c>
      <c r="O27" s="2" t="n">
        <v>0.9494007989347537</v>
      </c>
      <c r="P27" s="2" t="n">
        <v>0.9637150466045273</v>
      </c>
      <c r="Q27" s="5" t="n">
        <v>5132935547</v>
      </c>
      <c r="R27" s="5" t="n">
        <v>5523087805.5</v>
      </c>
      <c r="S27" s="2" t="n">
        <v>0.929359758120905</v>
      </c>
      <c r="T27" s="2" t="n">
        <v>0.02029606017182812</v>
      </c>
      <c r="U27" s="2" t="n">
        <v>0.02174546593764568</v>
      </c>
      <c r="V27" s="2" t="b">
        <v>0</v>
      </c>
      <c r="W27" s="2" t="b">
        <v>0</v>
      </c>
      <c r="X27" s="4" t="n">
        <v>-0.1259816905990054</v>
      </c>
      <c r="Y27" s="4" t="n">
        <v>-0.1135093651821475</v>
      </c>
      <c r="Z27" s="5" t="n">
        <v>1.304659410211123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002938</t>
        </is>
      </c>
      <c r="B28" s="2" t="inlineStr">
        <is>
          <t>鹏鼎控股</t>
        </is>
      </c>
      <c r="C28" s="2" t="inlineStr">
        <is>
          <t>2026-06-11</t>
        </is>
      </c>
      <c r="D28" s="2" t="inlineStr">
        <is>
          <t>回踩观察</t>
        </is>
      </c>
      <c r="E28" s="3" t="n">
        <v>74</v>
      </c>
      <c r="F28" s="5" t="n">
        <v>105.5</v>
      </c>
      <c r="G28" s="2" t="n">
        <v>103.566</v>
      </c>
      <c r="H28" s="2" t="n">
        <v>75.8875</v>
      </c>
      <c r="I28" s="2" t="n">
        <v>64.91733333333333</v>
      </c>
      <c r="J28" s="2" t="n">
        <v>0.07449214616230582</v>
      </c>
      <c r="K28" s="2" t="n">
        <v>0.1386170800689186</v>
      </c>
      <c r="L28" s="4" t="n">
        <v>0.004761904761904745</v>
      </c>
      <c r="M28" s="4" t="n">
        <v>0.2652914367953947</v>
      </c>
      <c r="N28" s="4" t="n">
        <v>1.082922013820335</v>
      </c>
      <c r="O28" s="2" t="n">
        <v>0.9763648468708389</v>
      </c>
      <c r="P28" s="2" t="n">
        <v>0.9906790945406125</v>
      </c>
      <c r="Q28" s="5" t="n">
        <v>5366344341.4</v>
      </c>
      <c r="R28" s="5" t="n">
        <v>5414301146.8</v>
      </c>
      <c r="S28" s="2" t="n">
        <v>0.991142567784885</v>
      </c>
      <c r="T28" s="2" t="n">
        <v>0.02107349454794658</v>
      </c>
      <c r="U28" s="2" t="n">
        <v>0.02210912227959577</v>
      </c>
      <c r="V28" s="2" t="b">
        <v>0</v>
      </c>
      <c r="W28" s="2" t="b">
        <v>0</v>
      </c>
      <c r="X28" s="4" t="n">
        <v>-0.1339681497291084</v>
      </c>
      <c r="Y28" s="4" t="n">
        <v>-0.1091288834740231</v>
      </c>
      <c r="Z28" s="5" t="n">
        <v>1.412411918598756</v>
      </c>
      <c r="AA28" s="2" t="n">
        <v>0</v>
      </c>
      <c r="AB28" s="2" t="b">
        <v>0</v>
      </c>
      <c r="AC28" s="4" t="n">
        <v>-0.03910493576584195</v>
      </c>
      <c r="AD28" s="4" t="n">
        <v>0.01140938159918092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600023</t>
        </is>
      </c>
      <c r="B29" s="2" t="inlineStr">
        <is>
          <t>浙能电力</t>
        </is>
      </c>
      <c r="C29" s="2" t="inlineStr">
        <is>
          <t>2026-06-11</t>
        </is>
      </c>
      <c r="D29" s="2" t="inlineStr">
        <is>
          <t>回踩观察</t>
        </is>
      </c>
      <c r="E29" s="3" t="n">
        <v>74</v>
      </c>
      <c r="F29" s="5" t="n">
        <v>6.3</v>
      </c>
      <c r="G29" s="2" t="n">
        <v>6.1455</v>
      </c>
      <c r="H29" s="2" t="n">
        <v>5.792833333333333</v>
      </c>
      <c r="I29" s="2" t="n">
        <v>5.452333333333333</v>
      </c>
      <c r="J29" s="2" t="n">
        <v>0.003346938775510289</v>
      </c>
      <c r="K29" s="2" t="n">
        <v>0.02202422959303685</v>
      </c>
      <c r="L29" s="4" t="n">
        <v>0.03278688524590168</v>
      </c>
      <c r="M29" s="4" t="n">
        <v>0.04477611940298498</v>
      </c>
      <c r="N29" s="4" t="n">
        <v>0.1310592459605027</v>
      </c>
      <c r="O29" s="2" t="n">
        <v>0.9014647137150466</v>
      </c>
      <c r="P29" s="2" t="n">
        <v>0.8848202396804261</v>
      </c>
      <c r="Q29" s="5" t="n">
        <v>438486246</v>
      </c>
      <c r="R29" s="5" t="n">
        <v>749872336.8</v>
      </c>
      <c r="S29" s="2" t="n">
        <v>0.5847478623777391</v>
      </c>
      <c r="T29" s="2" t="n">
        <v>0.005416448650258599</v>
      </c>
      <c r="U29" s="2" t="n">
        <v>0.009035325035397905</v>
      </c>
      <c r="V29" s="2" t="b">
        <v>0</v>
      </c>
      <c r="W29" s="2" t="b">
        <v>0</v>
      </c>
      <c r="X29" s="4" t="n">
        <v>-0.069423929098966</v>
      </c>
      <c r="Y29" s="4" t="n">
        <v>-0.1477611940298508</v>
      </c>
      <c r="Z29" s="5" t="n">
        <v>1.767807808058311</v>
      </c>
      <c r="AA29" s="2" t="n">
        <v>0</v>
      </c>
      <c r="AB29" s="2" t="b">
        <v>0</v>
      </c>
      <c r="AC29" s="4" t="n">
        <v>-0.03910493576584195</v>
      </c>
      <c r="AD29" s="4" t="n">
        <v>0.01140938159918092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603139</t>
        </is>
      </c>
      <c r="B30" s="2" t="inlineStr">
        <is>
          <t>康惠股份</t>
        </is>
      </c>
      <c r="C30" s="2" t="inlineStr">
        <is>
          <t>2026-06-11</t>
        </is>
      </c>
      <c r="D30" s="2" t="inlineStr">
        <is>
          <t>回踩观察</t>
        </is>
      </c>
      <c r="E30" s="3" t="n">
        <v>74</v>
      </c>
      <c r="F30" s="5" t="n">
        <v>39.72</v>
      </c>
      <c r="G30" s="2" t="n">
        <v>38.0435</v>
      </c>
      <c r="H30" s="2" t="n">
        <v>33.28566666666667</v>
      </c>
      <c r="I30" s="2" t="n">
        <v>28.25666666666666</v>
      </c>
      <c r="J30" s="2" t="n">
        <v>-0.009025787965616039</v>
      </c>
      <c r="K30" s="2" t="n">
        <v>0.05568241886034486</v>
      </c>
      <c r="L30" s="4" t="n">
        <v>0.07264380232244116</v>
      </c>
      <c r="M30" s="4" t="n">
        <v>-0.003262233375156853</v>
      </c>
      <c r="N30" s="4" t="n">
        <v>0.4226361031518624</v>
      </c>
      <c r="O30" s="2" t="n">
        <v>0.846537949400799</v>
      </c>
      <c r="P30" s="2" t="n">
        <v>0.9533954727030626</v>
      </c>
      <c r="Q30" s="5" t="n">
        <v>158807668.8</v>
      </c>
      <c r="R30" s="5" t="n">
        <v>150741349.9</v>
      </c>
      <c r="S30" s="2" t="n">
        <v>1.053510990218351</v>
      </c>
      <c r="T30" s="2" t="n">
        <v>0.04207360632759308</v>
      </c>
      <c r="U30" s="2" t="n">
        <v>0.03974703243892667</v>
      </c>
      <c r="V30" s="2" t="b">
        <v>0</v>
      </c>
      <c r="W30" s="2" t="b">
        <v>0</v>
      </c>
      <c r="X30" s="4" t="n">
        <v>-0.03098316662600642</v>
      </c>
      <c r="Y30" s="4" t="n">
        <v>-0.08790650406504064</v>
      </c>
      <c r="Z30" s="5" t="n">
        <v>1.004932047437598</v>
      </c>
      <c r="AA30" s="2" t="n">
        <v>0</v>
      </c>
      <c r="AB30" s="2" t="b">
        <v>0</v>
      </c>
      <c r="AC30" s="4" t="n">
        <v>-0.03910493576584195</v>
      </c>
      <c r="AD30" s="4" t="n">
        <v>0.01140938159918092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603283</t>
        </is>
      </c>
      <c r="B31" s="2" t="inlineStr">
        <is>
          <t>赛腾股份</t>
        </is>
      </c>
      <c r="C31" s="2" t="inlineStr">
        <is>
          <t>2026-06-11</t>
        </is>
      </c>
      <c r="D31" s="2" t="inlineStr">
        <is>
          <t>回踩观察</t>
        </is>
      </c>
      <c r="E31" s="3" t="n">
        <v>74</v>
      </c>
      <c r="F31" s="5" t="n">
        <v>50.93</v>
      </c>
      <c r="G31" s="2" t="n">
        <v>49.883</v>
      </c>
      <c r="H31" s="2" t="n">
        <v>41.44533333333333</v>
      </c>
      <c r="I31" s="2" t="n">
        <v>38.58066666666666</v>
      </c>
      <c r="J31" s="2" t="n">
        <v>0.02205648837757268</v>
      </c>
      <c r="K31" s="2" t="n">
        <v>0.05718901453957992</v>
      </c>
      <c r="L31" s="4" t="n">
        <v>-0.01336691204959317</v>
      </c>
      <c r="M31" s="4" t="n">
        <v>0.08592750533049043</v>
      </c>
      <c r="N31" s="4" t="n">
        <v>0.4779454439930353</v>
      </c>
      <c r="O31" s="2" t="n">
        <v>0.927762982689747</v>
      </c>
      <c r="P31" s="2" t="n">
        <v>0.9593874833555259</v>
      </c>
      <c r="Q31" s="5" t="n">
        <v>1096230769.6</v>
      </c>
      <c r="R31" s="5" t="n">
        <v>1364067240.9</v>
      </c>
      <c r="S31" s="2" t="n">
        <v>0.8036486301633606</v>
      </c>
      <c r="T31" s="2" t="n">
        <v>0.06410314876898393</v>
      </c>
      <c r="U31" s="2" t="n">
        <v>0.0765073494682751</v>
      </c>
      <c r="V31" s="2" t="b">
        <v>0</v>
      </c>
      <c r="W31" s="2" t="b">
        <v>0</v>
      </c>
      <c r="X31" s="4" t="n">
        <v>-0.08168049044356296</v>
      </c>
      <c r="Y31" s="4" t="n">
        <v>-0.1464450600184672</v>
      </c>
      <c r="Z31" s="5" t="n">
        <v>1.784985628577274</v>
      </c>
      <c r="AA31" s="2" t="n">
        <v>0</v>
      </c>
      <c r="AB31" s="2" t="b">
        <v>0</v>
      </c>
      <c r="AC31" s="4" t="n">
        <v>-0.03910493576584195</v>
      </c>
      <c r="AD31" s="4" t="n">
        <v>0.01140938159918092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603439</t>
        </is>
      </c>
      <c r="B32" s="2" t="inlineStr">
        <is>
          <t>三力制药</t>
        </is>
      </c>
      <c r="C32" s="2" t="inlineStr">
        <is>
          <t>2026-06-11</t>
        </is>
      </c>
      <c r="D32" s="2" t="inlineStr">
        <is>
          <t>回踩观察</t>
        </is>
      </c>
      <c r="E32" s="3" t="n">
        <v>74</v>
      </c>
      <c r="F32" s="5" t="n">
        <v>15.47</v>
      </c>
      <c r="G32" s="2" t="n">
        <v>14.786</v>
      </c>
      <c r="H32" s="2" t="n">
        <v>12.39333333333333</v>
      </c>
      <c r="I32" s="2" t="n">
        <v>12.15958333333333</v>
      </c>
      <c r="J32" s="2" t="n">
        <v>0.06858423068584241</v>
      </c>
      <c r="K32" s="2" t="n">
        <v>0.06143656503368766</v>
      </c>
      <c r="L32" s="4" t="n">
        <v>0.04527027027027031</v>
      </c>
      <c r="M32" s="4" t="n">
        <v>0.2902418682235197</v>
      </c>
      <c r="N32" s="4" t="n">
        <v>0.3278969957081546</v>
      </c>
      <c r="O32" s="2" t="n">
        <v>0.978029294274301</v>
      </c>
      <c r="P32" s="2" t="n">
        <v>0.9417443408788282</v>
      </c>
      <c r="Q32" s="5" t="n">
        <v>354703819.2</v>
      </c>
      <c r="R32" s="5" t="n">
        <v>387558238.1</v>
      </c>
      <c r="S32" s="2" t="n">
        <v>0.9152271435099187</v>
      </c>
      <c r="T32" s="2" t="n">
        <v>0.05564929472006815</v>
      </c>
      <c r="U32" s="2" t="n">
        <v>0.06416394176056993</v>
      </c>
      <c r="V32" s="2" t="b">
        <v>0</v>
      </c>
      <c r="W32" s="2" t="b">
        <v>0</v>
      </c>
      <c r="X32" s="4" t="n">
        <v>-0.1139747995418099</v>
      </c>
      <c r="Y32" s="4" t="n">
        <v>-0.1311764705882353</v>
      </c>
      <c r="Z32" s="5" t="n">
        <v>1.489204938326172</v>
      </c>
      <c r="AA32" s="2" t="n">
        <v>0</v>
      </c>
      <c r="AB32" s="2" t="b">
        <v>0</v>
      </c>
      <c r="AC32" s="4" t="n">
        <v>-0.03910493576584195</v>
      </c>
      <c r="AD32" s="4" t="n">
        <v>0.01140938159918092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603986</t>
        </is>
      </c>
      <c r="B33" s="2" t="inlineStr">
        <is>
          <t>兆易创新</t>
        </is>
      </c>
      <c r="C33" s="2" t="inlineStr">
        <is>
          <t>2026-06-11</t>
        </is>
      </c>
      <c r="D33" s="2" t="inlineStr">
        <is>
          <t>回踩观察</t>
        </is>
      </c>
      <c r="E33" s="3" t="n">
        <v>74</v>
      </c>
      <c r="F33" s="5" t="n">
        <v>483.5</v>
      </c>
      <c r="G33" s="2" t="n">
        <v>470.9110000000001</v>
      </c>
      <c r="H33" s="2" t="n">
        <v>352.0693333333333</v>
      </c>
      <c r="I33" s="2" t="n">
        <v>308.9528333333333</v>
      </c>
      <c r="J33" s="2" t="n">
        <v>0.07516872608381986</v>
      </c>
      <c r="K33" s="2" t="n">
        <v>0.1076558448538492</v>
      </c>
      <c r="L33" s="4" t="n">
        <v>0.00103519668737051</v>
      </c>
      <c r="M33" s="4" t="n">
        <v>0.3594061911322293</v>
      </c>
      <c r="N33" s="4" t="n">
        <v>0.7396466736228546</v>
      </c>
      <c r="O33" s="2" t="n">
        <v>0.9840213049267643</v>
      </c>
      <c r="P33" s="2" t="n">
        <v>0.9786950732356857</v>
      </c>
      <c r="Q33" s="5" t="n">
        <v>19786266163.6</v>
      </c>
      <c r="R33" s="5" t="n">
        <v>25779677086.65</v>
      </c>
      <c r="S33" s="2" t="n">
        <v>0.7675141196336517</v>
      </c>
      <c r="T33" s="2" t="n">
        <v>0.06074037149104877</v>
      </c>
      <c r="U33" s="2" t="n">
        <v>0.08248502422237967</v>
      </c>
      <c r="V33" s="2" t="b">
        <v>0</v>
      </c>
      <c r="W33" s="2" t="b">
        <v>0</v>
      </c>
      <c r="X33" s="4" t="n">
        <v>-0.1253934372851924</v>
      </c>
      <c r="Y33" s="4" t="n">
        <v>-0.1125194785450953</v>
      </c>
      <c r="Z33" s="5" t="n">
        <v>1.792673861583031</v>
      </c>
      <c r="AA33" s="2" t="n">
        <v>0</v>
      </c>
      <c r="AB33" s="2" t="b">
        <v>0</v>
      </c>
      <c r="AC33" s="4" t="n">
        <v>-0.03910493576584195</v>
      </c>
      <c r="AD33" s="4" t="n">
        <v>0.01140938159918092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603990</t>
        </is>
      </c>
      <c r="B34" s="2" t="inlineStr">
        <is>
          <t>麦迪科技</t>
        </is>
      </c>
      <c r="C34" s="2" t="inlineStr">
        <is>
          <t>2026-06-11</t>
        </is>
      </c>
      <c r="D34" s="2" t="inlineStr">
        <is>
          <t>回踩观察</t>
        </is>
      </c>
      <c r="E34" s="3" t="n">
        <v>74</v>
      </c>
      <c r="F34" s="5" t="n">
        <v>20.04</v>
      </c>
      <c r="G34" s="2" t="n">
        <v>19.5515</v>
      </c>
      <c r="H34" s="2" t="n">
        <v>16.73683333333333</v>
      </c>
      <c r="I34" s="2" t="n">
        <v>15.97391666666667</v>
      </c>
      <c r="J34" s="2" t="n">
        <v>0.07113899085081887</v>
      </c>
      <c r="K34" s="2" t="n">
        <v>0.0760007714726556</v>
      </c>
      <c r="L34" s="4" t="n">
        <v>-0.0009970089730807485</v>
      </c>
      <c r="M34" s="4" t="n">
        <v>0.2362739049969154</v>
      </c>
      <c r="N34" s="4" t="n">
        <v>0.3386773547094186</v>
      </c>
      <c r="O34" s="2" t="n">
        <v>0.9707057256990679</v>
      </c>
      <c r="P34" s="2" t="n">
        <v>0.9434087882822902</v>
      </c>
      <c r="Q34" s="5" t="n">
        <v>490628151.4</v>
      </c>
      <c r="R34" s="5" t="n">
        <v>537136349.85</v>
      </c>
      <c r="S34" s="2" t="n">
        <v>0.9134145390402495</v>
      </c>
      <c r="T34" s="2" t="n">
        <v>0.07435046737910922</v>
      </c>
      <c r="U34" s="2" t="n">
        <v>0.08774620695151104</v>
      </c>
      <c r="V34" s="2" t="b">
        <v>0</v>
      </c>
      <c r="W34" s="2" t="b">
        <v>0</v>
      </c>
      <c r="X34" s="4" t="n">
        <v>-0.154073448712537</v>
      </c>
      <c r="Y34" s="4" t="n">
        <v>-0.1271777003484321</v>
      </c>
      <c r="Z34" s="5" t="n">
        <v>2.374212074721196</v>
      </c>
      <c r="AA34" s="2" t="n">
        <v>0</v>
      </c>
      <c r="AB34" s="2" t="b">
        <v>0</v>
      </c>
      <c r="AC34" s="4" t="n">
        <v>-0.03910493576584195</v>
      </c>
      <c r="AD34" s="4" t="n">
        <v>0.01140938159918092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002051</t>
        </is>
      </c>
      <c r="B35" s="2" t="inlineStr">
        <is>
          <t>中工国际</t>
        </is>
      </c>
      <c r="C35" s="2" t="inlineStr">
        <is>
          <t>2026-06-11</t>
        </is>
      </c>
      <c r="D35" s="2" t="inlineStr">
        <is>
          <t>回踩观察</t>
        </is>
      </c>
      <c r="E35" s="3" t="n">
        <v>73</v>
      </c>
      <c r="F35" s="5" t="n">
        <v>11.7</v>
      </c>
      <c r="G35" s="2" t="n">
        <v>11.1805</v>
      </c>
      <c r="H35" s="2" t="n">
        <v>10.53716666666667</v>
      </c>
      <c r="I35" s="2" t="n">
        <v>9.696</v>
      </c>
      <c r="J35" s="2" t="n">
        <v>0.00952595936794598</v>
      </c>
      <c r="K35" s="2" t="n">
        <v>0.03985197368421067</v>
      </c>
      <c r="L35" s="4" t="n">
        <v>0.1326234269119071</v>
      </c>
      <c r="M35" s="4" t="n">
        <v>0.07834101382488479</v>
      </c>
      <c r="N35" s="4" t="n">
        <v>0.2717391304347827</v>
      </c>
      <c r="O35" s="2" t="n">
        <v>0.9244340878828229</v>
      </c>
      <c r="P35" s="2" t="n">
        <v>0.9340878828229028</v>
      </c>
      <c r="Q35" s="5" t="n">
        <v>890037438.6</v>
      </c>
      <c r="R35" s="5" t="n">
        <v>754115612.7</v>
      </c>
      <c r="S35" s="2" t="n">
        <v>1.180240036953156</v>
      </c>
      <c r="T35" s="2" t="n">
        <v>0.06153094931786475</v>
      </c>
      <c r="U35" s="2" t="n">
        <v>0.05476143653772769</v>
      </c>
      <c r="V35" s="2" t="b">
        <v>0</v>
      </c>
      <c r="W35" s="2" t="b">
        <v>0</v>
      </c>
      <c r="X35" s="4" t="n">
        <v>-0.07728706624605686</v>
      </c>
      <c r="Y35" s="4" t="n">
        <v>-0.1186006825938567</v>
      </c>
      <c r="Z35" s="5" t="n">
        <v>0.7436022572143216</v>
      </c>
      <c r="AA35" s="2" t="n">
        <v>1</v>
      </c>
      <c r="AB35" s="2" t="b">
        <v>0</v>
      </c>
      <c r="AC35" s="4" t="n">
        <v>-0.03910493576584195</v>
      </c>
      <c r="AD35" s="4" t="n">
        <v>0.01140938159918092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002491</t>
        </is>
      </c>
      <c r="B36" s="2" t="inlineStr">
        <is>
          <t>通鼎互联</t>
        </is>
      </c>
      <c r="C36" s="2" t="inlineStr">
        <is>
          <t>2026-06-11</t>
        </is>
      </c>
      <c r="D36" s="2" t="inlineStr">
        <is>
          <t>回踩观察</t>
        </is>
      </c>
      <c r="E36" s="3" t="n">
        <v>73</v>
      </c>
      <c r="F36" s="5" t="n">
        <v>24.06</v>
      </c>
      <c r="G36" s="2" t="n">
        <v>23.833</v>
      </c>
      <c r="H36" s="2" t="n">
        <v>18.02283333333333</v>
      </c>
      <c r="I36" s="2" t="n">
        <v>12.98866666666667</v>
      </c>
      <c r="J36" s="2" t="n">
        <v>0.0103438043155708</v>
      </c>
      <c r="K36" s="2" t="n">
        <v>0.1385119129088976</v>
      </c>
      <c r="L36" s="4" t="n">
        <v>0.04065743944636657</v>
      </c>
      <c r="M36" s="4" t="n">
        <v>-0.02393509127789051</v>
      </c>
      <c r="N36" s="4" t="n">
        <v>1.138666666666666</v>
      </c>
      <c r="O36" s="2" t="n">
        <v>0.8162450066577897</v>
      </c>
      <c r="P36" s="2" t="n">
        <v>0.9920106524633822</v>
      </c>
      <c r="Q36" s="5" t="n">
        <v>5440631597</v>
      </c>
      <c r="R36" s="5" t="n">
        <v>4582809021</v>
      </c>
      <c r="S36" s="2" t="n">
        <v>1.18718270215258</v>
      </c>
      <c r="T36" s="2" t="n">
        <v>0.181167627171327</v>
      </c>
      <c r="U36" s="2" t="n">
        <v>0.1615140635115028</v>
      </c>
      <c r="V36" s="2" t="b">
        <v>0</v>
      </c>
      <c r="W36" s="2" t="b">
        <v>0</v>
      </c>
      <c r="X36" s="4" t="n">
        <v>-0.1581525542337299</v>
      </c>
      <c r="Y36" s="4" t="n">
        <v>-0.1204968944099379</v>
      </c>
      <c r="Z36" s="5" t="n">
        <v>1.198902359854363</v>
      </c>
      <c r="AA36" s="2" t="n">
        <v>0</v>
      </c>
      <c r="AB36" s="2" t="b">
        <v>0</v>
      </c>
      <c r="AC36" s="4" t="n">
        <v>-0.03910493576584195</v>
      </c>
      <c r="AD36" s="4" t="n">
        <v>0.01140938159918092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002806</t>
        </is>
      </c>
      <c r="B37" s="2" t="inlineStr">
        <is>
          <t>华锋股份</t>
        </is>
      </c>
      <c r="C37" s="2" t="inlineStr">
        <is>
          <t>2026-06-11</t>
        </is>
      </c>
      <c r="D37" s="2" t="inlineStr">
        <is>
          <t>回踩观察</t>
        </is>
      </c>
      <c r="E37" s="3" t="n">
        <v>73</v>
      </c>
      <c r="F37" s="5" t="n">
        <v>17.86</v>
      </c>
      <c r="G37" s="2" t="n">
        <v>17.4075</v>
      </c>
      <c r="H37" s="2" t="n">
        <v>15.18966666666667</v>
      </c>
      <c r="I37" s="2" t="n">
        <v>14.48175</v>
      </c>
      <c r="J37" s="2" t="n">
        <v>0.05952707020907555</v>
      </c>
      <c r="K37" s="2" t="n">
        <v>0.03947443457235078</v>
      </c>
      <c r="L37" s="4" t="n">
        <v>0.06246281975014867</v>
      </c>
      <c r="M37" s="4" t="n">
        <v>0.1788778877887789</v>
      </c>
      <c r="N37" s="4" t="n">
        <v>0.1635179153094461</v>
      </c>
      <c r="O37" s="2" t="n">
        <v>0.9593874833555259</v>
      </c>
      <c r="P37" s="2" t="n">
        <v>0.8991344873501997</v>
      </c>
      <c r="Q37" s="5" t="n">
        <v>638309591.6</v>
      </c>
      <c r="R37" s="5" t="n">
        <v>620054859.15</v>
      </c>
      <c r="S37" s="2" t="n">
        <v>1.029440511884746</v>
      </c>
      <c r="T37" s="2" t="n">
        <v>0.1916989948915047</v>
      </c>
      <c r="U37" s="2" t="n">
        <v>0.1967340316338261</v>
      </c>
      <c r="V37" s="2" t="b">
        <v>0</v>
      </c>
      <c r="W37" s="2" t="b">
        <v>0</v>
      </c>
      <c r="X37" s="4" t="n">
        <v>-0.1595294117647059</v>
      </c>
      <c r="Y37" s="4" t="n">
        <v>-0.1363636363636364</v>
      </c>
      <c r="Z37" s="5" t="n">
        <v>0.7448737615697413</v>
      </c>
      <c r="AA37" s="2" t="n">
        <v>0</v>
      </c>
      <c r="AB37" s="2" t="b">
        <v>0</v>
      </c>
      <c r="AC37" s="4" t="n">
        <v>-0.03910493576584195</v>
      </c>
      <c r="AD37" s="4" t="n">
        <v>0.01140938159918092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002871</t>
        </is>
      </c>
      <c r="B38" s="2" t="inlineStr">
        <is>
          <t>伟隆股份</t>
        </is>
      </c>
      <c r="C38" s="2" t="inlineStr">
        <is>
          <t>2026-06-11</t>
        </is>
      </c>
      <c r="D38" s="2" t="inlineStr">
        <is>
          <t>回踩观察</t>
        </is>
      </c>
      <c r="E38" s="3" t="n">
        <v>73</v>
      </c>
      <c r="F38" s="5" t="n">
        <v>21</v>
      </c>
      <c r="G38" s="2" t="n">
        <v>20.777</v>
      </c>
      <c r="H38" s="2" t="n">
        <v>18.74083333333333</v>
      </c>
      <c r="I38" s="2" t="n">
        <v>18.71416666666666</v>
      </c>
      <c r="J38" s="2" t="n">
        <v>0.007980594299575428</v>
      </c>
      <c r="K38" s="2" t="n">
        <v>0.006282272715069537</v>
      </c>
      <c r="L38" s="4" t="n">
        <v>0.02389078498293506</v>
      </c>
      <c r="M38" s="4" t="n">
        <v>0.04581673306772927</v>
      </c>
      <c r="N38" s="4" t="n">
        <v>0.122394441475147</v>
      </c>
      <c r="O38" s="2" t="n">
        <v>0.9024633821571239</v>
      </c>
      <c r="P38" s="2" t="n">
        <v>0.8811584553928096</v>
      </c>
      <c r="Q38" s="5" t="n">
        <v>166783632.4</v>
      </c>
      <c r="R38" s="5" t="n">
        <v>157793167.55</v>
      </c>
      <c r="S38" s="2" t="n">
        <v>1.056976261961097</v>
      </c>
      <c r="T38" s="2" t="n">
        <v>0.05250979785346915</v>
      </c>
      <c r="U38" s="2" t="n">
        <v>0.04977661516466406</v>
      </c>
      <c r="V38" s="2" t="b">
        <v>0</v>
      </c>
      <c r="W38" s="2" t="b">
        <v>0</v>
      </c>
      <c r="X38" s="4" t="n">
        <v>-0.09482758620689657</v>
      </c>
      <c r="Y38" s="4" t="n">
        <v>-0.1293787949556282</v>
      </c>
      <c r="Z38" s="5" t="n">
        <v>0.8233111781148822</v>
      </c>
      <c r="AA38" s="2" t="n">
        <v>1</v>
      </c>
      <c r="AB38" s="2" t="b">
        <v>0</v>
      </c>
      <c r="AC38" s="4" t="n">
        <v>-0.03910493576584195</v>
      </c>
      <c r="AD38" s="4" t="n">
        <v>0.01140938159918092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600188</t>
        </is>
      </c>
      <c r="B39" s="2" t="inlineStr">
        <is>
          <t>兖矿能源</t>
        </is>
      </c>
      <c r="C39" s="2" t="inlineStr">
        <is>
          <t>2026-06-11</t>
        </is>
      </c>
      <c r="D39" s="2" t="inlineStr">
        <is>
          <t>回踩观察</t>
        </is>
      </c>
      <c r="E39" s="3" t="n">
        <v>73</v>
      </c>
      <c r="F39" s="5" t="n">
        <v>23.1</v>
      </c>
      <c r="G39" s="2" t="n">
        <v>22.7575</v>
      </c>
      <c r="H39" s="2" t="n">
        <v>21.13033333333333</v>
      </c>
      <c r="I39" s="2" t="n">
        <v>18.26391666666667</v>
      </c>
      <c r="J39" s="2" t="n">
        <v>0.0377573588089104</v>
      </c>
      <c r="K39" s="2" t="n">
        <v>0.03452440208566232</v>
      </c>
      <c r="L39" s="4" t="n">
        <v>0.07441860465116279</v>
      </c>
      <c r="M39" s="4" t="n">
        <v>0.1368110236220472</v>
      </c>
      <c r="N39" s="4" t="n">
        <v>0.06109324758842449</v>
      </c>
      <c r="O39" s="2" t="n">
        <v>0.9477363515312917</v>
      </c>
      <c r="P39" s="2" t="n">
        <v>0.8485352862849534</v>
      </c>
      <c r="Q39" s="5" t="n">
        <v>1778903152</v>
      </c>
      <c r="R39" s="5" t="n">
        <v>1597885004.8</v>
      </c>
      <c r="S39" s="2" t="n">
        <v>1.113286091712624</v>
      </c>
      <c r="T39" s="2" t="n">
        <v>0.01208706289416534</v>
      </c>
      <c r="U39" s="2" t="n">
        <v>0.01158473070677677</v>
      </c>
      <c r="V39" s="2" t="b">
        <v>0</v>
      </c>
      <c r="W39" s="2" t="b">
        <v>0</v>
      </c>
      <c r="X39" s="4" t="n">
        <v>-0.1690647482014388</v>
      </c>
      <c r="Y39" s="4" t="n">
        <v>-0.1529152915291528</v>
      </c>
      <c r="Z39" s="5" t="n">
        <v>1.292583023933684</v>
      </c>
      <c r="AA39" s="2" t="n">
        <v>0</v>
      </c>
      <c r="AB39" s="2" t="b">
        <v>0</v>
      </c>
      <c r="AC39" s="4" t="n">
        <v>-0.03910493576584195</v>
      </c>
      <c r="AD39" s="4" t="n">
        <v>0.01140938159918092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600971</t>
        </is>
      </c>
      <c r="B40" s="2" t="inlineStr">
        <is>
          <t>恒源煤电</t>
        </is>
      </c>
      <c r="C40" s="2" t="inlineStr">
        <is>
          <t>2026-06-11</t>
        </is>
      </c>
      <c r="D40" s="2" t="inlineStr">
        <is>
          <t>回踩观察</t>
        </is>
      </c>
      <c r="E40" s="3" t="n">
        <v>73</v>
      </c>
      <c r="F40" s="5" t="n">
        <v>7.76</v>
      </c>
      <c r="G40" s="2" t="n">
        <v>7.695</v>
      </c>
      <c r="H40" s="2" t="n">
        <v>7.502166666666667</v>
      </c>
      <c r="I40" s="2" t="n">
        <v>7.010333333333334</v>
      </c>
      <c r="J40" s="2" t="n">
        <v>0.01604278074866317</v>
      </c>
      <c r="K40" s="2" t="n">
        <v>0.01412607578966329</v>
      </c>
      <c r="L40" s="4" t="n">
        <v>0.044414535666218</v>
      </c>
      <c r="M40" s="4" t="n">
        <v>0.05578231292517</v>
      </c>
      <c r="N40" s="4" t="n">
        <v>0.00910273081924573</v>
      </c>
      <c r="O40" s="2" t="n">
        <v>0.9117842876165113</v>
      </c>
      <c r="P40" s="2" t="n">
        <v>0.8055925432756325</v>
      </c>
      <c r="Q40" s="5" t="n">
        <v>194629250.8</v>
      </c>
      <c r="R40" s="5" t="n">
        <v>186180110.6</v>
      </c>
      <c r="S40" s="2" t="n">
        <v>1.045381540341614</v>
      </c>
      <c r="T40" s="2" t="n">
        <v>0.02004423875328158</v>
      </c>
      <c r="U40" s="2" t="n">
        <v>0.01963175226543491</v>
      </c>
      <c r="V40" s="2" t="b">
        <v>0</v>
      </c>
      <c r="W40" s="2" t="b">
        <v>0</v>
      </c>
      <c r="X40" s="4" t="n">
        <v>-0.09976798143851506</v>
      </c>
      <c r="Y40" s="4" t="n">
        <v>-0.089622641509434</v>
      </c>
      <c r="Z40" s="5" t="n">
        <v>1.106533716838102</v>
      </c>
      <c r="AA40" s="2" t="n">
        <v>0</v>
      </c>
      <c r="AB40" s="2" t="b">
        <v>0</v>
      </c>
      <c r="AC40" s="4" t="n">
        <v>-0.03910493576584195</v>
      </c>
      <c r="AD40" s="4" t="n">
        <v>0.01140938159918092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603212</t>
        </is>
      </c>
      <c r="B41" s="2" t="inlineStr">
        <is>
          <t>赛伍技术</t>
        </is>
      </c>
      <c r="C41" s="2" t="inlineStr">
        <is>
          <t>2026-06-11</t>
        </is>
      </c>
      <c r="D41" s="2" t="inlineStr">
        <is>
          <t>回踩观察</t>
        </is>
      </c>
      <c r="E41" s="3" t="n">
        <v>73</v>
      </c>
      <c r="F41" s="5" t="n">
        <v>15.67</v>
      </c>
      <c r="G41" s="2" t="n">
        <v>15.236</v>
      </c>
      <c r="H41" s="2" t="n">
        <v>14.21783333333333</v>
      </c>
      <c r="I41" s="2" t="n">
        <v>14.70275</v>
      </c>
      <c r="J41" s="2" t="n">
        <v>0.02001740644038286</v>
      </c>
      <c r="K41" s="2" t="n">
        <v>0.01361675835600806</v>
      </c>
      <c r="L41" s="4" t="n">
        <v>0.03637566137566139</v>
      </c>
      <c r="M41" s="4" t="n">
        <v>0.04606141522029361</v>
      </c>
      <c r="N41" s="4" t="n">
        <v>0.09887798036465645</v>
      </c>
      <c r="O41" s="2" t="n">
        <v>0.9027962716378163</v>
      </c>
      <c r="P41" s="2" t="n">
        <v>0.8698402130492676</v>
      </c>
      <c r="Q41" s="5" t="n">
        <v>554247337.6</v>
      </c>
      <c r="R41" s="5" t="n">
        <v>445020955</v>
      </c>
      <c r="S41" s="2" t="n">
        <v>1.245440987380021</v>
      </c>
      <c r="T41" s="2" t="n">
        <v>0.07952844458138295</v>
      </c>
      <c r="U41" s="2" t="n">
        <v>0.0661884683172967</v>
      </c>
      <c r="V41" s="2" t="b">
        <v>0</v>
      </c>
      <c r="W41" s="2" t="b">
        <v>0</v>
      </c>
      <c r="X41" s="4" t="n">
        <v>-0.05431502715751357</v>
      </c>
      <c r="Y41" s="4" t="n">
        <v>-0.07181653590826798</v>
      </c>
      <c r="Z41" s="5" t="n">
        <v>1.839902525937783</v>
      </c>
      <c r="AA41" s="2" t="n">
        <v>0</v>
      </c>
      <c r="AB41" s="2" t="b">
        <v>0</v>
      </c>
      <c r="AC41" s="4" t="n">
        <v>-0.03910493576584195</v>
      </c>
      <c r="AD41" s="4" t="n">
        <v>0.01140938159918092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000021</t>
        </is>
      </c>
      <c r="B42" s="2" t="inlineStr">
        <is>
          <t>深科技</t>
        </is>
      </c>
      <c r="C42" s="2" t="inlineStr">
        <is>
          <t>2026-06-11</t>
        </is>
      </c>
      <c r="D42" s="2" t="inlineStr">
        <is>
          <t>回踩观察</t>
        </is>
      </c>
      <c r="E42" s="3" t="n">
        <v>72</v>
      </c>
      <c r="F42" s="5" t="n">
        <v>39.08</v>
      </c>
      <c r="G42" s="2" t="n">
        <v>38.3365</v>
      </c>
      <c r="H42" s="2" t="n">
        <v>32.2775</v>
      </c>
      <c r="I42" s="2" t="n">
        <v>30.35316666666667</v>
      </c>
      <c r="J42" s="2" t="n">
        <v>0.03166038751345535</v>
      </c>
      <c r="K42" s="2" t="n">
        <v>0.03353043515385679</v>
      </c>
      <c r="L42" s="4" t="n">
        <v>-0.07851921716576271</v>
      </c>
      <c r="M42" s="4" t="n">
        <v>0.1446983011130638</v>
      </c>
      <c r="N42" s="4" t="n">
        <v>0.2713077423552375</v>
      </c>
      <c r="O42" s="2" t="n">
        <v>0.9503994673768309</v>
      </c>
      <c r="P42" s="2" t="n">
        <v>0.9337549933422103</v>
      </c>
      <c r="Q42" s="5" t="n">
        <v>4829091790.6</v>
      </c>
      <c r="R42" s="5" t="n">
        <v>7603133752.65</v>
      </c>
      <c r="S42" s="2" t="n">
        <v>0.6351449215156667</v>
      </c>
      <c r="T42" s="2" t="n">
        <v>0.08153373881042324</v>
      </c>
      <c r="U42" s="2" t="n">
        <v>0.1237193852365268</v>
      </c>
      <c r="V42" s="2" t="b">
        <v>0</v>
      </c>
      <c r="W42" s="2" t="b">
        <v>0</v>
      </c>
      <c r="X42" s="4" t="n">
        <v>-0.1642429426860564</v>
      </c>
      <c r="Y42" s="4" t="n">
        <v>-0.1957466270294991</v>
      </c>
      <c r="Z42" s="5" t="n">
        <v>2.036187818975524</v>
      </c>
      <c r="AA42" s="2" t="n">
        <v>0</v>
      </c>
      <c r="AB42" s="2" t="b">
        <v>0</v>
      </c>
      <c r="AC42" s="4" t="n">
        <v>-0.03910493576584195</v>
      </c>
      <c r="AD42" s="4" t="n">
        <v>0.01140938159918092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002371</t>
        </is>
      </c>
      <c r="B43" s="2" t="inlineStr">
        <is>
          <t>北方华创</t>
        </is>
      </c>
      <c r="C43" s="2" t="inlineStr">
        <is>
          <t>2026-06-11</t>
        </is>
      </c>
      <c r="D43" s="2" t="inlineStr">
        <is>
          <t>回踩观察</t>
        </is>
      </c>
      <c r="E43" s="3" t="n">
        <v>72</v>
      </c>
      <c r="F43" s="5" t="n">
        <v>637.5</v>
      </c>
      <c r="G43" s="2" t="n">
        <v>630.3585</v>
      </c>
      <c r="H43" s="2" t="n">
        <v>532.7376666666667</v>
      </c>
      <c r="I43" s="2" t="n">
        <v>504.7154166666667</v>
      </c>
      <c r="J43" s="2" t="n">
        <v>0.01793041638743342</v>
      </c>
      <c r="K43" s="2" t="n">
        <v>0.05087241031953305</v>
      </c>
      <c r="L43" s="4" t="n">
        <v>-0.03262518968133532</v>
      </c>
      <c r="M43" s="4" t="n">
        <v>0.1295180722891567</v>
      </c>
      <c r="N43" s="4" t="n">
        <v>0.3922861885210098</v>
      </c>
      <c r="O43" s="2" t="n">
        <v>0.9454061251664447</v>
      </c>
      <c r="P43" s="2" t="n">
        <v>0.9503994673768309</v>
      </c>
      <c r="Q43" s="5" t="n">
        <v>6160015345.4</v>
      </c>
      <c r="R43" s="5" t="n">
        <v>9326264902.799999</v>
      </c>
      <c r="S43" s="2" t="n">
        <v>0.6605018632433006</v>
      </c>
      <c r="T43" s="2" t="n">
        <v>0.01384288576709812</v>
      </c>
      <c r="U43" s="2" t="n">
        <v>0.02030947899186817</v>
      </c>
      <c r="V43" s="2" t="b">
        <v>0</v>
      </c>
      <c r="W43" s="2" t="b">
        <v>0</v>
      </c>
      <c r="X43" s="4" t="n">
        <v>-0.1165465631929047</v>
      </c>
      <c r="Y43" s="4" t="n">
        <v>-0.1610593105028718</v>
      </c>
      <c r="Z43" s="5" t="n">
        <v>2.849383557860318</v>
      </c>
      <c r="AA43" s="2" t="n">
        <v>0</v>
      </c>
      <c r="AB43" s="2" t="b">
        <v>0</v>
      </c>
      <c r="AC43" s="4" t="n">
        <v>-0.03910493576584195</v>
      </c>
      <c r="AD43" s="4" t="n">
        <v>0.01140938159918092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002741</t>
        </is>
      </c>
      <c r="B44" s="2" t="inlineStr">
        <is>
          <t>光华科技</t>
        </is>
      </c>
      <c r="C44" s="2" t="inlineStr">
        <is>
          <t>2026-06-11</t>
        </is>
      </c>
      <c r="D44" s="2" t="inlineStr">
        <is>
          <t>回踩观察</t>
        </is>
      </c>
      <c r="E44" s="3" t="n">
        <v>72</v>
      </c>
      <c r="F44" s="5" t="n">
        <v>27.63</v>
      </c>
      <c r="G44" s="2" t="n">
        <v>26.8575</v>
      </c>
      <c r="H44" s="2" t="n">
        <v>22.06766666666666</v>
      </c>
      <c r="I44" s="2" t="n">
        <v>21.60575</v>
      </c>
      <c r="J44" s="2" t="n">
        <v>0.0477704521515232</v>
      </c>
      <c r="K44" s="2" t="n">
        <v>0.05560826271017505</v>
      </c>
      <c r="L44" s="4" t="n">
        <v>-0.1132862644415918</v>
      </c>
      <c r="M44" s="4" t="n">
        <v>0.2129060579455662</v>
      </c>
      <c r="N44" s="4" t="n">
        <v>0.3471477328132617</v>
      </c>
      <c r="O44" s="2" t="n">
        <v>0.9663781624500666</v>
      </c>
      <c r="P44" s="2" t="n">
        <v>0.9444074567243675</v>
      </c>
      <c r="Q44" s="5" t="n">
        <v>1187362664.8</v>
      </c>
      <c r="R44" s="5" t="n">
        <v>1398047480</v>
      </c>
      <c r="S44" s="2" t="n">
        <v>0.8493006723920421</v>
      </c>
      <c r="T44" s="2" t="n">
        <v>0.1007848243289976</v>
      </c>
      <c r="U44" s="2" t="n">
        <v>0.1202486098455966</v>
      </c>
      <c r="V44" s="2" t="b">
        <v>0</v>
      </c>
      <c r="W44" s="2" t="b">
        <v>0</v>
      </c>
      <c r="X44" s="4" t="n">
        <v>-0.1132862644415918</v>
      </c>
      <c r="Y44" s="4" t="n">
        <v>-0.1739409499358152</v>
      </c>
      <c r="Z44" s="5" t="n">
        <v>1.790195230857056</v>
      </c>
      <c r="AA44" s="2" t="n">
        <v>1</v>
      </c>
      <c r="AB44" s="2" t="b">
        <v>0</v>
      </c>
      <c r="AC44" s="4" t="n">
        <v>-0.03910493576584195</v>
      </c>
      <c r="AD44" s="4" t="n">
        <v>0.01140938159918092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002876</t>
        </is>
      </c>
      <c r="B45" s="2" t="inlineStr">
        <is>
          <t>三利谱</t>
        </is>
      </c>
      <c r="C45" s="2" t="inlineStr">
        <is>
          <t>2026-06-11</t>
        </is>
      </c>
      <c r="D45" s="2" t="inlineStr">
        <is>
          <t>回踩观察</t>
        </is>
      </c>
      <c r="E45" s="3" t="n">
        <v>72</v>
      </c>
      <c r="F45" s="5" t="n">
        <v>30.52</v>
      </c>
      <c r="G45" s="2" t="n">
        <v>30.0325</v>
      </c>
      <c r="H45" s="2" t="n">
        <v>28.8</v>
      </c>
      <c r="I45" s="2" t="n">
        <v>27.18408333333333</v>
      </c>
      <c r="J45" s="2" t="n">
        <v>0.007700567057007834</v>
      </c>
      <c r="K45" s="2" t="n">
        <v>0.0161179355400185</v>
      </c>
      <c r="L45" s="4" t="n">
        <v>0.04341880341880344</v>
      </c>
      <c r="M45" s="4" t="n">
        <v>0.008925619834710741</v>
      </c>
      <c r="N45" s="4" t="n">
        <v>0.09705248023005031</v>
      </c>
      <c r="O45" s="2" t="n">
        <v>0.8668442077230359</v>
      </c>
      <c r="P45" s="2" t="n">
        <v>0.8691744340878829</v>
      </c>
      <c r="Q45" s="5" t="n">
        <v>343036212.4</v>
      </c>
      <c r="R45" s="5" t="n">
        <v>251235454.15</v>
      </c>
      <c r="S45" s="2" t="n">
        <v>1.365397306525019</v>
      </c>
      <c r="T45" s="2" t="n">
        <v>0.07312852207634801</v>
      </c>
      <c r="U45" s="2" t="n">
        <v>0.05538342849209543</v>
      </c>
      <c r="V45" s="2" t="b">
        <v>0</v>
      </c>
      <c r="W45" s="2" t="b">
        <v>0</v>
      </c>
      <c r="X45" s="4" t="n">
        <v>-0.09058402860548276</v>
      </c>
      <c r="Y45" s="4" t="n">
        <v>-0.1028345418589321</v>
      </c>
      <c r="Z45" s="5" t="n">
        <v>0.8898255683735372</v>
      </c>
      <c r="AA45" s="2" t="n">
        <v>0</v>
      </c>
      <c r="AB45" s="2" t="b">
        <v>0</v>
      </c>
      <c r="AC45" s="4" t="n">
        <v>-0.03910493576584195</v>
      </c>
      <c r="AD45" s="4" t="n">
        <v>0.01140938159918092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002897</t>
        </is>
      </c>
      <c r="B46" s="2" t="inlineStr">
        <is>
          <t>意华股份</t>
        </is>
      </c>
      <c r="C46" s="2" t="inlineStr">
        <is>
          <t>2026-06-11</t>
        </is>
      </c>
      <c r="D46" s="2" t="inlineStr">
        <is>
          <t>回踩观察</t>
        </is>
      </c>
      <c r="E46" s="3" t="n">
        <v>72</v>
      </c>
      <c r="F46" s="5" t="n">
        <v>80.14</v>
      </c>
      <c r="G46" s="2" t="n">
        <v>79.518</v>
      </c>
      <c r="H46" s="2" t="n">
        <v>69.12583333333333</v>
      </c>
      <c r="I46" s="2" t="n">
        <v>62.22716666666667</v>
      </c>
      <c r="J46" s="2" t="n">
        <v>0.05124137383993022</v>
      </c>
      <c r="K46" s="2" t="n">
        <v>0.04259046987018977</v>
      </c>
      <c r="L46" s="4" t="n">
        <v>0.001374484568286816</v>
      </c>
      <c r="M46" s="4" t="n">
        <v>0.1522645578720345</v>
      </c>
      <c r="N46" s="4" t="n">
        <v>0.2434445306439099</v>
      </c>
      <c r="O46" s="2" t="n">
        <v>0.9533954727030626</v>
      </c>
      <c r="P46" s="2" t="n">
        <v>0.9270972037283621</v>
      </c>
      <c r="Q46" s="5" t="n">
        <v>1605748826.8</v>
      </c>
      <c r="R46" s="5" t="n">
        <v>1679086518.2</v>
      </c>
      <c r="S46" s="2" t="n">
        <v>0.9563228632919887</v>
      </c>
      <c r="T46" s="2" t="n">
        <v>0.1017085988443881</v>
      </c>
      <c r="U46" s="2" t="n">
        <v>0.1135337841268123</v>
      </c>
      <c r="V46" s="2" t="b">
        <v>0</v>
      </c>
      <c r="W46" s="2" t="b">
        <v>0</v>
      </c>
      <c r="X46" s="4" t="n">
        <v>-0.1943299487282598</v>
      </c>
      <c r="Y46" s="4" t="n">
        <v>-0.166510660426417</v>
      </c>
      <c r="Z46" s="5" t="n">
        <v>1.448906182483727</v>
      </c>
      <c r="AA46" s="2" t="n">
        <v>0</v>
      </c>
      <c r="AB46" s="2" t="b">
        <v>0</v>
      </c>
      <c r="AC46" s="4" t="n">
        <v>-0.03910493576584195</v>
      </c>
      <c r="AD46" s="4" t="n">
        <v>0.01140938159918092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601088</t>
        </is>
      </c>
      <c r="B47" s="2" t="inlineStr">
        <is>
          <t>中国神华</t>
        </is>
      </c>
      <c r="C47" s="2" t="inlineStr">
        <is>
          <t>2026-06-11</t>
        </is>
      </c>
      <c r="D47" s="2" t="inlineStr">
        <is>
          <t>回踩观察</t>
        </is>
      </c>
      <c r="E47" s="3" t="n">
        <v>72</v>
      </c>
      <c r="F47" s="5" t="n">
        <v>47.29</v>
      </c>
      <c r="G47" s="2" t="n">
        <v>47.039</v>
      </c>
      <c r="H47" s="2" t="n">
        <v>46.97716666666666</v>
      </c>
      <c r="I47" s="2" t="n">
        <v>44.51824999999999</v>
      </c>
      <c r="J47" s="2" t="n">
        <v>0.01899831029851407</v>
      </c>
      <c r="K47" s="2" t="n">
        <v>0.00592068635708265</v>
      </c>
      <c r="L47" s="4" t="n">
        <v>0.02470205850487539</v>
      </c>
      <c r="M47" s="4" t="n">
        <v>0.04693380562320115</v>
      </c>
      <c r="N47" s="4" t="n">
        <v>-0.03331970564186437</v>
      </c>
      <c r="O47" s="2" t="n">
        <v>0.9041278295605859</v>
      </c>
      <c r="P47" s="2" t="n">
        <v>0.7470039946737683</v>
      </c>
      <c r="Q47" s="5" t="n">
        <v>1874243275.2</v>
      </c>
      <c r="R47" s="5" t="n">
        <v>1898078141.65</v>
      </c>
      <c r="S47" s="2" t="n">
        <v>0.9874426316140597</v>
      </c>
      <c r="T47" s="2" t="n">
        <v>0.00232382127217044</v>
      </c>
      <c r="U47" s="2" t="n">
        <v>0.002435636559663665</v>
      </c>
      <c r="V47" s="2" t="b">
        <v>0</v>
      </c>
      <c r="W47" s="2" t="b">
        <v>0</v>
      </c>
      <c r="X47" s="4" t="n">
        <v>-0.07600625244236026</v>
      </c>
      <c r="Y47" s="4" t="n">
        <v>-0.06836091410559497</v>
      </c>
      <c r="Z47" s="5" t="n">
        <v>1.426363186399</v>
      </c>
      <c r="AA47" s="2" t="n">
        <v>0</v>
      </c>
      <c r="AB47" s="2" t="b">
        <v>0</v>
      </c>
      <c r="AC47" s="4" t="n">
        <v>-0.03910493576584195</v>
      </c>
      <c r="AD47" s="4" t="n">
        <v>0.01140938159918092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603618</t>
        </is>
      </c>
      <c r="B48" s="2" t="inlineStr">
        <is>
          <t>杭电股份</t>
        </is>
      </c>
      <c r="C48" s="2" t="inlineStr">
        <is>
          <t>2026-06-11</t>
        </is>
      </c>
      <c r="D48" s="2" t="inlineStr">
        <is>
          <t>回踩观察</t>
        </is>
      </c>
      <c r="E48" s="3" t="n">
        <v>72</v>
      </c>
      <c r="F48" s="5" t="n">
        <v>41.4</v>
      </c>
      <c r="G48" s="2" t="n">
        <v>39.9555</v>
      </c>
      <c r="H48" s="2" t="n">
        <v>31.34116666666667</v>
      </c>
      <c r="I48" s="2" t="n">
        <v>21.51616666666667</v>
      </c>
      <c r="J48" s="2" t="n">
        <v>0.01390598236376328</v>
      </c>
      <c r="K48" s="2" t="n">
        <v>0.1298524949680055</v>
      </c>
      <c r="L48" s="4" t="n">
        <v>0.06618593870718525</v>
      </c>
      <c r="M48" s="4" t="n">
        <v>0.09523809523809534</v>
      </c>
      <c r="N48" s="4" t="n">
        <v>1.181243414120126</v>
      </c>
      <c r="O48" s="2" t="n">
        <v>0.931757656458056</v>
      </c>
      <c r="P48" s="2" t="n">
        <v>0.9933422103861518</v>
      </c>
      <c r="Q48" s="5" t="n">
        <v>3015983471.8</v>
      </c>
      <c r="R48" s="5" t="n">
        <v>3428483135.75</v>
      </c>
      <c r="S48" s="2" t="n">
        <v>0.8796844996410451</v>
      </c>
      <c r="T48" s="2" t="n">
        <v>0.1063923813593102</v>
      </c>
      <c r="U48" s="2" t="n">
        <v>0.1244145990390265</v>
      </c>
      <c r="V48" s="2" t="b">
        <v>0</v>
      </c>
      <c r="W48" s="2" t="b">
        <v>0</v>
      </c>
      <c r="X48" s="4" t="n">
        <v>-0.1085271317829457</v>
      </c>
      <c r="Y48" s="4" t="n">
        <v>-0.1742602160638798</v>
      </c>
      <c r="Z48" s="5" t="n">
        <v>1.442075906267995</v>
      </c>
      <c r="AA48" s="2" t="n">
        <v>0</v>
      </c>
      <c r="AB48" s="2" t="b">
        <v>0</v>
      </c>
      <c r="AC48" s="4" t="n">
        <v>-0.03910493576584195</v>
      </c>
      <c r="AD48" s="4" t="n">
        <v>0.01140938159918092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603867</t>
        </is>
      </c>
      <c r="B49" s="2" t="inlineStr">
        <is>
          <t>XD新化股</t>
        </is>
      </c>
      <c r="C49" s="2" t="inlineStr">
        <is>
          <t>2026-06-11</t>
        </is>
      </c>
      <c r="D49" s="2" t="inlineStr">
        <is>
          <t>回踩观察</t>
        </is>
      </c>
      <c r="E49" s="3" t="n">
        <v>72</v>
      </c>
      <c r="F49" s="5" t="n">
        <v>39.4</v>
      </c>
      <c r="G49" s="2" t="n">
        <v>38.417</v>
      </c>
      <c r="H49" s="2" t="n">
        <v>34.3715</v>
      </c>
      <c r="I49" s="2" t="n">
        <v>31.63541666666667</v>
      </c>
      <c r="J49" s="2" t="n">
        <v>0.00527272965158132</v>
      </c>
      <c r="K49" s="2" t="n">
        <v>0.01240537648133055</v>
      </c>
      <c r="L49" s="4" t="n">
        <v>-0.01079588250062768</v>
      </c>
      <c r="M49" s="4" t="n">
        <v>0.03547963206307503</v>
      </c>
      <c r="N49" s="4" t="n">
        <v>0.165680473372781</v>
      </c>
      <c r="O49" s="2" t="n">
        <v>0.8948069241011984</v>
      </c>
      <c r="P49" s="2" t="n">
        <v>0.9004660452729694</v>
      </c>
      <c r="Q49" s="5" t="n">
        <v>412836170.2</v>
      </c>
      <c r="R49" s="5" t="n">
        <v>448468974.4</v>
      </c>
      <c r="S49" s="2" t="n">
        <v>0.9205456648418709</v>
      </c>
      <c r="T49" s="2" t="n">
        <v>0.05002878178748327</v>
      </c>
      <c r="U49" s="2" t="n">
        <v>0.05325563843300276</v>
      </c>
      <c r="V49" s="2" t="b">
        <v>0</v>
      </c>
      <c r="W49" s="2" t="b">
        <v>0</v>
      </c>
      <c r="X49" s="4" t="n">
        <v>-0.09508497932935234</v>
      </c>
      <c r="Y49" s="4" t="n">
        <v>-0.1279654924514737</v>
      </c>
      <c r="Z49" s="5" t="n">
        <v>1.085802299491904</v>
      </c>
      <c r="AA49" s="2" t="n">
        <v>0</v>
      </c>
      <c r="AB49" s="2" t="b">
        <v>0</v>
      </c>
      <c r="AC49" s="4" t="n">
        <v>-0.03910493576584195</v>
      </c>
      <c r="AD49" s="4" t="n">
        <v>0.01140938159918092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605020</t>
        </is>
      </c>
      <c r="B50" s="2" t="inlineStr">
        <is>
          <t>永和股份</t>
        </is>
      </c>
      <c r="C50" s="2" t="inlineStr">
        <is>
          <t>2026-06-11</t>
        </is>
      </c>
      <c r="D50" s="2" t="inlineStr">
        <is>
          <t>回踩观察</t>
        </is>
      </c>
      <c r="E50" s="3" t="n">
        <v>72</v>
      </c>
      <c r="F50" s="5" t="n">
        <v>33.26</v>
      </c>
      <c r="G50" s="2" t="n">
        <v>33.1705</v>
      </c>
      <c r="H50" s="2" t="n">
        <v>28.236</v>
      </c>
      <c r="I50" s="2" t="n">
        <v>27.82758333333333</v>
      </c>
      <c r="J50" s="2" t="n">
        <v>0.0345897727804374</v>
      </c>
      <c r="K50" s="2" t="n">
        <v>0.02986571673464922</v>
      </c>
      <c r="L50" s="4" t="n">
        <v>-0.0209007948189579</v>
      </c>
      <c r="M50" s="4" t="n">
        <v>0.06160229811682094</v>
      </c>
      <c r="N50" s="4" t="n">
        <v>0.1870092790863669</v>
      </c>
      <c r="O50" s="2" t="n">
        <v>0.9154460719041279</v>
      </c>
      <c r="P50" s="2" t="n">
        <v>0.9107856191744341</v>
      </c>
      <c r="Q50" s="5" t="n">
        <v>959787943.4</v>
      </c>
      <c r="R50" s="5" t="n">
        <v>1064209720.55</v>
      </c>
      <c r="S50" s="2" t="n">
        <v>0.9018785723024282</v>
      </c>
      <c r="T50" s="2" t="n">
        <v>0.0579207016427315</v>
      </c>
      <c r="U50" s="2" t="n">
        <v>0.06353343740989627</v>
      </c>
      <c r="V50" s="2" t="b">
        <v>0</v>
      </c>
      <c r="W50" s="2" t="b">
        <v>0</v>
      </c>
      <c r="X50" s="4" t="n">
        <v>-0.09815618221258149</v>
      </c>
      <c r="Y50" s="4" t="n">
        <v>-0.1095505617977529</v>
      </c>
      <c r="Z50" s="5" t="n">
        <v>1.13417446963353</v>
      </c>
      <c r="AA50" s="2" t="n">
        <v>0</v>
      </c>
      <c r="AB50" s="2" t="b">
        <v>0</v>
      </c>
      <c r="AC50" s="4" t="n">
        <v>-0.03910493576584195</v>
      </c>
      <c r="AD50" s="4" t="n">
        <v>0.01140938159918092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000887</t>
        </is>
      </c>
      <c r="B51" s="2" t="inlineStr">
        <is>
          <t>中鼎股份</t>
        </is>
      </c>
      <c r="C51" s="2" t="inlineStr">
        <is>
          <t>2026-06-11</t>
        </is>
      </c>
      <c r="D51" s="2" t="inlineStr">
        <is>
          <t>回踩观察</t>
        </is>
      </c>
      <c r="E51" s="3" t="n">
        <v>71</v>
      </c>
      <c r="F51" s="5" t="n">
        <v>20.85</v>
      </c>
      <c r="G51" s="2" t="n">
        <v>20.3485</v>
      </c>
      <c r="H51" s="2" t="n">
        <v>18.85283333333333</v>
      </c>
      <c r="I51" s="2" t="n">
        <v>20.22766666666667</v>
      </c>
      <c r="J51" s="2" t="n">
        <v>0.0459802611288167</v>
      </c>
      <c r="K51" s="2" t="n">
        <v>0.01179806436608866</v>
      </c>
      <c r="L51" s="4" t="n">
        <v>-0.01325130146710829</v>
      </c>
      <c r="M51" s="4" t="n">
        <v>0.1989649223691776</v>
      </c>
      <c r="N51" s="4" t="n">
        <v>0.08877284595300283</v>
      </c>
      <c r="O51" s="2" t="n">
        <v>0.9647137150466045</v>
      </c>
      <c r="P51" s="2" t="n">
        <v>0.8661784287616512</v>
      </c>
      <c r="Q51" s="5" t="n">
        <v>1821376330.6</v>
      </c>
      <c r="R51" s="5" t="n">
        <v>1405431971.2</v>
      </c>
      <c r="S51" s="2" t="n">
        <v>1.295954815262139</v>
      </c>
      <c r="T51" s="2" t="n">
        <v>0.06390398437759341</v>
      </c>
      <c r="U51" s="2" t="n">
        <v>0.05171559116300625</v>
      </c>
      <c r="V51" s="2" t="b">
        <v>0</v>
      </c>
      <c r="W51" s="2" t="b">
        <v>0</v>
      </c>
      <c r="X51" s="4" t="n">
        <v>-0.07784166298098183</v>
      </c>
      <c r="Y51" s="4" t="n">
        <v>-0.06596558317399626</v>
      </c>
      <c r="Z51" s="5" t="n">
        <v>1.162144524984539</v>
      </c>
      <c r="AA51" s="2" t="n">
        <v>0</v>
      </c>
      <c r="AB51" s="2" t="b">
        <v>0</v>
      </c>
      <c r="AC51" s="4" t="n">
        <v>-0.03910493576584195</v>
      </c>
      <c r="AD51" s="4" t="n">
        <v>0.01140938159918092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002056</t>
        </is>
      </c>
      <c r="B52" s="2" t="inlineStr">
        <is>
          <t>横店东磁</t>
        </is>
      </c>
      <c r="C52" s="2" t="inlineStr">
        <is>
          <t>2026-06-11</t>
        </is>
      </c>
      <c r="D52" s="2" t="inlineStr">
        <is>
          <t>回踩观察</t>
        </is>
      </c>
      <c r="E52" s="3" t="n">
        <v>71</v>
      </c>
      <c r="F52" s="5" t="n">
        <v>24.17</v>
      </c>
      <c r="G52" s="2" t="n">
        <v>23.5325</v>
      </c>
      <c r="H52" s="2" t="n">
        <v>20.82933333333333</v>
      </c>
      <c r="I52" s="2" t="n">
        <v>20.49875</v>
      </c>
      <c r="J52" s="2" t="n">
        <v>0.07769280087928188</v>
      </c>
      <c r="K52" s="2" t="n">
        <v>0.0335428382401588</v>
      </c>
      <c r="L52" s="4" t="n">
        <v>-0.08308042488619116</v>
      </c>
      <c r="M52" s="4" t="n">
        <v>0.2516830657690317</v>
      </c>
      <c r="N52" s="4" t="n">
        <v>-0.04315122723673792</v>
      </c>
      <c r="O52" s="2" t="n">
        <v>0.974034620505992</v>
      </c>
      <c r="P52" s="2" t="n">
        <v>0.7286950732356857</v>
      </c>
      <c r="Q52" s="5" t="n">
        <v>2250461212.6</v>
      </c>
      <c r="R52" s="5" t="n">
        <v>1990893171.75</v>
      </c>
      <c r="S52" s="2" t="n">
        <v>1.130377684012969</v>
      </c>
      <c r="T52" s="2" t="n">
        <v>0.05109419062383293</v>
      </c>
      <c r="U52" s="2" t="n">
        <v>0.04899677942203027</v>
      </c>
      <c r="V52" s="2" t="b">
        <v>0</v>
      </c>
      <c r="W52" s="2" t="b">
        <v>0</v>
      </c>
      <c r="X52" s="4" t="n">
        <v>-0.1823410013531799</v>
      </c>
      <c r="Y52" s="4" t="n">
        <v>-0.1595966620305981</v>
      </c>
      <c r="Z52" s="5" t="n">
        <v>1.498112661506147</v>
      </c>
      <c r="AA52" s="2" t="n">
        <v>0</v>
      </c>
      <c r="AB52" s="2" t="b">
        <v>0</v>
      </c>
      <c r="AC52" s="4" t="n">
        <v>-0.03910493576584195</v>
      </c>
      <c r="AD52" s="4" t="n">
        <v>0.01140938159918092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002106</t>
        </is>
      </c>
      <c r="B53" s="2" t="inlineStr">
        <is>
          <t>莱宝高科</t>
        </is>
      </c>
      <c r="C53" s="2" t="inlineStr">
        <is>
          <t>2026-06-11</t>
        </is>
      </c>
      <c r="D53" s="2" t="inlineStr">
        <is>
          <t>回踩观察</t>
        </is>
      </c>
      <c r="E53" s="3" t="n">
        <v>71</v>
      </c>
      <c r="F53" s="5" t="n">
        <v>12.5</v>
      </c>
      <c r="G53" s="2" t="n">
        <v>11.954</v>
      </c>
      <c r="H53" s="2" t="n">
        <v>11.2135</v>
      </c>
      <c r="I53" s="2" t="n">
        <v>11.33</v>
      </c>
      <c r="J53" s="2" t="n">
        <v>0.04424546844289146</v>
      </c>
      <c r="K53" s="2" t="n">
        <v>0.005394500896592991</v>
      </c>
      <c r="L53" s="4" t="n">
        <v>0.01543460601137281</v>
      </c>
      <c r="M53" s="4" t="n">
        <v>0.1467889908256881</v>
      </c>
      <c r="N53" s="4" t="n">
        <v>-0.003984063745020028</v>
      </c>
      <c r="O53" s="2" t="n">
        <v>0.9510652463382158</v>
      </c>
      <c r="P53" s="2" t="n">
        <v>0.7879494007989347</v>
      </c>
      <c r="Q53" s="5" t="n">
        <v>739707868.8</v>
      </c>
      <c r="R53" s="5" t="n">
        <v>460426032.05</v>
      </c>
      <c r="S53" s="2" t="n">
        <v>1.606572646439051</v>
      </c>
      <c r="T53" s="2" t="n">
        <v>0.07951909051769435</v>
      </c>
      <c r="U53" s="2" t="n">
        <v>0.05260264964089369</v>
      </c>
      <c r="V53" s="2" t="b">
        <v>0</v>
      </c>
      <c r="W53" s="2" t="b">
        <v>0</v>
      </c>
      <c r="X53" s="4" t="n">
        <v>-0.1045845272206304</v>
      </c>
      <c r="Y53" s="4" t="n">
        <v>-0.0685543964232489</v>
      </c>
      <c r="Z53" s="5" t="n">
        <v>2.076472780750675</v>
      </c>
      <c r="AA53" s="2" t="n">
        <v>0</v>
      </c>
      <c r="AB53" s="2" t="b">
        <v>0</v>
      </c>
      <c r="AC53" s="4" t="n">
        <v>-0.03910493576584195</v>
      </c>
      <c r="AD53" s="4" t="n">
        <v>0.01140938159918092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002980</t>
        </is>
      </c>
      <c r="B54" s="2" t="inlineStr">
        <is>
          <t>华盛昌</t>
        </is>
      </c>
      <c r="C54" s="2" t="inlineStr">
        <is>
          <t>2026-06-11</t>
        </is>
      </c>
      <c r="D54" s="2" t="inlineStr">
        <is>
          <t>回踩观察</t>
        </is>
      </c>
      <c r="E54" s="3" t="n">
        <v>71</v>
      </c>
      <c r="F54" s="5" t="n">
        <v>116.81</v>
      </c>
      <c r="G54" s="2" t="n">
        <v>114.163</v>
      </c>
      <c r="H54" s="2" t="n">
        <v>79.1755</v>
      </c>
      <c r="I54" s="2" t="n">
        <v>51.78058333333333</v>
      </c>
      <c r="J54" s="2" t="n">
        <v>0.07740583799699863</v>
      </c>
      <c r="K54" s="2" t="n">
        <v>0.2085955905175265</v>
      </c>
      <c r="L54" s="4" t="n">
        <v>0.0282570422535211</v>
      </c>
      <c r="M54" s="4" t="n">
        <v>0.2338650047533537</v>
      </c>
      <c r="N54" s="4" t="n">
        <v>2.324132043255549</v>
      </c>
      <c r="O54" s="2" t="n">
        <v>0.9703728362183754</v>
      </c>
      <c r="P54" s="2" t="n">
        <v>0.9990013315579228</v>
      </c>
      <c r="Q54" s="5" t="n">
        <v>1238832279</v>
      </c>
      <c r="R54" s="5" t="n">
        <v>1642500474.35</v>
      </c>
      <c r="S54" s="2" t="n">
        <v>0.7542355684799745</v>
      </c>
      <c r="T54" s="2" t="n">
        <v>0.1010945289310644</v>
      </c>
      <c r="U54" s="2" t="n">
        <v>0.1430335226290146</v>
      </c>
      <c r="V54" s="2" t="b">
        <v>0</v>
      </c>
      <c r="W54" s="2" t="b">
        <v>0</v>
      </c>
      <c r="X54" s="4" t="n">
        <v>-0.1253463122426058</v>
      </c>
      <c r="Y54" s="4" t="n">
        <v>-0.2037962818309639</v>
      </c>
      <c r="Z54" s="5" t="n">
        <v>1.206935814267357</v>
      </c>
      <c r="AA54" s="2" t="n">
        <v>0</v>
      </c>
      <c r="AB54" s="2" t="b">
        <v>0</v>
      </c>
      <c r="AC54" s="4" t="n">
        <v>-0.03910493576584195</v>
      </c>
      <c r="AD54" s="4" t="n">
        <v>0.01140938159918092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601991</t>
        </is>
      </c>
      <c r="B55" s="2" t="inlineStr">
        <is>
          <t>大唐发电</t>
        </is>
      </c>
      <c r="C55" s="2" t="inlineStr">
        <is>
          <t>2026-06-11</t>
        </is>
      </c>
      <c r="D55" s="2" t="inlineStr">
        <is>
          <t>回踩观察</t>
        </is>
      </c>
      <c r="E55" s="3" t="n">
        <v>71</v>
      </c>
      <c r="F55" s="5" t="n">
        <v>7.99</v>
      </c>
      <c r="G55" s="2" t="n">
        <v>7.9365</v>
      </c>
      <c r="H55" s="2" t="n">
        <v>5.588166666666667</v>
      </c>
      <c r="I55" s="2" t="n">
        <v>4.68525</v>
      </c>
      <c r="J55" s="2" t="n">
        <v>0.03765444204746027</v>
      </c>
      <c r="K55" s="2" t="n">
        <v>0.1387766192303774</v>
      </c>
      <c r="L55" s="4" t="n">
        <v>-0.001249999999999973</v>
      </c>
      <c r="M55" s="4" t="n">
        <v>0.1097222222222223</v>
      </c>
      <c r="N55" s="4" t="n">
        <v>0.6856540084388185</v>
      </c>
      <c r="O55" s="2" t="n">
        <v>0.9370838881491345</v>
      </c>
      <c r="P55" s="2" t="n">
        <v>0.9763648468708389</v>
      </c>
      <c r="Q55" s="5" t="n">
        <v>5547123349.8</v>
      </c>
      <c r="R55" s="5" t="n">
        <v>7359352140.8</v>
      </c>
      <c r="S55" s="2" t="n">
        <v>0.7537515862363665</v>
      </c>
      <c r="T55" s="2" t="n">
        <v>0.05725116973033798</v>
      </c>
      <c r="U55" s="2" t="n">
        <v>0.07522696036838246</v>
      </c>
      <c r="V55" s="2" t="b">
        <v>0</v>
      </c>
      <c r="W55" s="2" t="b">
        <v>0</v>
      </c>
      <c r="X55" s="4" t="n">
        <v>-0.1945564516129032</v>
      </c>
      <c r="Y55" s="4" t="n">
        <v>-0.2080610021786493</v>
      </c>
      <c r="Z55" s="5" t="n">
        <v>1.465112073992506</v>
      </c>
      <c r="AA55" s="2" t="n">
        <v>0</v>
      </c>
      <c r="AB55" s="2" t="b">
        <v>0</v>
      </c>
      <c r="AC55" s="4" t="n">
        <v>-0.03910493576584195</v>
      </c>
      <c r="AD55" s="4" t="n">
        <v>0.01140938159918092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603335</t>
        </is>
      </c>
      <c r="B56" s="2" t="inlineStr">
        <is>
          <t>迪生力</t>
        </is>
      </c>
      <c r="C56" s="2" t="inlineStr">
        <is>
          <t>2026-06-11</t>
        </is>
      </c>
      <c r="D56" s="2" t="inlineStr">
        <is>
          <t>回踩观察</t>
        </is>
      </c>
      <c r="E56" s="3" t="n">
        <v>71</v>
      </c>
      <c r="F56" s="5" t="n">
        <v>7.32</v>
      </c>
      <c r="G56" s="2" t="n">
        <v>7.184</v>
      </c>
      <c r="H56" s="2" t="n">
        <v>6.674166666666666</v>
      </c>
      <c r="I56" s="2" t="n">
        <v>6.282916666666667</v>
      </c>
      <c r="J56" s="2" t="n">
        <v>-0.005674740484428953</v>
      </c>
      <c r="K56" s="2" t="n">
        <v>0.03052060011837665</v>
      </c>
      <c r="L56" s="4" t="n">
        <v>-0.008130081300812941</v>
      </c>
      <c r="M56" s="4" t="n">
        <v>-0.004081632653061162</v>
      </c>
      <c r="N56" s="4" t="n">
        <v>0.1563981042654028</v>
      </c>
      <c r="O56" s="2" t="n">
        <v>0.8445406125166445</v>
      </c>
      <c r="P56" s="2" t="n">
        <v>0.8971371504660453</v>
      </c>
      <c r="Q56" s="5" t="n">
        <v>189495263.8</v>
      </c>
      <c r="R56" s="5" t="n">
        <v>157060198.65</v>
      </c>
      <c r="S56" s="2" t="n">
        <v>1.206513587966865</v>
      </c>
      <c r="T56" s="2" t="n">
        <v>0.06046899341951291</v>
      </c>
      <c r="U56" s="2" t="n">
        <v>0.05060508365631607</v>
      </c>
      <c r="V56" s="2" t="b">
        <v>0</v>
      </c>
      <c r="W56" s="2" t="b">
        <v>0</v>
      </c>
      <c r="X56" s="4" t="n">
        <v>-0.09405940594059403</v>
      </c>
      <c r="Y56" s="4" t="n">
        <v>-0.09276944065484305</v>
      </c>
      <c r="Z56" s="5" t="n">
        <v>0.6316052012775877</v>
      </c>
      <c r="AA56" s="2" t="n">
        <v>1</v>
      </c>
      <c r="AB56" s="2" t="b">
        <v>0</v>
      </c>
      <c r="AC56" s="4" t="n">
        <v>-0.03910493576584195</v>
      </c>
      <c r="AD56" s="4" t="n">
        <v>0.01140938159918092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603989</t>
        </is>
      </c>
      <c r="B57" s="2" t="inlineStr">
        <is>
          <t>艾华集团</t>
        </is>
      </c>
      <c r="C57" s="2" t="inlineStr">
        <is>
          <t>2026-06-11</t>
        </is>
      </c>
      <c r="D57" s="2" t="inlineStr">
        <is>
          <t>回踩观察</t>
        </is>
      </c>
      <c r="E57" s="3" t="n">
        <v>71</v>
      </c>
      <c r="F57" s="5" t="n">
        <v>30.59</v>
      </c>
      <c r="G57" s="2" t="n">
        <v>30.474</v>
      </c>
      <c r="H57" s="2" t="n">
        <v>22.67383333333333</v>
      </c>
      <c r="I57" s="2" t="n">
        <v>20.1995</v>
      </c>
      <c r="J57" s="2" t="n">
        <v>0.1041304347826084</v>
      </c>
      <c r="K57" s="2" t="n">
        <v>0.1150517187679294</v>
      </c>
      <c r="L57" s="4" t="n">
        <v>-0.2038001041124414</v>
      </c>
      <c r="M57" s="4" t="n">
        <v>0.4921951219512195</v>
      </c>
      <c r="N57" s="4" t="n">
        <v>0.6780032912781129</v>
      </c>
      <c r="O57" s="2" t="n">
        <v>0.9916777629826897</v>
      </c>
      <c r="P57" s="2" t="n">
        <v>0.9760319573901465</v>
      </c>
      <c r="Q57" s="5" t="n">
        <v>928294704.8</v>
      </c>
      <c r="R57" s="5" t="n">
        <v>1001397717.15</v>
      </c>
      <c r="S57" s="2" t="n">
        <v>0.9269990223684024</v>
      </c>
      <c r="T57" s="2" t="n">
        <v>0.07011034258349955</v>
      </c>
      <c r="U57" s="2" t="n">
        <v>0.08088774505813805</v>
      </c>
      <c r="V57" s="2" t="b">
        <v>0</v>
      </c>
      <c r="W57" s="2" t="b">
        <v>0</v>
      </c>
      <c r="X57" s="4" t="n">
        <v>-0.2038001041124414</v>
      </c>
      <c r="Y57" s="4" t="n">
        <v>-0.2038001041124414</v>
      </c>
      <c r="Z57" s="5" t="n">
        <v>1.792112080838344</v>
      </c>
      <c r="AA57" s="2" t="n">
        <v>0</v>
      </c>
      <c r="AB57" s="2" t="b">
        <v>0</v>
      </c>
      <c r="AC57" s="4" t="n">
        <v>-0.03910493576584195</v>
      </c>
      <c r="AD57" s="4" t="n">
        <v>0.01140938159918092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002522</t>
        </is>
      </c>
      <c r="B58" s="2" t="inlineStr">
        <is>
          <t>浙江众成</t>
        </is>
      </c>
      <c r="C58" s="2" t="inlineStr">
        <is>
          <t>2026-06-11</t>
        </is>
      </c>
      <c r="D58" s="2" t="inlineStr">
        <is>
          <t>回踩观察</t>
        </is>
      </c>
      <c r="E58" s="3" t="n">
        <v>70</v>
      </c>
      <c r="F58" s="5" t="n">
        <v>6.96</v>
      </c>
      <c r="G58" s="2" t="n">
        <v>6.7675</v>
      </c>
      <c r="H58" s="2" t="n">
        <v>6.333</v>
      </c>
      <c r="I58" s="2" t="n">
        <v>6.070666666666667</v>
      </c>
      <c r="J58" s="2" t="n">
        <v>-0.002873139826138349</v>
      </c>
      <c r="K58" s="2" t="n">
        <v>0.0223035325136538</v>
      </c>
      <c r="L58" s="4" t="n">
        <v>0.06422018348623859</v>
      </c>
      <c r="M58" s="4" t="n">
        <v>-0.03467406380027738</v>
      </c>
      <c r="N58" s="4" t="n">
        <v>0.1317073170731706</v>
      </c>
      <c r="O58" s="2" t="n">
        <v>0.797936085219707</v>
      </c>
      <c r="P58" s="2" t="n">
        <v>0.8854860186418109</v>
      </c>
      <c r="Q58" s="5" t="n">
        <v>519033516</v>
      </c>
      <c r="R58" s="5" t="n">
        <v>443208901.3</v>
      </c>
      <c r="S58" s="2" t="n">
        <v>1.171080983431503</v>
      </c>
      <c r="T58" s="2" t="n">
        <v>0.07950938169392405</v>
      </c>
      <c r="U58" s="2" t="n">
        <v>0.07148350069556866</v>
      </c>
      <c r="V58" s="2" t="b">
        <v>0</v>
      </c>
      <c r="W58" s="2" t="b">
        <v>0</v>
      </c>
      <c r="X58" s="4" t="n">
        <v>-0.1076923076923076</v>
      </c>
      <c r="Y58" s="4" t="n">
        <v>-0.09752547307132464</v>
      </c>
      <c r="Z58" s="5" t="n">
        <v>1.051222285296864</v>
      </c>
      <c r="AA58" s="2" t="n">
        <v>0</v>
      </c>
      <c r="AB58" s="2" t="b">
        <v>0</v>
      </c>
      <c r="AC58" s="4" t="n">
        <v>-0.03910493576584195</v>
      </c>
      <c r="AD58" s="4" t="n">
        <v>0.01140938159918092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600011</t>
        </is>
      </c>
      <c r="B59" s="2" t="inlineStr">
        <is>
          <t>华能国际</t>
        </is>
      </c>
      <c r="C59" s="2" t="inlineStr">
        <is>
          <t>2026-06-11</t>
        </is>
      </c>
      <c r="D59" s="2" t="inlineStr">
        <is>
          <t>回踩观察</t>
        </is>
      </c>
      <c r="E59" s="3" t="n">
        <v>70</v>
      </c>
      <c r="F59" s="5" t="n">
        <v>8.17</v>
      </c>
      <c r="G59" s="2" t="n">
        <v>8.144499999999999</v>
      </c>
      <c r="H59" s="2" t="n">
        <v>7.501166666666667</v>
      </c>
      <c r="I59" s="2" t="n">
        <v>7.46375</v>
      </c>
      <c r="J59" s="2" t="n">
        <v>0.02504562330879101</v>
      </c>
      <c r="K59" s="2" t="n">
        <v>0.02584733207211731</v>
      </c>
      <c r="L59" s="4" t="n">
        <v>0.0136476426799006</v>
      </c>
      <c r="M59" s="4" t="n">
        <v>0.08499335989375822</v>
      </c>
      <c r="N59" s="4" t="n">
        <v>0.04076433121019107</v>
      </c>
      <c r="O59" s="2" t="n">
        <v>0.9274300932090546</v>
      </c>
      <c r="P59" s="2" t="n">
        <v>0.8328894806924101</v>
      </c>
      <c r="Q59" s="5" t="n">
        <v>2016068298.6</v>
      </c>
      <c r="R59" s="5" t="n">
        <v>2342848406.85</v>
      </c>
      <c r="S59" s="2" t="n">
        <v>0.8605201654129379</v>
      </c>
      <c r="T59" s="2" t="n">
        <v>0.02187062862827994</v>
      </c>
      <c r="U59" s="2" t="n">
        <v>0.02531558421258261</v>
      </c>
      <c r="V59" s="2" t="b">
        <v>0</v>
      </c>
      <c r="W59" s="2" t="b">
        <v>0</v>
      </c>
      <c r="X59" s="4" t="n">
        <v>-0.1629098360655737</v>
      </c>
      <c r="Y59" s="4" t="n">
        <v>-0.1639344262295082</v>
      </c>
      <c r="Z59" s="5" t="n">
        <v>1.815985353770915</v>
      </c>
      <c r="AA59" s="2" t="n">
        <v>0</v>
      </c>
      <c r="AB59" s="2" t="b">
        <v>0</v>
      </c>
      <c r="AC59" s="4" t="n">
        <v>-0.03910493576584195</v>
      </c>
      <c r="AD59" s="4" t="n">
        <v>0.01140938159918092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2026-06-11</t>
        </is>
      </c>
      <c r="D60" s="2" t="inlineStr">
        <is>
          <t>回踩观察</t>
        </is>
      </c>
      <c r="E60" s="3" t="n">
        <v>70</v>
      </c>
      <c r="F60" s="5" t="n">
        <v>9.83</v>
      </c>
      <c r="G60" s="2" t="n">
        <v>9.7925</v>
      </c>
      <c r="H60" s="2" t="n">
        <v>8.576500000000001</v>
      </c>
      <c r="I60" s="2" t="n">
        <v>7.877416666666666</v>
      </c>
      <c r="J60" s="2" t="n">
        <v>0.03844114528101805</v>
      </c>
      <c r="K60" s="2" t="n">
        <v>0.05065539630037996</v>
      </c>
      <c r="L60" s="4" t="n">
        <v>0.02931937172774868</v>
      </c>
      <c r="M60" s="4" t="n">
        <v>0.1311852704257768</v>
      </c>
      <c r="N60" s="4" t="n">
        <v>0.1871980676328504</v>
      </c>
      <c r="O60" s="2" t="n">
        <v>0.9460719041278296</v>
      </c>
      <c r="P60" s="2" t="n">
        <v>0.9111185086551264</v>
      </c>
      <c r="Q60" s="5" t="n">
        <v>815295042.8</v>
      </c>
      <c r="R60" s="5" t="n">
        <v>855852393.8</v>
      </c>
      <c r="S60" s="2" t="n">
        <v>0.9526117455605579</v>
      </c>
      <c r="T60" s="2" t="n">
        <v>0.03073899382746878</v>
      </c>
      <c r="U60" s="2" t="n">
        <v>0.03262541710386602</v>
      </c>
      <c r="V60" s="2" t="b">
        <v>0</v>
      </c>
      <c r="W60" s="2" t="b">
        <v>0</v>
      </c>
      <c r="X60" s="4" t="n">
        <v>-0.1916118421052632</v>
      </c>
      <c r="Y60" s="4" t="n">
        <v>-0.1418439716312057</v>
      </c>
      <c r="Z60" s="5" t="n">
        <v>0.8943792092785352</v>
      </c>
      <c r="AA60" s="2" t="n">
        <v>0</v>
      </c>
      <c r="AB60" s="2" t="b">
        <v>0</v>
      </c>
      <c r="AC60" s="4" t="n">
        <v>-0.03910493576584195</v>
      </c>
      <c r="AD60" s="4" t="n">
        <v>0.01140938159918092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603061</t>
        </is>
      </c>
      <c r="B61" s="2" t="inlineStr">
        <is>
          <t>金海通</t>
        </is>
      </c>
      <c r="C61" s="2" t="inlineStr">
        <is>
          <t>2026-06-11</t>
        </is>
      </c>
      <c r="D61" s="2" t="inlineStr">
        <is>
          <t>回踩观察</t>
        </is>
      </c>
      <c r="E61" s="3" t="n">
        <v>70</v>
      </c>
      <c r="F61" s="5" t="n">
        <v>322.06</v>
      </c>
      <c r="G61" s="2" t="n">
        <v>307.8935</v>
      </c>
      <c r="H61" s="2" t="n">
        <v>250.6905</v>
      </c>
      <c r="I61" s="2" t="n">
        <v>201.5795833333333</v>
      </c>
      <c r="J61" s="2" t="n">
        <v>0.007094622773117676</v>
      </c>
      <c r="K61" s="2" t="n">
        <v>0.08984971068110581</v>
      </c>
      <c r="L61" s="4" t="n">
        <v>0.07278238566336914</v>
      </c>
      <c r="M61" s="4" t="n">
        <v>0.05248366013071903</v>
      </c>
      <c r="N61" s="4" t="n">
        <v>0.9893755018839956</v>
      </c>
      <c r="O61" s="2" t="n">
        <v>0.9097869507323568</v>
      </c>
      <c r="P61" s="2" t="n">
        <v>0.9876830892143809</v>
      </c>
      <c r="Q61" s="5" t="n">
        <v>845250595.2</v>
      </c>
      <c r="R61" s="5" t="n">
        <v>1009915516.35</v>
      </c>
      <c r="S61" s="2" t="n">
        <v>0.8369517860809527</v>
      </c>
      <c r="T61" s="2" t="n">
        <v>0.03150726896551717</v>
      </c>
      <c r="U61" s="2" t="n">
        <v>0.03735280977011488</v>
      </c>
      <c r="V61" s="2" t="b">
        <v>0</v>
      </c>
      <c r="W61" s="2" t="b">
        <v>0</v>
      </c>
      <c r="X61" s="4" t="n">
        <v>-0.1200546448087432</v>
      </c>
      <c r="Y61" s="4" t="n">
        <v>-0.1778306893485182</v>
      </c>
      <c r="Z61" s="5" t="n">
        <v>1.101321997417908</v>
      </c>
      <c r="AA61" s="2" t="n">
        <v>0</v>
      </c>
      <c r="AB61" s="2" t="b">
        <v>0</v>
      </c>
      <c r="AC61" s="4" t="n">
        <v>-0.03910493576584195</v>
      </c>
      <c r="AD61" s="4" t="n">
        <v>0.01140938159918092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605198</t>
        </is>
      </c>
      <c r="B62" s="2" t="inlineStr">
        <is>
          <t>安德利</t>
        </is>
      </c>
      <c r="C62" s="2" t="inlineStr">
        <is>
          <t>2026-06-11</t>
        </is>
      </c>
      <c r="D62" s="2" t="inlineStr">
        <is>
          <t>回踩观察</t>
        </is>
      </c>
      <c r="E62" s="3" t="n">
        <v>70</v>
      </c>
      <c r="F62" s="5" t="n">
        <v>58.91</v>
      </c>
      <c r="G62" s="2" t="n">
        <v>56.67899999999999</v>
      </c>
      <c r="H62" s="2" t="n">
        <v>47.71316666666667</v>
      </c>
      <c r="I62" s="2" t="n">
        <v>43.84266666666667</v>
      </c>
      <c r="J62" s="2" t="n">
        <v>0.02631007134320784</v>
      </c>
      <c r="K62" s="2" t="n">
        <v>0.06653776372015385</v>
      </c>
      <c r="L62" s="4" t="n">
        <v>0.05991363799928018</v>
      </c>
      <c r="M62" s="4" t="n">
        <v>-0.001525423728813591</v>
      </c>
      <c r="N62" s="4" t="n">
        <v>0.5502631578947368</v>
      </c>
      <c r="O62" s="2" t="n">
        <v>0.8475366178428761</v>
      </c>
      <c r="P62" s="2" t="n">
        <v>0.9673768308921438</v>
      </c>
      <c r="Q62" s="5" t="n">
        <v>234147117.4</v>
      </c>
      <c r="R62" s="5" t="n">
        <v>304308960.7</v>
      </c>
      <c r="S62" s="2" t="n">
        <v>0.7694387863617058</v>
      </c>
      <c r="T62" s="2" t="n">
        <v>0.01462160377916426</v>
      </c>
      <c r="U62" s="2" t="n">
        <v>0.01970561404027555</v>
      </c>
      <c r="V62" s="2" t="b">
        <v>0</v>
      </c>
      <c r="W62" s="2" t="b">
        <v>0</v>
      </c>
      <c r="X62" s="4" t="n">
        <v>-0.1001985642278906</v>
      </c>
      <c r="Y62" s="4" t="n">
        <v>-0.1992391821207798</v>
      </c>
      <c r="Z62" s="5" t="n">
        <v>1.323521230745919</v>
      </c>
      <c r="AA62" s="2" t="n">
        <v>0</v>
      </c>
      <c r="AB62" s="2" t="b">
        <v>0</v>
      </c>
      <c r="AC62" s="4" t="n">
        <v>-0.03910493576584195</v>
      </c>
      <c r="AD62" s="4" t="n">
        <v>0.01140938159918092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000837</t>
        </is>
      </c>
      <c r="B63" s="2" t="inlineStr">
        <is>
          <t>秦川机床</t>
        </is>
      </c>
      <c r="C63" s="2" t="inlineStr">
        <is>
          <t>2026-06-11</t>
        </is>
      </c>
      <c r="D63" s="2" t="inlineStr">
        <is>
          <t>回踩观察</t>
        </is>
      </c>
      <c r="E63" s="3" t="n">
        <v>69</v>
      </c>
      <c r="F63" s="5" t="n">
        <v>12.26</v>
      </c>
      <c r="G63" s="2" t="n">
        <v>12.2195</v>
      </c>
      <c r="H63" s="2" t="n">
        <v>11.40216666666667</v>
      </c>
      <c r="I63" s="2" t="n">
        <v>11.96716666666667</v>
      </c>
      <c r="J63" s="2" t="n">
        <v>0.01221835652750181</v>
      </c>
      <c r="K63" s="2" t="n">
        <v>0.0006435665286896874</v>
      </c>
      <c r="L63" s="4" t="n">
        <v>0.009053497942386857</v>
      </c>
      <c r="M63" s="4" t="n">
        <v>0.03285593934288134</v>
      </c>
      <c r="N63" s="4" t="n">
        <v>0.01071723000824387</v>
      </c>
      <c r="O63" s="2" t="n">
        <v>0.8931424766977364</v>
      </c>
      <c r="P63" s="2" t="n">
        <v>0.8069241011984021</v>
      </c>
      <c r="Q63" s="5" t="n">
        <v>750769028.4</v>
      </c>
      <c r="R63" s="5" t="n">
        <v>481159852.7</v>
      </c>
      <c r="S63" s="2" t="n">
        <v>1.560331819429872</v>
      </c>
      <c r="T63" s="2" t="n">
        <v>0.05893075436576598</v>
      </c>
      <c r="U63" s="2" t="n">
        <v>0.03845447079355858</v>
      </c>
      <c r="V63" s="2" t="b">
        <v>0</v>
      </c>
      <c r="W63" s="2" t="b">
        <v>0</v>
      </c>
      <c r="X63" s="4" t="n">
        <v>-0.09852941176470587</v>
      </c>
      <c r="Y63" s="4" t="n">
        <v>-0.1111981205951449</v>
      </c>
      <c r="Z63" s="5" t="n">
        <v>1.49404258732813</v>
      </c>
      <c r="AA63" s="2" t="n">
        <v>0</v>
      </c>
      <c r="AB63" s="2" t="b">
        <v>0</v>
      </c>
      <c r="AC63" s="4" t="n">
        <v>-0.03910493576584195</v>
      </c>
      <c r="AD63" s="4" t="n">
        <v>0.01140938159918092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002850</t>
        </is>
      </c>
      <c r="B64" s="2" t="inlineStr">
        <is>
          <t>科达利</t>
        </is>
      </c>
      <c r="C64" s="2" t="inlineStr">
        <is>
          <t>2026-06-11</t>
        </is>
      </c>
      <c r="D64" s="2" t="inlineStr">
        <is>
          <t>回踩观察</t>
        </is>
      </c>
      <c r="E64" s="3" t="n">
        <v>69</v>
      </c>
      <c r="F64" s="5" t="n">
        <v>190.39</v>
      </c>
      <c r="G64" s="2" t="n">
        <v>187.4315</v>
      </c>
      <c r="H64" s="2" t="n">
        <v>182.9836666666667</v>
      </c>
      <c r="I64" s="2" t="n">
        <v>170.95825</v>
      </c>
      <c r="J64" s="2" t="n">
        <v>-0.01517965747252648</v>
      </c>
      <c r="K64" s="2" t="n">
        <v>0.01888918173482756</v>
      </c>
      <c r="L64" s="4" t="n">
        <v>0.03579783472063536</v>
      </c>
      <c r="M64" s="4" t="n">
        <v>0.006662084280653513</v>
      </c>
      <c r="N64" s="4" t="n">
        <v>0.1805667514106777</v>
      </c>
      <c r="O64" s="2" t="n">
        <v>0.8641810918774967</v>
      </c>
      <c r="P64" s="2" t="n">
        <v>0.90745672436751</v>
      </c>
      <c r="Q64" s="5" t="n">
        <v>1599106947.8</v>
      </c>
      <c r="R64" s="5" t="n">
        <v>1193342555.95</v>
      </c>
      <c r="S64" s="2" t="n">
        <v>1.340023398836202</v>
      </c>
      <c r="T64" s="2" t="n">
        <v>0.0427563154084115</v>
      </c>
      <c r="U64" s="2" t="n">
        <v>0.03131379257240772</v>
      </c>
      <c r="V64" s="2" t="b">
        <v>0</v>
      </c>
      <c r="W64" s="2" t="b">
        <v>0</v>
      </c>
      <c r="X64" s="4" t="n">
        <v>-0.1092865497076024</v>
      </c>
      <c r="Y64" s="4" t="n">
        <v>-0.1643013899049012</v>
      </c>
      <c r="Z64" s="5" t="n">
        <v>1.075507573861094</v>
      </c>
      <c r="AA64" s="2" t="n">
        <v>0</v>
      </c>
      <c r="AB64" s="2" t="b">
        <v>0</v>
      </c>
      <c r="AC64" s="4" t="n">
        <v>-0.03910493576584195</v>
      </c>
      <c r="AD64" s="4" t="n">
        <v>0.01140938159918092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600909</t>
        </is>
      </c>
      <c r="B65" s="2" t="inlineStr">
        <is>
          <t>华安证券</t>
        </is>
      </c>
      <c r="C65" s="2" t="inlineStr">
        <is>
          <t>2026-06-11</t>
        </is>
      </c>
      <c r="D65" s="2" t="inlineStr">
        <is>
          <t>回踩观察</t>
        </is>
      </c>
      <c r="E65" s="3" t="n">
        <v>69</v>
      </c>
      <c r="F65" s="5" t="n">
        <v>7.27</v>
      </c>
      <c r="G65" s="2" t="n">
        <v>7.089999999999999</v>
      </c>
      <c r="H65" s="2" t="n">
        <v>6.1665</v>
      </c>
      <c r="I65" s="2" t="n">
        <v>6.456916666666667</v>
      </c>
      <c r="J65" s="2" t="n">
        <v>0.05231910946196638</v>
      </c>
      <c r="K65" s="2" t="n">
        <v>0.03001030038139252</v>
      </c>
      <c r="L65" s="4" t="n">
        <v>-0.01490514905149054</v>
      </c>
      <c r="M65" s="4" t="n">
        <v>0.2385008517887564</v>
      </c>
      <c r="N65" s="4" t="n">
        <v>0.1840390879478828</v>
      </c>
      <c r="O65" s="2" t="n">
        <v>0.9720372836218375</v>
      </c>
      <c r="P65" s="2" t="n">
        <v>0.9091211717709721</v>
      </c>
      <c r="Q65" s="5" t="n">
        <v>1162397808.6</v>
      </c>
      <c r="R65" s="5" t="n">
        <v>1672607537.6</v>
      </c>
      <c r="S65" s="2" t="n">
        <v>0.6949614792887443</v>
      </c>
      <c r="T65" s="2" t="n">
        <v>0.031978651387698</v>
      </c>
      <c r="U65" s="2" t="n">
        <v>0.04674348151227625</v>
      </c>
      <c r="V65" s="2" t="b">
        <v>0</v>
      </c>
      <c r="W65" s="2" t="b">
        <v>0</v>
      </c>
      <c r="X65" s="4" t="n">
        <v>-0.1090686274509804</v>
      </c>
      <c r="Y65" s="4" t="n">
        <v>-0.07984293193717273</v>
      </c>
      <c r="Z65" s="5" t="n">
        <v>2.392984123720284</v>
      </c>
      <c r="AA65" s="2" t="n">
        <v>0</v>
      </c>
      <c r="AB65" s="2" t="b">
        <v>0</v>
      </c>
      <c r="AC65" s="4" t="n">
        <v>-0.03910493576584195</v>
      </c>
      <c r="AD65" s="4" t="n">
        <v>0.01140938159918092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605128</t>
        </is>
      </c>
      <c r="B66" s="2" t="inlineStr">
        <is>
          <t>上海沿浦</t>
        </is>
      </c>
      <c r="C66" s="2" t="inlineStr">
        <is>
          <t>2026-06-11</t>
        </is>
      </c>
      <c r="D66" s="2" t="inlineStr">
        <is>
          <t>回踩观察</t>
        </is>
      </c>
      <c r="E66" s="3" t="n">
        <v>69</v>
      </c>
      <c r="F66" s="5" t="n">
        <v>24.25</v>
      </c>
      <c r="G66" s="2" t="n">
        <v>23.1815</v>
      </c>
      <c r="H66" s="2" t="n">
        <v>22.79033333333333</v>
      </c>
      <c r="I66" s="2" t="n">
        <v>24.13175</v>
      </c>
      <c r="J66" s="2" t="n">
        <v>0.01193906059018701</v>
      </c>
      <c r="K66" s="2" t="n">
        <v>-0.004897573045155146</v>
      </c>
      <c r="L66" s="4" t="n">
        <v>0.09431407942238268</v>
      </c>
      <c r="M66" s="4" t="n">
        <v>0.1180267404333795</v>
      </c>
      <c r="N66" s="4" t="n">
        <v>0.03854389721627394</v>
      </c>
      <c r="O66" s="2" t="n">
        <v>0.9414114513981359</v>
      </c>
      <c r="P66" s="2" t="n">
        <v>0.8305592543275633</v>
      </c>
      <c r="Q66" s="5" t="n">
        <v>185045652.4</v>
      </c>
      <c r="R66" s="5" t="n">
        <v>164533665.5</v>
      </c>
      <c r="S66" s="2" t="n">
        <v>1.124667415860859</v>
      </c>
      <c r="T66" s="2" t="n">
        <v>0.02479607490944284</v>
      </c>
      <c r="U66" s="2" t="n">
        <v>0.0224384170251971</v>
      </c>
      <c r="V66" s="2" t="b">
        <v>0</v>
      </c>
      <c r="W66" s="2" t="b">
        <v>0</v>
      </c>
      <c r="X66" s="4" t="n">
        <v>-0.04527559055118102</v>
      </c>
      <c r="Y66" s="4" t="n">
        <v>-0.07181856362872729</v>
      </c>
      <c r="Z66" s="5" t="n">
        <v>1.702721372814807</v>
      </c>
      <c r="AA66" s="2" t="n">
        <v>0</v>
      </c>
      <c r="AB66" s="2" t="b">
        <v>0</v>
      </c>
      <c r="AC66" s="4" t="n">
        <v>-0.03910493576584195</v>
      </c>
      <c r="AD66" s="4" t="n">
        <v>0.01140938159918092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000983</t>
        </is>
      </c>
      <c r="B67" s="2" t="inlineStr">
        <is>
          <t>山西焦煤</t>
        </is>
      </c>
      <c r="C67" s="2" t="inlineStr">
        <is>
          <t>2026-06-11</t>
        </is>
      </c>
      <c r="D67" s="2" t="inlineStr">
        <is>
          <t>回踩观察</t>
        </is>
      </c>
      <c r="E67" s="3" t="n">
        <v>68</v>
      </c>
      <c r="F67" s="5" t="n">
        <v>7.17</v>
      </c>
      <c r="G67" s="2" t="n">
        <v>6.993</v>
      </c>
      <c r="H67" s="2" t="n">
        <v>6.843666666666667</v>
      </c>
      <c r="I67" s="2" t="n">
        <v>6.8775</v>
      </c>
      <c r="J67" s="2" t="n">
        <v>0.02236842105263159</v>
      </c>
      <c r="K67" s="2" t="n">
        <v>0.001219155369160285</v>
      </c>
      <c r="L67" s="4" t="n">
        <v>0.06696428571428581</v>
      </c>
      <c r="M67" s="4" t="n">
        <v>0.07981927710843384</v>
      </c>
      <c r="N67" s="4" t="n">
        <v>-0.03758389261744965</v>
      </c>
      <c r="O67" s="2" t="n">
        <v>0.9254327563249002</v>
      </c>
      <c r="P67" s="2" t="n">
        <v>0.7383488681757656</v>
      </c>
      <c r="Q67" s="5" t="n">
        <v>880955303.4</v>
      </c>
      <c r="R67" s="5" t="n">
        <v>781267415.65</v>
      </c>
      <c r="S67" s="2" t="n">
        <v>1.12759765190906</v>
      </c>
      <c r="T67" s="2" t="n">
        <v>0.02062512325446292</v>
      </c>
      <c r="U67" s="2" t="n">
        <v>0.01927984788947589</v>
      </c>
      <c r="V67" s="2" t="b">
        <v>0</v>
      </c>
      <c r="W67" s="2" t="b">
        <v>0</v>
      </c>
      <c r="X67" s="4" t="n">
        <v>-0.1115241635687733</v>
      </c>
      <c r="Y67" s="4" t="n">
        <v>-0.07958921694480103</v>
      </c>
      <c r="Z67" s="5" t="n">
        <v>2.742500518427573</v>
      </c>
      <c r="AA67" s="2" t="n">
        <v>0</v>
      </c>
      <c r="AB67" s="2" t="b">
        <v>0</v>
      </c>
      <c r="AC67" s="4" t="n">
        <v>-0.03910493576584195</v>
      </c>
      <c r="AD67" s="4" t="n">
        <v>0.01140938159918092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601066</t>
        </is>
      </c>
      <c r="B68" s="2" t="inlineStr">
        <is>
          <t>中信建投</t>
        </is>
      </c>
      <c r="C68" s="2" t="inlineStr">
        <is>
          <t>2026-06-11</t>
        </is>
      </c>
      <c r="D68" s="2" t="inlineStr">
        <is>
          <t>回踩观察</t>
        </is>
      </c>
      <c r="E68" s="3" t="n">
        <v>68</v>
      </c>
      <c r="F68" s="5" t="n">
        <v>24.59</v>
      </c>
      <c r="G68" s="2" t="n">
        <v>23.754</v>
      </c>
      <c r="H68" s="2" t="n">
        <v>22.64416666666667</v>
      </c>
      <c r="I68" s="2" t="n">
        <v>23.83491666666667</v>
      </c>
      <c r="J68" s="2" t="n">
        <v>0.01937560347602196</v>
      </c>
      <c r="K68" s="2" t="n">
        <v>0.01322226531038395</v>
      </c>
      <c r="L68" s="4" t="n">
        <v>0.06450216450216439</v>
      </c>
      <c r="M68" s="4" t="n">
        <v>0.09386120996441272</v>
      </c>
      <c r="N68" s="4" t="n">
        <v>0.07192676547515253</v>
      </c>
      <c r="O68" s="2" t="n">
        <v>0.9304260985352862</v>
      </c>
      <c r="P68" s="2" t="n">
        <v>0.8565246338215713</v>
      </c>
      <c r="Q68" s="5" t="n">
        <v>919381648.6</v>
      </c>
      <c r="R68" s="5" t="n">
        <v>890463115.5</v>
      </c>
      <c r="S68" s="2" t="n">
        <v>1.032475834873589</v>
      </c>
      <c r="T68" s="2" t="n">
        <v>0.00571458880845244</v>
      </c>
      <c r="U68" s="2" t="n">
        <v>0.005641436643350531</v>
      </c>
      <c r="V68" s="2" t="b">
        <v>0</v>
      </c>
      <c r="W68" s="2" t="b">
        <v>0</v>
      </c>
      <c r="X68" s="4" t="n">
        <v>-0.07312476441764049</v>
      </c>
      <c r="Y68" s="4" t="n">
        <v>-0.0546511627906977</v>
      </c>
      <c r="Z68" s="5" t="n">
        <v>1.01844920997345</v>
      </c>
      <c r="AA68" s="2" t="n">
        <v>0</v>
      </c>
      <c r="AB68" s="2" t="b">
        <v>0</v>
      </c>
      <c r="AC68" s="4" t="n">
        <v>-0.03910493576584195</v>
      </c>
      <c r="AD68" s="4" t="n">
        <v>0.01140938159918092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603120</t>
        </is>
      </c>
      <c r="B69" s="2" t="inlineStr">
        <is>
          <t>肯特催化</t>
        </is>
      </c>
      <c r="C69" s="2" t="inlineStr">
        <is>
          <t>2026-06-11</t>
        </is>
      </c>
      <c r="D69" s="2" t="inlineStr">
        <is>
          <t>回踩观察</t>
        </is>
      </c>
      <c r="E69" s="3" t="n">
        <v>68</v>
      </c>
      <c r="F69" s="5" t="n">
        <v>52.58</v>
      </c>
      <c r="G69" s="2" t="n">
        <v>51.8095</v>
      </c>
      <c r="H69" s="2" t="n">
        <v>44.00149999999999</v>
      </c>
      <c r="I69" s="2" t="n">
        <v>42.82725</v>
      </c>
      <c r="J69" s="2" t="n">
        <v>0.01847865616921718</v>
      </c>
      <c r="K69" s="2" t="n">
        <v>0.02589121260870564</v>
      </c>
      <c r="L69" s="4" t="n">
        <v>0.02455183164458297</v>
      </c>
      <c r="M69" s="4" t="n">
        <v>0.003818251240931492</v>
      </c>
      <c r="N69" s="4" t="n">
        <v>0.2062399632943335</v>
      </c>
      <c r="O69" s="2" t="n">
        <v>0.8585219707057257</v>
      </c>
      <c r="P69" s="2" t="n">
        <v>0.918774966711052</v>
      </c>
      <c r="Q69" s="5" t="n">
        <v>183766209</v>
      </c>
      <c r="R69" s="5" t="n">
        <v>198217315.25</v>
      </c>
      <c r="S69" s="2" t="n">
        <v>0.9270946323141666</v>
      </c>
      <c r="T69" s="2" t="n">
        <v>0.09534633245382584</v>
      </c>
      <c r="U69" s="2" t="n">
        <v>0.09961696833773084</v>
      </c>
      <c r="V69" s="2" t="b">
        <v>0</v>
      </c>
      <c r="W69" s="2" t="b">
        <v>0</v>
      </c>
      <c r="X69" s="4" t="n">
        <v>-0.08492864601461891</v>
      </c>
      <c r="Y69" s="4" t="n">
        <v>-0.1636883488205862</v>
      </c>
      <c r="Z69" s="5" t="n">
        <v>1.176069034341801</v>
      </c>
      <c r="AA69" s="2" t="n">
        <v>0</v>
      </c>
      <c r="AB69" s="2" t="b">
        <v>0</v>
      </c>
      <c r="AC69" s="4" t="n">
        <v>-0.03910493576584195</v>
      </c>
      <c r="AD69" s="4" t="n">
        <v>0.01140938159918092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603225</t>
        </is>
      </c>
      <c r="B70" s="2" t="inlineStr">
        <is>
          <t>新凤鸣</t>
        </is>
      </c>
      <c r="C70" s="2" t="inlineStr">
        <is>
          <t>2026-06-11</t>
        </is>
      </c>
      <c r="D70" s="2" t="inlineStr">
        <is>
          <t>回踩观察</t>
        </is>
      </c>
      <c r="E70" s="3" t="n">
        <v>68</v>
      </c>
      <c r="F70" s="5" t="n">
        <v>18.33</v>
      </c>
      <c r="G70" s="2" t="n">
        <v>17.9605</v>
      </c>
      <c r="H70" s="2" t="n">
        <v>17.51333333333333</v>
      </c>
      <c r="I70" s="2" t="n">
        <v>18.60391666666667</v>
      </c>
      <c r="J70" s="2" t="n">
        <v>0.0240321569074633</v>
      </c>
      <c r="K70" s="2" t="n">
        <v>-0.002041882330594991</v>
      </c>
      <c r="L70" s="4" t="n">
        <v>0.05223880597014907</v>
      </c>
      <c r="M70" s="4" t="n">
        <v>0.07760141093474404</v>
      </c>
      <c r="N70" s="4" t="n">
        <v>0.02402234636871503</v>
      </c>
      <c r="O70" s="2" t="n">
        <v>0.9237683089214381</v>
      </c>
      <c r="P70" s="2" t="n">
        <v>0.8202396804260985</v>
      </c>
      <c r="Q70" s="5" t="n">
        <v>597146093.4</v>
      </c>
      <c r="R70" s="5" t="n">
        <v>453835550.75</v>
      </c>
      <c r="S70" s="2" t="n">
        <v>1.31577636968538</v>
      </c>
      <c r="T70" s="2" t="n">
        <v>0.018593809909957</v>
      </c>
      <c r="U70" s="2" t="n">
        <v>0.0149885800849036</v>
      </c>
      <c r="V70" s="2" t="b">
        <v>0</v>
      </c>
      <c r="W70" s="2" t="b">
        <v>0</v>
      </c>
      <c r="X70" s="4" t="n">
        <v>-0.1321022727272728</v>
      </c>
      <c r="Y70" s="4" t="n">
        <v>-0.09837678307919329</v>
      </c>
      <c r="Z70" s="5" t="n">
        <v>1.265208304085991</v>
      </c>
      <c r="AA70" s="2" t="n">
        <v>0</v>
      </c>
      <c r="AB70" s="2" t="b">
        <v>0</v>
      </c>
      <c r="AC70" s="4" t="n">
        <v>-0.03910493576584195</v>
      </c>
      <c r="AD70" s="4" t="n">
        <v>0.01140938159918092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603681</t>
        </is>
      </c>
      <c r="B71" s="2" t="inlineStr">
        <is>
          <t>永冠新材</t>
        </is>
      </c>
      <c r="C71" s="2" t="inlineStr">
        <is>
          <t>2026-06-11</t>
        </is>
      </c>
      <c r="D71" s="2" t="inlineStr">
        <is>
          <t>回踩观察</t>
        </is>
      </c>
      <c r="E71" s="3" t="n">
        <v>68</v>
      </c>
      <c r="F71" s="5" t="n">
        <v>23.4</v>
      </c>
      <c r="G71" s="2" t="n">
        <v>23.0515</v>
      </c>
      <c r="H71" s="2" t="n">
        <v>19.68066666666667</v>
      </c>
      <c r="I71" s="2" t="n">
        <v>19.99041666666666</v>
      </c>
      <c r="J71" s="2" t="n">
        <v>0.02651852511578201</v>
      </c>
      <c r="K71" s="2" t="n">
        <v>0.02527502105528234</v>
      </c>
      <c r="L71" s="4" t="n">
        <v>-0.02500000000000002</v>
      </c>
      <c r="M71" s="4" t="n">
        <v>0.1105837683910773</v>
      </c>
      <c r="N71" s="4" t="n">
        <v>0.2049433573635426</v>
      </c>
      <c r="O71" s="2" t="n">
        <v>0.9377496671105193</v>
      </c>
      <c r="P71" s="2" t="n">
        <v>0.9181091877496671</v>
      </c>
      <c r="Q71" s="5" t="n">
        <v>467082845.6</v>
      </c>
      <c r="R71" s="5" t="n">
        <v>447741510.45</v>
      </c>
      <c r="S71" s="2" t="n">
        <v>1.043197547465637</v>
      </c>
      <c r="T71" s="2" t="n">
        <v>0.08598188547635892</v>
      </c>
      <c r="U71" s="2" t="n">
        <v>0.07891540983763771</v>
      </c>
      <c r="V71" s="2" t="b">
        <v>0</v>
      </c>
      <c r="W71" s="2" t="b">
        <v>0</v>
      </c>
      <c r="X71" s="4" t="n">
        <v>-0.1852367688022284</v>
      </c>
      <c r="Y71" s="4" t="n">
        <v>-0.1654135338345866</v>
      </c>
      <c r="Z71" s="5" t="n">
        <v>2.37159462302774</v>
      </c>
      <c r="AA71" s="2" t="n">
        <v>0</v>
      </c>
      <c r="AB71" s="2" t="b">
        <v>0</v>
      </c>
      <c r="AC71" s="4" t="n">
        <v>-0.03910493576584195</v>
      </c>
      <c r="AD71" s="4" t="n">
        <v>0.01140938159918092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002963</t>
        </is>
      </c>
      <c r="B72" s="2" t="inlineStr">
        <is>
          <t>豪尔赛</t>
        </is>
      </c>
      <c r="C72" s="2" t="inlineStr">
        <is>
          <t>2026-06-11</t>
        </is>
      </c>
      <c r="D72" s="2" t="inlineStr">
        <is>
          <t>回踩观察</t>
        </is>
      </c>
      <c r="E72" s="3" t="n">
        <v>67</v>
      </c>
      <c r="F72" s="5" t="n">
        <v>18.79</v>
      </c>
      <c r="G72" s="2" t="n">
        <v>18.1495</v>
      </c>
      <c r="H72" s="2" t="n">
        <v>16.43583333333333</v>
      </c>
      <c r="I72" s="2" t="n">
        <v>15.84108333333333</v>
      </c>
      <c r="J72" s="2" t="n">
        <v>-0.005261571346359628</v>
      </c>
      <c r="K72" s="2" t="n">
        <v>0.01661804274094614</v>
      </c>
      <c r="L72" s="4" t="n">
        <v>0.06158192090395476</v>
      </c>
      <c r="M72" s="4" t="n">
        <v>-0.01982263954094954</v>
      </c>
      <c r="N72" s="4" t="n">
        <v>0.1884882985452245</v>
      </c>
      <c r="O72" s="2" t="n">
        <v>0.8229027962716379</v>
      </c>
      <c r="P72" s="2" t="n">
        <v>0.9114513981358189</v>
      </c>
      <c r="Q72" s="5" t="n">
        <v>124032910.6</v>
      </c>
      <c r="R72" s="5" t="n">
        <v>104746003.8</v>
      </c>
      <c r="S72" s="2" t="n">
        <v>1.18413023982114</v>
      </c>
      <c r="T72" s="2" t="n">
        <v>0.05632233845982526</v>
      </c>
      <c r="U72" s="2" t="n">
        <v>0.04569169111337806</v>
      </c>
      <c r="V72" s="2" t="b">
        <v>0</v>
      </c>
      <c r="W72" s="2" t="b">
        <v>0</v>
      </c>
      <c r="X72" s="4" t="n">
        <v>-0.126046511627907</v>
      </c>
      <c r="Y72" s="4" t="n">
        <v>-0.2311725452812202</v>
      </c>
      <c r="Z72" s="5" t="n">
        <v>1.494260800665189</v>
      </c>
      <c r="AA72" s="2" t="n">
        <v>1</v>
      </c>
      <c r="AB72" s="2" t="b">
        <v>0</v>
      </c>
      <c r="AC72" s="4" t="n">
        <v>-0.03910493576584195</v>
      </c>
      <c r="AD72" s="4" t="n">
        <v>0.01140938159918092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600674</t>
        </is>
      </c>
      <c r="B73" s="2" t="inlineStr">
        <is>
          <t>川投能源</t>
        </is>
      </c>
      <c r="C73" s="2" t="inlineStr">
        <is>
          <t>2026-06-11</t>
        </is>
      </c>
      <c r="D73" s="2" t="inlineStr">
        <is>
          <t>回踩观察</t>
        </is>
      </c>
      <c r="E73" s="3" t="n">
        <v>67</v>
      </c>
      <c r="F73" s="5" t="n">
        <v>15.51</v>
      </c>
      <c r="G73" s="2" t="n">
        <v>15.2015</v>
      </c>
      <c r="H73" s="2" t="n">
        <v>15.15083333333333</v>
      </c>
      <c r="I73" s="2" t="n">
        <v>14.74025</v>
      </c>
      <c r="J73" s="2" t="n">
        <v>-0.001904074061915395</v>
      </c>
      <c r="K73" s="2" t="n">
        <v>-0.001603496941274485</v>
      </c>
      <c r="L73" s="4" t="n">
        <v>0.02988047808764938</v>
      </c>
      <c r="M73" s="4" t="n">
        <v>0.03125</v>
      </c>
      <c r="N73" s="4" t="n">
        <v>-0.01335877862595425</v>
      </c>
      <c r="O73" s="2" t="n">
        <v>0.8909786950732357</v>
      </c>
      <c r="P73" s="2" t="n">
        <v>0.7766311584553928</v>
      </c>
      <c r="Q73" s="5" t="n">
        <v>583117604.8</v>
      </c>
      <c r="R73" s="5" t="n">
        <v>643013661</v>
      </c>
      <c r="S73" s="2" t="n">
        <v>0.9068510362488239</v>
      </c>
      <c r="T73" s="2" t="n">
        <v>0.007874049488366199</v>
      </c>
      <c r="U73" s="2" t="n">
        <v>0.008645788252688949</v>
      </c>
      <c r="V73" s="2" t="b">
        <v>0</v>
      </c>
      <c r="W73" s="2" t="b">
        <v>0</v>
      </c>
      <c r="X73" s="4" t="n">
        <v>-0.02636534839924665</v>
      </c>
      <c r="Y73" s="4" t="n">
        <v>-0.04891994917407871</v>
      </c>
      <c r="Z73" s="5" t="n">
        <v>1.996608075766601</v>
      </c>
      <c r="AA73" s="2" t="n">
        <v>0</v>
      </c>
      <c r="AB73" s="2" t="b">
        <v>0</v>
      </c>
      <c r="AC73" s="4" t="n">
        <v>-0.03910493576584195</v>
      </c>
      <c r="AD73" s="4" t="n">
        <v>0.01140938159918092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600999</t>
        </is>
      </c>
      <c r="B74" s="2" t="inlineStr">
        <is>
          <t>招商证券</t>
        </is>
      </c>
      <c r="C74" s="2" t="inlineStr">
        <is>
          <t>2026-06-11</t>
        </is>
      </c>
      <c r="D74" s="2" t="inlineStr">
        <is>
          <t>回踩观察</t>
        </is>
      </c>
      <c r="E74" s="3" t="n">
        <v>67</v>
      </c>
      <c r="F74" s="5" t="n">
        <v>17.24</v>
      </c>
      <c r="G74" s="2" t="n">
        <v>17.083</v>
      </c>
      <c r="H74" s="2" t="n">
        <v>16.15866666666667</v>
      </c>
      <c r="I74" s="2" t="n">
        <v>16.46566666666667</v>
      </c>
      <c r="J74" s="2" t="n">
        <v>0.01391815295130128</v>
      </c>
      <c r="K74" s="2" t="n">
        <v>0.01022183784684949</v>
      </c>
      <c r="L74" s="4" t="n">
        <v>0.008187134502923854</v>
      </c>
      <c r="M74" s="4" t="n">
        <v>0.07682698313554015</v>
      </c>
      <c r="N74" s="4" t="n">
        <v>0.07884856070087598</v>
      </c>
      <c r="O74" s="2" t="n">
        <v>0.9227696404793608</v>
      </c>
      <c r="P74" s="2" t="n">
        <v>0.8605193075898802</v>
      </c>
      <c r="Q74" s="5" t="n">
        <v>1011536922.4</v>
      </c>
      <c r="R74" s="5" t="n">
        <v>1420016633.25</v>
      </c>
      <c r="S74" s="2" t="n">
        <v>0.7123416012986339</v>
      </c>
      <c r="T74" s="2" t="n">
        <v>0.007989961961320421</v>
      </c>
      <c r="U74" s="2" t="n">
        <v>0.0111177742168006</v>
      </c>
      <c r="V74" s="2" t="b">
        <v>0</v>
      </c>
      <c r="W74" s="2" t="b">
        <v>0</v>
      </c>
      <c r="X74" s="4" t="n">
        <v>-0.06049046321525897</v>
      </c>
      <c r="Y74" s="4" t="n">
        <v>-0.05484051482932295</v>
      </c>
      <c r="Z74" s="5" t="n">
        <v>2.134340444740059</v>
      </c>
      <c r="AA74" s="2" t="n">
        <v>0</v>
      </c>
      <c r="AB74" s="2" t="b">
        <v>0</v>
      </c>
      <c r="AC74" s="4" t="n">
        <v>-0.03910493576584195</v>
      </c>
      <c r="AD74" s="4" t="n">
        <v>0.01140938159918092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601133</t>
        </is>
      </c>
      <c r="B75" s="2" t="inlineStr">
        <is>
          <t>柏诚股份</t>
        </is>
      </c>
      <c r="C75" s="2" t="inlineStr">
        <is>
          <t>2026-06-11</t>
        </is>
      </c>
      <c r="D75" s="2" t="inlineStr">
        <is>
          <t>回踩观察</t>
        </is>
      </c>
      <c r="E75" s="3" t="n">
        <v>67</v>
      </c>
      <c r="F75" s="5" t="n">
        <v>30.89</v>
      </c>
      <c r="G75" s="2" t="n">
        <v>29.444</v>
      </c>
      <c r="H75" s="2" t="n">
        <v>24.341</v>
      </c>
      <c r="I75" s="2" t="n">
        <v>20.62908333333333</v>
      </c>
      <c r="J75" s="2" t="n">
        <v>0.02399666133407519</v>
      </c>
      <c r="K75" s="2" t="n">
        <v>0.08695102074231742</v>
      </c>
      <c r="L75" s="4" t="n">
        <v>0.08462078651685401</v>
      </c>
      <c r="M75" s="4" t="n">
        <v>0.2056986729117876</v>
      </c>
      <c r="N75" s="4" t="n">
        <v>0.9700255102040818</v>
      </c>
      <c r="O75" s="2" t="n">
        <v>0.9653794940079894</v>
      </c>
      <c r="P75" s="2" t="n">
        <v>0.9860186418109188</v>
      </c>
      <c r="Q75" s="5" t="n">
        <v>714089308.2</v>
      </c>
      <c r="R75" s="5" t="n">
        <v>897895519.25</v>
      </c>
      <c r="S75" s="2" t="n">
        <v>0.795292205931119</v>
      </c>
      <c r="T75" s="2" t="n">
        <v>0.04730327508050046</v>
      </c>
      <c r="U75" s="2" t="n">
        <v>0.0570579486273207</v>
      </c>
      <c r="V75" s="2" t="b">
        <v>0</v>
      </c>
      <c r="W75" s="2" t="b">
        <v>0</v>
      </c>
      <c r="X75" s="4" t="n">
        <v>-0.133763320246775</v>
      </c>
      <c r="Y75" s="4" t="n">
        <v>-0.2474777448071217</v>
      </c>
      <c r="Z75" s="5" t="n">
        <v>0.9682760326073275</v>
      </c>
      <c r="AA75" s="2" t="n">
        <v>0</v>
      </c>
      <c r="AB75" s="2" t="b">
        <v>0</v>
      </c>
      <c r="AC75" s="4" t="n">
        <v>-0.03910493576584195</v>
      </c>
      <c r="AD75" s="4" t="n">
        <v>0.01140938159918092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601985</t>
        </is>
      </c>
      <c r="B76" s="2" t="inlineStr">
        <is>
          <t>中国核电</t>
        </is>
      </c>
      <c r="C76" s="2" t="inlineStr">
        <is>
          <t>2026-06-11</t>
        </is>
      </c>
      <c r="D76" s="2" t="inlineStr">
        <is>
          <t>回踩观察</t>
        </is>
      </c>
      <c r="E76" s="3" t="n">
        <v>67</v>
      </c>
      <c r="F76" s="5" t="n">
        <v>9.119999999999999</v>
      </c>
      <c r="G76" s="2" t="n">
        <v>9.008500000000002</v>
      </c>
      <c r="H76" s="2" t="n">
        <v>8.979666666666668</v>
      </c>
      <c r="I76" s="2" t="n">
        <v>8.86825</v>
      </c>
      <c r="J76" s="2" t="n">
        <v>-0.002988213159205277</v>
      </c>
      <c r="K76" s="2" t="n">
        <v>0.004343368440674844</v>
      </c>
      <c r="L76" s="4" t="n">
        <v>0.03167420814479627</v>
      </c>
      <c r="M76" s="4" t="n">
        <v>0.008849557522123908</v>
      </c>
      <c r="N76" s="4" t="n">
        <v>-0.0129870129870131</v>
      </c>
      <c r="O76" s="2" t="n">
        <v>0.8665113182423435</v>
      </c>
      <c r="P76" s="2" t="n">
        <v>0.7772969374167776</v>
      </c>
      <c r="Q76" s="5" t="n">
        <v>1082122275.4</v>
      </c>
      <c r="R76" s="5" t="n">
        <v>1297592636.8</v>
      </c>
      <c r="S76" s="2" t="n">
        <v>0.8339460665163972</v>
      </c>
      <c r="T76" s="2" t="n">
        <v>0.006336343037915961</v>
      </c>
      <c r="U76" s="2" t="n">
        <v>0.007603531647765141</v>
      </c>
      <c r="V76" s="2" t="b">
        <v>0</v>
      </c>
      <c r="W76" s="2" t="b">
        <v>0</v>
      </c>
      <c r="X76" s="4" t="n">
        <v>-0.03389830508474578</v>
      </c>
      <c r="Y76" s="4" t="n">
        <v>-0.05531453362255967</v>
      </c>
      <c r="Z76" s="5" t="n">
        <v>1.077182963120656</v>
      </c>
      <c r="AA76" s="2" t="n">
        <v>0</v>
      </c>
      <c r="AB76" s="2" t="b">
        <v>0</v>
      </c>
      <c r="AC76" s="4" t="n">
        <v>-0.03910493576584195</v>
      </c>
      <c r="AD76" s="4" t="n">
        <v>0.01140938159918092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603375</t>
        </is>
      </c>
      <c r="B77" s="2" t="inlineStr">
        <is>
          <t>盛景微</t>
        </is>
      </c>
      <c r="C77" s="2" t="inlineStr">
        <is>
          <t>2026-06-11</t>
        </is>
      </c>
      <c r="D77" s="2" t="inlineStr">
        <is>
          <t>回踩观察</t>
        </is>
      </c>
      <c r="E77" s="3" t="n">
        <v>67</v>
      </c>
      <c r="F77" s="5" t="n">
        <v>50.9</v>
      </c>
      <c r="G77" s="2" t="n">
        <v>49.559</v>
      </c>
      <c r="H77" s="2" t="n">
        <v>43.421</v>
      </c>
      <c r="I77" s="2" t="n">
        <v>40.75383333333333</v>
      </c>
      <c r="J77" s="2" t="n">
        <v>-0.0003126607429223549</v>
      </c>
      <c r="K77" s="2" t="n">
        <v>0.03923156395722227</v>
      </c>
      <c r="L77" s="4" t="n">
        <v>-0.03707907680665912</v>
      </c>
      <c r="M77" s="4" t="n">
        <v>0.04132569558101462</v>
      </c>
      <c r="N77" s="4" t="n">
        <v>0.3091563786008229</v>
      </c>
      <c r="O77" s="2" t="n">
        <v>0.8994673768308922</v>
      </c>
      <c r="P77" s="2" t="n">
        <v>0.9394141145139814</v>
      </c>
      <c r="Q77" s="5" t="n">
        <v>178128167.2</v>
      </c>
      <c r="R77" s="5" t="n">
        <v>233585054.8</v>
      </c>
      <c r="S77" s="2" t="n">
        <v>0.7625837507134895</v>
      </c>
      <c r="T77" s="2" t="n">
        <v>0.05823714797255456</v>
      </c>
      <c r="U77" s="2" t="n">
        <v>0.07323279424167681</v>
      </c>
      <c r="V77" s="2" t="b">
        <v>0</v>
      </c>
      <c r="W77" s="2" t="b">
        <v>0</v>
      </c>
      <c r="X77" s="4" t="n">
        <v>-0.07454545454545458</v>
      </c>
      <c r="Y77" s="4" t="n">
        <v>-0.189873417721519</v>
      </c>
      <c r="Z77" s="5" t="n">
        <v>1.218334914737263</v>
      </c>
      <c r="AA77" s="2" t="n">
        <v>1</v>
      </c>
      <c r="AB77" s="2" t="b">
        <v>0</v>
      </c>
      <c r="AC77" s="4" t="n">
        <v>-0.03910493576584195</v>
      </c>
      <c r="AD77" s="4" t="n">
        <v>0.01140938159918092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002925</t>
        </is>
      </c>
      <c r="B78" s="2" t="inlineStr">
        <is>
          <t>盈趣科技</t>
        </is>
      </c>
      <c r="C78" s="2" t="inlineStr">
        <is>
          <t>2026-06-11</t>
        </is>
      </c>
      <c r="D78" s="2" t="inlineStr">
        <is>
          <t>回踩观察</t>
        </is>
      </c>
      <c r="E78" s="3" t="n">
        <v>66</v>
      </c>
      <c r="F78" s="5" t="n">
        <v>21.08</v>
      </c>
      <c r="G78" s="2" t="n">
        <v>21.011</v>
      </c>
      <c r="H78" s="2" t="n">
        <v>20.1685</v>
      </c>
      <c r="I78" s="2" t="n">
        <v>20.08941666666667</v>
      </c>
      <c r="J78" s="2" t="n">
        <v>0.01267592057065769</v>
      </c>
      <c r="K78" s="2" t="n">
        <v>-0.005726821572945129</v>
      </c>
      <c r="L78" s="4" t="n">
        <v>0.06089582284851525</v>
      </c>
      <c r="M78" s="4" t="n">
        <v>0.02479338842975198</v>
      </c>
      <c r="N78" s="4" t="n">
        <v>-0.02677746999076647</v>
      </c>
      <c r="O78" s="2" t="n">
        <v>0.8858189081225033</v>
      </c>
      <c r="P78" s="2" t="n">
        <v>0.757323568575233</v>
      </c>
      <c r="Q78" s="5" t="n">
        <v>345051304</v>
      </c>
      <c r="R78" s="5" t="n">
        <v>331326094.45</v>
      </c>
      <c r="S78" s="2" t="n">
        <v>1.041425078736354</v>
      </c>
      <c r="T78" s="2" t="n">
        <v>0.02155113734934744</v>
      </c>
      <c r="U78" s="2" t="n">
        <v>0.02128038130042757</v>
      </c>
      <c r="V78" s="2" t="b">
        <v>0</v>
      </c>
      <c r="W78" s="2" t="b">
        <v>0</v>
      </c>
      <c r="X78" s="4" t="n">
        <v>-0.08586296617519518</v>
      </c>
      <c r="Y78" s="4" t="n">
        <v>-0.09194854692710819</v>
      </c>
      <c r="Z78" s="5" t="n">
        <v>0.9226320584743113</v>
      </c>
      <c r="AA78" s="2" t="n">
        <v>0</v>
      </c>
      <c r="AB78" s="2" t="b">
        <v>0</v>
      </c>
      <c r="AC78" s="4" t="n">
        <v>-0.03910493576584195</v>
      </c>
      <c r="AD78" s="4" t="n">
        <v>0.01140938159918092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002948</t>
        </is>
      </c>
      <c r="B79" s="2" t="inlineStr">
        <is>
          <t>青岛银行</t>
        </is>
      </c>
      <c r="C79" s="2" t="inlineStr">
        <is>
          <t>2026-06-11</t>
        </is>
      </c>
      <c r="D79" s="2" t="inlineStr">
        <is>
          <t>回踩观察</t>
        </is>
      </c>
      <c r="E79" s="3" t="n">
        <v>66</v>
      </c>
      <c r="F79" s="5" t="n">
        <v>5.89</v>
      </c>
      <c r="G79" s="2" t="n">
        <v>5.615</v>
      </c>
      <c r="H79" s="2" t="n">
        <v>5.468666666666667</v>
      </c>
      <c r="I79" s="2" t="n">
        <v>5.172250000000001</v>
      </c>
      <c r="J79" s="2" t="n">
        <v>-0.003902785169416223</v>
      </c>
      <c r="K79" s="2" t="n">
        <v>0.008979089790897676</v>
      </c>
      <c r="L79" s="4" t="n">
        <v>0.0787545787545787</v>
      </c>
      <c r="M79" s="4" t="n">
        <v>-0.003384094754653177</v>
      </c>
      <c r="N79" s="4" t="n">
        <v>0.1009345794392524</v>
      </c>
      <c r="O79" s="2" t="n">
        <v>0.8455392809587217</v>
      </c>
      <c r="P79" s="2" t="n">
        <v>0.8711717709720372</v>
      </c>
      <c r="Q79" s="5" t="n">
        <v>281667985.6</v>
      </c>
      <c r="R79" s="5" t="n">
        <v>240581267.05</v>
      </c>
      <c r="S79" s="2" t="n">
        <v>1.170781038165623</v>
      </c>
      <c r="T79" s="2" t="n">
        <v>0.01406077955105552</v>
      </c>
      <c r="U79" s="2" t="n">
        <v>0.01293340720834849</v>
      </c>
      <c r="V79" s="2" t="b">
        <v>0</v>
      </c>
      <c r="W79" s="2" t="b">
        <v>0</v>
      </c>
      <c r="X79" s="4" t="n">
        <v>-0.05305466237942125</v>
      </c>
      <c r="Y79" s="4" t="n">
        <v>-0.051056338028169</v>
      </c>
      <c r="Z79" s="5" t="n">
        <v>0.7874906884757957</v>
      </c>
      <c r="AA79" s="2" t="n">
        <v>0</v>
      </c>
      <c r="AB79" s="2" t="b">
        <v>0</v>
      </c>
      <c r="AC79" s="4" t="n">
        <v>-0.03910493576584195</v>
      </c>
      <c r="AD79" s="4" t="n">
        <v>0.01140938159918092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601997</t>
        </is>
      </c>
      <c r="B80" s="2" t="inlineStr">
        <is>
          <t>贵阳银行</t>
        </is>
      </c>
      <c r="C80" s="2" t="inlineStr">
        <is>
          <t>2026-06-11</t>
        </is>
      </c>
      <c r="D80" s="2" t="inlineStr">
        <is>
          <t>回踩观察</t>
        </is>
      </c>
      <c r="E80" s="3" t="n">
        <v>66</v>
      </c>
      <c r="F80" s="5" t="n">
        <v>5.72</v>
      </c>
      <c r="G80" s="2" t="n">
        <v>5.67</v>
      </c>
      <c r="H80" s="2" t="n">
        <v>5.600666666666667</v>
      </c>
      <c r="I80" s="2" t="n">
        <v>5.57775</v>
      </c>
      <c r="J80" s="2" t="n">
        <v>-0.0007049700387734559</v>
      </c>
      <c r="K80" s="2" t="n">
        <v>0.005355272999252092</v>
      </c>
      <c r="L80" s="4" t="n">
        <v>0.02692998204667862</v>
      </c>
      <c r="M80" s="4" t="n">
        <v>-0.003484320557491372</v>
      </c>
      <c r="N80" s="4" t="n">
        <v>0.02142857142857135</v>
      </c>
      <c r="O80" s="2" t="n">
        <v>0.8452063914780293</v>
      </c>
      <c r="P80" s="2" t="n">
        <v>0.8175765645805593</v>
      </c>
      <c r="Q80" s="5" t="n">
        <v>294675330.2</v>
      </c>
      <c r="R80" s="5" t="n">
        <v>257519422.65</v>
      </c>
      <c r="S80" s="2" t="n">
        <v>1.144283903589281</v>
      </c>
      <c r="T80" s="2" t="n">
        <v>0.01379228443092692</v>
      </c>
      <c r="U80" s="2" t="n">
        <v>0.0118713238445454</v>
      </c>
      <c r="V80" s="2" t="b">
        <v>0</v>
      </c>
      <c r="W80" s="2" t="b">
        <v>0</v>
      </c>
      <c r="X80" s="4" t="n">
        <v>-0.05454545454545456</v>
      </c>
      <c r="Y80" s="4" t="n">
        <v>-0.03298611111111105</v>
      </c>
      <c r="Z80" s="5" t="n">
        <v>0.8353205468730549</v>
      </c>
      <c r="AA80" s="2" t="n">
        <v>0</v>
      </c>
      <c r="AB80" s="2" t="b">
        <v>0</v>
      </c>
      <c r="AC80" s="4" t="n">
        <v>-0.03910493576584195</v>
      </c>
      <c r="AD80" s="4" t="n">
        <v>0.01140938159918092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603236</t>
        </is>
      </c>
      <c r="B81" s="2" t="inlineStr">
        <is>
          <t>移远通信</t>
        </is>
      </c>
      <c r="C81" s="2" t="inlineStr">
        <is>
          <t>2026-06-11</t>
        </is>
      </c>
      <c r="D81" s="2" t="inlineStr">
        <is>
          <t>回踩观察</t>
        </is>
      </c>
      <c r="E81" s="3" t="n">
        <v>66</v>
      </c>
      <c r="F81" s="5" t="n">
        <v>56.15</v>
      </c>
      <c r="G81" s="2" t="n">
        <v>54.8805</v>
      </c>
      <c r="H81" s="2" t="n">
        <v>54.15983333333333</v>
      </c>
      <c r="I81" s="2" t="n">
        <v>59.54058333333333</v>
      </c>
      <c r="J81" s="2" t="n">
        <v>0.01851233227548588</v>
      </c>
      <c r="K81" s="2" t="n">
        <v>-0.003987617237785845</v>
      </c>
      <c r="L81" s="4" t="n">
        <v>0.01592183824859772</v>
      </c>
      <c r="M81" s="4" t="n">
        <v>0.0750526517327208</v>
      </c>
      <c r="N81" s="4" t="n">
        <v>0.0003563156957062663</v>
      </c>
      <c r="O81" s="2" t="n">
        <v>0.9214380825565912</v>
      </c>
      <c r="P81" s="2" t="n">
        <v>0.7952729693741678</v>
      </c>
      <c r="Q81" s="5" t="n">
        <v>891077680.6</v>
      </c>
      <c r="R81" s="5" t="n">
        <v>727601798.2</v>
      </c>
      <c r="S81" s="2" t="n">
        <v>1.224677677823804</v>
      </c>
      <c r="T81" s="2" t="n">
        <v>0.0424769370673538</v>
      </c>
      <c r="U81" s="2" t="n">
        <v>0.03575962686433071</v>
      </c>
      <c r="V81" s="2" t="b">
        <v>0</v>
      </c>
      <c r="W81" s="2" t="b">
        <v>0</v>
      </c>
      <c r="X81" s="4" t="n">
        <v>-0.07920629714660543</v>
      </c>
      <c r="Y81" s="4" t="n">
        <v>-0.06267857142857136</v>
      </c>
      <c r="Z81" s="5" t="n">
        <v>1.644774844172976</v>
      </c>
      <c r="AA81" s="2" t="n">
        <v>0</v>
      </c>
      <c r="AB81" s="2" t="b">
        <v>0</v>
      </c>
      <c r="AC81" s="4" t="n">
        <v>-0.03910493576584195</v>
      </c>
      <c r="AD81" s="4" t="n">
        <v>0.01140938159918092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002913</t>
        </is>
      </c>
      <c r="B82" s="2" t="inlineStr">
        <is>
          <t>奥士康</t>
        </is>
      </c>
      <c r="C82" s="2" t="inlineStr">
        <is>
          <t>2026-06-11</t>
        </is>
      </c>
      <c r="D82" s="2" t="inlineStr">
        <is>
          <t>回踩观察</t>
        </is>
      </c>
      <c r="E82" s="3" t="n">
        <v>65</v>
      </c>
      <c r="F82" s="5" t="n">
        <v>54.77</v>
      </c>
      <c r="G82" s="2" t="n">
        <v>53.4535</v>
      </c>
      <c r="H82" s="2" t="n">
        <v>51.36283333333333</v>
      </c>
      <c r="I82" s="2" t="n">
        <v>47.31483333333333</v>
      </c>
      <c r="J82" s="2" t="n">
        <v>-0.0244999635009856</v>
      </c>
      <c r="K82" s="2" t="n">
        <v>0.01288384490743022</v>
      </c>
      <c r="L82" s="4" t="n">
        <v>0.008841407257321965</v>
      </c>
      <c r="M82" s="4" t="n">
        <v>0.0168956554028965</v>
      </c>
      <c r="N82" s="4" t="n">
        <v>0.1484587963933739</v>
      </c>
      <c r="O82" s="2" t="n">
        <v>0.8778295605858855</v>
      </c>
      <c r="P82" s="2" t="n">
        <v>0.892809587217044</v>
      </c>
      <c r="Q82" s="5" t="n">
        <v>407589874.2</v>
      </c>
      <c r="R82" s="5" t="n">
        <v>447143536.9</v>
      </c>
      <c r="S82" s="2" t="n">
        <v>0.9115414639016781</v>
      </c>
      <c r="T82" s="2" t="n">
        <v>0.02615960637164088</v>
      </c>
      <c r="U82" s="2" t="n">
        <v>0.02749110866150813</v>
      </c>
      <c r="V82" s="2" t="b">
        <v>0</v>
      </c>
      <c r="W82" s="2" t="b">
        <v>0</v>
      </c>
      <c r="X82" s="4" t="n">
        <v>-0.08304034823371831</v>
      </c>
      <c r="Y82" s="4" t="n">
        <v>-0.1304575619979043</v>
      </c>
      <c r="Z82" s="5" t="n">
        <v>0.8396646528760456</v>
      </c>
      <c r="AA82" s="2" t="n">
        <v>1</v>
      </c>
      <c r="AB82" s="2" t="b">
        <v>0</v>
      </c>
      <c r="AC82" s="4" t="n">
        <v>-0.03910493576584195</v>
      </c>
      <c r="AD82" s="4" t="n">
        <v>0.01140938159918092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603458</t>
        </is>
      </c>
      <c r="B83" s="2" t="inlineStr">
        <is>
          <t>勘设股份</t>
        </is>
      </c>
      <c r="C83" s="2" t="inlineStr">
        <is>
          <t>2026-06-11</t>
        </is>
      </c>
      <c r="D83" s="2" t="inlineStr">
        <is>
          <t>回踩观察</t>
        </is>
      </c>
      <c r="E83" s="3" t="n">
        <v>65</v>
      </c>
      <c r="F83" s="5" t="n">
        <v>13.39</v>
      </c>
      <c r="G83" s="2" t="n">
        <v>13.372</v>
      </c>
      <c r="H83" s="2" t="n">
        <v>11.92316666666667</v>
      </c>
      <c r="I83" s="2" t="n">
        <v>11.20933333333333</v>
      </c>
      <c r="J83" s="2" t="n">
        <v>-0.000186922875621609</v>
      </c>
      <c r="K83" s="2" t="n">
        <v>0.04071864998545238</v>
      </c>
      <c r="L83" s="4" t="n">
        <v>-0.04357142857142848</v>
      </c>
      <c r="M83" s="4" t="n">
        <v>-0.0007462686567164534</v>
      </c>
      <c r="N83" s="4" t="n">
        <v>0.2887391722810395</v>
      </c>
      <c r="O83" s="2" t="n">
        <v>0.8501997336884154</v>
      </c>
      <c r="P83" s="2" t="n">
        <v>0.9354194407456724</v>
      </c>
      <c r="Q83" s="5" t="n">
        <v>232571471.8</v>
      </c>
      <c r="R83" s="5" t="n">
        <v>297167395.95</v>
      </c>
      <c r="S83" s="2" t="n">
        <v>0.7826278217921707</v>
      </c>
      <c r="T83" s="2" t="n">
        <v>0.05670703980276465</v>
      </c>
      <c r="U83" s="2" t="n">
        <v>0.0722483342186702</v>
      </c>
      <c r="V83" s="2" t="b">
        <v>0</v>
      </c>
      <c r="W83" s="2" t="b">
        <v>0</v>
      </c>
      <c r="X83" s="4" t="n">
        <v>-0.08787465940054495</v>
      </c>
      <c r="Y83" s="4" t="n">
        <v>-0.09937456567060454</v>
      </c>
      <c r="Z83" s="5" t="n">
        <v>0.8669863218562865</v>
      </c>
      <c r="AA83" s="2" t="n">
        <v>0</v>
      </c>
      <c r="AB83" s="2" t="b">
        <v>0</v>
      </c>
      <c r="AC83" s="4" t="n">
        <v>-0.03910493576584195</v>
      </c>
      <c r="AD83" s="4" t="n">
        <v>0.01140938159918092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000063</t>
        </is>
      </c>
      <c r="B84" s="2" t="inlineStr">
        <is>
          <t>中兴通讯</t>
        </is>
      </c>
      <c r="C84" s="2" t="inlineStr">
        <is>
          <t>2026-06-11</t>
        </is>
      </c>
      <c r="D84" s="2" t="inlineStr">
        <is>
          <t>回踩观察</t>
        </is>
      </c>
      <c r="E84" s="3" t="n">
        <v>64</v>
      </c>
      <c r="F84" s="5" t="n">
        <v>37.81</v>
      </c>
      <c r="G84" s="2" t="n">
        <v>36.90300000000001</v>
      </c>
      <c r="H84" s="2" t="n">
        <v>35.91366666666667</v>
      </c>
      <c r="I84" s="2" t="n">
        <v>37.04825</v>
      </c>
      <c r="J84" s="2" t="n">
        <v>-0.001299017617926279</v>
      </c>
      <c r="K84" s="2" t="n">
        <v>0.001626908130822224</v>
      </c>
      <c r="L84" s="4" t="n">
        <v>-0.01279373368146197</v>
      </c>
      <c r="M84" s="4" t="n">
        <v>0.006656017039403661</v>
      </c>
      <c r="N84" s="4" t="n">
        <v>0.03702687877125621</v>
      </c>
      <c r="O84" s="2" t="n">
        <v>0.8638482023968043</v>
      </c>
      <c r="P84" s="2" t="n">
        <v>0.8302263648468708</v>
      </c>
      <c r="Q84" s="5" t="n">
        <v>12449814927.4</v>
      </c>
      <c r="R84" s="5" t="n">
        <v>7592664524.7</v>
      </c>
      <c r="S84" s="2" t="n">
        <v>1.639716187499001</v>
      </c>
      <c r="T84" s="2" t="n">
        <v>0.07978037826571867</v>
      </c>
      <c r="U84" s="2" t="n">
        <v>0.05029677654157322</v>
      </c>
      <c r="V84" s="2" t="b">
        <v>0</v>
      </c>
      <c r="W84" s="2" t="b">
        <v>0</v>
      </c>
      <c r="X84" s="4" t="n">
        <v>-0.08450363196125898</v>
      </c>
      <c r="Y84" s="4" t="n">
        <v>-0.08355091383811997</v>
      </c>
      <c r="Z84" s="5" t="n">
        <v>1.099144484592121</v>
      </c>
      <c r="AA84" s="2" t="n">
        <v>0</v>
      </c>
      <c r="AB84" s="2" t="b">
        <v>0</v>
      </c>
      <c r="AC84" s="4" t="n">
        <v>-0.03910493576584195</v>
      </c>
      <c r="AD84" s="4" t="n">
        <v>0.01140938159918092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000598</t>
        </is>
      </c>
      <c r="B85" s="2" t="inlineStr">
        <is>
          <t>兴蓉环境</t>
        </is>
      </c>
      <c r="C85" s="2" t="inlineStr">
        <is>
          <t>2026-06-11</t>
        </is>
      </c>
      <c r="D85" s="2" t="inlineStr">
        <is>
          <t>回踩观察</t>
        </is>
      </c>
      <c r="E85" s="3" t="n">
        <v>64</v>
      </c>
      <c r="F85" s="5" t="n">
        <v>6.91</v>
      </c>
      <c r="G85" s="2" t="n">
        <v>6.813000000000001</v>
      </c>
      <c r="H85" s="2" t="n">
        <v>6.793833333333334</v>
      </c>
      <c r="I85" s="2" t="n">
        <v>6.983166666666667</v>
      </c>
      <c r="J85" s="2" t="n">
        <v>0.003239581799440616</v>
      </c>
      <c r="K85" s="2" t="n">
        <v>-0.002886426457278435</v>
      </c>
      <c r="L85" s="4" t="n">
        <v>0.004360465116279189</v>
      </c>
      <c r="M85" s="4" t="n">
        <v>0.0359820089955023</v>
      </c>
      <c r="N85" s="4" t="n">
        <v>-0.04160887656033285</v>
      </c>
      <c r="O85" s="2" t="n">
        <v>0.8958055925432756</v>
      </c>
      <c r="P85" s="2" t="n">
        <v>0.7310252996005326</v>
      </c>
      <c r="Q85" s="5" t="n">
        <v>163138047.2</v>
      </c>
      <c r="R85" s="5" t="n">
        <v>204457018.55</v>
      </c>
      <c r="S85" s="2" t="n">
        <v>0.7979087651623197</v>
      </c>
      <c r="T85" s="2" t="n">
        <v>0.00803989639031686</v>
      </c>
      <c r="U85" s="2" t="n">
        <v>0.01005959483685936</v>
      </c>
      <c r="V85" s="2" t="b">
        <v>0</v>
      </c>
      <c r="W85" s="2" t="b">
        <v>0</v>
      </c>
      <c r="X85" s="4" t="n">
        <v>-0.04689655172413787</v>
      </c>
      <c r="Y85" s="4" t="n">
        <v>-0.05857740585774063</v>
      </c>
      <c r="Z85" s="5" t="n">
        <v>1.328654869425351</v>
      </c>
      <c r="AA85" s="2" t="n">
        <v>0</v>
      </c>
      <c r="AB85" s="2" t="b">
        <v>0</v>
      </c>
      <c r="AC85" s="4" t="n">
        <v>-0.03910493576584195</v>
      </c>
      <c r="AD85" s="4" t="n">
        <v>0.01140938159918092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</row>
    <row r="86">
      <c r="A86" s="2" t="inlineStr">
        <is>
          <t>002631</t>
        </is>
      </c>
      <c r="B86" s="2" t="inlineStr">
        <is>
          <t>德尔未来</t>
        </is>
      </c>
      <c r="C86" s="2" t="inlineStr">
        <is>
          <t>2026-06-11</t>
        </is>
      </c>
      <c r="D86" s="2" t="inlineStr">
        <is>
          <t>回踩观察</t>
        </is>
      </c>
      <c r="E86" s="3" t="n">
        <v>64</v>
      </c>
      <c r="F86" s="5" t="n">
        <v>7.75</v>
      </c>
      <c r="G86" s="2" t="n">
        <v>7.551</v>
      </c>
      <c r="H86" s="2" t="n">
        <v>7.4215</v>
      </c>
      <c r="I86" s="2" t="n">
        <v>6.677333333333333</v>
      </c>
      <c r="J86" s="2" t="n">
        <v>-0.02189119170984444</v>
      </c>
      <c r="K86" s="2" t="n">
        <v>0.01645818115412712</v>
      </c>
      <c r="L86" s="4" t="n">
        <v>0.06456043956043955</v>
      </c>
      <c r="M86" s="4" t="n">
        <v>-0.05717761557177625</v>
      </c>
      <c r="N86" s="4" t="n">
        <v>-0.02515723270440251</v>
      </c>
      <c r="O86" s="2" t="n">
        <v>0.7533288948069241</v>
      </c>
      <c r="P86" s="2" t="n">
        <v>0.758988015978695</v>
      </c>
      <c r="Q86" s="5" t="n">
        <v>360987772.6</v>
      </c>
      <c r="R86" s="5" t="n">
        <v>220971742.45</v>
      </c>
      <c r="S86" s="2" t="n">
        <v>1.633637715834557</v>
      </c>
      <c r="T86" s="2" t="n">
        <v>0.05899220642203014</v>
      </c>
      <c r="U86" s="2" t="n">
        <v>0.03660640573828858</v>
      </c>
      <c r="V86" s="2" t="b">
        <v>0</v>
      </c>
      <c r="W86" s="2" t="b">
        <v>0</v>
      </c>
      <c r="X86" s="4" t="n">
        <v>-0.1576086956521738</v>
      </c>
      <c r="Y86" s="4" t="n">
        <v>-0.1652281134401973</v>
      </c>
      <c r="Z86" s="5" t="n">
        <v>1.272388782310198</v>
      </c>
      <c r="AA86" s="2" t="n">
        <v>1</v>
      </c>
      <c r="AB86" s="2" t="b">
        <v>0</v>
      </c>
      <c r="AC86" s="4" t="n">
        <v>-0.03910493576584195</v>
      </c>
      <c r="AD86" s="4" t="n">
        <v>0.01140938159918092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601233</t>
        </is>
      </c>
      <c r="B87" s="2" t="inlineStr">
        <is>
          <t>桐昆股份</t>
        </is>
      </c>
      <c r="C87" s="2" t="inlineStr">
        <is>
          <t>2026-06-11</t>
        </is>
      </c>
      <c r="D87" s="2" t="inlineStr">
        <is>
          <t>回踩观察</t>
        </is>
      </c>
      <c r="E87" s="3" t="n">
        <v>64</v>
      </c>
      <c r="F87" s="5" t="n">
        <v>20.27</v>
      </c>
      <c r="G87" s="2" t="n">
        <v>20.0935</v>
      </c>
      <c r="H87" s="2" t="n">
        <v>19.89066666666667</v>
      </c>
      <c r="I87" s="2" t="n">
        <v>19.72075</v>
      </c>
      <c r="J87" s="2" t="n">
        <v>-0.01029429873168342</v>
      </c>
      <c r="K87" s="2" t="n">
        <v>-0.01428878206716544</v>
      </c>
      <c r="L87" s="4" t="n">
        <v>0.03789042498719919</v>
      </c>
      <c r="M87" s="4" t="n">
        <v>-0.03796867584243002</v>
      </c>
      <c r="N87" s="4" t="n">
        <v>-0.003931203931204053</v>
      </c>
      <c r="O87" s="2" t="n">
        <v>0.7942743009320905</v>
      </c>
      <c r="P87" s="2" t="n">
        <v>0.7886151797603196</v>
      </c>
      <c r="Q87" s="5" t="n">
        <v>1058525682.4</v>
      </c>
      <c r="R87" s="5" t="n">
        <v>860024807.55</v>
      </c>
      <c r="S87" s="2" t="n">
        <v>1.230808312861905</v>
      </c>
      <c r="T87" s="2" t="n">
        <v>0.02129468706211582</v>
      </c>
      <c r="U87" s="2" t="n">
        <v>0.01793550791611985</v>
      </c>
      <c r="V87" s="2" t="b">
        <v>0</v>
      </c>
      <c r="W87" s="2" t="b">
        <v>0</v>
      </c>
      <c r="X87" s="4" t="n">
        <v>-0.170961145194274</v>
      </c>
      <c r="Y87" s="4" t="n">
        <v>-0.066536203522505</v>
      </c>
      <c r="Z87" s="5" t="n">
        <v>1.020935865729232</v>
      </c>
      <c r="AA87" s="2" t="n">
        <v>0</v>
      </c>
      <c r="AB87" s="2" t="b">
        <v>0</v>
      </c>
      <c r="AC87" s="4" t="n">
        <v>-0.03910493576584195</v>
      </c>
      <c r="AD87" s="4" t="n">
        <v>0.01140938159918092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000100</t>
        </is>
      </c>
      <c r="B88" s="2" t="inlineStr">
        <is>
          <t>TCL科技</t>
        </is>
      </c>
      <c r="C88" s="2" t="inlineStr">
        <is>
          <t>2026-06-11</t>
        </is>
      </c>
      <c r="D88" s="2" t="inlineStr">
        <is>
          <t>回踩观察</t>
        </is>
      </c>
      <c r="E88" s="3" t="n">
        <v>63</v>
      </c>
      <c r="F88" s="5" t="n">
        <v>4.51</v>
      </c>
      <c r="G88" s="2" t="n">
        <v>4.438000000000001</v>
      </c>
      <c r="H88" s="2" t="n">
        <v>4.309333333333333</v>
      </c>
      <c r="I88" s="2" t="n">
        <v>4.491333333333333</v>
      </c>
      <c r="J88" s="2" t="n">
        <v>0.02470561071346111</v>
      </c>
      <c r="K88" s="2" t="n">
        <v>-0.007599600829047426</v>
      </c>
      <c r="L88" s="4" t="n">
        <v>0.002222222222222126</v>
      </c>
      <c r="M88" s="4" t="n">
        <v>0.07380952380952377</v>
      </c>
      <c r="N88" s="4" t="n">
        <v>-0.04852320675105493</v>
      </c>
      <c r="O88" s="2" t="n">
        <v>0.9207723035952063</v>
      </c>
      <c r="P88" s="2" t="n">
        <v>0.7200399467376831</v>
      </c>
      <c r="Q88" s="5" t="n">
        <v>6031921292.2</v>
      </c>
      <c r="R88" s="5" t="n">
        <v>5887077510.2</v>
      </c>
      <c r="S88" s="2" t="n">
        <v>1.024603681835179</v>
      </c>
      <c r="T88" s="2" t="n">
        <v>0.06604649372115676</v>
      </c>
      <c r="U88" s="2" t="n">
        <v>0.06693995411006212</v>
      </c>
      <c r="V88" s="2" t="b">
        <v>0</v>
      </c>
      <c r="W88" s="2" t="b">
        <v>0</v>
      </c>
      <c r="X88" s="4" t="n">
        <v>-0.1069306930693069</v>
      </c>
      <c r="Y88" s="4" t="n">
        <v>-0.08496732026143783</v>
      </c>
      <c r="Z88" s="5" t="n">
        <v>2.064314683809012</v>
      </c>
      <c r="AA88" s="2" t="n">
        <v>0</v>
      </c>
      <c r="AB88" s="2" t="b">
        <v>0</v>
      </c>
      <c r="AC88" s="4" t="n">
        <v>-0.03910493576584195</v>
      </c>
      <c r="AD88" s="4" t="n">
        <v>0.01140938159918092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001215</t>
        </is>
      </c>
      <c r="B89" s="2" t="inlineStr">
        <is>
          <t>千味央厨</t>
        </is>
      </c>
      <c r="C89" s="2" t="inlineStr">
        <is>
          <t>2026-06-11</t>
        </is>
      </c>
      <c r="D89" s="2" t="inlineStr">
        <is>
          <t>回踩观察</t>
        </is>
      </c>
      <c r="E89" s="3" t="n">
        <v>63</v>
      </c>
      <c r="F89" s="5" t="n">
        <v>41.75</v>
      </c>
      <c r="G89" s="2" t="n">
        <v>41.243</v>
      </c>
      <c r="H89" s="2" t="n">
        <v>40.5735</v>
      </c>
      <c r="I89" s="2" t="n">
        <v>40.98108333333334</v>
      </c>
      <c r="J89" s="2" t="n">
        <v>-0.02780364193529372</v>
      </c>
      <c r="K89" s="2" t="n">
        <v>0.01078711027515844</v>
      </c>
      <c r="L89" s="4" t="n">
        <v>0.03239366963402568</v>
      </c>
      <c r="M89" s="4" t="n">
        <v>0.04505632040050056</v>
      </c>
      <c r="N89" s="4" t="n">
        <v>0.176719278466742</v>
      </c>
      <c r="O89" s="2" t="n">
        <v>0.9021304926764314</v>
      </c>
      <c r="P89" s="2" t="n">
        <v>0.905792276964048</v>
      </c>
      <c r="Q89" s="5" t="n">
        <v>282121139.2</v>
      </c>
      <c r="R89" s="5" t="n">
        <v>245774693.05</v>
      </c>
      <c r="S89" s="2" t="n">
        <v>1.147885226501354</v>
      </c>
      <c r="T89" s="2" t="n">
        <v>0.07026466899291549</v>
      </c>
      <c r="U89" s="2" t="n">
        <v>0.06073338777891912</v>
      </c>
      <c r="V89" s="2" t="b">
        <v>0</v>
      </c>
      <c r="W89" s="2" t="b">
        <v>0</v>
      </c>
      <c r="X89" s="4" t="n">
        <v>-0.1616465863453814</v>
      </c>
      <c r="Y89" s="4" t="n">
        <v>-0.162061403508772</v>
      </c>
      <c r="Z89" s="5" t="n">
        <v>1.818063178045523</v>
      </c>
      <c r="AA89" s="2" t="n">
        <v>1</v>
      </c>
      <c r="AB89" s="2" t="b">
        <v>0</v>
      </c>
      <c r="AC89" s="4" t="n">
        <v>-0.03910493576584195</v>
      </c>
      <c r="AD89" s="4" t="n">
        <v>0.01140938159918092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001268</t>
        </is>
      </c>
      <c r="B90" s="2" t="inlineStr">
        <is>
          <t>联合精密</t>
        </is>
      </c>
      <c r="C90" s="2" t="inlineStr">
        <is>
          <t>2026-06-11</t>
        </is>
      </c>
      <c r="D90" s="2" t="inlineStr">
        <is>
          <t>回踩观察</t>
        </is>
      </c>
      <c r="E90" s="3" t="n">
        <v>63</v>
      </c>
      <c r="F90" s="5" t="n">
        <v>41.82</v>
      </c>
      <c r="G90" s="2" t="n">
        <v>41.227</v>
      </c>
      <c r="H90" s="2" t="n">
        <v>35.99383333333333</v>
      </c>
      <c r="I90" s="2" t="n">
        <v>35.54925</v>
      </c>
      <c r="J90" s="2" t="n">
        <v>-0.01426231664016653</v>
      </c>
      <c r="K90" s="2" t="n">
        <v>0.03839847675464125</v>
      </c>
      <c r="L90" s="4" t="n">
        <v>-0.0014326647564471</v>
      </c>
      <c r="M90" s="4" t="n">
        <v>-0.01761804087385488</v>
      </c>
      <c r="N90" s="4" t="n">
        <v>0.3446945337620577</v>
      </c>
      <c r="O90" s="2" t="n">
        <v>0.8268974700399467</v>
      </c>
      <c r="P90" s="2" t="n">
        <v>0.9440745672436751</v>
      </c>
      <c r="Q90" s="5" t="n">
        <v>98710248.40000001</v>
      </c>
      <c r="R90" s="5" t="n">
        <v>116273143.6</v>
      </c>
      <c r="S90" s="2" t="n">
        <v>0.8489514030822163</v>
      </c>
      <c r="T90" s="2" t="n">
        <v>0.03727740941890839</v>
      </c>
      <c r="U90" s="2" t="n">
        <v>0.04149914269402721</v>
      </c>
      <c r="V90" s="2" t="b">
        <v>0</v>
      </c>
      <c r="W90" s="2" t="b">
        <v>0</v>
      </c>
      <c r="X90" s="4" t="n">
        <v>-0.1139830508474576</v>
      </c>
      <c r="Y90" s="4" t="n">
        <v>-0.134335154826958</v>
      </c>
      <c r="Z90" s="5" t="n">
        <v>0.8419220177868414</v>
      </c>
      <c r="AA90" s="2" t="n">
        <v>1</v>
      </c>
      <c r="AB90" s="2" t="b">
        <v>0</v>
      </c>
      <c r="AC90" s="4" t="n">
        <v>-0.03910493576584195</v>
      </c>
      <c r="AD90" s="4" t="n">
        <v>0.01140938159918092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002213</t>
        </is>
      </c>
      <c r="B91" s="2" t="inlineStr">
        <is>
          <t>大为股份</t>
        </is>
      </c>
      <c r="C91" s="2" t="inlineStr">
        <is>
          <t>2026-06-11</t>
        </is>
      </c>
      <c r="D91" s="2" t="inlineStr">
        <is>
          <t>回踩观察</t>
        </is>
      </c>
      <c r="E91" s="3" t="n">
        <v>63</v>
      </c>
      <c r="F91" s="5" t="n">
        <v>38.77</v>
      </c>
      <c r="G91" s="2" t="n">
        <v>37.445</v>
      </c>
      <c r="H91" s="2" t="n">
        <v>35.2985</v>
      </c>
      <c r="I91" s="2" t="n">
        <v>31.36883333333333</v>
      </c>
      <c r="J91" s="2" t="n">
        <v>-0.04090466676912041</v>
      </c>
      <c r="K91" s="2" t="n">
        <v>0.04220160913318427</v>
      </c>
      <c r="L91" s="4" t="n">
        <v>0.07366380504015524</v>
      </c>
      <c r="M91" s="4" t="n">
        <v>-0.06533269045323031</v>
      </c>
      <c r="N91" s="4" t="n">
        <v>0.3661028893587035</v>
      </c>
      <c r="O91" s="2" t="n">
        <v>0.7320239680426098</v>
      </c>
      <c r="P91" s="2" t="n">
        <v>0.9457390146471372</v>
      </c>
      <c r="Q91" s="5" t="n">
        <v>1069994786.8</v>
      </c>
      <c r="R91" s="5" t="n">
        <v>832342576.7</v>
      </c>
      <c r="S91" s="2" t="n">
        <v>1.285522111631274</v>
      </c>
      <c r="T91" s="2" t="n">
        <v>0.1382229560966791</v>
      </c>
      <c r="U91" s="2" t="n">
        <v>0.106224097659571</v>
      </c>
      <c r="V91" s="2" t="b">
        <v>0</v>
      </c>
      <c r="W91" s="2" t="b">
        <v>0</v>
      </c>
      <c r="X91" s="4" t="n">
        <v>-0.1626349892008638</v>
      </c>
      <c r="Y91" s="4" t="n">
        <v>-0.2115430479370378</v>
      </c>
      <c r="Z91" s="5" t="n">
        <v>0.8734123767047121</v>
      </c>
      <c r="AA91" s="2" t="n">
        <v>0</v>
      </c>
      <c r="AB91" s="2" t="b">
        <v>0</v>
      </c>
      <c r="AC91" s="4" t="n">
        <v>-0.03910493576584195</v>
      </c>
      <c r="AD91" s="4" t="n">
        <v>0.01140938159918092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601678</t>
        </is>
      </c>
      <c r="B92" s="2" t="inlineStr">
        <is>
          <t>滨化股份</t>
        </is>
      </c>
      <c r="C92" s="2" t="inlineStr">
        <is>
          <t>2026-06-11</t>
        </is>
      </c>
      <c r="D92" s="2" t="inlineStr">
        <is>
          <t>回踩观察</t>
        </is>
      </c>
      <c r="E92" s="3" t="n">
        <v>63</v>
      </c>
      <c r="F92" s="5" t="n">
        <v>5.95</v>
      </c>
      <c r="G92" s="2" t="n">
        <v>5.6945</v>
      </c>
      <c r="H92" s="2" t="n">
        <v>5.256333333333333</v>
      </c>
      <c r="I92" s="2" t="n">
        <v>5.09775</v>
      </c>
      <c r="J92" s="2" t="n">
        <v>0.01860298721044629</v>
      </c>
      <c r="K92" s="2" t="n">
        <v>-0.002151490223375463</v>
      </c>
      <c r="L92" s="4" t="n">
        <v>0.07400722021660644</v>
      </c>
      <c r="M92" s="4" t="n">
        <v>0.1354961832061068</v>
      </c>
      <c r="N92" s="4" t="n">
        <v>0.06440071556350624</v>
      </c>
      <c r="O92" s="2" t="n">
        <v>0.9467376830892144</v>
      </c>
      <c r="P92" s="2" t="n">
        <v>0.8498668442077231</v>
      </c>
      <c r="Q92" s="5" t="n">
        <v>750514600.8</v>
      </c>
      <c r="R92" s="5" t="n">
        <v>1011493612.05</v>
      </c>
      <c r="S92" s="2" t="n">
        <v>0.7419864958701298</v>
      </c>
      <c r="T92" s="2" t="n">
        <v>0.06631046881095938</v>
      </c>
      <c r="U92" s="2" t="n">
        <v>0.08429439232448684</v>
      </c>
      <c r="V92" s="2" t="b">
        <v>0</v>
      </c>
      <c r="W92" s="2" t="b">
        <v>0</v>
      </c>
      <c r="X92" s="4" t="n">
        <v>-0.1172106824925816</v>
      </c>
      <c r="Y92" s="4" t="n">
        <v>-0.1918238993710693</v>
      </c>
      <c r="Z92" s="5" t="n">
        <v>1.06428094320247</v>
      </c>
      <c r="AA92" s="2" t="n">
        <v>1</v>
      </c>
      <c r="AB92" s="2" t="b">
        <v>0</v>
      </c>
      <c r="AC92" s="4" t="n">
        <v>-0.03910493576584195</v>
      </c>
      <c r="AD92" s="4" t="n">
        <v>0.01140938159918092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000519</t>
        </is>
      </c>
      <c r="B93" s="2" t="inlineStr">
        <is>
          <t>中兵红箭</t>
        </is>
      </c>
      <c r="C93" s="2" t="inlineStr">
        <is>
          <t>2026-06-11</t>
        </is>
      </c>
      <c r="D93" s="2" t="inlineStr">
        <is>
          <t>回踩观察</t>
        </is>
      </c>
      <c r="E93" s="3" t="n">
        <v>62</v>
      </c>
      <c r="F93" s="5" t="n">
        <v>18.74</v>
      </c>
      <c r="G93" s="2" t="n">
        <v>18.624</v>
      </c>
      <c r="H93" s="2" t="n">
        <v>17.837</v>
      </c>
      <c r="I93" s="2" t="n">
        <v>18.32308333333333</v>
      </c>
      <c r="J93" s="2" t="n">
        <v>0.009786645701737928</v>
      </c>
      <c r="K93" s="2" t="n">
        <v>-0.005103605990462112</v>
      </c>
      <c r="L93" s="4" t="n">
        <v>-0.03995901639344268</v>
      </c>
      <c r="M93" s="4" t="n">
        <v>0.04634282523729749</v>
      </c>
      <c r="N93" s="4" t="n">
        <v>0.02516411378555783</v>
      </c>
      <c r="O93" s="2" t="n">
        <v>0.903462050599201</v>
      </c>
      <c r="P93" s="2" t="n">
        <v>0.822237017310253</v>
      </c>
      <c r="Q93" s="5" t="n">
        <v>1055473255.2</v>
      </c>
      <c r="R93" s="5" t="n">
        <v>1184626928.1</v>
      </c>
      <c r="S93" s="2" t="n">
        <v>0.8909752346190991</v>
      </c>
      <c r="T93" s="2" t="n">
        <v>0.03992883096423124</v>
      </c>
      <c r="U93" s="2" t="n">
        <v>0.04455602965620017</v>
      </c>
      <c r="V93" s="2" t="b">
        <v>0</v>
      </c>
      <c r="W93" s="2" t="b">
        <v>0</v>
      </c>
      <c r="X93" s="4" t="n">
        <v>-0.1016299137104507</v>
      </c>
      <c r="Y93" s="4" t="n">
        <v>-0.08456973293768533</v>
      </c>
      <c r="Z93" s="5" t="n">
        <v>1.285673189157414</v>
      </c>
      <c r="AA93" s="2" t="n">
        <v>0</v>
      </c>
      <c r="AB93" s="2" t="b">
        <v>0</v>
      </c>
      <c r="AC93" s="4" t="n">
        <v>-0.03910493576584195</v>
      </c>
      <c r="AD93" s="4" t="n">
        <v>0.01140938159918092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601728</t>
        </is>
      </c>
      <c r="B94" s="2" t="inlineStr">
        <is>
          <t>中国电信</t>
        </is>
      </c>
      <c r="C94" s="2" t="inlineStr">
        <is>
          <t>2026-06-11</t>
        </is>
      </c>
      <c r="D94" s="2" t="inlineStr">
        <is>
          <t>回踩观察</t>
        </is>
      </c>
      <c r="E94" s="3" t="n">
        <v>61</v>
      </c>
      <c r="F94" s="5" t="n">
        <v>6.24</v>
      </c>
      <c r="G94" s="2" t="n">
        <v>6.167</v>
      </c>
      <c r="H94" s="2" t="n">
        <v>5.935166666666666</v>
      </c>
      <c r="I94" s="2" t="n">
        <v>5.976333333333333</v>
      </c>
      <c r="J94" s="2" t="n">
        <v>0.003498494833618082</v>
      </c>
      <c r="K94" s="2" t="n">
        <v>0.005449206618103775</v>
      </c>
      <c r="L94" s="4" t="n">
        <v>0.06122448979591844</v>
      </c>
      <c r="M94" s="4" t="n">
        <v>0.01134521880064843</v>
      </c>
      <c r="N94" s="4" t="n">
        <v>0.02463054187192126</v>
      </c>
      <c r="O94" s="2" t="n">
        <v>0.8708388814913449</v>
      </c>
      <c r="P94" s="2" t="n">
        <v>0.8215712383488681</v>
      </c>
      <c r="Q94" s="5" t="n">
        <v>1190912448.2</v>
      </c>
      <c r="R94" s="5" t="n">
        <v>1757037066.7</v>
      </c>
      <c r="S94" s="2" t="n">
        <v>0.677795859160061</v>
      </c>
      <c r="T94" s="2" t="n">
        <v>0.00247542592793412</v>
      </c>
      <c r="U94" s="2" t="n">
        <v>0.003520373768915635</v>
      </c>
      <c r="V94" s="2" t="b">
        <v>0</v>
      </c>
      <c r="W94" s="2" t="b">
        <v>0</v>
      </c>
      <c r="X94" s="4" t="n">
        <v>-0.1428571428571429</v>
      </c>
      <c r="Y94" s="4" t="n">
        <v>-0.1638176638176637</v>
      </c>
      <c r="Z94" s="5" t="n">
        <v>1.120274514034778</v>
      </c>
      <c r="AA94" s="2" t="n">
        <v>0</v>
      </c>
      <c r="AB94" s="2" t="b">
        <v>0</v>
      </c>
      <c r="AC94" s="4" t="n">
        <v>-0.03910493576584195</v>
      </c>
      <c r="AD94" s="4" t="n">
        <v>0.01140938159918092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603257</t>
        </is>
      </c>
      <c r="B95" s="2" t="inlineStr">
        <is>
          <t>XD中国瑞</t>
        </is>
      </c>
      <c r="C95" s="2" t="inlineStr">
        <is>
          <t>2026-06-11</t>
        </is>
      </c>
      <c r="D95" s="2" t="inlineStr">
        <is>
          <t>回踩观察</t>
        </is>
      </c>
      <c r="E95" s="3" t="n">
        <v>60</v>
      </c>
      <c r="F95" s="5" t="n">
        <v>65.61</v>
      </c>
      <c r="G95" s="2" t="n">
        <v>62.492</v>
      </c>
      <c r="H95" s="2" t="n">
        <v>59.56616666666666</v>
      </c>
      <c r="I95" s="2" t="n">
        <v>60.06616666666666</v>
      </c>
      <c r="J95" s="2" t="n">
        <v>-0.00240252224927151</v>
      </c>
      <c r="K95" s="2" t="n">
        <v>-0.01154680119035767</v>
      </c>
      <c r="L95" s="4" t="n">
        <v>0.1182887335946821</v>
      </c>
      <c r="M95" s="4" t="n">
        <v>0.02643929912390486</v>
      </c>
      <c r="N95" s="4" t="n">
        <v>0.01171935235158061</v>
      </c>
      <c r="O95" s="2" t="n">
        <v>0.8871504660452729</v>
      </c>
      <c r="P95" s="2" t="n">
        <v>0.8072569906790945</v>
      </c>
      <c r="Q95" s="5" t="n">
        <v>130399401.2</v>
      </c>
      <c r="R95" s="5" t="n">
        <v>122067842.7</v>
      </c>
      <c r="S95" s="2" t="n">
        <v>1.068253508178039</v>
      </c>
      <c r="T95" s="2" t="n">
        <v>0.08078805622489957</v>
      </c>
      <c r="U95" s="2" t="n">
        <v>0.0782137008032128</v>
      </c>
      <c r="V95" s="2" t="b">
        <v>0</v>
      </c>
      <c r="W95" s="2" t="b">
        <v>0</v>
      </c>
      <c r="X95" s="4" t="n">
        <v>-0.04650486847841884</v>
      </c>
      <c r="Y95" s="4" t="n">
        <v>-0.1232706357842375</v>
      </c>
      <c r="Z95" s="5" t="n">
        <v>1.133436319522657</v>
      </c>
      <c r="AA95" s="2" t="n">
        <v>0</v>
      </c>
      <c r="AB95" s="2" t="b">
        <v>0</v>
      </c>
      <c r="AC95" s="4" t="n">
        <v>-0.03910493576584195</v>
      </c>
      <c r="AD95" s="4" t="n">
        <v>0.01140938159918092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</row>
    <row r="96">
      <c r="A96" s="2" t="inlineStr">
        <is>
          <t>000831</t>
        </is>
      </c>
      <c r="B96" s="2" t="inlineStr">
        <is>
          <t>中国稀土</t>
        </is>
      </c>
      <c r="C96" s="2" t="inlineStr">
        <is>
          <t>2026-06-11</t>
        </is>
      </c>
      <c r="D96" s="2" t="inlineStr">
        <is>
          <t>回踩观察</t>
        </is>
      </c>
      <c r="E96" s="3" t="n">
        <v>59</v>
      </c>
      <c r="F96" s="5" t="n">
        <v>53.79</v>
      </c>
      <c r="G96" s="2" t="n">
        <v>52.166</v>
      </c>
      <c r="H96" s="2" t="n">
        <v>51.51883333333333</v>
      </c>
      <c r="I96" s="2" t="n">
        <v>52.10941666666666</v>
      </c>
      <c r="J96" s="2" t="n">
        <v>-0.01032062227281361</v>
      </c>
      <c r="K96" s="2" t="n">
        <v>-0.01571415834522116</v>
      </c>
      <c r="L96" s="4" t="n">
        <v>0.03881807647740443</v>
      </c>
      <c r="M96" s="4" t="n">
        <v>-0.008479262672811072</v>
      </c>
      <c r="N96" s="4" t="n">
        <v>0.01452282157676343</v>
      </c>
      <c r="O96" s="2" t="n">
        <v>0.8402130492676432</v>
      </c>
      <c r="P96" s="2" t="n">
        <v>0.8105858854860186</v>
      </c>
      <c r="Q96" s="5" t="n">
        <v>2591928757.8</v>
      </c>
      <c r="R96" s="5" t="n">
        <v>2064610746.9</v>
      </c>
      <c r="S96" s="2" t="n">
        <v>1.255407956047776</v>
      </c>
      <c r="T96" s="2" t="n">
        <v>0.04510247394725268</v>
      </c>
      <c r="U96" s="2" t="n">
        <v>0.03692946707366996</v>
      </c>
      <c r="V96" s="2" t="b">
        <v>0</v>
      </c>
      <c r="W96" s="2" t="b">
        <v>0</v>
      </c>
      <c r="X96" s="4" t="n">
        <v>-0.08830508474576271</v>
      </c>
      <c r="Y96" s="4" t="n">
        <v>-0.1267000715819614</v>
      </c>
      <c r="Z96" s="5" t="n">
        <v>1.268351881769638</v>
      </c>
      <c r="AA96" s="2" t="n">
        <v>0</v>
      </c>
      <c r="AB96" s="2" t="b">
        <v>0</v>
      </c>
      <c r="AC96" s="4" t="n">
        <v>-0.03910493576584195</v>
      </c>
      <c r="AD96" s="4" t="n">
        <v>0.01140938159918092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002668</t>
        </is>
      </c>
      <c r="B97" s="2" t="inlineStr">
        <is>
          <t>TCL智家</t>
        </is>
      </c>
      <c r="C97" s="2" t="inlineStr">
        <is>
          <t>2026-06-11</t>
        </is>
      </c>
      <c r="D97" s="2" t="inlineStr">
        <is>
          <t>回踩观察</t>
        </is>
      </c>
      <c r="E97" s="3" t="n">
        <v>59</v>
      </c>
      <c r="F97" s="5" t="n">
        <v>9.470000000000001</v>
      </c>
      <c r="G97" s="2" t="n">
        <v>9.407</v>
      </c>
      <c r="H97" s="2" t="n">
        <v>9.246499999999999</v>
      </c>
      <c r="I97" s="2" t="n">
        <v>9.608916666666666</v>
      </c>
      <c r="J97" s="2" t="n">
        <v>-0.01067465951517077</v>
      </c>
      <c r="K97" s="2" t="n">
        <v>-0.001853117915872171</v>
      </c>
      <c r="L97" s="4" t="n">
        <v>0.04295154185022043</v>
      </c>
      <c r="M97" s="4" t="n">
        <v>0</v>
      </c>
      <c r="N97" s="4" t="n">
        <v>0.007446808510638281</v>
      </c>
      <c r="O97" s="2" t="n">
        <v>0.8515312916111851</v>
      </c>
      <c r="P97" s="2" t="n">
        <v>0.8039280958721704</v>
      </c>
      <c r="Q97" s="5" t="n">
        <v>148010558.2</v>
      </c>
      <c r="R97" s="5" t="n">
        <v>118061936.95</v>
      </c>
      <c r="S97" s="2" t="n">
        <v>1.253668726972381</v>
      </c>
      <c r="T97" s="2" t="n">
        <v>0.01480755481898667</v>
      </c>
      <c r="U97" s="2" t="n">
        <v>0.01153986423985924</v>
      </c>
      <c r="V97" s="2" t="b">
        <v>0</v>
      </c>
      <c r="W97" s="2" t="b">
        <v>0</v>
      </c>
      <c r="X97" s="4" t="n">
        <v>-0.04919678714859443</v>
      </c>
      <c r="Y97" s="4" t="n">
        <v>-0.06714876033057859</v>
      </c>
      <c r="Z97" s="5" t="n">
        <v>0.9662150662148457</v>
      </c>
      <c r="AA97" s="2" t="n">
        <v>0</v>
      </c>
      <c r="AB97" s="2" t="b">
        <v>0</v>
      </c>
      <c r="AC97" s="4" t="n">
        <v>-0.03910493576584195</v>
      </c>
      <c r="AD97" s="4" t="n">
        <v>0.01140938159918092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</row>
    <row r="98">
      <c r="A98" s="2" t="inlineStr">
        <is>
          <t>601636</t>
        </is>
      </c>
      <c r="B98" s="2" t="inlineStr">
        <is>
          <t>旗滨集团</t>
        </is>
      </c>
      <c r="C98" s="2" t="inlineStr">
        <is>
          <t>2026-06-11</t>
        </is>
      </c>
      <c r="D98" s="2" t="inlineStr">
        <is>
          <t>回踩观察</t>
        </is>
      </c>
      <c r="E98" s="3" t="n">
        <v>58</v>
      </c>
      <c r="F98" s="5" t="n">
        <v>6.63</v>
      </c>
      <c r="G98" s="2" t="n">
        <v>6.6255</v>
      </c>
      <c r="H98" s="2" t="n">
        <v>6.240166666666667</v>
      </c>
      <c r="I98" s="2" t="n">
        <v>6.391333333333334</v>
      </c>
      <c r="J98" s="2" t="n">
        <v>0.01036980556614564</v>
      </c>
      <c r="K98" s="2" t="n">
        <v>-0.006632883181661442</v>
      </c>
      <c r="L98" s="4" t="n">
        <v>-0.0307017543859649</v>
      </c>
      <c r="M98" s="4" t="n">
        <v>0.00454545454545463</v>
      </c>
      <c r="N98" s="4" t="n">
        <v>-0.01192250372578241</v>
      </c>
      <c r="O98" s="2" t="n">
        <v>0.8601864181091877</v>
      </c>
      <c r="P98" s="2" t="n">
        <v>0.7786284953395473</v>
      </c>
      <c r="Q98" s="5" t="n">
        <v>1255309184.4</v>
      </c>
      <c r="R98" s="5" t="n">
        <v>924691894.65</v>
      </c>
      <c r="S98" s="2" t="n">
        <v>1.357543189967227</v>
      </c>
      <c r="T98" s="2" t="n">
        <v>0.06173203909315335</v>
      </c>
      <c r="U98" s="2" t="n">
        <v>0.04593153589212447</v>
      </c>
      <c r="V98" s="2" t="b">
        <v>0</v>
      </c>
      <c r="W98" s="2" t="b">
        <v>0</v>
      </c>
      <c r="X98" s="4" t="n">
        <v>-0.08298755186721996</v>
      </c>
      <c r="Y98" s="4" t="n">
        <v>-0.1298145506419401</v>
      </c>
      <c r="Z98" s="5" t="n">
        <v>0.8462580981565504</v>
      </c>
      <c r="AA98" s="2" t="n">
        <v>0</v>
      </c>
      <c r="AB98" s="2" t="b">
        <v>0</v>
      </c>
      <c r="AC98" s="4" t="n">
        <v>-0.03910493576584195</v>
      </c>
      <c r="AD98" s="4" t="n">
        <v>0.01140938159918092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603697</t>
        </is>
      </c>
      <c r="B99" s="2" t="inlineStr">
        <is>
          <t>有友食品</t>
        </is>
      </c>
      <c r="C99" s="2" t="inlineStr">
        <is>
          <t>2026-06-11</t>
        </is>
      </c>
      <c r="D99" s="2" t="inlineStr">
        <is>
          <t>回踩观察</t>
        </is>
      </c>
      <c r="E99" s="3" t="n">
        <v>58</v>
      </c>
      <c r="F99" s="5" t="n">
        <v>11.17</v>
      </c>
      <c r="G99" s="2" t="n">
        <v>10.9205</v>
      </c>
      <c r="H99" s="2" t="n">
        <v>10.43783333333333</v>
      </c>
      <c r="I99" s="2" t="n">
        <v>11.40208333333333</v>
      </c>
      <c r="J99" s="2" t="n">
        <v>0.003261368856224189</v>
      </c>
      <c r="K99" s="2" t="n">
        <v>-0.005257473236125687</v>
      </c>
      <c r="L99" s="4" t="n">
        <v>0.04882629107981207</v>
      </c>
      <c r="M99" s="4" t="n">
        <v>0.08341416100872934</v>
      </c>
      <c r="N99" s="4" t="n">
        <v>0.00994575045207946</v>
      </c>
      <c r="O99" s="2" t="n">
        <v>0.9267643142476698</v>
      </c>
      <c r="P99" s="2" t="n">
        <v>0.8059254327563249</v>
      </c>
      <c r="Q99" s="5" t="n">
        <v>83968478</v>
      </c>
      <c r="R99" s="5" t="n">
        <v>128510499</v>
      </c>
      <c r="S99" s="2" t="n">
        <v>0.6533978052641443</v>
      </c>
      <c r="T99" s="2" t="n">
        <v>0.01846001606510854</v>
      </c>
      <c r="U99" s="2" t="n">
        <v>0.02724311883358663</v>
      </c>
      <c r="V99" s="2" t="b">
        <v>0</v>
      </c>
      <c r="W99" s="2" t="b">
        <v>0</v>
      </c>
      <c r="X99" s="4" t="n">
        <v>-0.05738396624472575</v>
      </c>
      <c r="Y99" s="4" t="n">
        <v>-0.1232876712328766</v>
      </c>
      <c r="Z99" s="5" t="n">
        <v>1.46698225302456</v>
      </c>
      <c r="AA99" s="2" t="n">
        <v>0</v>
      </c>
      <c r="AB99" s="2" t="b">
        <v>0</v>
      </c>
      <c r="AC99" s="4" t="n">
        <v>-0.03910493576584195</v>
      </c>
      <c r="AD99" s="4" t="n">
        <v>0.01140938159918092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002446</t>
        </is>
      </c>
      <c r="B100" s="2" t="inlineStr">
        <is>
          <t>盛路通信</t>
        </is>
      </c>
      <c r="C100" s="2" t="inlineStr">
        <is>
          <t>2026-06-11</t>
        </is>
      </c>
      <c r="D100" s="2" t="inlineStr">
        <is>
          <t>回踩观察</t>
        </is>
      </c>
      <c r="E100" s="3" t="n">
        <v>57</v>
      </c>
      <c r="F100" s="5" t="n">
        <v>10.78</v>
      </c>
      <c r="G100" s="2" t="n">
        <v>10.294</v>
      </c>
      <c r="H100" s="2" t="n">
        <v>10.2025</v>
      </c>
      <c r="I100" s="2" t="n">
        <v>10.625</v>
      </c>
      <c r="J100" s="2" t="n">
        <v>-0.006658303580044267</v>
      </c>
      <c r="K100" s="2" t="n">
        <v>-0.01018675721561957</v>
      </c>
      <c r="L100" s="4" t="n">
        <v>0.01794145420207749</v>
      </c>
      <c r="M100" s="4" t="n">
        <v>0.01506591337099805</v>
      </c>
      <c r="N100" s="4" t="n">
        <v>0.02471482889733845</v>
      </c>
      <c r="O100" s="2" t="n">
        <v>0.8761651131824234</v>
      </c>
      <c r="P100" s="2" t="n">
        <v>0.8219041278295606</v>
      </c>
      <c r="Q100" s="5" t="n">
        <v>1045430680.2</v>
      </c>
      <c r="R100" s="5" t="n">
        <v>568101137.4</v>
      </c>
      <c r="S100" s="2" t="n">
        <v>1.840219304936741</v>
      </c>
      <c r="T100" s="2" t="n">
        <v>0.1151305917963625</v>
      </c>
      <c r="U100" s="2" t="n">
        <v>0.06406184437380824</v>
      </c>
      <c r="V100" s="2" t="b">
        <v>0</v>
      </c>
      <c r="W100" s="2" t="b">
        <v>0</v>
      </c>
      <c r="X100" s="4" t="n">
        <v>-0.05022026431718063</v>
      </c>
      <c r="Y100" s="4" t="n">
        <v>-0.1297148114075436</v>
      </c>
      <c r="Z100" s="5" t="n">
        <v>0.9737116956486876</v>
      </c>
      <c r="AA100" s="2" t="n">
        <v>0</v>
      </c>
      <c r="AB100" s="2" t="b">
        <v>0</v>
      </c>
      <c r="AC100" s="4" t="n">
        <v>-0.03910493576584195</v>
      </c>
      <c r="AD100" s="4" t="n">
        <v>0.01140938159918092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002584</t>
        </is>
      </c>
      <c r="B101" s="2" t="inlineStr">
        <is>
          <t>西陇科学</t>
        </is>
      </c>
      <c r="C101" s="2" t="inlineStr">
        <is>
          <t>2026-06-11</t>
        </is>
      </c>
      <c r="D101" s="2" t="inlineStr">
        <is>
          <t>回踩观察</t>
        </is>
      </c>
      <c r="E101" s="3" t="n">
        <v>57</v>
      </c>
      <c r="F101" s="5" t="n">
        <v>8.220000000000001</v>
      </c>
      <c r="G101" s="2" t="n">
        <v>7.9295</v>
      </c>
      <c r="H101" s="2" t="n">
        <v>7.911333333333333</v>
      </c>
      <c r="I101" s="2" t="n">
        <v>8.520916666666666</v>
      </c>
      <c r="J101" s="2" t="n">
        <v>-0.01042056657930857</v>
      </c>
      <c r="K101" s="2" t="n">
        <v>-0.01947904401892131</v>
      </c>
      <c r="L101" s="4" t="n">
        <v>0.01231527093596085</v>
      </c>
      <c r="M101" s="4" t="n">
        <v>0.02238805970149271</v>
      </c>
      <c r="N101" s="4" t="n">
        <v>-0.03634232121922609</v>
      </c>
      <c r="O101" s="2" t="n">
        <v>0.8831557922769641</v>
      </c>
      <c r="P101" s="2" t="n">
        <v>0.7406790945406125</v>
      </c>
      <c r="Q101" s="5" t="n">
        <v>353166353</v>
      </c>
      <c r="R101" s="5" t="n">
        <v>264415820.85</v>
      </c>
      <c r="S101" s="2" t="n">
        <v>1.335647586686377</v>
      </c>
      <c r="T101" s="2" t="n">
        <v>0.09633310327021678</v>
      </c>
      <c r="U101" s="2" t="n">
        <v>0.07080993141534869</v>
      </c>
      <c r="V101" s="2" t="b">
        <v>0</v>
      </c>
      <c r="W101" s="2" t="b">
        <v>0</v>
      </c>
      <c r="X101" s="4" t="n">
        <v>-0.05190311418685112</v>
      </c>
      <c r="Y101" s="4" t="n">
        <v>-0.1536643026004729</v>
      </c>
      <c r="Z101" s="5" t="n">
        <v>2.178694154816144</v>
      </c>
      <c r="AA101" s="2" t="n">
        <v>1</v>
      </c>
      <c r="AB101" s="2" t="b">
        <v>0</v>
      </c>
      <c r="AC101" s="4" t="n">
        <v>-0.03910493576584195</v>
      </c>
      <c r="AD101" s="4" t="n">
        <v>0.01140938159918092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601958</t>
        </is>
      </c>
      <c r="B102" s="2" t="inlineStr">
        <is>
          <t>金钼股份</t>
        </is>
      </c>
      <c r="C102" s="2" t="inlineStr">
        <is>
          <t>2026-06-11</t>
        </is>
      </c>
      <c r="D102" s="2" t="inlineStr">
        <is>
          <t>回踩观察</t>
        </is>
      </c>
      <c r="E102" s="3" t="n">
        <v>57</v>
      </c>
      <c r="F102" s="5" t="n">
        <v>23.2</v>
      </c>
      <c r="G102" s="2" t="n">
        <v>22.481</v>
      </c>
      <c r="H102" s="2" t="n">
        <v>20.64366666666666</v>
      </c>
      <c r="I102" s="2" t="n">
        <v>19.93291666666667</v>
      </c>
      <c r="J102" s="2" t="n">
        <v>-0.005309499579664645</v>
      </c>
      <c r="K102" s="2" t="n">
        <v>-0.01329552062837069</v>
      </c>
      <c r="L102" s="4" t="n">
        <v>-0.1359404096834265</v>
      </c>
      <c r="M102" s="4" t="n">
        <v>0.0464591790708162</v>
      </c>
      <c r="N102" s="4" t="n">
        <v>0.06032906764168189</v>
      </c>
      <c r="O102" s="2" t="n">
        <v>0.9037949400798935</v>
      </c>
      <c r="P102" s="2" t="n">
        <v>0.8468708388814914</v>
      </c>
      <c r="Q102" s="5" t="n">
        <v>1271936618.6</v>
      </c>
      <c r="R102" s="5" t="n">
        <v>1695680298.3</v>
      </c>
      <c r="S102" s="2" t="n">
        <v>0.7501040260214008</v>
      </c>
      <c r="T102" s="2" t="n">
        <v>0.0183094555378403</v>
      </c>
      <c r="U102" s="2" t="n">
        <v>0.02291515202483448</v>
      </c>
      <c r="V102" s="2" t="b">
        <v>0</v>
      </c>
      <c r="W102" s="2" t="b">
        <v>0</v>
      </c>
      <c r="X102" s="4" t="n">
        <v>-0.1359404096834265</v>
      </c>
      <c r="Y102" s="4" t="n">
        <v>-0.2253258845437617</v>
      </c>
      <c r="Z102" s="5" t="n">
        <v>1.168669457629908</v>
      </c>
      <c r="AA102" s="2" t="n">
        <v>1</v>
      </c>
      <c r="AB102" s="2" t="b">
        <v>0</v>
      </c>
      <c r="AC102" s="4" t="n">
        <v>-0.03910493576584195</v>
      </c>
      <c r="AD102" s="4" t="n">
        <v>0.01140938159918092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002428</t>
        </is>
      </c>
      <c r="B103" s="2" t="inlineStr">
        <is>
          <t>云南锗业</t>
        </is>
      </c>
      <c r="C103" s="2" t="inlineStr">
        <is>
          <t>2026-06-11</t>
        </is>
      </c>
      <c r="D103" s="2" t="inlineStr">
        <is>
          <t>回踩观察</t>
        </is>
      </c>
      <c r="E103" s="3" t="n">
        <v>56</v>
      </c>
      <c r="F103" s="5" t="n">
        <v>88.23999999999999</v>
      </c>
      <c r="G103" s="2" t="n">
        <v>86.63849999999999</v>
      </c>
      <c r="H103" s="2" t="n">
        <v>70.22933333333334</v>
      </c>
      <c r="I103" s="2" t="n">
        <v>53.21233333333333</v>
      </c>
      <c r="J103" s="2" t="n">
        <v>-0.03407659289815501</v>
      </c>
      <c r="K103" s="2" t="n">
        <v>0.108137675671127</v>
      </c>
      <c r="L103" s="4" t="n">
        <v>-0.01791875347801897</v>
      </c>
      <c r="M103" s="4" t="n">
        <v>-0.09218106995884778</v>
      </c>
      <c r="N103" s="4" t="n">
        <v>1.035055350553506</v>
      </c>
      <c r="O103" s="2" t="n">
        <v>0.644474034620506</v>
      </c>
      <c r="P103" s="2" t="n">
        <v>0.988681757656458</v>
      </c>
      <c r="Q103" s="5" t="n">
        <v>6886045163.8</v>
      </c>
      <c r="R103" s="5" t="n">
        <v>7937481775.35</v>
      </c>
      <c r="S103" s="2" t="n">
        <v>0.8675352408599846</v>
      </c>
      <c r="T103" s="2" t="n">
        <v>0.1248479009089282</v>
      </c>
      <c r="U103" s="2" t="n">
        <v>0.1391718274175317</v>
      </c>
      <c r="V103" s="2" t="b">
        <v>0</v>
      </c>
      <c r="W103" s="2" t="b">
        <v>0</v>
      </c>
      <c r="X103" s="4" t="n">
        <v>-0.1609774650565752</v>
      </c>
      <c r="Y103" s="4" t="n">
        <v>-0.1399825021872265</v>
      </c>
      <c r="Z103" s="5" t="n">
        <v>1.210739430940596</v>
      </c>
      <c r="AA103" s="2" t="n">
        <v>1</v>
      </c>
      <c r="AB103" s="2" t="b">
        <v>0</v>
      </c>
      <c r="AC103" s="4" t="n">
        <v>-0.03910493576584195</v>
      </c>
      <c r="AD103" s="4" t="n">
        <v>0.01140938159918092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600736</t>
        </is>
      </c>
      <c r="B104" s="2" t="inlineStr">
        <is>
          <t>苏州高新</t>
        </is>
      </c>
      <c r="C104" s="2" t="inlineStr">
        <is>
          <t>2026-06-11</t>
        </is>
      </c>
      <c r="D104" s="2" t="inlineStr">
        <is>
          <t>回踩观察</t>
        </is>
      </c>
      <c r="E104" s="3" t="n">
        <v>56</v>
      </c>
      <c r="F104" s="5" t="n">
        <v>7.78</v>
      </c>
      <c r="G104" s="2" t="n">
        <v>7.500500000000001</v>
      </c>
      <c r="H104" s="2" t="n">
        <v>7.208833333333333</v>
      </c>
      <c r="I104" s="2" t="n">
        <v>6.973249999999999</v>
      </c>
      <c r="J104" s="2" t="n">
        <v>-0.06114657654274613</v>
      </c>
      <c r="K104" s="2" t="n">
        <v>0.01937262850274557</v>
      </c>
      <c r="L104" s="4" t="n">
        <v>0.07310344827586213</v>
      </c>
      <c r="M104" s="4" t="n">
        <v>-0.09534883720930221</v>
      </c>
      <c r="N104" s="4" t="n">
        <v>0.2062015503875969</v>
      </c>
      <c r="O104" s="2" t="n">
        <v>0.6344873501997337</v>
      </c>
      <c r="P104" s="2" t="n">
        <v>0.9184420772303595</v>
      </c>
      <c r="Q104" s="5" t="n">
        <v>647280307.8</v>
      </c>
      <c r="R104" s="5" t="n">
        <v>493073909.35</v>
      </c>
      <c r="S104" s="2" t="n">
        <v>1.312744997303313</v>
      </c>
      <c r="T104" s="2" t="n">
        <v>0.07485838354079251</v>
      </c>
      <c r="U104" s="2" t="n">
        <v>0.05619057105856029</v>
      </c>
      <c r="V104" s="2" t="b">
        <v>0</v>
      </c>
      <c r="W104" s="2" t="b">
        <v>0</v>
      </c>
      <c r="X104" s="4" t="n">
        <v>-0.2667295004712534</v>
      </c>
      <c r="Y104" s="4" t="n">
        <v>-0.1597139451728249</v>
      </c>
      <c r="Z104" s="5" t="n">
        <v>0.5009543495703993</v>
      </c>
      <c r="AA104" s="2" t="n">
        <v>0</v>
      </c>
      <c r="AB104" s="2" t="b">
        <v>0</v>
      </c>
      <c r="AC104" s="4" t="n">
        <v>-0.03910493576584195</v>
      </c>
      <c r="AD104" s="4" t="n">
        <v>0.01140938159918092</v>
      </c>
      <c r="AE104" s="2" t="b">
        <v>1</v>
      </c>
      <c r="AF104" s="2" t="b">
        <v>0</v>
      </c>
      <c r="AG104" s="2" t="b">
        <v>0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603268</t>
        </is>
      </c>
      <c r="B105" s="2" t="inlineStr">
        <is>
          <t>松发股份</t>
        </is>
      </c>
      <c r="C105" s="2" t="inlineStr">
        <is>
          <t>2026-06-11</t>
        </is>
      </c>
      <c r="D105" s="2" t="inlineStr">
        <is>
          <t>回踩观察</t>
        </is>
      </c>
      <c r="E105" s="3" t="n">
        <v>56</v>
      </c>
      <c r="F105" s="5" t="n">
        <v>144.9</v>
      </c>
      <c r="G105" s="2" t="n">
        <v>143.549</v>
      </c>
      <c r="H105" s="2" t="n">
        <v>134.6981666666667</v>
      </c>
      <c r="I105" s="2" t="n">
        <v>113.1981666666667</v>
      </c>
      <c r="J105" s="2" t="n">
        <v>-0.01987573398880238</v>
      </c>
      <c r="K105" s="2" t="n">
        <v>0.02566611461168966</v>
      </c>
      <c r="L105" s="4" t="n">
        <v>0.03139013452914785</v>
      </c>
      <c r="M105" s="4" t="n">
        <v>-0.08011681056373798</v>
      </c>
      <c r="N105" s="4" t="n">
        <v>0.1443689780445427</v>
      </c>
      <c r="O105" s="2" t="n">
        <v>0.6857523302263648</v>
      </c>
      <c r="P105" s="2" t="n">
        <v>0.890479360852197</v>
      </c>
      <c r="Q105" s="5" t="n">
        <v>1261263392.8</v>
      </c>
      <c r="R105" s="5" t="n">
        <v>1009285476</v>
      </c>
      <c r="S105" s="2" t="n">
        <v>1.249659707577126</v>
      </c>
      <c r="T105" s="2" t="n">
        <v>0.03663322880905288</v>
      </c>
      <c r="U105" s="2" t="n">
        <v>0.03015411670763671</v>
      </c>
      <c r="V105" s="2" t="b">
        <v>0</v>
      </c>
      <c r="W105" s="2" t="b">
        <v>0</v>
      </c>
      <c r="X105" s="4" t="n">
        <v>-0.1402124250875215</v>
      </c>
      <c r="Y105" s="4" t="n">
        <v>-0.1830208790519782</v>
      </c>
      <c r="Z105" s="5" t="n">
        <v>0.7623811384908143</v>
      </c>
      <c r="AA105" s="2" t="n">
        <v>0</v>
      </c>
      <c r="AB105" s="2" t="b">
        <v>0</v>
      </c>
      <c r="AC105" s="4" t="n">
        <v>-0.03910493576584195</v>
      </c>
      <c r="AD105" s="4" t="n">
        <v>0.01140938159918092</v>
      </c>
      <c r="AE105" s="2" t="b">
        <v>1</v>
      </c>
      <c r="AF105" s="2" t="b">
        <v>0</v>
      </c>
      <c r="AG105" s="2" t="b">
        <v>0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000055</t>
        </is>
      </c>
      <c r="B106" s="2" t="inlineStr">
        <is>
          <t>方大集团</t>
        </is>
      </c>
      <c r="C106" s="2" t="inlineStr">
        <is>
          <t>2026-06-11</t>
        </is>
      </c>
      <c r="D106" s="2" t="inlineStr">
        <is>
          <t>回踩观察</t>
        </is>
      </c>
      <c r="E106" s="3" t="n">
        <v>55</v>
      </c>
      <c r="F106" s="5" t="n">
        <v>3.7</v>
      </c>
      <c r="G106" s="2" t="n">
        <v>3.657</v>
      </c>
      <c r="H106" s="2" t="n">
        <v>3.6195</v>
      </c>
      <c r="I106" s="2" t="n">
        <v>3.863333333333333</v>
      </c>
      <c r="J106" s="2" t="n">
        <v>-0.00259102686485746</v>
      </c>
      <c r="K106" s="2" t="n">
        <v>-0.007404360345536709</v>
      </c>
      <c r="L106" s="4" t="n">
        <v>0.06936416184971095</v>
      </c>
      <c r="M106" s="4" t="n">
        <v>0.0220994475138121</v>
      </c>
      <c r="N106" s="4" t="n">
        <v>-0.04884318766066842</v>
      </c>
      <c r="O106" s="2" t="n">
        <v>0.8824900133155792</v>
      </c>
      <c r="P106" s="2" t="n">
        <v>0.7197070572569907</v>
      </c>
      <c r="Q106" s="5" t="n">
        <v>149031271.6</v>
      </c>
      <c r="R106" s="5" t="n">
        <v>114055978.9</v>
      </c>
      <c r="S106" s="2" t="n">
        <v>1.306650234712071</v>
      </c>
      <c r="T106" s="2" t="n">
        <v>0.05998065627827669</v>
      </c>
      <c r="U106" s="2" t="n">
        <v>0.04447192762274546</v>
      </c>
      <c r="V106" s="2" t="b">
        <v>0</v>
      </c>
      <c r="W106" s="2" t="b">
        <v>0</v>
      </c>
      <c r="X106" s="4" t="n">
        <v>-0.1666666666666667</v>
      </c>
      <c r="Y106" s="4" t="n">
        <v>-0.1479713603818616</v>
      </c>
      <c r="Z106" s="5" t="n">
        <v>0.4555297659854877</v>
      </c>
      <c r="AA106" s="2" t="n">
        <v>0</v>
      </c>
      <c r="AB106" s="2" t="b">
        <v>0</v>
      </c>
      <c r="AC106" s="4" t="n">
        <v>-0.03910493576584195</v>
      </c>
      <c r="AD106" s="4" t="n">
        <v>0.01140938159918092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600301</t>
        </is>
      </c>
      <c r="B107" s="2" t="inlineStr">
        <is>
          <t>华锡有色</t>
        </is>
      </c>
      <c r="C107" s="2" t="inlineStr">
        <is>
          <t>2026-06-11</t>
        </is>
      </c>
      <c r="D107" s="2" t="inlineStr">
        <is>
          <t>回踩观察</t>
        </is>
      </c>
      <c r="E107" s="3" t="n">
        <v>55</v>
      </c>
      <c r="F107" s="5" t="n">
        <v>58.54</v>
      </c>
      <c r="G107" s="2" t="n">
        <v>57.241</v>
      </c>
      <c r="H107" s="2" t="n">
        <v>53.70133333333333</v>
      </c>
      <c r="I107" s="2" t="n">
        <v>51.80383333333334</v>
      </c>
      <c r="J107" s="2" t="n">
        <v>-0.01627483329896207</v>
      </c>
      <c r="K107" s="2" t="n">
        <v>-0.01649212022795321</v>
      </c>
      <c r="L107" s="4" t="n">
        <v>0.05515501081470808</v>
      </c>
      <c r="M107" s="4" t="n">
        <v>-0.0008533879501622099</v>
      </c>
      <c r="N107" s="4" t="n">
        <v>0.006879944960440199</v>
      </c>
      <c r="O107" s="2" t="n">
        <v>0.8495339547270306</v>
      </c>
      <c r="P107" s="2" t="n">
        <v>0.8029294274300932</v>
      </c>
      <c r="Q107" s="5" t="n">
        <v>1036651180.4</v>
      </c>
      <c r="R107" s="5" t="n">
        <v>1016196988.05</v>
      </c>
      <c r="S107" s="2" t="n">
        <v>1.02012817651551</v>
      </c>
      <c r="T107" s="2" t="n">
        <v>0.06606365921749165</v>
      </c>
      <c r="U107" s="2" t="n">
        <v>0.06299015455247149</v>
      </c>
      <c r="V107" s="2" t="b">
        <v>0</v>
      </c>
      <c r="W107" s="2" t="b">
        <v>0</v>
      </c>
      <c r="X107" s="4" t="n">
        <v>-0.1549011115923199</v>
      </c>
      <c r="Y107" s="4" t="n">
        <v>-0.1693401937046004</v>
      </c>
      <c r="Z107" s="5" t="n">
        <v>0.617546338526672</v>
      </c>
      <c r="AA107" s="2" t="n">
        <v>0</v>
      </c>
      <c r="AB107" s="2" t="b">
        <v>0</v>
      </c>
      <c r="AC107" s="4" t="n">
        <v>-0.03910493576584195</v>
      </c>
      <c r="AD107" s="4" t="n">
        <v>0.01140938159918092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000628</t>
        </is>
      </c>
      <c r="B108" s="2" t="inlineStr">
        <is>
          <t>高新发展</t>
        </is>
      </c>
      <c r="C108" s="2" t="inlineStr">
        <is>
          <t>2026-06-11</t>
        </is>
      </c>
      <c r="D108" s="2" t="inlineStr">
        <is>
          <t>回踩观察</t>
        </is>
      </c>
      <c r="E108" s="3" t="n">
        <v>54</v>
      </c>
      <c r="F108" s="5" t="n">
        <v>57.47</v>
      </c>
      <c r="G108" s="2" t="n">
        <v>57.175</v>
      </c>
      <c r="H108" s="2" t="n">
        <v>56.92133333333333</v>
      </c>
      <c r="I108" s="2" t="n">
        <v>53.29949999999999</v>
      </c>
      <c r="J108" s="2" t="n">
        <v>-0.04001141744182157</v>
      </c>
      <c r="K108" s="2" t="n">
        <v>-0.001114331591154483</v>
      </c>
      <c r="L108" s="4" t="n">
        <v>-0.05133707494222517</v>
      </c>
      <c r="M108" s="4" t="n">
        <v>-0.06976367756555524</v>
      </c>
      <c r="N108" s="4" t="n">
        <v>0.07120223671947801</v>
      </c>
      <c r="O108" s="2" t="n">
        <v>0.716711051930759</v>
      </c>
      <c r="P108" s="2" t="n">
        <v>0.8558588548601864</v>
      </c>
      <c r="Q108" s="5" t="n">
        <v>677349196.4</v>
      </c>
      <c r="R108" s="5" t="n">
        <v>823230261.8</v>
      </c>
      <c r="S108" s="2" t="n">
        <v>0.8227943357171664</v>
      </c>
      <c r="T108" s="2" t="n">
        <v>0.06537600867172423</v>
      </c>
      <c r="U108" s="2" t="n">
        <v>0.07347452177719678</v>
      </c>
      <c r="V108" s="2" t="b">
        <v>0</v>
      </c>
      <c r="W108" s="2" t="b">
        <v>0</v>
      </c>
      <c r="X108" s="4" t="n">
        <v>-0.1562178828365879</v>
      </c>
      <c r="Y108" s="4" t="n">
        <v>-0.2096723377441714</v>
      </c>
      <c r="Z108" s="5" t="n">
        <v>1.614621395983533</v>
      </c>
      <c r="AA108" s="2" t="n">
        <v>0</v>
      </c>
      <c r="AB108" s="2" t="b">
        <v>0</v>
      </c>
      <c r="AC108" s="4" t="n">
        <v>-0.03910493576584195</v>
      </c>
      <c r="AD108" s="4" t="n">
        <v>0.01140938159918092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603995</t>
        </is>
      </c>
      <c r="B109" s="2" t="inlineStr">
        <is>
          <t>甬金股份</t>
        </is>
      </c>
      <c r="C109" s="2" t="inlineStr">
        <is>
          <t>2026-06-11</t>
        </is>
      </c>
      <c r="D109" s="2" t="inlineStr">
        <is>
          <t>回踩观察</t>
        </is>
      </c>
      <c r="E109" s="3" t="n">
        <v>54</v>
      </c>
      <c r="F109" s="5" t="n">
        <v>19.03</v>
      </c>
      <c r="G109" s="2" t="n">
        <v>18.84</v>
      </c>
      <c r="H109" s="2" t="n">
        <v>18.164</v>
      </c>
      <c r="I109" s="2" t="n">
        <v>18.21166666666667</v>
      </c>
      <c r="J109" s="2" t="n">
        <v>-0.004728069943738866</v>
      </c>
      <c r="K109" s="2" t="n">
        <v>0.003665297552170488</v>
      </c>
      <c r="L109" s="4" t="n">
        <v>-0.06302314130969955</v>
      </c>
      <c r="M109" s="4" t="n">
        <v>0.001052077853761046</v>
      </c>
      <c r="N109" s="4" t="n">
        <v>0.03311617806731815</v>
      </c>
      <c r="O109" s="2" t="n">
        <v>0.8531957390146472</v>
      </c>
      <c r="P109" s="2" t="n">
        <v>0.8275632490013316</v>
      </c>
      <c r="Q109" s="5" t="n">
        <v>180547882.4</v>
      </c>
      <c r="R109" s="5" t="n">
        <v>186991024.2</v>
      </c>
      <c r="S109" s="2" t="n">
        <v>0.9655430423595702</v>
      </c>
      <c r="T109" s="2" t="n">
        <v>0.02626856762585384</v>
      </c>
      <c r="U109" s="2" t="n">
        <v>0.02625608864197386</v>
      </c>
      <c r="V109" s="2" t="b">
        <v>0</v>
      </c>
      <c r="W109" s="2" t="b">
        <v>0</v>
      </c>
      <c r="X109" s="4" t="n">
        <v>-0.08200675349734676</v>
      </c>
      <c r="Y109" s="4" t="n">
        <v>-0.1073362875430822</v>
      </c>
      <c r="Z109" s="5" t="n">
        <v>0.956661512750738</v>
      </c>
      <c r="AA109" s="2" t="n">
        <v>0</v>
      </c>
      <c r="AB109" s="2" t="b">
        <v>0</v>
      </c>
      <c r="AC109" s="4" t="n">
        <v>-0.03910493576584195</v>
      </c>
      <c r="AD109" s="4" t="n">
        <v>0.01140938159918092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002192</t>
        </is>
      </c>
      <c r="B110" s="2" t="inlineStr">
        <is>
          <t>融捷股份</t>
        </is>
      </c>
      <c r="C110" s="2" t="inlineStr">
        <is>
          <t>2026-06-11</t>
        </is>
      </c>
      <c r="D110" s="2" t="inlineStr">
        <is>
          <t>回踩观察</t>
        </is>
      </c>
      <c r="E110" s="3" t="n">
        <v>53</v>
      </c>
      <c r="F110" s="5" t="n">
        <v>83.55</v>
      </c>
      <c r="G110" s="2" t="n">
        <v>82.75300000000001</v>
      </c>
      <c r="H110" s="2" t="n">
        <v>80.37383333333334</v>
      </c>
      <c r="I110" s="2" t="n">
        <v>67.41458333333334</v>
      </c>
      <c r="J110" s="2" t="n">
        <v>-0.05687600790941771</v>
      </c>
      <c r="K110" s="2" t="n">
        <v>0.04990409757010905</v>
      </c>
      <c r="L110" s="4" t="n">
        <v>0.02126879354602118</v>
      </c>
      <c r="M110" s="4" t="n">
        <v>-0.1019991401547722</v>
      </c>
      <c r="N110" s="4" t="n">
        <v>0.4632224168126093</v>
      </c>
      <c r="O110" s="2" t="n">
        <v>0.6138482023968043</v>
      </c>
      <c r="P110" s="2" t="n">
        <v>0.9573901464713716</v>
      </c>
      <c r="Q110" s="5" t="n">
        <v>2030973544.4</v>
      </c>
      <c r="R110" s="5" t="n">
        <v>1854867833.45</v>
      </c>
      <c r="S110" s="2" t="n">
        <v>1.094942457772017</v>
      </c>
      <c r="T110" s="2" t="n">
        <v>0.09947134753191168</v>
      </c>
      <c r="U110" s="2" t="n">
        <v>0.0858795301878245</v>
      </c>
      <c r="V110" s="2" t="b">
        <v>0</v>
      </c>
      <c r="W110" s="2" t="b">
        <v>0</v>
      </c>
      <c r="X110" s="4" t="n">
        <v>-0.2734782608695653</v>
      </c>
      <c r="Y110" s="4" t="n">
        <v>-0.1915775692777657</v>
      </c>
      <c r="Z110" s="5" t="n">
        <v>0.53592306711646</v>
      </c>
      <c r="AA110" s="2" t="n">
        <v>0</v>
      </c>
      <c r="AB110" s="2" t="b">
        <v>0</v>
      </c>
      <c r="AC110" s="4" t="n">
        <v>-0.03910493576584195</v>
      </c>
      <c r="AD110" s="4" t="n">
        <v>0.01140938159918092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003022</t>
        </is>
      </c>
      <c r="B111" s="2" t="inlineStr">
        <is>
          <t>联泓新科</t>
        </is>
      </c>
      <c r="C111" s="2" t="inlineStr">
        <is>
          <t>2026-06-11</t>
        </is>
      </c>
      <c r="D111" s="2" t="inlineStr">
        <is>
          <t>回踩观察</t>
        </is>
      </c>
      <c r="E111" s="3" t="n">
        <v>52</v>
      </c>
      <c r="F111" s="5" t="n">
        <v>24.7</v>
      </c>
      <c r="G111" s="2" t="n">
        <v>24.658</v>
      </c>
      <c r="H111" s="2" t="n">
        <v>22.94966666666667</v>
      </c>
      <c r="I111" s="2" t="n">
        <v>21.60325</v>
      </c>
      <c r="J111" s="2" t="n">
        <v>-0.01460627010610049</v>
      </c>
      <c r="K111" s="2" t="n">
        <v>0.02957164113262012</v>
      </c>
      <c r="L111" s="4" t="n">
        <v>-0.03440187646598902</v>
      </c>
      <c r="M111" s="4" t="n">
        <v>-0.1014914514368861</v>
      </c>
      <c r="N111" s="4" t="n">
        <v>0.1672967863894139</v>
      </c>
      <c r="O111" s="2" t="n">
        <v>0.6148468708388815</v>
      </c>
      <c r="P111" s="2" t="n">
        <v>0.9021304926764314</v>
      </c>
      <c r="Q111" s="5" t="n">
        <v>703296905.2</v>
      </c>
      <c r="R111" s="5" t="n">
        <v>836318585.15</v>
      </c>
      <c r="S111" s="2" t="n">
        <v>0.8409437715339765</v>
      </c>
      <c r="T111" s="2" t="n">
        <v>0.02217710162900224</v>
      </c>
      <c r="U111" s="2" t="n">
        <v>0.02522958023726685</v>
      </c>
      <c r="V111" s="2" t="b">
        <v>0</v>
      </c>
      <c r="W111" s="2" t="b">
        <v>0</v>
      </c>
      <c r="X111" s="4" t="n">
        <v>-0.1014914514368861</v>
      </c>
      <c r="Y111" s="4" t="n">
        <v>-0.1194895591647331</v>
      </c>
      <c r="Z111" s="5" t="n">
        <v>0.8979552686820745</v>
      </c>
      <c r="AA111" s="2" t="n">
        <v>0</v>
      </c>
      <c r="AB111" s="2" t="b">
        <v>0</v>
      </c>
      <c r="AC111" s="4" t="n">
        <v>-0.03910493576584195</v>
      </c>
      <c r="AD111" s="4" t="n">
        <v>0.01140938159918092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001211</t>
        </is>
      </c>
      <c r="B112" s="2" t="inlineStr">
        <is>
          <t>双枪科技</t>
        </is>
      </c>
      <c r="C112" s="2" t="inlineStr">
        <is>
          <t>2026-06-11</t>
        </is>
      </c>
      <c r="D112" s="2" t="inlineStr">
        <is>
          <t>回踩观察</t>
        </is>
      </c>
      <c r="E112" s="3" t="n">
        <v>51</v>
      </c>
      <c r="F112" s="5" t="n">
        <v>36.11</v>
      </c>
      <c r="G112" s="2" t="n">
        <v>35.3555</v>
      </c>
      <c r="H112" s="2" t="n">
        <v>27.97483333333333</v>
      </c>
      <c r="I112" s="2" t="n">
        <v>24.00733333333334</v>
      </c>
      <c r="J112" s="2" t="n">
        <v>-0.01762989719366481</v>
      </c>
      <c r="K112" s="2" t="n">
        <v>0.08183587707538398</v>
      </c>
      <c r="L112" s="4" t="n">
        <v>0.144169835234474</v>
      </c>
      <c r="M112" s="4" t="n">
        <v>-0.1103720128110373</v>
      </c>
      <c r="N112" s="4" t="n">
        <v>0.7461315280464216</v>
      </c>
      <c r="O112" s="2" t="n">
        <v>0.581225033288948</v>
      </c>
      <c r="P112" s="2" t="n">
        <v>0.979693741677763</v>
      </c>
      <c r="Q112" s="5" t="n">
        <v>244294408.6</v>
      </c>
      <c r="R112" s="5" t="n">
        <v>304726332.7</v>
      </c>
      <c r="S112" s="2" t="n">
        <v>0.8016846015093333</v>
      </c>
      <c r="T112" s="2" t="n">
        <v>0.07590413048742317</v>
      </c>
      <c r="U112" s="2" t="n">
        <v>0.09076468157064552</v>
      </c>
      <c r="V112" s="2" t="b">
        <v>0</v>
      </c>
      <c r="W112" s="2" t="b">
        <v>0</v>
      </c>
      <c r="X112" s="4" t="n">
        <v>-0.1867117117117117</v>
      </c>
      <c r="Y112" s="4" t="n">
        <v>-0.3088000000000001</v>
      </c>
      <c r="Z112" s="5" t="n">
        <v>1.076813862256939</v>
      </c>
      <c r="AA112" s="2" t="n">
        <v>0</v>
      </c>
      <c r="AB112" s="2" t="b">
        <v>0</v>
      </c>
      <c r="AC112" s="4" t="n">
        <v>-0.03910493576584195</v>
      </c>
      <c r="AD112" s="4" t="n">
        <v>0.01140938159918092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002935</t>
        </is>
      </c>
      <c r="B113" s="2" t="inlineStr">
        <is>
          <t>天奥电子</t>
        </is>
      </c>
      <c r="C113" s="2" t="inlineStr">
        <is>
          <t>2026-06-11</t>
        </is>
      </c>
      <c r="D113" s="2" t="inlineStr">
        <is>
          <t>回踩观察</t>
        </is>
      </c>
      <c r="E113" s="3" t="n">
        <v>51</v>
      </c>
      <c r="F113" s="5" t="n">
        <v>20.13</v>
      </c>
      <c r="G113" s="2" t="n">
        <v>20.0175</v>
      </c>
      <c r="H113" s="2" t="n">
        <v>19.81916666666667</v>
      </c>
      <c r="I113" s="2" t="n">
        <v>20.61791666666667</v>
      </c>
      <c r="J113" s="2" t="n">
        <v>-0.03152063476704237</v>
      </c>
      <c r="K113" s="2" t="n">
        <v>-0.008149000767357362</v>
      </c>
      <c r="L113" s="4" t="n">
        <v>-0.01756954612005857</v>
      </c>
      <c r="M113" s="4" t="n">
        <v>-0.0204379562043796</v>
      </c>
      <c r="N113" s="4" t="n">
        <v>0.04625779625779636</v>
      </c>
      <c r="O113" s="2" t="n">
        <v>0.8215712383488681</v>
      </c>
      <c r="P113" s="2" t="n">
        <v>0.8385486018641811</v>
      </c>
      <c r="Q113" s="5" t="n">
        <v>155435088.8</v>
      </c>
      <c r="R113" s="5" t="n">
        <v>168834649.45</v>
      </c>
      <c r="S113" s="2" t="n">
        <v>0.9206350077211596</v>
      </c>
      <c r="T113" s="2" t="n">
        <v>0.01950045661882435</v>
      </c>
      <c r="U113" s="2" t="n">
        <v>0.02014973037168</v>
      </c>
      <c r="V113" s="2" t="b">
        <v>0</v>
      </c>
      <c r="W113" s="2" t="b">
        <v>0</v>
      </c>
      <c r="X113" s="4" t="n">
        <v>-0.1415778251599147</v>
      </c>
      <c r="Y113" s="4" t="n">
        <v>-0.1502782931354359</v>
      </c>
      <c r="Z113" s="5" t="n">
        <v>1.204405962868379</v>
      </c>
      <c r="AA113" s="2" t="n">
        <v>0</v>
      </c>
      <c r="AB113" s="2" t="b">
        <v>0</v>
      </c>
      <c r="AC113" s="4" t="n">
        <v>-0.03910493576584195</v>
      </c>
      <c r="AD113" s="4" t="n">
        <v>0.01140938159918092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603015</t>
        </is>
      </c>
      <c r="B114" s="2" t="inlineStr">
        <is>
          <t>弘讯科技</t>
        </is>
      </c>
      <c r="C114" s="2" t="inlineStr">
        <is>
          <t>2026-06-11</t>
        </is>
      </c>
      <c r="D114" s="2" t="inlineStr">
        <is>
          <t>回踩观察</t>
        </is>
      </c>
      <c r="E114" s="3" t="n">
        <v>51</v>
      </c>
      <c r="F114" s="5" t="n">
        <v>12.64</v>
      </c>
      <c r="G114" s="2" t="n">
        <v>12.331</v>
      </c>
      <c r="H114" s="2" t="n">
        <v>12.3</v>
      </c>
      <c r="I114" s="2" t="n">
        <v>13.24858333333333</v>
      </c>
      <c r="J114" s="2" t="n">
        <v>0.006447926869082687</v>
      </c>
      <c r="K114" s="2" t="n">
        <v>-0.02401608125264487</v>
      </c>
      <c r="L114" s="4" t="n">
        <v>0.06576728499156848</v>
      </c>
      <c r="M114" s="4" t="n">
        <v>0.03606557377049202</v>
      </c>
      <c r="N114" s="4" t="n">
        <v>-0.07804522246535373</v>
      </c>
      <c r="O114" s="2" t="n">
        <v>0.8961384820239681</v>
      </c>
      <c r="P114" s="2" t="n">
        <v>0.6774300932090546</v>
      </c>
      <c r="Q114" s="5" t="n">
        <v>164522982.2</v>
      </c>
      <c r="R114" s="5" t="n">
        <v>159377910.45</v>
      </c>
      <c r="S114" s="2" t="n">
        <v>1.032282213610864</v>
      </c>
      <c r="T114" s="2" t="n">
        <v>0.03192730920614812</v>
      </c>
      <c r="U114" s="2" t="n">
        <v>0.03167345448877957</v>
      </c>
      <c r="V114" s="2" t="b">
        <v>0</v>
      </c>
      <c r="W114" s="2" t="b">
        <v>0</v>
      </c>
      <c r="X114" s="4" t="n">
        <v>-0.08999280057595394</v>
      </c>
      <c r="Y114" s="4" t="n">
        <v>-0.1962686567164179</v>
      </c>
      <c r="Z114" s="5" t="n">
        <v>1.438181937281832</v>
      </c>
      <c r="AA114" s="2" t="n">
        <v>0</v>
      </c>
      <c r="AB114" s="2" t="b">
        <v>0</v>
      </c>
      <c r="AC114" s="4" t="n">
        <v>-0.03910493576584195</v>
      </c>
      <c r="AD114" s="4" t="n">
        <v>0.01140938159918092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603690</t>
        </is>
      </c>
      <c r="B115" s="2" t="inlineStr">
        <is>
          <t>至纯科技</t>
        </is>
      </c>
      <c r="C115" s="2" t="inlineStr">
        <is>
          <t>2026-06-11</t>
        </is>
      </c>
      <c r="D115" s="2" t="inlineStr">
        <is>
          <t>回踩观察</t>
        </is>
      </c>
      <c r="E115" s="3" t="n">
        <v>51</v>
      </c>
      <c r="F115" s="5" t="n">
        <v>28.46</v>
      </c>
      <c r="G115" s="2" t="n">
        <v>27.765</v>
      </c>
      <c r="H115" s="2" t="n">
        <v>26.26283333333333</v>
      </c>
      <c r="I115" s="2" t="n">
        <v>27.9945</v>
      </c>
      <c r="J115" s="2" t="n">
        <v>0.0005044863248171438</v>
      </c>
      <c r="K115" s="2" t="n">
        <v>-0.004422626155411113</v>
      </c>
      <c r="L115" s="4" t="n">
        <v>0.02780787287829534</v>
      </c>
      <c r="M115" s="4" t="n">
        <v>-0.005937827453719846</v>
      </c>
      <c r="N115" s="4" t="n">
        <v>0.08007590132827325</v>
      </c>
      <c r="O115" s="2" t="n">
        <v>0.8428761651131824</v>
      </c>
      <c r="P115" s="2" t="n">
        <v>0.8615179760319573</v>
      </c>
      <c r="Q115" s="5" t="n">
        <v>613595562.4</v>
      </c>
      <c r="R115" s="5" t="n">
        <v>876662222.35</v>
      </c>
      <c r="S115" s="2" t="n">
        <v>0.6999224407722078</v>
      </c>
      <c r="T115" s="2" t="n">
        <v>0.05921022810875948</v>
      </c>
      <c r="U115" s="2" t="n">
        <v>0.0810327268145786</v>
      </c>
      <c r="V115" s="2" t="b">
        <v>0</v>
      </c>
      <c r="W115" s="2" t="b">
        <v>0</v>
      </c>
      <c r="X115" s="4" t="n">
        <v>-0.1055939660590823</v>
      </c>
      <c r="Y115" s="4" t="n">
        <v>-0.2099838969404186</v>
      </c>
      <c r="Z115" s="5" t="n">
        <v>0.68019171526112</v>
      </c>
      <c r="AA115" s="2" t="n">
        <v>0</v>
      </c>
      <c r="AB115" s="2" t="b">
        <v>0</v>
      </c>
      <c r="AC115" s="4" t="n">
        <v>-0.03910493576584195</v>
      </c>
      <c r="AD115" s="4" t="n">
        <v>0.01140938159918092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002520</t>
        </is>
      </c>
      <c r="B116" s="2" t="inlineStr">
        <is>
          <t>日发精机</t>
        </is>
      </c>
      <c r="C116" s="2" t="inlineStr">
        <is>
          <t>2026-06-11</t>
        </is>
      </c>
      <c r="D116" s="2" t="inlineStr">
        <is>
          <t>回踩观察</t>
        </is>
      </c>
      <c r="E116" s="3" t="n">
        <v>50</v>
      </c>
      <c r="F116" s="5" t="n">
        <v>6.45</v>
      </c>
      <c r="G116" s="2" t="n">
        <v>6.329000000000001</v>
      </c>
      <c r="H116" s="2" t="n">
        <v>5.985166666666667</v>
      </c>
      <c r="I116" s="2" t="n">
        <v>6.139166666666666</v>
      </c>
      <c r="J116" s="2" t="n">
        <v>-0.006670328807972803</v>
      </c>
      <c r="K116" s="2" t="n">
        <v>-0.01180517336268561</v>
      </c>
      <c r="L116" s="4" t="n">
        <v>0.05048859934853422</v>
      </c>
      <c r="M116" s="4" t="n">
        <v>-0.0416047548291234</v>
      </c>
      <c r="N116" s="4" t="n">
        <v>-0.02420574886535554</v>
      </c>
      <c r="O116" s="2" t="n">
        <v>0.7879494007989347</v>
      </c>
      <c r="P116" s="2" t="n">
        <v>0.761318242343542</v>
      </c>
      <c r="Q116" s="5" t="n">
        <v>496083885.6</v>
      </c>
      <c r="R116" s="5" t="n">
        <v>317755806.05</v>
      </c>
      <c r="S116" s="2" t="n">
        <v>1.561211081448939</v>
      </c>
      <c r="T116" s="2" t="n">
        <v>0.106486523459529</v>
      </c>
      <c r="U116" s="2" t="n">
        <v>0.06876360649172511</v>
      </c>
      <c r="V116" s="2" t="b">
        <v>0</v>
      </c>
      <c r="W116" s="2" t="b">
        <v>0</v>
      </c>
      <c r="X116" s="4" t="n">
        <v>-0.09790209790209792</v>
      </c>
      <c r="Y116" s="4" t="n">
        <v>-0.1789321789321788</v>
      </c>
      <c r="Z116" s="5" t="n">
        <v>1.189990245992688</v>
      </c>
      <c r="AA116" s="2" t="n">
        <v>0</v>
      </c>
      <c r="AB116" s="2" t="b">
        <v>0</v>
      </c>
      <c r="AC116" s="4" t="n">
        <v>-0.03910493576584195</v>
      </c>
      <c r="AD116" s="4" t="n">
        <v>0.01140938159918092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002915</t>
        </is>
      </c>
      <c r="B117" s="2" t="inlineStr">
        <is>
          <t>中欣氟材</t>
        </is>
      </c>
      <c r="C117" s="2" t="inlineStr">
        <is>
          <t>2026-06-11</t>
        </is>
      </c>
      <c r="D117" s="2" t="inlineStr">
        <is>
          <t>回踩观察</t>
        </is>
      </c>
      <c r="E117" s="3" t="n">
        <v>50</v>
      </c>
      <c r="F117" s="5" t="n">
        <v>22.02</v>
      </c>
      <c r="G117" s="2" t="n">
        <v>20.997</v>
      </c>
      <c r="H117" s="2" t="n">
        <v>20.69733333333334</v>
      </c>
      <c r="I117" s="2" t="n">
        <v>21.95291666666667</v>
      </c>
      <c r="J117" s="2" t="n">
        <v>-0.004433275645432722</v>
      </c>
      <c r="K117" s="2" t="n">
        <v>-0.01596684601304277</v>
      </c>
      <c r="L117" s="4" t="n">
        <v>0.1121212121212121</v>
      </c>
      <c r="M117" s="4" t="n">
        <v>0.0480723465016657</v>
      </c>
      <c r="N117" s="4" t="n">
        <v>-0.009000900090008979</v>
      </c>
      <c r="O117" s="2" t="n">
        <v>0.9054593874833555</v>
      </c>
      <c r="P117" s="2" t="n">
        <v>0.7819573901464714</v>
      </c>
      <c r="Q117" s="5" t="n">
        <v>342359304.6</v>
      </c>
      <c r="R117" s="5" t="n">
        <v>429913724.4</v>
      </c>
      <c r="S117" s="2" t="n">
        <v>0.7963442085451135</v>
      </c>
      <c r="T117" s="2" t="n">
        <v>0.05794919762404895</v>
      </c>
      <c r="U117" s="2" t="n">
        <v>0.06811528039875148</v>
      </c>
      <c r="V117" s="2" t="b">
        <v>0</v>
      </c>
      <c r="W117" s="2" t="b">
        <v>0</v>
      </c>
      <c r="X117" s="4" t="n">
        <v>-0.1334120425029516</v>
      </c>
      <c r="Y117" s="4" t="n">
        <v>-0.2150537634408601</v>
      </c>
      <c r="Z117" s="5" t="n">
        <v>1.708244676914458</v>
      </c>
      <c r="AA117" s="2" t="n">
        <v>0</v>
      </c>
      <c r="AB117" s="2" t="b">
        <v>0</v>
      </c>
      <c r="AC117" s="4" t="n">
        <v>-0.03910493576584195</v>
      </c>
      <c r="AD117" s="4" t="n">
        <v>0.01140938159918092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600030</t>
        </is>
      </c>
      <c r="B118" s="2" t="inlineStr">
        <is>
          <t>中信证券</t>
        </is>
      </c>
      <c r="C118" s="2" t="inlineStr">
        <is>
          <t>2026-06-11</t>
        </is>
      </c>
      <c r="D118" s="2" t="inlineStr">
        <is>
          <t>回踩观察</t>
        </is>
      </c>
      <c r="E118" s="3" t="n">
        <v>49</v>
      </c>
      <c r="F118" s="5" t="n">
        <v>25.51</v>
      </c>
      <c r="G118" s="2" t="n">
        <v>25.464</v>
      </c>
      <c r="H118" s="2" t="n">
        <v>25.39366666666666</v>
      </c>
      <c r="I118" s="2" t="n">
        <v>26.37366666666667</v>
      </c>
      <c r="J118" s="2" t="n">
        <v>-0.01273626054085497</v>
      </c>
      <c r="K118" s="2" t="n">
        <v>-0.003427390343131442</v>
      </c>
      <c r="L118" s="4" t="n">
        <v>0.02285485164394552</v>
      </c>
      <c r="M118" s="4" t="n">
        <v>-0.02744948532215019</v>
      </c>
      <c r="N118" s="4" t="n">
        <v>0.006708760852407236</v>
      </c>
      <c r="O118" s="2" t="n">
        <v>0.8112516644474035</v>
      </c>
      <c r="P118" s="2" t="n">
        <v>0.8025965379494008</v>
      </c>
      <c r="Q118" s="5" t="n">
        <v>3889148602.8</v>
      </c>
      <c r="R118" s="5" t="n">
        <v>4191744936.85</v>
      </c>
      <c r="S118" s="2" t="n">
        <v>0.927811367674152</v>
      </c>
      <c r="T118" s="2" t="n">
        <v>0.01250702810058302</v>
      </c>
      <c r="U118" s="2" t="n">
        <v>0.01328677383238123</v>
      </c>
      <c r="V118" s="2" t="b">
        <v>0</v>
      </c>
      <c r="W118" s="2" t="b">
        <v>0</v>
      </c>
      <c r="X118" s="4" t="n">
        <v>-0.06863818912011677</v>
      </c>
      <c r="Y118" s="4" t="n">
        <v>-0.03817971461627456</v>
      </c>
      <c r="Z118" s="5" t="n">
        <v>0.9833862517993143</v>
      </c>
      <c r="AA118" s="2" t="n">
        <v>0</v>
      </c>
      <c r="AB118" s="2" t="b">
        <v>0</v>
      </c>
      <c r="AC118" s="4" t="n">
        <v>-0.03910493576584195</v>
      </c>
      <c r="AD118" s="4" t="n">
        <v>0.01140938159918092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002048</t>
        </is>
      </c>
      <c r="B119" s="2" t="inlineStr">
        <is>
          <t>宁波华翔</t>
        </is>
      </c>
      <c r="C119" s="2" t="inlineStr">
        <is>
          <t>2026-06-11</t>
        </is>
      </c>
      <c r="D119" s="2" t="inlineStr">
        <is>
          <t>回踩观察</t>
        </is>
      </c>
      <c r="E119" s="3" t="n">
        <v>48</v>
      </c>
      <c r="F119" s="5" t="n">
        <v>27.65</v>
      </c>
      <c r="G119" s="2" t="n">
        <v>27.5735</v>
      </c>
      <c r="H119" s="2" t="n">
        <v>27.09733333333333</v>
      </c>
      <c r="I119" s="2" t="n">
        <v>28.73441666666666</v>
      </c>
      <c r="J119" s="2" t="n">
        <v>-0.01433448319004815</v>
      </c>
      <c r="K119" s="2" t="n">
        <v>-0.01498270294504322</v>
      </c>
      <c r="L119" s="4" t="n">
        <v>0.01691798455314442</v>
      </c>
      <c r="M119" s="4" t="n">
        <v>-0.024347212420607</v>
      </c>
      <c r="N119" s="4" t="n">
        <v>-0.0442447286553751</v>
      </c>
      <c r="O119" s="2" t="n">
        <v>0.8152463382157124</v>
      </c>
      <c r="P119" s="2" t="n">
        <v>0.7273635153129161</v>
      </c>
      <c r="Q119" s="5" t="n">
        <v>940012395</v>
      </c>
      <c r="R119" s="5" t="n">
        <v>819188349.1</v>
      </c>
      <c r="S119" s="2" t="n">
        <v>1.147492388084795</v>
      </c>
      <c r="T119" s="2" t="n">
        <v>0.04829176184706406</v>
      </c>
      <c r="U119" s="2" t="n">
        <v>0.04109681922434872</v>
      </c>
      <c r="V119" s="2" t="b">
        <v>0</v>
      </c>
      <c r="W119" s="2" t="b">
        <v>0</v>
      </c>
      <c r="X119" s="4" t="n">
        <v>-0.09934853420195444</v>
      </c>
      <c r="Y119" s="4" t="n">
        <v>-0.1726449882668454</v>
      </c>
      <c r="Z119" s="5" t="n">
        <v>0.869956335388383</v>
      </c>
      <c r="AA119" s="2" t="n">
        <v>1</v>
      </c>
      <c r="AB119" s="2" t="b">
        <v>0</v>
      </c>
      <c r="AC119" s="4" t="n">
        <v>-0.03910493576584195</v>
      </c>
      <c r="AD119" s="4" t="n">
        <v>0.01140938159918092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603318</t>
        </is>
      </c>
      <c r="B120" s="2" t="inlineStr">
        <is>
          <t>水发燃气</t>
        </is>
      </c>
      <c r="C120" s="2" t="inlineStr">
        <is>
          <t>2026-06-11</t>
        </is>
      </c>
      <c r="D120" s="2" t="inlineStr">
        <is>
          <t>回踩观察</t>
        </is>
      </c>
      <c r="E120" s="3" t="n">
        <v>47</v>
      </c>
      <c r="F120" s="5" t="n">
        <v>9.85</v>
      </c>
      <c r="G120" s="2" t="n">
        <v>9.568999999999999</v>
      </c>
      <c r="H120" s="2" t="n">
        <v>9.512166666666667</v>
      </c>
      <c r="I120" s="2" t="n">
        <v>8.427416666666666</v>
      </c>
      <c r="J120" s="2" t="n">
        <v>-0.06392761066275388</v>
      </c>
      <c r="K120" s="2" t="n">
        <v>-0.006112426859849363</v>
      </c>
      <c r="L120" s="4" t="n">
        <v>0.08480176211453738</v>
      </c>
      <c r="M120" s="4" t="n">
        <v>-0.1228851291184329</v>
      </c>
      <c r="N120" s="4" t="n">
        <v>0.1480186480186481</v>
      </c>
      <c r="O120" s="2" t="n">
        <v>0.525965379494008</v>
      </c>
      <c r="P120" s="2" t="n">
        <v>0.8924766977363515</v>
      </c>
      <c r="Q120" s="5" t="n">
        <v>495483474</v>
      </c>
      <c r="R120" s="5" t="n">
        <v>451585480.1</v>
      </c>
      <c r="S120" s="2" t="n">
        <v>1.097208603541193</v>
      </c>
      <c r="T120" s="2" t="n">
        <v>0.1201374674733266</v>
      </c>
      <c r="U120" s="2" t="n">
        <v>0.1011014075899087</v>
      </c>
      <c r="V120" s="2" t="b">
        <v>0</v>
      </c>
      <c r="W120" s="2" t="b">
        <v>0</v>
      </c>
      <c r="X120" s="4" t="n">
        <v>-0.347682119205298</v>
      </c>
      <c r="Y120" s="4" t="n">
        <v>-0.2374100719424459</v>
      </c>
      <c r="Z120" s="5" t="n">
        <v>0.5675801437656964</v>
      </c>
      <c r="AA120" s="2" t="n">
        <v>1</v>
      </c>
      <c r="AB120" s="2" t="b">
        <v>0</v>
      </c>
      <c r="AC120" s="4" t="n">
        <v>-0.03910493576584195</v>
      </c>
      <c r="AD120" s="4" t="n">
        <v>0.01140938159918092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000630</t>
        </is>
      </c>
      <c r="B121" s="2" t="inlineStr">
        <is>
          <t>铜陵有色</t>
        </is>
      </c>
      <c r="C121" s="2" t="inlineStr">
        <is>
          <t>2026-06-11</t>
        </is>
      </c>
      <c r="D121" s="2" t="inlineStr">
        <is>
          <t>回踩观察</t>
        </is>
      </c>
      <c r="E121" s="3" t="n">
        <v>39</v>
      </c>
      <c r="F121" s="5" t="n">
        <v>6.45</v>
      </c>
      <c r="G121" s="2" t="n">
        <v>6.42</v>
      </c>
      <c r="H121" s="2" t="n">
        <v>6.275666666666666</v>
      </c>
      <c r="I121" s="2" t="n">
        <v>6.439083333333333</v>
      </c>
      <c r="J121" s="2" t="n">
        <v>-0.01864873127483946</v>
      </c>
      <c r="K121" s="2" t="n">
        <v>-0.02245645006360497</v>
      </c>
      <c r="L121" s="4" t="n">
        <v>-0.03731343283582089</v>
      </c>
      <c r="M121" s="4" t="n">
        <v>-0.02861445783132521</v>
      </c>
      <c r="N121" s="4" t="n">
        <v>-0.06521739130434789</v>
      </c>
      <c r="O121" s="2" t="n">
        <v>0.8082556591211718</v>
      </c>
      <c r="P121" s="2" t="n">
        <v>0.6984021304926764</v>
      </c>
      <c r="Q121" s="5" t="n">
        <v>2604863325.4</v>
      </c>
      <c r="R121" s="5" t="n">
        <v>2933546020.1</v>
      </c>
      <c r="S121" s="2" t="n">
        <v>0.887957205222642</v>
      </c>
      <c r="T121" s="2" t="n">
        <v>0.0371720212855942</v>
      </c>
      <c r="U121" s="2" t="n">
        <v>0.04018191339468609</v>
      </c>
      <c r="V121" s="2" t="b">
        <v>0</v>
      </c>
      <c r="W121" s="2" t="b">
        <v>0</v>
      </c>
      <c r="X121" s="4" t="n">
        <v>-0.1091160220994475</v>
      </c>
      <c r="Y121" s="4" t="n">
        <v>-0.1564722617354197</v>
      </c>
      <c r="Z121" s="5" t="n">
        <v>1.173103603300347</v>
      </c>
      <c r="AA121" s="2" t="n">
        <v>0</v>
      </c>
      <c r="AB121" s="2" t="b">
        <v>0</v>
      </c>
      <c r="AC121" s="4" t="n">
        <v>-0.03910493576584195</v>
      </c>
      <c r="AD121" s="4" t="n">
        <v>0.01140938159918092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1</v>
      </c>
      <c r="AK121" s="2" t="b">
        <v>0</v>
      </c>
    </row>
  </sheetData>
  <autoFilter ref="A1:AK121"/>
  <conditionalFormatting sqref="L2:L1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2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2" customWidth="1" min="15" max="15"/>
    <col width="21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002962</t>
        </is>
      </c>
      <c r="B2" s="2" t="inlineStr">
        <is>
          <t>五方光电</t>
        </is>
      </c>
      <c r="C2" s="2" t="inlineStr">
        <is>
          <t>2026-06-11</t>
        </is>
      </c>
      <c r="D2" s="2" t="inlineStr">
        <is>
          <t>跌破MA20观察</t>
        </is>
      </c>
      <c r="E2" s="3" t="n">
        <v>73</v>
      </c>
      <c r="F2" s="5" t="n">
        <v>19.22</v>
      </c>
      <c r="G2" s="2" t="n">
        <v>19.602</v>
      </c>
      <c r="H2" s="2" t="n">
        <v>17.12183333333333</v>
      </c>
      <c r="I2" s="2" t="n">
        <v>16.06216666666667</v>
      </c>
      <c r="J2" s="2" t="n">
        <v>0.02849047694002826</v>
      </c>
      <c r="K2" s="2" t="n">
        <v>0.0509780251258336</v>
      </c>
      <c r="L2" s="4" t="n">
        <v>-0.02486047691527149</v>
      </c>
      <c r="M2" s="4" t="n">
        <v>0.002085505735140769</v>
      </c>
      <c r="N2" s="4" t="n">
        <v>0.2529335071707952</v>
      </c>
      <c r="O2" s="2" t="n">
        <v>0.8541944074567244</v>
      </c>
      <c r="P2" s="2" t="n">
        <v>0.9304260985352862</v>
      </c>
      <c r="Q2" s="5" t="n">
        <v>891944294.4</v>
      </c>
      <c r="R2" s="5" t="n">
        <v>669293854.45</v>
      </c>
      <c r="S2" s="2" t="n">
        <v>1.332664700967508</v>
      </c>
      <c r="T2" s="2" t="n">
        <v>0.2047675155660204</v>
      </c>
      <c r="U2" s="2" t="n">
        <v>0.1604790552700241</v>
      </c>
      <c r="V2" s="2" t="b">
        <v>0</v>
      </c>
      <c r="W2" s="2" t="b">
        <v>0</v>
      </c>
      <c r="X2" s="4" t="n">
        <v>-0.1415810629745423</v>
      </c>
      <c r="Y2" s="4" t="n">
        <v>-0.1122401847575057</v>
      </c>
      <c r="Z2" s="5" t="n">
        <v>1.455546336974844</v>
      </c>
      <c r="AA2" s="2" t="n">
        <v>0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603890</t>
        </is>
      </c>
      <c r="B3" s="2" t="inlineStr">
        <is>
          <t>XD春秋电</t>
        </is>
      </c>
      <c r="C3" s="2" t="inlineStr">
        <is>
          <t>2026-06-11</t>
        </is>
      </c>
      <c r="D3" s="2" t="inlineStr">
        <is>
          <t>跌破MA20观察</t>
        </is>
      </c>
      <c r="E3" s="3" t="n">
        <v>72</v>
      </c>
      <c r="F3" s="5" t="n">
        <v>22.62</v>
      </c>
      <c r="G3" s="2" t="n">
        <v>24.356</v>
      </c>
      <c r="H3" s="2" t="n">
        <v>19.28433333333333</v>
      </c>
      <c r="I3" s="2" t="n">
        <v>17.40383333333333</v>
      </c>
      <c r="J3" s="2" t="n">
        <v>0.05990121630148604</v>
      </c>
      <c r="K3" s="2" t="n">
        <v>0.1243307323804064</v>
      </c>
      <c r="L3" s="4" t="n">
        <v>0.01117568171658467</v>
      </c>
      <c r="M3" s="4" t="n">
        <v>0.1018022406234778</v>
      </c>
      <c r="N3" s="4" t="n">
        <v>0.5796089385474861</v>
      </c>
      <c r="O3" s="2" t="n">
        <v>0.9347536617842876</v>
      </c>
      <c r="P3" s="2" t="n">
        <v>0.9693741677762983</v>
      </c>
      <c r="Q3" s="5" t="n">
        <v>2428484875.2</v>
      </c>
      <c r="R3" s="5" t="n">
        <v>1672541839</v>
      </c>
      <c r="S3" s="2" t="n">
        <v>1.451972571670896</v>
      </c>
      <c r="T3" s="2" t="n">
        <v>0.2029536786576874</v>
      </c>
      <c r="U3" s="2" t="n">
        <v>0.1461123220006942</v>
      </c>
      <c r="V3" s="2" t="b">
        <v>0</v>
      </c>
      <c r="W3" s="2" t="b">
        <v>0</v>
      </c>
      <c r="X3" s="4" t="n">
        <v>-0.3001237623762376</v>
      </c>
      <c r="Y3" s="4" t="n">
        <v>-0.2722007722007721</v>
      </c>
      <c r="Z3" s="5" t="n">
        <v>1.240121224661502</v>
      </c>
      <c r="AA3" s="2" t="n">
        <v>0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002823</t>
        </is>
      </c>
      <c r="B4" s="2" t="inlineStr">
        <is>
          <t>凯中精密</t>
        </is>
      </c>
      <c r="C4" s="2" t="inlineStr">
        <is>
          <t>2026-06-11</t>
        </is>
      </c>
      <c r="D4" s="2" t="inlineStr">
        <is>
          <t>跌破MA20观察</t>
        </is>
      </c>
      <c r="E4" s="3" t="n">
        <v>71</v>
      </c>
      <c r="F4" s="5" t="n">
        <v>17.28</v>
      </c>
      <c r="G4" s="2" t="n">
        <v>17.954</v>
      </c>
      <c r="H4" s="2" t="n">
        <v>16.258</v>
      </c>
      <c r="I4" s="2" t="n">
        <v>16.10841666666667</v>
      </c>
      <c r="J4" s="2" t="n">
        <v>0.02679362900689131</v>
      </c>
      <c r="K4" s="2" t="n">
        <v>0.02885710669535491</v>
      </c>
      <c r="L4" s="4" t="n">
        <v>-0.02262443438914019</v>
      </c>
      <c r="M4" s="4" t="n">
        <v>0.07196029776674928</v>
      </c>
      <c r="N4" s="4" t="n">
        <v>0.07462686567164201</v>
      </c>
      <c r="O4" s="2" t="n">
        <v>0.9201065246338216</v>
      </c>
      <c r="P4" s="2" t="n">
        <v>0.8578561917443409</v>
      </c>
      <c r="Q4" s="5" t="n">
        <v>506837266.2</v>
      </c>
      <c r="R4" s="5" t="n">
        <v>421600290.2</v>
      </c>
      <c r="S4" s="2" t="n">
        <v>1.202174851349284</v>
      </c>
      <c r="T4" s="2" t="n">
        <v>0.12405339213169</v>
      </c>
      <c r="U4" s="2" t="n">
        <v>0.1045368015575151</v>
      </c>
      <c r="V4" s="2" t="b">
        <v>0</v>
      </c>
      <c r="W4" s="2" t="b">
        <v>0</v>
      </c>
      <c r="X4" s="4" t="n">
        <v>-0.1906323185011709</v>
      </c>
      <c r="Y4" s="4" t="n">
        <v>-0.1712230215827338</v>
      </c>
      <c r="Z4" s="5" t="n">
        <v>1.438633946561535</v>
      </c>
      <c r="AA4" s="2" t="n">
        <v>0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600707</t>
        </is>
      </c>
      <c r="B5" s="2" t="inlineStr">
        <is>
          <t>彩虹股份</t>
        </is>
      </c>
      <c r="C5" s="2" t="inlineStr">
        <is>
          <t>2026-06-11</t>
        </is>
      </c>
      <c r="D5" s="2" t="inlineStr">
        <is>
          <t>跌破MA20观察</t>
        </is>
      </c>
      <c r="E5" s="3" t="n">
        <v>71</v>
      </c>
      <c r="F5" s="5" t="n">
        <v>10.61</v>
      </c>
      <c r="G5" s="2" t="n">
        <v>11.003</v>
      </c>
      <c r="H5" s="2" t="n">
        <v>8.519</v>
      </c>
      <c r="I5" s="2" t="n">
        <v>7.578833333333334</v>
      </c>
      <c r="J5" s="2" t="n">
        <v>0.04318558900213332</v>
      </c>
      <c r="K5" s="2" t="n">
        <v>0.09330082135523599</v>
      </c>
      <c r="L5" s="4" t="n">
        <v>-0.02302025782688766</v>
      </c>
      <c r="M5" s="4" t="n">
        <v>-0.01485608170844943</v>
      </c>
      <c r="N5" s="4" t="n">
        <v>0.6449612403100773</v>
      </c>
      <c r="O5" s="2" t="n">
        <v>0.8305592543275633</v>
      </c>
      <c r="P5" s="2" t="n">
        <v>0.9730359520639148</v>
      </c>
      <c r="Q5" s="5" t="n">
        <v>3585873982.6</v>
      </c>
      <c r="R5" s="5" t="n">
        <v>2644723351.85</v>
      </c>
      <c r="S5" s="2" t="n">
        <v>1.355859765102335</v>
      </c>
      <c r="T5" s="2" t="n">
        <v>0.08585098256195892</v>
      </c>
      <c r="U5" s="2" t="n">
        <v>0.06598999987047856</v>
      </c>
      <c r="V5" s="2" t="b">
        <v>0</v>
      </c>
      <c r="W5" s="2" t="b">
        <v>0</v>
      </c>
      <c r="X5" s="4" t="n">
        <v>-0.1730319563522994</v>
      </c>
      <c r="Y5" s="4" t="n">
        <v>-0.1810561609388097</v>
      </c>
      <c r="Z5" s="5" t="n">
        <v>2.018988913820895</v>
      </c>
      <c r="AA5" s="2" t="n">
        <v>0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600396</t>
        </is>
      </c>
      <c r="B6" s="2" t="inlineStr">
        <is>
          <t>华电辽能</t>
        </is>
      </c>
      <c r="C6" s="2" t="inlineStr">
        <is>
          <t>2026-06-11</t>
        </is>
      </c>
      <c r="D6" s="2" t="inlineStr">
        <is>
          <t>跌破MA20观察</t>
        </is>
      </c>
      <c r="E6" s="3" t="n">
        <v>70</v>
      </c>
      <c r="F6" s="5" t="n">
        <v>17.73</v>
      </c>
      <c r="G6" s="2" t="n">
        <v>18.0975</v>
      </c>
      <c r="H6" s="2" t="n">
        <v>11.93216666666667</v>
      </c>
      <c r="I6" s="2" t="n">
        <v>7.529083333333332</v>
      </c>
      <c r="J6" s="2" t="n">
        <v>0.06788812179146775</v>
      </c>
      <c r="K6" s="2" t="n">
        <v>0.2932962407644921</v>
      </c>
      <c r="L6" s="4" t="n">
        <v>-0.07943925233644866</v>
      </c>
      <c r="M6" s="4" t="n">
        <v>0.06550480769230771</v>
      </c>
      <c r="N6" s="4" t="n">
        <v>3.56958762886598</v>
      </c>
      <c r="O6" s="2" t="n">
        <v>0.9181091877496671</v>
      </c>
      <c r="P6" s="2" t="n">
        <v>1</v>
      </c>
      <c r="Q6" s="5" t="n">
        <v>5536488051.2</v>
      </c>
      <c r="R6" s="5" t="n">
        <v>5027625792.55</v>
      </c>
      <c r="S6" s="2" t="n">
        <v>1.101213232576704</v>
      </c>
      <c r="T6" s="2" t="n">
        <v>0.1872137100320083</v>
      </c>
      <c r="U6" s="2" t="n">
        <v>0.1869420247954213</v>
      </c>
      <c r="V6" s="2" t="b">
        <v>0</v>
      </c>
      <c r="W6" s="2" t="b">
        <v>0</v>
      </c>
      <c r="X6" s="4" t="n">
        <v>-0.23046875</v>
      </c>
      <c r="Y6" s="4" t="n">
        <v>-0.1929904415111515</v>
      </c>
      <c r="Z6" s="5" t="n">
        <v>1.706679138314305</v>
      </c>
      <c r="AA6" s="2" t="n">
        <v>1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600714</t>
        </is>
      </c>
      <c r="B7" s="2" t="inlineStr">
        <is>
          <t>金瑞矿业</t>
        </is>
      </c>
      <c r="C7" s="2" t="inlineStr">
        <is>
          <t>2026-06-11</t>
        </is>
      </c>
      <c r="D7" s="2" t="inlineStr">
        <is>
          <t>跌破MA20观察</t>
        </is>
      </c>
      <c r="E7" s="3" t="n">
        <v>70</v>
      </c>
      <c r="F7" s="5" t="n">
        <v>29.22</v>
      </c>
      <c r="G7" s="2" t="n">
        <v>29.267</v>
      </c>
      <c r="H7" s="2" t="n">
        <v>22.931</v>
      </c>
      <c r="I7" s="2" t="n">
        <v>19.18491666666666</v>
      </c>
      <c r="J7" s="2" t="n">
        <v>0.04579157063479311</v>
      </c>
      <c r="K7" s="2" t="n">
        <v>0.05463827438715896</v>
      </c>
      <c r="L7" s="4" t="n">
        <v>-0.02762063227953415</v>
      </c>
      <c r="M7" s="4" t="n">
        <v>0.1599841206828105</v>
      </c>
      <c r="N7" s="4" t="n">
        <v>0.175855130784708</v>
      </c>
      <c r="O7" s="2" t="n">
        <v>0.9543941411451398</v>
      </c>
      <c r="P7" s="2" t="n">
        <v>0.9051264980026631</v>
      </c>
      <c r="Q7" s="5" t="n">
        <v>730496643.6</v>
      </c>
      <c r="R7" s="5" t="n">
        <v>713215439.15</v>
      </c>
      <c r="S7" s="2" t="n">
        <v>1.024229992091303</v>
      </c>
      <c r="T7" s="2" t="n">
        <v>0.08545277216490337</v>
      </c>
      <c r="U7" s="2" t="n">
        <v>0.08424332960264216</v>
      </c>
      <c r="V7" s="2" t="b">
        <v>0</v>
      </c>
      <c r="W7" s="2" t="b">
        <v>0</v>
      </c>
      <c r="X7" s="4" t="n">
        <v>-0.1238380809595203</v>
      </c>
      <c r="Y7" s="4" t="n">
        <v>-0.1303951367781154</v>
      </c>
      <c r="Z7" s="5" t="n">
        <v>1.149471420841752</v>
      </c>
      <c r="AA7" s="2" t="n">
        <v>1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603466</t>
        </is>
      </c>
      <c r="B8" s="2" t="inlineStr">
        <is>
          <t>风语筑</t>
        </is>
      </c>
      <c r="C8" s="2" t="inlineStr">
        <is>
          <t>2026-06-11</t>
        </is>
      </c>
      <c r="D8" s="2" t="inlineStr">
        <is>
          <t>跌破MA20观察</t>
        </is>
      </c>
      <c r="E8" s="3" t="n">
        <v>70</v>
      </c>
      <c r="F8" s="5" t="n">
        <v>10.83</v>
      </c>
      <c r="G8" s="2" t="n">
        <v>11.073</v>
      </c>
      <c r="H8" s="2" t="n">
        <v>10.106</v>
      </c>
      <c r="I8" s="2" t="n">
        <v>10.06783333333333</v>
      </c>
      <c r="J8" s="2" t="n">
        <v>0.03747774758736999</v>
      </c>
      <c r="K8" s="2" t="n">
        <v>0.01323440946460797</v>
      </c>
      <c r="L8" s="4" t="n">
        <v>-0.0190217391304347</v>
      </c>
      <c r="M8" s="4" t="n">
        <v>0.1017293997965412</v>
      </c>
      <c r="N8" s="4" t="n">
        <v>0.08517034068136264</v>
      </c>
      <c r="O8" s="2" t="n">
        <v>0.9344207723035952</v>
      </c>
      <c r="P8" s="2" t="n">
        <v>0.8641810918774967</v>
      </c>
      <c r="Q8" s="5" t="n">
        <v>781031337.8</v>
      </c>
      <c r="R8" s="5" t="n">
        <v>651995240</v>
      </c>
      <c r="S8" s="2" t="n">
        <v>1.197909570321403</v>
      </c>
      <c r="T8" s="2" t="n">
        <v>0.1106251166561518</v>
      </c>
      <c r="U8" s="2" t="n">
        <v>0.09816453784235238</v>
      </c>
      <c r="V8" s="2" t="b">
        <v>0</v>
      </c>
      <c r="W8" s="2" t="b">
        <v>0</v>
      </c>
      <c r="X8" s="4" t="n">
        <v>-0.1438735177865613</v>
      </c>
      <c r="Y8" s="4" t="n">
        <v>-0.1151960784313726</v>
      </c>
      <c r="Z8" s="5" t="n">
        <v>1.800486906001304</v>
      </c>
      <c r="AA8" s="2" t="n">
        <v>0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000429</t>
        </is>
      </c>
      <c r="B9" s="2" t="inlineStr">
        <is>
          <t>粤高速Ａ</t>
        </is>
      </c>
      <c r="C9" s="2" t="inlineStr">
        <is>
          <t>2026-06-11</t>
        </is>
      </c>
      <c r="D9" s="2" t="inlineStr">
        <is>
          <t>跌破MA20观察</t>
        </is>
      </c>
      <c r="E9" s="3" t="n">
        <v>69</v>
      </c>
      <c r="F9" s="5" t="n">
        <v>13.3</v>
      </c>
      <c r="G9" s="2" t="n">
        <v>13.6085</v>
      </c>
      <c r="H9" s="2" t="n">
        <v>13.0565</v>
      </c>
      <c r="I9" s="2" t="n">
        <v>12.52491666666667</v>
      </c>
      <c r="J9" s="2" t="n">
        <v>0.01499160917396947</v>
      </c>
      <c r="K9" s="2" t="n">
        <v>0.02018518277357439</v>
      </c>
      <c r="L9" s="4" t="n">
        <v>-0.02919708029197066</v>
      </c>
      <c r="M9" s="4" t="n">
        <v>0.0191570881226053</v>
      </c>
      <c r="N9" s="4" t="n">
        <v>0.06060606060606077</v>
      </c>
      <c r="O9" s="2" t="n">
        <v>0.8801597869507324</v>
      </c>
      <c r="P9" s="2" t="n">
        <v>0.8478695073235686</v>
      </c>
      <c r="Q9" s="5" t="n">
        <v>89603696.40000001</v>
      </c>
      <c r="R9" s="5" t="n">
        <v>90982158</v>
      </c>
      <c r="S9" s="2" t="n">
        <v>0.9848490997542618</v>
      </c>
      <c r="T9" s="2" t="n">
        <v>0.004993523259183101</v>
      </c>
      <c r="U9" s="2" t="n">
        <v>0.005137594993542586</v>
      </c>
      <c r="V9" s="2" t="b">
        <v>0</v>
      </c>
      <c r="W9" s="2" t="b">
        <v>0</v>
      </c>
      <c r="X9" s="4" t="n">
        <v>-0.06601123595505609</v>
      </c>
      <c r="Y9" s="4" t="n">
        <v>-0.06073446327683607</v>
      </c>
      <c r="Z9" s="5" t="n">
        <v>2.237283256341927</v>
      </c>
      <c r="AA9" s="2" t="n">
        <v>0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002608</t>
        </is>
      </c>
      <c r="B10" s="2" t="inlineStr">
        <is>
          <t>江苏国信</t>
        </is>
      </c>
      <c r="C10" s="2" t="inlineStr">
        <is>
          <t>2026-06-11</t>
        </is>
      </c>
      <c r="D10" s="2" t="inlineStr">
        <is>
          <t>跌破MA20观察</t>
        </is>
      </c>
      <c r="E10" s="3" t="n">
        <v>69</v>
      </c>
      <c r="F10" s="5" t="n">
        <v>8.74</v>
      </c>
      <c r="G10" s="2" t="n">
        <v>8.970000000000001</v>
      </c>
      <c r="H10" s="2" t="n">
        <v>8.385333333333332</v>
      </c>
      <c r="I10" s="2" t="n">
        <v>8.100083333333334</v>
      </c>
      <c r="J10" s="2" t="n">
        <v>0.03067907618062748</v>
      </c>
      <c r="K10" s="2" t="n">
        <v>0.02644034600946621</v>
      </c>
      <c r="L10" s="4" t="n">
        <v>0.04545454545454564</v>
      </c>
      <c r="M10" s="4" t="n">
        <v>0.06455542021924465</v>
      </c>
      <c r="N10" s="4" t="n">
        <v>0.01864801864801868</v>
      </c>
      <c r="O10" s="2" t="n">
        <v>0.9177762982689747</v>
      </c>
      <c r="P10" s="2" t="n">
        <v>0.8155792276964048</v>
      </c>
      <c r="Q10" s="5" t="n">
        <v>1121415821.2</v>
      </c>
      <c r="R10" s="5" t="n">
        <v>887231780.1</v>
      </c>
      <c r="S10" s="2" t="n">
        <v>1.263949112681249</v>
      </c>
      <c r="T10" s="2" t="n">
        <v>0.03116492054821926</v>
      </c>
      <c r="U10" s="2" t="n">
        <v>0.02481002595068593</v>
      </c>
      <c r="V10" s="2" t="b">
        <v>0</v>
      </c>
      <c r="W10" s="2" t="b">
        <v>0</v>
      </c>
      <c r="X10" s="4" t="n">
        <v>-0.2147349505840073</v>
      </c>
      <c r="Y10" s="4" t="n">
        <v>-0.1752380952380952</v>
      </c>
      <c r="Z10" s="5" t="n">
        <v>1.096514427075194</v>
      </c>
      <c r="AA10" s="2" t="n">
        <v>0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603373</t>
        </is>
      </c>
      <c r="B11" s="2" t="inlineStr">
        <is>
          <t>安邦护卫</t>
        </is>
      </c>
      <c r="C11" s="2" t="inlineStr">
        <is>
          <t>2026-06-11</t>
        </is>
      </c>
      <c r="D11" s="2" t="inlineStr">
        <is>
          <t>跌破MA20观察</t>
        </is>
      </c>
      <c r="E11" s="3" t="n">
        <v>69</v>
      </c>
      <c r="F11" s="5" t="n">
        <v>32.64</v>
      </c>
      <c r="G11" s="2" t="n">
        <v>33.921</v>
      </c>
      <c r="H11" s="2" t="n">
        <v>30.98816666666666</v>
      </c>
      <c r="I11" s="2" t="n">
        <v>29.81325</v>
      </c>
      <c r="J11" s="2" t="n">
        <v>0.01279390908412337</v>
      </c>
      <c r="K11" s="2" t="n">
        <v>0.02039371504777376</v>
      </c>
      <c r="L11" s="4" t="n">
        <v>-0.05418719211822653</v>
      </c>
      <c r="M11" s="4" t="n">
        <v>0.01240694789081886</v>
      </c>
      <c r="N11" s="4" t="n">
        <v>0.1174255391989045</v>
      </c>
      <c r="O11" s="2" t="n">
        <v>0.8718375499334221</v>
      </c>
      <c r="P11" s="2" t="n">
        <v>0.8784953395472703</v>
      </c>
      <c r="Q11" s="5" t="n">
        <v>110988570</v>
      </c>
      <c r="R11" s="5" t="n">
        <v>151956742.35</v>
      </c>
      <c r="S11" s="2" t="n">
        <v>0.730395823729634</v>
      </c>
      <c r="T11" s="2" t="n">
        <v>0.05117103661328861</v>
      </c>
      <c r="U11" s="2" t="n">
        <v>0.0694315371196875</v>
      </c>
      <c r="V11" s="2" t="b">
        <v>0</v>
      </c>
      <c r="W11" s="2" t="b">
        <v>0</v>
      </c>
      <c r="X11" s="4" t="n">
        <v>-0.1199784308438933</v>
      </c>
      <c r="Y11" s="4" t="n">
        <v>-0.1431724137931035</v>
      </c>
      <c r="Z11" s="5" t="n">
        <v>1.311384464616514</v>
      </c>
      <c r="AA11" s="2" t="n">
        <v>0</v>
      </c>
      <c r="AB11" s="2" t="b">
        <v>0</v>
      </c>
      <c r="AC11" s="4" t="n">
        <v>-0.03910493576584195</v>
      </c>
      <c r="AD11" s="4" t="n">
        <v>0.01140938159918092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001226</t>
        </is>
      </c>
      <c r="B12" s="2" t="inlineStr">
        <is>
          <t>拓山重工</t>
        </is>
      </c>
      <c r="C12" s="2" t="inlineStr">
        <is>
          <t>2026-06-11</t>
        </is>
      </c>
      <c r="D12" s="2" t="inlineStr">
        <is>
          <t>跌破MA20观察</t>
        </is>
      </c>
      <c r="E12" s="3" t="n">
        <v>68</v>
      </c>
      <c r="F12" s="5" t="n">
        <v>50.11</v>
      </c>
      <c r="G12" s="2" t="n">
        <v>50.9325</v>
      </c>
      <c r="H12" s="2" t="n">
        <v>47.03783333333333</v>
      </c>
      <c r="I12" s="2" t="n">
        <v>46.98108333333334</v>
      </c>
      <c r="J12" s="2" t="n">
        <v>0.004387694734766301</v>
      </c>
      <c r="K12" s="2" t="n">
        <v>0.0202549308809068</v>
      </c>
      <c r="L12" s="4" t="n">
        <v>0.01994707917769167</v>
      </c>
      <c r="M12" s="4" t="n">
        <v>-0.03838034926117828</v>
      </c>
      <c r="N12" s="4" t="n">
        <v>0.09842174484875055</v>
      </c>
      <c r="O12" s="2" t="n">
        <v>0.7936085219707057</v>
      </c>
      <c r="P12" s="2" t="n">
        <v>0.8695073235685752</v>
      </c>
      <c r="Q12" s="5" t="n">
        <v>101065070.8</v>
      </c>
      <c r="R12" s="5" t="n">
        <v>94951102.84999999</v>
      </c>
      <c r="S12" s="2" t="n">
        <v>1.064390699702126</v>
      </c>
      <c r="T12" s="2" t="n">
        <v>0.05850242878702126</v>
      </c>
      <c r="U12" s="2" t="n">
        <v>0.05456569809941517</v>
      </c>
      <c r="V12" s="2" t="b">
        <v>0</v>
      </c>
      <c r="W12" s="2" t="b">
        <v>0</v>
      </c>
      <c r="X12" s="4" t="n">
        <v>-0.09987425902640568</v>
      </c>
      <c r="Y12" s="4" t="n">
        <v>-0.1228424531766433</v>
      </c>
      <c r="Z12" s="5" t="n">
        <v>1.201990350974122</v>
      </c>
      <c r="AA12" s="2" t="n">
        <v>0</v>
      </c>
      <c r="AB12" s="2" t="b">
        <v>0</v>
      </c>
      <c r="AC12" s="4" t="n">
        <v>-0.03910493576584195</v>
      </c>
      <c r="AD12" s="4" t="n">
        <v>0.01140938159918092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001289</t>
        </is>
      </c>
      <c r="B13" s="2" t="inlineStr">
        <is>
          <t>龙源电力</t>
        </is>
      </c>
      <c r="C13" s="2" t="inlineStr">
        <is>
          <t>2026-06-11</t>
        </is>
      </c>
      <c r="D13" s="2" t="inlineStr">
        <is>
          <t>跌破MA20观察</t>
        </is>
      </c>
      <c r="E13" s="3" t="n">
        <v>68</v>
      </c>
      <c r="F13" s="5" t="n">
        <v>17.8</v>
      </c>
      <c r="G13" s="2" t="n">
        <v>18.0705</v>
      </c>
      <c r="H13" s="2" t="n">
        <v>17.25666666666666</v>
      </c>
      <c r="I13" s="2" t="n">
        <v>16.56333333333333</v>
      </c>
      <c r="J13" s="2" t="n">
        <v>0.00789224161972224</v>
      </c>
      <c r="K13" s="2" t="n">
        <v>0.008699718452560345</v>
      </c>
      <c r="L13" s="4" t="n">
        <v>-0.01657458563535918</v>
      </c>
      <c r="M13" s="4" t="n">
        <v>0.005081874647091977</v>
      </c>
      <c r="N13" s="4" t="n">
        <v>-0.03418339663591963</v>
      </c>
      <c r="O13" s="2" t="n">
        <v>0.8615179760319573</v>
      </c>
      <c r="P13" s="2" t="n">
        <v>0.7443408788282291</v>
      </c>
      <c r="Q13" s="5" t="n">
        <v>237126040.8</v>
      </c>
      <c r="R13" s="5" t="n">
        <v>236000763.15</v>
      </c>
      <c r="S13" s="2" t="n">
        <v>1.00476811021702</v>
      </c>
      <c r="T13" s="2" t="n">
        <v>0.002551246482321141</v>
      </c>
      <c r="U13" s="2" t="n">
        <v>0.002553598595540845</v>
      </c>
      <c r="V13" s="2" t="b">
        <v>0</v>
      </c>
      <c r="W13" s="2" t="b">
        <v>0</v>
      </c>
      <c r="X13" s="4" t="n">
        <v>-0.1201186356895699</v>
      </c>
      <c r="Y13" s="4" t="n">
        <v>-0.0781978249611599</v>
      </c>
      <c r="Z13" s="5" t="n">
        <v>1.742439247414795</v>
      </c>
      <c r="AA13" s="2" t="n">
        <v>0</v>
      </c>
      <c r="AB13" s="2" t="b">
        <v>0</v>
      </c>
      <c r="AC13" s="4" t="n">
        <v>-0.03910493576584195</v>
      </c>
      <c r="AD13" s="4" t="n">
        <v>0.01140938159918092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001326</t>
        </is>
      </c>
      <c r="B14" s="2" t="inlineStr">
        <is>
          <t>联域股份</t>
        </is>
      </c>
      <c r="C14" s="2" t="inlineStr">
        <is>
          <t>2026-06-11</t>
        </is>
      </c>
      <c r="D14" s="2" t="inlineStr">
        <is>
          <t>跌破MA20观察</t>
        </is>
      </c>
      <c r="E14" s="3" t="n">
        <v>67</v>
      </c>
      <c r="F14" s="5" t="n">
        <v>64.67</v>
      </c>
      <c r="G14" s="2" t="n">
        <v>65.833</v>
      </c>
      <c r="H14" s="2" t="n">
        <v>58.41999999999999</v>
      </c>
      <c r="I14" s="2" t="n">
        <v>55.59758333333333</v>
      </c>
      <c r="J14" s="2" t="n">
        <v>0.03768796696194965</v>
      </c>
      <c r="K14" s="2" t="n">
        <v>0.009027473919351436</v>
      </c>
      <c r="L14" s="4" t="n">
        <v>-0.03477611940298508</v>
      </c>
      <c r="M14" s="4" t="n">
        <v>0.1373549067886037</v>
      </c>
      <c r="N14" s="4" t="n">
        <v>0.01858560403213105</v>
      </c>
      <c r="O14" s="2" t="n">
        <v>0.9484021304926764</v>
      </c>
      <c r="P14" s="2" t="n">
        <v>0.8152463382157124</v>
      </c>
      <c r="Q14" s="5" t="n">
        <v>109899911</v>
      </c>
      <c r="R14" s="5" t="n">
        <v>138526926.85</v>
      </c>
      <c r="S14" s="2" t="n">
        <v>0.7933469217793451</v>
      </c>
      <c r="T14" s="2" t="n">
        <v>0.06791091548939514</v>
      </c>
      <c r="U14" s="2" t="n">
        <v>0.08659758093727334</v>
      </c>
      <c r="V14" s="2" t="b">
        <v>0</v>
      </c>
      <c r="W14" s="2" t="b">
        <v>0</v>
      </c>
      <c r="X14" s="4" t="n">
        <v>-0.1106985698569857</v>
      </c>
      <c r="Y14" s="4" t="n">
        <v>-0.1345776031434185</v>
      </c>
      <c r="Z14" s="5" t="n">
        <v>1.222221911456816</v>
      </c>
      <c r="AA14" s="2" t="n">
        <v>0</v>
      </c>
      <c r="AB14" s="2" t="b">
        <v>0</v>
      </c>
      <c r="AC14" s="4" t="n">
        <v>-0.03910493576584195</v>
      </c>
      <c r="AD14" s="4" t="n">
        <v>0.01140938159918092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002039</t>
        </is>
      </c>
      <c r="B15" s="2" t="inlineStr">
        <is>
          <t>黔源电力</t>
        </is>
      </c>
      <c r="C15" s="2" t="inlineStr">
        <is>
          <t>2026-06-11</t>
        </is>
      </c>
      <c r="D15" s="2" t="inlineStr">
        <is>
          <t>跌破MA20观察</t>
        </is>
      </c>
      <c r="E15" s="3" t="n">
        <v>67</v>
      </c>
      <c r="F15" s="5" t="n">
        <v>20.83</v>
      </c>
      <c r="G15" s="2" t="n">
        <v>20.874</v>
      </c>
      <c r="H15" s="2" t="n">
        <v>20.17683333333333</v>
      </c>
      <c r="I15" s="2" t="n">
        <v>19.01908333333333</v>
      </c>
      <c r="J15" s="2" t="n">
        <v>0.002256686032554134</v>
      </c>
      <c r="K15" s="2" t="n">
        <v>0.02441274031952334</v>
      </c>
      <c r="L15" s="4" t="n">
        <v>-0.01837888784165886</v>
      </c>
      <c r="M15" s="4" t="n">
        <v>0.01313229571984431</v>
      </c>
      <c r="N15" s="4" t="n">
        <v>0.1144997324772603</v>
      </c>
      <c r="O15" s="2" t="n">
        <v>0.8731691078561917</v>
      </c>
      <c r="P15" s="2" t="n">
        <v>0.8778295605858855</v>
      </c>
      <c r="Q15" s="5" t="n">
        <v>317208721.2</v>
      </c>
      <c r="R15" s="5" t="n">
        <v>360462222.2</v>
      </c>
      <c r="S15" s="2" t="n">
        <v>0.8800054531761692</v>
      </c>
      <c r="T15" s="2" t="n">
        <v>0.03583076093123558</v>
      </c>
      <c r="U15" s="2" t="n">
        <v>0.03969024010150166</v>
      </c>
      <c r="V15" s="2" t="b">
        <v>0</v>
      </c>
      <c r="W15" s="2" t="b">
        <v>0</v>
      </c>
      <c r="X15" s="4" t="n">
        <v>-0.1056247316444826</v>
      </c>
      <c r="Y15" s="4" t="n">
        <v>-0.1233822260569456</v>
      </c>
      <c r="Z15" s="5" t="n">
        <v>1.008167379644561</v>
      </c>
      <c r="AA15" s="2" t="n">
        <v>0</v>
      </c>
      <c r="AB15" s="2" t="b">
        <v>0</v>
      </c>
      <c r="AC15" s="4" t="n">
        <v>-0.03910493576584195</v>
      </c>
      <c r="AD15" s="4" t="n">
        <v>0.01140938159918092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2026-06-11</t>
        </is>
      </c>
      <c r="D16" s="2" t="inlineStr">
        <is>
          <t>跌破MA20观察</t>
        </is>
      </c>
      <c r="E16" s="3" t="n">
        <v>67</v>
      </c>
      <c r="F16" s="5" t="n">
        <v>205.4</v>
      </c>
      <c r="G16" s="2" t="n">
        <v>213.793</v>
      </c>
      <c r="H16" s="2" t="n">
        <v>149.5398333333333</v>
      </c>
      <c r="I16" s="2" t="n">
        <v>111.2229166666667</v>
      </c>
      <c r="J16" s="2" t="n">
        <v>0.01664586231082876</v>
      </c>
      <c r="K16" s="2" t="n">
        <v>0.1674089513943375</v>
      </c>
      <c r="L16" s="4" t="n">
        <v>-0.04420660772452301</v>
      </c>
      <c r="M16" s="4" t="n">
        <v>0.007850834151128527</v>
      </c>
      <c r="N16" s="4" t="n">
        <v>1.309422082302676</v>
      </c>
      <c r="O16" s="2" t="n">
        <v>0.8645139813581891</v>
      </c>
      <c r="P16" s="2" t="n">
        <v>0.9946737683089214</v>
      </c>
      <c r="Q16" s="5" t="n">
        <v>11731586454.2</v>
      </c>
      <c r="R16" s="5" t="n">
        <v>14338865856.75</v>
      </c>
      <c r="S16" s="2" t="n">
        <v>0.8181669716002938</v>
      </c>
      <c r="T16" s="2" t="n">
        <v>0.07042091837532742</v>
      </c>
      <c r="U16" s="2" t="n">
        <v>0.08587140795367194</v>
      </c>
      <c r="V16" s="2" t="b">
        <v>0</v>
      </c>
      <c r="W16" s="2" t="b">
        <v>0</v>
      </c>
      <c r="X16" s="4" t="n">
        <v>-0.1677471636952999</v>
      </c>
      <c r="Y16" s="4" t="n">
        <v>-0.1429780033840948</v>
      </c>
      <c r="Z16" s="5" t="n">
        <v>1.344696277295375</v>
      </c>
      <c r="AA16" s="2" t="n">
        <v>0</v>
      </c>
      <c r="AB16" s="2" t="b">
        <v>0</v>
      </c>
      <c r="AC16" s="4" t="n">
        <v>-0.03910493576584195</v>
      </c>
      <c r="AD16" s="4" t="n">
        <v>0.01140938159918092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2026-06-11</t>
        </is>
      </c>
      <c r="D17" s="2" t="inlineStr">
        <is>
          <t>跌破MA20观察</t>
        </is>
      </c>
      <c r="E17" s="3" t="n">
        <v>67</v>
      </c>
      <c r="F17" s="5" t="n">
        <v>84.09999999999999</v>
      </c>
      <c r="G17" s="2" t="n">
        <v>89.4795</v>
      </c>
      <c r="H17" s="2" t="n">
        <v>73.56016666666666</v>
      </c>
      <c r="I17" s="2" t="n">
        <v>60.702</v>
      </c>
      <c r="J17" s="2" t="n">
        <v>0.003971927226214644</v>
      </c>
      <c r="K17" s="2" t="n">
        <v>0.09958145444580091</v>
      </c>
      <c r="L17" s="4" t="n">
        <v>-0.1107116421698213</v>
      </c>
      <c r="M17" s="4" t="n">
        <v>0.0205072199975731</v>
      </c>
      <c r="N17" s="4" t="n">
        <v>0.7572085248641871</v>
      </c>
      <c r="O17" s="2" t="n">
        <v>0.8804926764314248</v>
      </c>
      <c r="P17" s="2" t="n">
        <v>0.9800266311584553</v>
      </c>
      <c r="Q17" s="5" t="n">
        <v>856068050.2</v>
      </c>
      <c r="R17" s="5" t="n">
        <v>1067970224.65</v>
      </c>
      <c r="S17" s="2" t="n">
        <v>0.8015841925560748</v>
      </c>
      <c r="T17" s="2" t="n">
        <v>0.05051740625699112</v>
      </c>
      <c r="U17" s="2" t="n">
        <v>0.05955146041919485</v>
      </c>
      <c r="V17" s="2" t="b">
        <v>0</v>
      </c>
      <c r="W17" s="2" t="b">
        <v>0</v>
      </c>
      <c r="X17" s="4" t="n">
        <v>-0.1990476190476191</v>
      </c>
      <c r="Y17" s="4" t="n">
        <v>-0.1994892446714468</v>
      </c>
      <c r="Z17" s="5" t="n">
        <v>1.237165996932646</v>
      </c>
      <c r="AA17" s="2" t="n">
        <v>0</v>
      </c>
      <c r="AB17" s="2" t="b">
        <v>0</v>
      </c>
      <c r="AC17" s="4" t="n">
        <v>-0.03910493576584195</v>
      </c>
      <c r="AD17" s="4" t="n">
        <v>0.01140938159918092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600350</t>
        </is>
      </c>
      <c r="B18" s="2" t="inlineStr">
        <is>
          <t>XD山东高</t>
        </is>
      </c>
      <c r="C18" s="2" t="inlineStr">
        <is>
          <t>2026-06-11</t>
        </is>
      </c>
      <c r="D18" s="2" t="inlineStr">
        <is>
          <t>跌破MA20观察</t>
        </is>
      </c>
      <c r="E18" s="3" t="n">
        <v>67</v>
      </c>
      <c r="F18" s="5" t="n">
        <v>10.63</v>
      </c>
      <c r="G18" s="2" t="n">
        <v>11.212</v>
      </c>
      <c r="H18" s="2" t="n">
        <v>10.51933333333333</v>
      </c>
      <c r="I18" s="2" t="n">
        <v>9.9535</v>
      </c>
      <c r="J18" s="2" t="n">
        <v>0.005650731007265097</v>
      </c>
      <c r="K18" s="2" t="n">
        <v>0.02893660031626477</v>
      </c>
      <c r="L18" s="4" t="n">
        <v>-0.07965367965367964</v>
      </c>
      <c r="M18" s="4" t="n">
        <v>0.003777148253069074</v>
      </c>
      <c r="N18" s="4" t="n">
        <v>0.1201264488935723</v>
      </c>
      <c r="O18" s="2" t="n">
        <v>0.8581890812250332</v>
      </c>
      <c r="P18" s="2" t="n">
        <v>0.8794940079893475</v>
      </c>
      <c r="Q18" s="5" t="n">
        <v>105618354.2</v>
      </c>
      <c r="R18" s="5" t="n">
        <v>106217260.1</v>
      </c>
      <c r="S18" s="2" t="n">
        <v>0.9943615011398699</v>
      </c>
      <c r="T18" s="2" t="n">
        <v>0.00192995290331686</v>
      </c>
      <c r="U18" s="2" t="n">
        <v>0.001891834369806705</v>
      </c>
      <c r="V18" s="2" t="b">
        <v>0</v>
      </c>
      <c r="W18" s="2" t="b">
        <v>0</v>
      </c>
      <c r="X18" s="4" t="n">
        <v>-0.1236603462489695</v>
      </c>
      <c r="Y18" s="4" t="n">
        <v>-0.1171096345514949</v>
      </c>
      <c r="Z18" s="5" t="n">
        <v>1.347951834459362</v>
      </c>
      <c r="AA18" s="2" t="n">
        <v>0</v>
      </c>
      <c r="AB18" s="2" t="b">
        <v>0</v>
      </c>
      <c r="AC18" s="4" t="n">
        <v>-0.03910493576584195</v>
      </c>
      <c r="AD18" s="4" t="n">
        <v>0.01140938159918092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600578</t>
        </is>
      </c>
      <c r="B19" s="2" t="inlineStr">
        <is>
          <t>京能电力</t>
        </is>
      </c>
      <c r="C19" s="2" t="inlineStr">
        <is>
          <t>2026-06-11</t>
        </is>
      </c>
      <c r="D19" s="2" t="inlineStr">
        <is>
          <t>跌破MA20观察</t>
        </is>
      </c>
      <c r="E19" s="3" t="n">
        <v>67</v>
      </c>
      <c r="F19" s="5" t="n">
        <v>7.78</v>
      </c>
      <c r="G19" s="2" t="n">
        <v>8.5685</v>
      </c>
      <c r="H19" s="2" t="n">
        <v>6.379333333333333</v>
      </c>
      <c r="I19" s="2" t="n">
        <v>5.81875</v>
      </c>
      <c r="J19" s="2" t="n">
        <v>0.09368817410172947</v>
      </c>
      <c r="K19" s="2" t="n">
        <v>0.09070184937166981</v>
      </c>
      <c r="L19" s="4" t="n">
        <v>-0.1552660152008687</v>
      </c>
      <c r="M19" s="4" t="n">
        <v>0.2213500784929356</v>
      </c>
      <c r="N19" s="4" t="n">
        <v>0.3745583038869258</v>
      </c>
      <c r="O19" s="2" t="n">
        <v>0.9677097203728362</v>
      </c>
      <c r="P19" s="2" t="n">
        <v>0.9477363515312917</v>
      </c>
      <c r="Q19" s="5" t="n">
        <v>2637453063.2</v>
      </c>
      <c r="R19" s="5" t="n">
        <v>3279705587.5</v>
      </c>
      <c r="S19" s="2" t="n">
        <v>0.8041737262186495</v>
      </c>
      <c r="T19" s="2" t="n">
        <v>0.04555018653285182</v>
      </c>
      <c r="U19" s="2" t="n">
        <v>0.05718377914780284</v>
      </c>
      <c r="V19" s="2" t="b">
        <v>0</v>
      </c>
      <c r="W19" s="2" t="b">
        <v>0</v>
      </c>
      <c r="X19" s="4" t="n">
        <v>-0.2258706467661692</v>
      </c>
      <c r="Y19" s="4" t="n">
        <v>-0.1979381443298969</v>
      </c>
      <c r="Z19" s="5" t="n">
        <v>2.826500085536021</v>
      </c>
      <c r="AA19" s="2" t="n">
        <v>0</v>
      </c>
      <c r="AB19" s="2" t="b">
        <v>0</v>
      </c>
      <c r="AC19" s="4" t="n">
        <v>-0.03910493576584195</v>
      </c>
      <c r="AD19" s="4" t="n">
        <v>0.01140938159918092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601138</t>
        </is>
      </c>
      <c r="B20" s="2" t="inlineStr">
        <is>
          <t>工业富联</t>
        </is>
      </c>
      <c r="C20" s="2" t="inlineStr">
        <is>
          <t>2026-06-11</t>
        </is>
      </c>
      <c r="D20" s="2" t="inlineStr">
        <is>
          <t>跌破MA20观察</t>
        </is>
      </c>
      <c r="E20" s="3" t="n">
        <v>67</v>
      </c>
      <c r="F20" s="5" t="n">
        <v>69.52</v>
      </c>
      <c r="G20" s="2" t="n">
        <v>71.901</v>
      </c>
      <c r="H20" s="2" t="n">
        <v>62.66183333333333</v>
      </c>
      <c r="I20" s="2" t="n">
        <v>60.68783333333334</v>
      </c>
      <c r="J20" s="2" t="n">
        <v>0.01910620384675354</v>
      </c>
      <c r="K20" s="2" t="n">
        <v>0.05827133805651497</v>
      </c>
      <c r="L20" s="4" t="n">
        <v>-0.07306666666666672</v>
      </c>
      <c r="M20" s="4" t="n">
        <v>0.01341107871720126</v>
      </c>
      <c r="N20" s="4" t="n">
        <v>0.3244427510001904</v>
      </c>
      <c r="O20" s="2" t="n">
        <v>0.874167776298269</v>
      </c>
      <c r="P20" s="2" t="n">
        <v>0.9410785619174434</v>
      </c>
      <c r="Q20" s="5" t="n">
        <v>13892670754.2</v>
      </c>
      <c r="R20" s="5" t="n">
        <v>18919587296.6</v>
      </c>
      <c r="S20" s="2" t="n">
        <v>0.7343009409458221</v>
      </c>
      <c r="T20" s="2" t="n">
        <v>0.0096394619246067</v>
      </c>
      <c r="U20" s="2" t="n">
        <v>0.01309858894173641</v>
      </c>
      <c r="V20" s="2" t="b">
        <v>0</v>
      </c>
      <c r="W20" s="2" t="b">
        <v>0</v>
      </c>
      <c r="X20" s="4" t="n">
        <v>-0.1816362566215421</v>
      </c>
      <c r="Y20" s="4" t="n">
        <v>-0.1422578655151141</v>
      </c>
      <c r="Z20" s="5" t="n">
        <v>1.051573878843965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601518</t>
        </is>
      </c>
      <c r="B21" s="2" t="inlineStr">
        <is>
          <t>吉林高速</t>
        </is>
      </c>
      <c r="C21" s="2" t="inlineStr">
        <is>
          <t>2026-06-11</t>
        </is>
      </c>
      <c r="D21" s="2" t="inlineStr">
        <is>
          <t>跌破MA20观察</t>
        </is>
      </c>
      <c r="E21" s="3" t="n">
        <v>67</v>
      </c>
      <c r="F21" s="5" t="n">
        <v>2.96</v>
      </c>
      <c r="G21" s="2" t="n">
        <v>3.018</v>
      </c>
      <c r="H21" s="2" t="n">
        <v>2.9465</v>
      </c>
      <c r="I21" s="2" t="n">
        <v>2.916916666666667</v>
      </c>
      <c r="J21" s="2" t="n">
        <v>0.01071667782987284</v>
      </c>
      <c r="K21" s="2" t="n">
        <v>0.0052311366350144</v>
      </c>
      <c r="L21" s="4" t="n">
        <v>0.01369863013698636</v>
      </c>
      <c r="M21" s="4" t="n">
        <v>0.0277777777777779</v>
      </c>
      <c r="N21" s="4" t="n">
        <v>-0.02950819672131144</v>
      </c>
      <c r="O21" s="2" t="n">
        <v>0.8878162450066578</v>
      </c>
      <c r="P21" s="2" t="n">
        <v>0.7533288948069241</v>
      </c>
      <c r="Q21" s="5" t="n">
        <v>69467039</v>
      </c>
      <c r="R21" s="5" t="n">
        <v>84189225.05</v>
      </c>
      <c r="S21" s="2" t="n">
        <v>0.8251298067982394</v>
      </c>
      <c r="T21" s="2" t="n">
        <v>0.01200325987763844</v>
      </c>
      <c r="U21" s="2" t="n">
        <v>0.01469832975641633</v>
      </c>
      <c r="V21" s="2" t="b">
        <v>0</v>
      </c>
      <c r="W21" s="2" t="b">
        <v>0</v>
      </c>
      <c r="X21" s="4" t="n">
        <v>-0.08359133126934981</v>
      </c>
      <c r="Y21" s="4" t="n">
        <v>-0.07210031347962387</v>
      </c>
      <c r="Z21" s="5" t="n">
        <v>1.620556462658543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603159</t>
        </is>
      </c>
      <c r="B22" s="2" t="inlineStr">
        <is>
          <t>上海亚虹</t>
        </is>
      </c>
      <c r="C22" s="2" t="inlineStr">
        <is>
          <t>2026-06-11</t>
        </is>
      </c>
      <c r="D22" s="2" t="inlineStr">
        <is>
          <t>跌破MA20观察</t>
        </is>
      </c>
      <c r="E22" s="3" t="n">
        <v>67</v>
      </c>
      <c r="F22" s="5" t="n">
        <v>26.5</v>
      </c>
      <c r="G22" s="2" t="n">
        <v>26.8525</v>
      </c>
      <c r="H22" s="2" t="n">
        <v>25.96166666666667</v>
      </c>
      <c r="I22" s="2" t="n">
        <v>25.90683333333333</v>
      </c>
      <c r="J22" s="2" t="n">
        <v>0.01590874697336564</v>
      </c>
      <c r="K22" s="2" t="n">
        <v>0.006019194254640148</v>
      </c>
      <c r="L22" s="4" t="n">
        <v>-0.04538904899135454</v>
      </c>
      <c r="M22" s="4" t="n">
        <v>0.029126213592233</v>
      </c>
      <c r="N22" s="4" t="n">
        <v>-0.0007541478129713397</v>
      </c>
      <c r="O22" s="2" t="n">
        <v>0.8884820239680427</v>
      </c>
      <c r="P22" s="2" t="n">
        <v>0.7926098535286284</v>
      </c>
      <c r="Q22" s="5" t="n">
        <v>123795483.6</v>
      </c>
      <c r="R22" s="5" t="n">
        <v>98433016.25</v>
      </c>
      <c r="S22" s="2" t="n">
        <v>1.257662198276892</v>
      </c>
      <c r="T22" s="2" t="n">
        <v>0.0327200471428571</v>
      </c>
      <c r="U22" s="2" t="n">
        <v>0.02599202714285711</v>
      </c>
      <c r="V22" s="2" t="b">
        <v>0</v>
      </c>
      <c r="W22" s="2" t="b">
        <v>0</v>
      </c>
      <c r="X22" s="4" t="n">
        <v>-0.1016949152542372</v>
      </c>
      <c r="Y22" s="4" t="n">
        <v>-0.1501553331032102</v>
      </c>
      <c r="Z22" s="5" t="n">
        <v>1.085988627630145</v>
      </c>
      <c r="AA22" s="2" t="n">
        <v>1</v>
      </c>
      <c r="AB22" s="2" t="b">
        <v>0</v>
      </c>
      <c r="AC22" s="4" t="n">
        <v>-0.03910493576584195</v>
      </c>
      <c r="AD22" s="4" t="n">
        <v>0.01140938159918092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603269</t>
        </is>
      </c>
      <c r="B23" s="2" t="inlineStr">
        <is>
          <t>海鸥股份</t>
        </is>
      </c>
      <c r="C23" s="2" t="inlineStr">
        <is>
          <t>2026-06-11</t>
        </is>
      </c>
      <c r="D23" s="2" t="inlineStr">
        <is>
          <t>跌破MA20观察</t>
        </is>
      </c>
      <c r="E23" s="3" t="n">
        <v>67</v>
      </c>
      <c r="F23" s="5" t="n">
        <v>21.22</v>
      </c>
      <c r="G23" s="2" t="n">
        <v>21.85</v>
      </c>
      <c r="H23" s="2" t="n">
        <v>17.5115</v>
      </c>
      <c r="I23" s="2" t="n">
        <v>15.47908333333333</v>
      </c>
      <c r="J23" s="2" t="n">
        <v>0.02481121898597616</v>
      </c>
      <c r="K23" s="2" t="n">
        <v>0.05561974420543936</v>
      </c>
      <c r="L23" s="4" t="n">
        <v>-0.05520926090828149</v>
      </c>
      <c r="M23" s="4" t="n">
        <v>0.00616405879563775</v>
      </c>
      <c r="N23" s="4" t="n">
        <v>0.3058461538461539</v>
      </c>
      <c r="O23" s="2" t="n">
        <v>0.8621837549933422</v>
      </c>
      <c r="P23" s="2" t="n">
        <v>0.9377496671105193</v>
      </c>
      <c r="Q23" s="5" t="n">
        <v>495930094</v>
      </c>
      <c r="R23" s="5" t="n">
        <v>565439820.8</v>
      </c>
      <c r="S23" s="2" t="n">
        <v>0.8770696292637196</v>
      </c>
      <c r="T23" s="2" t="n">
        <v>0.07334017727794838</v>
      </c>
      <c r="U23" s="2" t="n">
        <v>0.08354313051253517</v>
      </c>
      <c r="V23" s="2" t="b">
        <v>0</v>
      </c>
      <c r="W23" s="2" t="b">
        <v>0</v>
      </c>
      <c r="X23" s="4" t="n">
        <v>-0.1098993288590604</v>
      </c>
      <c r="Y23" s="4" t="n">
        <v>-0.08831168831168845</v>
      </c>
      <c r="Z23" s="5" t="n">
        <v>1.073871128903741</v>
      </c>
      <c r="AA23" s="2" t="n">
        <v>0</v>
      </c>
      <c r="AB23" s="2" t="b">
        <v>0</v>
      </c>
      <c r="AC23" s="4" t="n">
        <v>-0.03910493576584195</v>
      </c>
      <c r="AD23" s="4" t="n">
        <v>0.01140938159918092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605111</t>
        </is>
      </c>
      <c r="B24" s="2" t="inlineStr">
        <is>
          <t>新洁能</t>
        </is>
      </c>
      <c r="C24" s="2" t="inlineStr">
        <is>
          <t>2026-06-11</t>
        </is>
      </c>
      <c r="D24" s="2" t="inlineStr">
        <is>
          <t>跌破MA20观察</t>
        </is>
      </c>
      <c r="E24" s="3" t="n">
        <v>67</v>
      </c>
      <c r="F24" s="5" t="n">
        <v>58.22</v>
      </c>
      <c r="G24" s="2" t="n">
        <v>59.55249999999999</v>
      </c>
      <c r="H24" s="2" t="n">
        <v>46.63133333333334</v>
      </c>
      <c r="I24" s="2" t="n">
        <v>43.38225</v>
      </c>
      <c r="J24" s="2" t="n">
        <v>0.04846873652056782</v>
      </c>
      <c r="K24" s="2" t="n">
        <v>0.07164388336276217</v>
      </c>
      <c r="L24" s="4" t="n">
        <v>-0.1598845598845599</v>
      </c>
      <c r="M24" s="4" t="n">
        <v>0.1747376916868442</v>
      </c>
      <c r="N24" s="4" t="n">
        <v>0.4131067961165047</v>
      </c>
      <c r="O24" s="2" t="n">
        <v>0.9570572569906791</v>
      </c>
      <c r="P24" s="2" t="n">
        <v>0.9517310252996005</v>
      </c>
      <c r="Q24" s="5" t="n">
        <v>1325663748.6</v>
      </c>
      <c r="R24" s="5" t="n">
        <v>2017175763.95</v>
      </c>
      <c r="S24" s="2" t="n">
        <v>0.6571880211390738</v>
      </c>
      <c r="T24" s="2" t="n">
        <v>0.05377287497900444</v>
      </c>
      <c r="U24" s="2" t="n">
        <v>0.08051539635224411</v>
      </c>
      <c r="V24" s="2" t="b">
        <v>0</v>
      </c>
      <c r="W24" s="2" t="b">
        <v>0</v>
      </c>
      <c r="X24" s="4" t="n">
        <v>-0.175120430716917</v>
      </c>
      <c r="Y24" s="4" t="n">
        <v>-0.1891774891774892</v>
      </c>
      <c r="Z24" s="5" t="n">
        <v>1.229421426760184</v>
      </c>
      <c r="AA24" s="2" t="n">
        <v>1</v>
      </c>
      <c r="AB24" s="2" t="b">
        <v>0</v>
      </c>
      <c r="AC24" s="4" t="n">
        <v>-0.03910493576584195</v>
      </c>
      <c r="AD24" s="4" t="n">
        <v>0.01140938159918092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000962</t>
        </is>
      </c>
      <c r="B25" s="2" t="inlineStr">
        <is>
          <t>东方钽业</t>
        </is>
      </c>
      <c r="C25" s="2" t="inlineStr">
        <is>
          <t>2026-06-11</t>
        </is>
      </c>
      <c r="D25" s="2" t="inlineStr">
        <is>
          <t>跌破MA20观察</t>
        </is>
      </c>
      <c r="E25" s="3" t="n">
        <v>66</v>
      </c>
      <c r="F25" s="5" t="n">
        <v>57.92</v>
      </c>
      <c r="G25" s="2" t="n">
        <v>57.953</v>
      </c>
      <c r="H25" s="2" t="n">
        <v>50.14983333333334</v>
      </c>
      <c r="I25" s="2" t="n">
        <v>45.21158333333334</v>
      </c>
      <c r="J25" s="2" t="n">
        <v>0.0230911819224997</v>
      </c>
      <c r="K25" s="2" t="n">
        <v>0.008161815702449005</v>
      </c>
      <c r="L25" s="4" t="n">
        <v>-0.1262633881430081</v>
      </c>
      <c r="M25" s="4" t="n">
        <v>0.1478398731668649</v>
      </c>
      <c r="N25" s="4" t="n">
        <v>0.1890782180250461</v>
      </c>
      <c r="O25" s="2" t="n">
        <v>0.9523968042609854</v>
      </c>
      <c r="P25" s="2" t="n">
        <v>0.9117842876165113</v>
      </c>
      <c r="Q25" s="5" t="n">
        <v>1366435993.8</v>
      </c>
      <c r="R25" s="5" t="n">
        <v>1669373032.7</v>
      </c>
      <c r="S25" s="2" t="n">
        <v>0.8185324472325771</v>
      </c>
      <c r="T25" s="2" t="n">
        <v>0.04948242901206236</v>
      </c>
      <c r="U25" s="2" t="n">
        <v>0.05704422484369891</v>
      </c>
      <c r="V25" s="2" t="b">
        <v>0</v>
      </c>
      <c r="W25" s="2" t="b">
        <v>0</v>
      </c>
      <c r="X25" s="4" t="n">
        <v>-0.1593613933236575</v>
      </c>
      <c r="Y25" s="4" t="n">
        <v>-0.236232320192597</v>
      </c>
      <c r="Z25" s="5" t="n">
        <v>1.733167139973759</v>
      </c>
      <c r="AA25" s="2" t="n">
        <v>0</v>
      </c>
      <c r="AB25" s="2" t="b">
        <v>0</v>
      </c>
      <c r="AC25" s="4" t="n">
        <v>-0.03910493576584195</v>
      </c>
      <c r="AD25" s="4" t="n">
        <v>0.01140938159918092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002185</t>
        </is>
      </c>
      <c r="B26" s="2" t="inlineStr">
        <is>
          <t>华天科技</t>
        </is>
      </c>
      <c r="C26" s="2" t="inlineStr">
        <is>
          <t>2026-06-11</t>
        </is>
      </c>
      <c r="D26" s="2" t="inlineStr">
        <is>
          <t>跌破MA20观察</t>
        </is>
      </c>
      <c r="E26" s="3" t="n">
        <v>66</v>
      </c>
      <c r="F26" s="5" t="n">
        <v>16.75</v>
      </c>
      <c r="G26" s="2" t="n">
        <v>17.4295</v>
      </c>
      <c r="H26" s="2" t="n">
        <v>14.34666666666667</v>
      </c>
      <c r="I26" s="2" t="n">
        <v>13.61783333333333</v>
      </c>
      <c r="J26" s="2" t="n">
        <v>0.04377638710063758</v>
      </c>
      <c r="K26" s="2" t="n">
        <v>0.04896297921084058</v>
      </c>
      <c r="L26" s="4" t="n">
        <v>-0.2194780987884436</v>
      </c>
      <c r="M26" s="4" t="n">
        <v>0.1762640449438202</v>
      </c>
      <c r="N26" s="4" t="n">
        <v>0.2289068231841525</v>
      </c>
      <c r="O26" s="2" t="n">
        <v>0.9580559254327563</v>
      </c>
      <c r="P26" s="2" t="n">
        <v>0.9227696404793608</v>
      </c>
      <c r="Q26" s="5" t="n">
        <v>5134474697.8</v>
      </c>
      <c r="R26" s="5" t="n">
        <v>8982036359.450001</v>
      </c>
      <c r="S26" s="2" t="n">
        <v>0.5716381555723741</v>
      </c>
      <c r="T26" s="2" t="n">
        <v>0.08828008508024933</v>
      </c>
      <c r="U26" s="2" t="n">
        <v>0.1496818275129464</v>
      </c>
      <c r="V26" s="2" t="b">
        <v>0</v>
      </c>
      <c r="W26" s="2" t="b">
        <v>0</v>
      </c>
      <c r="X26" s="4" t="n">
        <v>-0.2362061103511172</v>
      </c>
      <c r="Y26" s="4" t="n">
        <v>-0.2194780987884436</v>
      </c>
      <c r="Z26" s="5" t="n">
        <v>1.663044436231301</v>
      </c>
      <c r="AA26" s="2" t="n">
        <v>0</v>
      </c>
      <c r="AB26" s="2" t="b">
        <v>0</v>
      </c>
      <c r="AC26" s="4" t="n">
        <v>-0.03910493576584195</v>
      </c>
      <c r="AD26" s="4" t="n">
        <v>0.01140938159918092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002787</t>
        </is>
      </c>
      <c r="B27" s="2" t="inlineStr">
        <is>
          <t>华源控股</t>
        </is>
      </c>
      <c r="C27" s="2" t="inlineStr">
        <is>
          <t>2026-06-11</t>
        </is>
      </c>
      <c r="D27" s="2" t="inlineStr">
        <is>
          <t>跌破MA20观察</t>
        </is>
      </c>
      <c r="E27" s="3" t="n">
        <v>66</v>
      </c>
      <c r="F27" s="5" t="n">
        <v>26.1</v>
      </c>
      <c r="G27" s="2" t="n">
        <v>26.401</v>
      </c>
      <c r="H27" s="2" t="n">
        <v>19.6655</v>
      </c>
      <c r="I27" s="2" t="n">
        <v>16.22533333333333</v>
      </c>
      <c r="J27" s="2" t="n">
        <v>0.01792874768661323</v>
      </c>
      <c r="K27" s="2" t="n">
        <v>0.1313498379580798</v>
      </c>
      <c r="L27" s="4" t="n">
        <v>0.03039873667587845</v>
      </c>
      <c r="M27" s="4" t="n">
        <v>-0.02283788843129908</v>
      </c>
      <c r="N27" s="4" t="n">
        <v>1.045454545454545</v>
      </c>
      <c r="O27" s="2" t="n">
        <v>0.818242343541944</v>
      </c>
      <c r="P27" s="2" t="n">
        <v>0.9893475366178429</v>
      </c>
      <c r="Q27" s="5" t="n">
        <v>642711138.4</v>
      </c>
      <c r="R27" s="5" t="n">
        <v>601614037.8</v>
      </c>
      <c r="S27" s="2" t="n">
        <v>1.068311405681764</v>
      </c>
      <c r="T27" s="2" t="n">
        <v>0.09505742907144735</v>
      </c>
      <c r="U27" s="2" t="n">
        <v>0.09041982918895818</v>
      </c>
      <c r="V27" s="2" t="b">
        <v>0</v>
      </c>
      <c r="W27" s="2" t="b">
        <v>0</v>
      </c>
      <c r="X27" s="4" t="n">
        <v>-0.1420118343195266</v>
      </c>
      <c r="Y27" s="4" t="n">
        <v>-0.1440738112136266</v>
      </c>
      <c r="Z27" s="5" t="n">
        <v>0.6824844157424167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002957</t>
        </is>
      </c>
      <c r="B28" s="2" t="inlineStr">
        <is>
          <t>科瑞技术</t>
        </is>
      </c>
      <c r="C28" s="2" t="inlineStr">
        <is>
          <t>2026-06-11</t>
        </is>
      </c>
      <c r="D28" s="2" t="inlineStr">
        <is>
          <t>跌破MA20观察</t>
        </is>
      </c>
      <c r="E28" s="3" t="n">
        <v>66</v>
      </c>
      <c r="F28" s="5" t="n">
        <v>51.64</v>
      </c>
      <c r="G28" s="2" t="n">
        <v>54.09399999999999</v>
      </c>
      <c r="H28" s="2" t="n">
        <v>42.71616666666667</v>
      </c>
      <c r="I28" s="2" t="n">
        <v>33.58058333333333</v>
      </c>
      <c r="J28" s="2" t="n">
        <v>0.0512160284501102</v>
      </c>
      <c r="K28" s="2" t="n">
        <v>0.1377173473962703</v>
      </c>
      <c r="L28" s="4" t="n">
        <v>-0.1629113308477873</v>
      </c>
      <c r="M28" s="4" t="n">
        <v>0.1475555555555557</v>
      </c>
      <c r="N28" s="4" t="n">
        <v>0.9755164498852333</v>
      </c>
      <c r="O28" s="2" t="n">
        <v>0.952063914780293</v>
      </c>
      <c r="P28" s="2" t="n">
        <v>0.9866844207723036</v>
      </c>
      <c r="Q28" s="5" t="n">
        <v>1432373351.8</v>
      </c>
      <c r="R28" s="5" t="n">
        <v>2053005849.1</v>
      </c>
      <c r="S28" s="2" t="n">
        <v>0.6976956994194274</v>
      </c>
      <c r="T28" s="2" t="n">
        <v>0.06049376693575079</v>
      </c>
      <c r="U28" s="2" t="n">
        <v>0.09048452426266708</v>
      </c>
      <c r="V28" s="2" t="b">
        <v>0</v>
      </c>
      <c r="W28" s="2" t="b">
        <v>0</v>
      </c>
      <c r="X28" s="4" t="n">
        <v>-0.283573806881243</v>
      </c>
      <c r="Y28" s="4" t="n">
        <v>-0.2222891566265061</v>
      </c>
      <c r="Z28" s="5" t="n">
        <v>1.296518071654633</v>
      </c>
      <c r="AA28" s="2" t="n">
        <v>0</v>
      </c>
      <c r="AB28" s="2" t="b">
        <v>0</v>
      </c>
      <c r="AC28" s="4" t="n">
        <v>-0.03910493576584195</v>
      </c>
      <c r="AD28" s="4" t="n">
        <v>0.01140938159918092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600903</t>
        </is>
      </c>
      <c r="B29" s="2" t="inlineStr">
        <is>
          <t>贵州燃气</t>
        </is>
      </c>
      <c r="C29" s="2" t="inlineStr">
        <is>
          <t>2026-06-11</t>
        </is>
      </c>
      <c r="D29" s="2" t="inlineStr">
        <is>
          <t>跌破MA20观察</t>
        </is>
      </c>
      <c r="E29" s="3" t="n">
        <v>66</v>
      </c>
      <c r="F29" s="5" t="n">
        <v>9.17</v>
      </c>
      <c r="G29" s="2" t="n">
        <v>9.349500000000001</v>
      </c>
      <c r="H29" s="2" t="n">
        <v>7.425000000000001</v>
      </c>
      <c r="I29" s="2" t="n">
        <v>7.111416666666667</v>
      </c>
      <c r="J29" s="2" t="n">
        <v>0.06111678583588698</v>
      </c>
      <c r="K29" s="2" t="n">
        <v>0.04974198261033491</v>
      </c>
      <c r="L29" s="4" t="n">
        <v>-0.03676470588235292</v>
      </c>
      <c r="M29" s="4" t="n">
        <v>0.1971279373368147</v>
      </c>
      <c r="N29" s="4" t="n">
        <v>0.3386861313868614</v>
      </c>
      <c r="O29" s="2" t="n">
        <v>0.96271637816245</v>
      </c>
      <c r="P29" s="2" t="n">
        <v>0.9437416777629827</v>
      </c>
      <c r="Q29" s="5" t="n">
        <v>425306491.2</v>
      </c>
      <c r="R29" s="5" t="n">
        <v>746250799.3</v>
      </c>
      <c r="S29" s="2" t="n">
        <v>0.5699243358920982</v>
      </c>
      <c r="T29" s="2" t="n">
        <v>0.04154737818446785</v>
      </c>
      <c r="U29" s="2" t="n">
        <v>0.06843414565773966</v>
      </c>
      <c r="V29" s="2" t="b">
        <v>0</v>
      </c>
      <c r="W29" s="2" t="b">
        <v>0</v>
      </c>
      <c r="X29" s="4" t="n">
        <v>-0.1381578947368421</v>
      </c>
      <c r="Y29" s="4" t="n">
        <v>-0.2019230769230769</v>
      </c>
      <c r="Z29" s="5" t="n">
        <v>2.082531071007307</v>
      </c>
      <c r="AA29" s="2" t="n">
        <v>1</v>
      </c>
      <c r="AB29" s="2" t="b">
        <v>0</v>
      </c>
      <c r="AC29" s="4" t="n">
        <v>-0.03910493576584195</v>
      </c>
      <c r="AD29" s="4" t="n">
        <v>0.01140938159918092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603267</t>
        </is>
      </c>
      <c r="B30" s="2" t="inlineStr">
        <is>
          <t>鸿远电子</t>
        </is>
      </c>
      <c r="C30" s="2" t="inlineStr">
        <is>
          <t>2026-06-11</t>
        </is>
      </c>
      <c r="D30" s="2" t="inlineStr">
        <is>
          <t>跌破MA20观察</t>
        </is>
      </c>
      <c r="E30" s="3" t="n">
        <v>66</v>
      </c>
      <c r="F30" s="5" t="n">
        <v>66.7</v>
      </c>
      <c r="G30" s="2" t="n">
        <v>67.47</v>
      </c>
      <c r="H30" s="2" t="n">
        <v>57.13700000000001</v>
      </c>
      <c r="I30" s="2" t="n">
        <v>56.24608333333333</v>
      </c>
      <c r="J30" s="2" t="n">
        <v>0.04911252264369526</v>
      </c>
      <c r="K30" s="2" t="n">
        <v>0.04063939969766328</v>
      </c>
      <c r="L30" s="4" t="n">
        <v>-0.04795889237796169</v>
      </c>
      <c r="M30" s="4" t="n">
        <v>0.1685353889278207</v>
      </c>
      <c r="N30" s="4" t="n">
        <v>0.2153790087463556</v>
      </c>
      <c r="O30" s="2" t="n">
        <v>0.9557256990679095</v>
      </c>
      <c r="P30" s="2" t="n">
        <v>0.9201065246338216</v>
      </c>
      <c r="Q30" s="5" t="n">
        <v>1527346114.4</v>
      </c>
      <c r="R30" s="5" t="n">
        <v>1509563724.2</v>
      </c>
      <c r="S30" s="2" t="n">
        <v>1.011779820828315</v>
      </c>
      <c r="T30" s="2" t="n">
        <v>0.09457383867117836</v>
      </c>
      <c r="U30" s="2" t="n">
        <v>0.09393350814138277</v>
      </c>
      <c r="V30" s="2" t="b">
        <v>0</v>
      </c>
      <c r="W30" s="2" t="b">
        <v>0</v>
      </c>
      <c r="X30" s="4" t="n">
        <v>-0.2018666985760439</v>
      </c>
      <c r="Y30" s="4" t="n">
        <v>-0.1776599679447664</v>
      </c>
      <c r="Z30" s="5" t="n">
        <v>0.9445586886959496</v>
      </c>
      <c r="AA30" s="2" t="n">
        <v>0</v>
      </c>
      <c r="AB30" s="2" t="b">
        <v>0</v>
      </c>
      <c r="AC30" s="4" t="n">
        <v>-0.03910493576584195</v>
      </c>
      <c r="AD30" s="4" t="n">
        <v>0.01140938159918092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603725</t>
        </is>
      </c>
      <c r="B31" s="2" t="inlineStr">
        <is>
          <t>天安新材</t>
        </is>
      </c>
      <c r="C31" s="2" t="inlineStr">
        <is>
          <t>2026-06-11</t>
        </is>
      </c>
      <c r="D31" s="2" t="inlineStr">
        <is>
          <t>跌破MA20观察</t>
        </is>
      </c>
      <c r="E31" s="3" t="n">
        <v>66</v>
      </c>
      <c r="F31" s="5" t="n">
        <v>11.11</v>
      </c>
      <c r="G31" s="2" t="n">
        <v>11.6895</v>
      </c>
      <c r="H31" s="2" t="n">
        <v>10.1295</v>
      </c>
      <c r="I31" s="2" t="n">
        <v>9.961</v>
      </c>
      <c r="J31" s="2" t="n">
        <v>0.03999110320284727</v>
      </c>
      <c r="K31" s="2" t="n">
        <v>0.03335883703136955</v>
      </c>
      <c r="L31" s="4" t="n">
        <v>-0.05366269165247028</v>
      </c>
      <c r="M31" s="4" t="n">
        <v>0.06214149139579339</v>
      </c>
      <c r="N31" s="4" t="n">
        <v>0.1222222222222222</v>
      </c>
      <c r="O31" s="2" t="n">
        <v>0.916444740346205</v>
      </c>
      <c r="P31" s="2" t="n">
        <v>0.8808255659121171</v>
      </c>
      <c r="Q31" s="5" t="n">
        <v>278378997.2</v>
      </c>
      <c r="R31" s="5" t="n">
        <v>250624663.9</v>
      </c>
      <c r="S31" s="2" t="n">
        <v>1.110740630503445</v>
      </c>
      <c r="T31" s="2" t="n">
        <v>0.0809634683431471</v>
      </c>
      <c r="U31" s="2" t="n">
        <v>0.07344018377599368</v>
      </c>
      <c r="V31" s="2" t="b">
        <v>0</v>
      </c>
      <c r="W31" s="2" t="b">
        <v>0</v>
      </c>
      <c r="X31" s="4" t="n">
        <v>-0.1634036144578314</v>
      </c>
      <c r="Y31" s="4" t="n">
        <v>-0.164156626506024</v>
      </c>
      <c r="Z31" s="5" t="n">
        <v>0.8273795688068993</v>
      </c>
      <c r="AA31" s="2" t="n">
        <v>1</v>
      </c>
      <c r="AB31" s="2" t="b">
        <v>0</v>
      </c>
      <c r="AC31" s="4" t="n">
        <v>-0.03910493576584195</v>
      </c>
      <c r="AD31" s="4" t="n">
        <v>0.01140938159918092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605303</t>
        </is>
      </c>
      <c r="B32" s="2" t="inlineStr">
        <is>
          <t>园林股份</t>
        </is>
      </c>
      <c r="C32" s="2" t="inlineStr">
        <is>
          <t>2026-06-11</t>
        </is>
      </c>
      <c r="D32" s="2" t="inlineStr">
        <is>
          <t>跌破MA20观察</t>
        </is>
      </c>
      <c r="E32" s="3" t="n">
        <v>66</v>
      </c>
      <c r="F32" s="5" t="n">
        <v>27.85</v>
      </c>
      <c r="G32" s="2" t="n">
        <v>28.1465</v>
      </c>
      <c r="H32" s="2" t="n">
        <v>23.23</v>
      </c>
      <c r="I32" s="2" t="n">
        <v>20.73783333333333</v>
      </c>
      <c r="J32" s="2" t="n">
        <v>0.01884094693404781</v>
      </c>
      <c r="K32" s="2" t="n">
        <v>0.07725839361899456</v>
      </c>
      <c r="L32" s="4" t="n">
        <v>0.1100039856516541</v>
      </c>
      <c r="M32" s="4" t="n">
        <v>0.09387274155538106</v>
      </c>
      <c r="N32" s="4" t="n">
        <v>0.6144927536231886</v>
      </c>
      <c r="O32" s="2" t="n">
        <v>0.9307589880159787</v>
      </c>
      <c r="P32" s="2" t="n">
        <v>0.9713715046604527</v>
      </c>
      <c r="Q32" s="5" t="n">
        <v>173544857</v>
      </c>
      <c r="R32" s="5" t="n">
        <v>271042522.55</v>
      </c>
      <c r="S32" s="2" t="n">
        <v>0.6402864589927423</v>
      </c>
      <c r="T32" s="2" t="n">
        <v>0.03907761528887884</v>
      </c>
      <c r="U32" s="2" t="n">
        <v>0.05892272406165196</v>
      </c>
      <c r="V32" s="2" t="b">
        <v>0</v>
      </c>
      <c r="W32" s="2" t="b">
        <v>0</v>
      </c>
      <c r="X32" s="4" t="n">
        <v>-0.2063265887717298</v>
      </c>
      <c r="Y32" s="4" t="n">
        <v>-0.2879140034863451</v>
      </c>
      <c r="Z32" s="5" t="n">
        <v>1.531090839688692</v>
      </c>
      <c r="AA32" s="2" t="n">
        <v>0</v>
      </c>
      <c r="AB32" s="2" t="b">
        <v>0</v>
      </c>
      <c r="AC32" s="4" t="n">
        <v>-0.03910493576584195</v>
      </c>
      <c r="AD32" s="4" t="n">
        <v>0.01140938159918092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000543</t>
        </is>
      </c>
      <c r="B33" s="2" t="inlineStr">
        <is>
          <t>皖能电力</t>
        </is>
      </c>
      <c r="C33" s="2" t="inlineStr">
        <is>
          <t>2026-06-11</t>
        </is>
      </c>
      <c r="D33" s="2" t="inlineStr">
        <is>
          <t>跌破MA20观察</t>
        </is>
      </c>
      <c r="E33" s="3" t="n">
        <v>65</v>
      </c>
      <c r="F33" s="5" t="n">
        <v>8.630000000000001</v>
      </c>
      <c r="G33" s="2" t="n">
        <v>9.005000000000001</v>
      </c>
      <c r="H33" s="2" t="n">
        <v>8.5365</v>
      </c>
      <c r="I33" s="2" t="n">
        <v>8.447000000000001</v>
      </c>
      <c r="J33" s="2" t="n">
        <v>0.008455120667450577</v>
      </c>
      <c r="K33" s="2" t="n">
        <v>0.008148804251550068</v>
      </c>
      <c r="L33" s="4" t="n">
        <v>-0.07502679528402989</v>
      </c>
      <c r="M33" s="4" t="n">
        <v>0.02372479240806658</v>
      </c>
      <c r="N33" s="4" t="n">
        <v>-0.02924634420697414</v>
      </c>
      <c r="O33" s="2" t="n">
        <v>0.8844873501997337</v>
      </c>
      <c r="P33" s="2" t="n">
        <v>0.753994673768309</v>
      </c>
      <c r="Q33" s="5" t="n">
        <v>502700906.4</v>
      </c>
      <c r="R33" s="5" t="n">
        <v>758890797.65</v>
      </c>
      <c r="S33" s="2" t="n">
        <v>0.6624153408588904</v>
      </c>
      <c r="T33" s="2" t="n">
        <v>0.02510201970354246</v>
      </c>
      <c r="U33" s="2" t="n">
        <v>0.03675703844185563</v>
      </c>
      <c r="V33" s="2" t="b">
        <v>0</v>
      </c>
      <c r="W33" s="2" t="b">
        <v>0</v>
      </c>
      <c r="X33" s="4" t="n">
        <v>-0.1446977205153617</v>
      </c>
      <c r="Y33" s="4" t="n">
        <v>-0.1323828920570266</v>
      </c>
      <c r="Z33" s="5" t="n">
        <v>2.603096198964028</v>
      </c>
      <c r="AA33" s="2" t="n">
        <v>0</v>
      </c>
      <c r="AB33" s="2" t="b">
        <v>0</v>
      </c>
      <c r="AC33" s="4" t="n">
        <v>-0.03910493576584195</v>
      </c>
      <c r="AD33" s="4" t="n">
        <v>0.01140938159918092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000988</t>
        </is>
      </c>
      <c r="B34" s="2" t="inlineStr">
        <is>
          <t>华工科技</t>
        </is>
      </c>
      <c r="C34" s="2" t="inlineStr">
        <is>
          <t>2026-06-11</t>
        </is>
      </c>
      <c r="D34" s="2" t="inlineStr">
        <is>
          <t>跌破MA20观察</t>
        </is>
      </c>
      <c r="E34" s="3" t="n">
        <v>65</v>
      </c>
      <c r="F34" s="5" t="n">
        <v>150.25</v>
      </c>
      <c r="G34" s="2" t="n">
        <v>154.7095</v>
      </c>
      <c r="H34" s="2" t="n">
        <v>129.965</v>
      </c>
      <c r="I34" s="2" t="n">
        <v>107.4691666666667</v>
      </c>
      <c r="J34" s="2" t="n">
        <v>0.01745080759720108</v>
      </c>
      <c r="K34" s="2" t="n">
        <v>0.05124585960470607</v>
      </c>
      <c r="L34" s="4" t="n">
        <v>-0.09137639090469285</v>
      </c>
      <c r="M34" s="4" t="n">
        <v>0.09535612743311228</v>
      </c>
      <c r="N34" s="4" t="n">
        <v>0.2680394970039666</v>
      </c>
      <c r="O34" s="2" t="n">
        <v>0.9320905459387483</v>
      </c>
      <c r="P34" s="2" t="n">
        <v>0.9330892143808256</v>
      </c>
      <c r="Q34" s="5" t="n">
        <v>10069827967.2</v>
      </c>
      <c r="R34" s="5" t="n">
        <v>14262992280.9</v>
      </c>
      <c r="S34" s="2" t="n">
        <v>0.706010896513266</v>
      </c>
      <c r="T34" s="2" t="n">
        <v>0.0651530074523242</v>
      </c>
      <c r="U34" s="2" t="n">
        <v>0.09075412580738944</v>
      </c>
      <c r="V34" s="2" t="b">
        <v>0</v>
      </c>
      <c r="W34" s="2" t="b">
        <v>0</v>
      </c>
      <c r="X34" s="4" t="n">
        <v>-0.1439234231667711</v>
      </c>
      <c r="Y34" s="4" t="n">
        <v>-0.1679482698357216</v>
      </c>
      <c r="Z34" s="5" t="n">
        <v>1.190960400307395</v>
      </c>
      <c r="AA34" s="2" t="n">
        <v>0</v>
      </c>
      <c r="AB34" s="2" t="b">
        <v>0</v>
      </c>
      <c r="AC34" s="4" t="n">
        <v>-0.03910493576584195</v>
      </c>
      <c r="AD34" s="4" t="n">
        <v>0.01140938159918092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001301</t>
        </is>
      </c>
      <c r="B35" s="2" t="inlineStr">
        <is>
          <t>尚太科技</t>
        </is>
      </c>
      <c r="C35" s="2" t="inlineStr">
        <is>
          <t>2026-06-11</t>
        </is>
      </c>
      <c r="D35" s="2" t="inlineStr">
        <is>
          <t>跌破MA20观察</t>
        </is>
      </c>
      <c r="E35" s="3" t="n">
        <v>65</v>
      </c>
      <c r="F35" s="5" t="n">
        <v>83.18000000000001</v>
      </c>
      <c r="G35" s="2" t="n">
        <v>88.4785</v>
      </c>
      <c r="H35" s="2" t="n">
        <v>80.93100000000001</v>
      </c>
      <c r="I35" s="2" t="n">
        <v>80.81416666666665</v>
      </c>
      <c r="J35" s="2" t="n">
        <v>0.0227309506195672</v>
      </c>
      <c r="K35" s="2" t="n">
        <v>0.02647433106019959</v>
      </c>
      <c r="L35" s="4" t="n">
        <v>-0.1023095186704078</v>
      </c>
      <c r="M35" s="4" t="n">
        <v>0.04773900995087543</v>
      </c>
      <c r="N35" s="4" t="n">
        <v>-0.04015693514885754</v>
      </c>
      <c r="O35" s="2" t="n">
        <v>0.9051264980026631</v>
      </c>
      <c r="P35" s="2" t="n">
        <v>0.7336884154460719</v>
      </c>
      <c r="Q35" s="5" t="n">
        <v>420821043.6</v>
      </c>
      <c r="R35" s="5" t="n">
        <v>577955488.2</v>
      </c>
      <c r="S35" s="2" t="n">
        <v>0.7281201618322135</v>
      </c>
      <c r="T35" s="2" t="n">
        <v>0.02590748506801152</v>
      </c>
      <c r="U35" s="2" t="n">
        <v>0.03519434111888545</v>
      </c>
      <c r="V35" s="2" t="b">
        <v>0</v>
      </c>
      <c r="W35" s="2" t="b">
        <v>0</v>
      </c>
      <c r="X35" s="4" t="n">
        <v>-0.1538148524923701</v>
      </c>
      <c r="Y35" s="4" t="n">
        <v>-0.1461712174091562</v>
      </c>
      <c r="Z35" s="5" t="n">
        <v>1.840028372191408</v>
      </c>
      <c r="AA35" s="2" t="n">
        <v>0</v>
      </c>
      <c r="AB35" s="2" t="b">
        <v>0</v>
      </c>
      <c r="AC35" s="4" t="n">
        <v>-0.03910493576584195</v>
      </c>
      <c r="AD35" s="4" t="n">
        <v>0.01140938159918092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002068</t>
        </is>
      </c>
      <c r="B36" s="2" t="inlineStr">
        <is>
          <t>黑猫股份</t>
        </is>
      </c>
      <c r="C36" s="2" t="inlineStr">
        <is>
          <t>2026-06-11</t>
        </is>
      </c>
      <c r="D36" s="2" t="inlineStr">
        <is>
          <t>跌破MA20观察</t>
        </is>
      </c>
      <c r="E36" s="3" t="n">
        <v>65</v>
      </c>
      <c r="F36" s="5" t="n">
        <v>9.98</v>
      </c>
      <c r="G36" s="2" t="n">
        <v>10.2115</v>
      </c>
      <c r="H36" s="2" t="n">
        <v>9.345833333333333</v>
      </c>
      <c r="I36" s="2" t="n">
        <v>9.266916666666667</v>
      </c>
      <c r="J36" s="2" t="n">
        <v>0.0227864583333337</v>
      </c>
      <c r="K36" s="2" t="n">
        <v>0.01924894576123326</v>
      </c>
      <c r="L36" s="4" t="n">
        <v>0.04175365344467652</v>
      </c>
      <c r="M36" s="4" t="n">
        <v>0.04175365344467652</v>
      </c>
      <c r="N36" s="4" t="n">
        <v>-0.01674876847290641</v>
      </c>
      <c r="O36" s="2" t="n">
        <v>0.9001331557922769</v>
      </c>
      <c r="P36" s="2" t="n">
        <v>0.7726364846870839</v>
      </c>
      <c r="Q36" s="5" t="n">
        <v>365057890.2</v>
      </c>
      <c r="R36" s="5" t="n">
        <v>369494078.5</v>
      </c>
      <c r="S36" s="2" t="n">
        <v>0.9879938852660124</v>
      </c>
      <c r="T36" s="2" t="n">
        <v>0.04732858953456184</v>
      </c>
      <c r="U36" s="2" t="n">
        <v>0.04891215864561714</v>
      </c>
      <c r="V36" s="2" t="b">
        <v>0</v>
      </c>
      <c r="W36" s="2" t="b">
        <v>0</v>
      </c>
      <c r="X36" s="4" t="n">
        <v>-0.1009009009009009</v>
      </c>
      <c r="Y36" s="4" t="n">
        <v>-0.1016144349477681</v>
      </c>
      <c r="Z36" s="5" t="n">
        <v>1.266988030877987</v>
      </c>
      <c r="AA36" s="2" t="n">
        <v>0</v>
      </c>
      <c r="AB36" s="2" t="b">
        <v>0</v>
      </c>
      <c r="AC36" s="4" t="n">
        <v>-0.03910493576584195</v>
      </c>
      <c r="AD36" s="4" t="n">
        <v>0.01140938159918092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002245</t>
        </is>
      </c>
      <c r="B37" s="2" t="inlineStr">
        <is>
          <t>蔚蓝锂芯</t>
        </is>
      </c>
      <c r="C37" s="2" t="inlineStr">
        <is>
          <t>2026-06-11</t>
        </is>
      </c>
      <c r="D37" s="2" t="inlineStr">
        <is>
          <t>跌破MA20观察</t>
        </is>
      </c>
      <c r="E37" s="3" t="n">
        <v>65</v>
      </c>
      <c r="F37" s="5" t="n">
        <v>19.85</v>
      </c>
      <c r="G37" s="2" t="n">
        <v>20.193</v>
      </c>
      <c r="H37" s="2" t="n">
        <v>15.48333333333333</v>
      </c>
      <c r="I37" s="2" t="n">
        <v>13.60508333333333</v>
      </c>
      <c r="J37" s="2" t="n">
        <v>0.06013912586953674</v>
      </c>
      <c r="K37" s="2" t="n">
        <v>0.1020819740198111</v>
      </c>
      <c r="L37" s="4" t="n">
        <v>-0.07760223048327131</v>
      </c>
      <c r="M37" s="4" t="n">
        <v>0.1052338530066816</v>
      </c>
      <c r="N37" s="4" t="n">
        <v>0.6350906095551896</v>
      </c>
      <c r="O37" s="2" t="n">
        <v>0.9360852197070573</v>
      </c>
      <c r="P37" s="2" t="n">
        <v>0.9723701731025299</v>
      </c>
      <c r="Q37" s="5" t="n">
        <v>2310156067</v>
      </c>
      <c r="R37" s="5" t="n">
        <v>3156034940.75</v>
      </c>
      <c r="S37" s="2" t="n">
        <v>0.7319805104727436</v>
      </c>
      <c r="T37" s="2" t="n">
        <v>0.06982048472947698</v>
      </c>
      <c r="U37" s="2" t="n">
        <v>0.09688092360535064</v>
      </c>
      <c r="V37" s="2" t="b">
        <v>0</v>
      </c>
      <c r="W37" s="2" t="b">
        <v>0</v>
      </c>
      <c r="X37" s="4" t="n">
        <v>-0.1447651874192158</v>
      </c>
      <c r="Y37" s="4" t="n">
        <v>-0.1286215978928885</v>
      </c>
      <c r="Z37" s="5" t="n">
        <v>0.8912421627810427</v>
      </c>
      <c r="AA37" s="2" t="n">
        <v>0</v>
      </c>
      <c r="AB37" s="2" t="b">
        <v>0</v>
      </c>
      <c r="AC37" s="4" t="n">
        <v>-0.03910493576584195</v>
      </c>
      <c r="AD37" s="4" t="n">
        <v>0.01140938159918092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002317</t>
        </is>
      </c>
      <c r="B38" s="2" t="inlineStr">
        <is>
          <t>众生药业</t>
        </is>
      </c>
      <c r="C38" s="2" t="inlineStr">
        <is>
          <t>2026-06-11</t>
        </is>
      </c>
      <c r="D38" s="2" t="inlineStr">
        <is>
          <t>跌破MA20观察</t>
        </is>
      </c>
      <c r="E38" s="3" t="n">
        <v>65</v>
      </c>
      <c r="F38" s="5" t="n">
        <v>22.76</v>
      </c>
      <c r="G38" s="2" t="n">
        <v>22.8015</v>
      </c>
      <c r="H38" s="2" t="n">
        <v>20.076</v>
      </c>
      <c r="I38" s="2" t="n">
        <v>19.87883333333333</v>
      </c>
      <c r="J38" s="2" t="n">
        <v>0.003498811724319983</v>
      </c>
      <c r="K38" s="2" t="n">
        <v>0.03945324634979785</v>
      </c>
      <c r="L38" s="4" t="n">
        <v>0.00707964601769917</v>
      </c>
      <c r="M38" s="4" t="n">
        <v>0.05175600739371533</v>
      </c>
      <c r="N38" s="4" t="n">
        <v>0.2672605790645881</v>
      </c>
      <c r="O38" s="2" t="n">
        <v>0.9081225033288948</v>
      </c>
      <c r="P38" s="2" t="n">
        <v>0.9327563249001332</v>
      </c>
      <c r="Q38" s="5" t="n">
        <v>573013965.2</v>
      </c>
      <c r="R38" s="5" t="n">
        <v>969696742.05</v>
      </c>
      <c r="S38" s="2" t="n">
        <v>0.5909207903376188</v>
      </c>
      <c r="T38" s="2" t="n">
        <v>0.03400024631264791</v>
      </c>
      <c r="U38" s="2" t="n">
        <v>0.05499027270130426</v>
      </c>
      <c r="V38" s="2" t="b">
        <v>0</v>
      </c>
      <c r="W38" s="2" t="b">
        <v>0</v>
      </c>
      <c r="X38" s="4" t="n">
        <v>-0.0925039872408292</v>
      </c>
      <c r="Y38" s="4" t="n">
        <v>-0.1024691358024692</v>
      </c>
      <c r="Z38" s="5" t="n">
        <v>0.8843211289811116</v>
      </c>
      <c r="AA38" s="2" t="n">
        <v>0</v>
      </c>
      <c r="AB38" s="2" t="b">
        <v>0</v>
      </c>
      <c r="AC38" s="4" t="n">
        <v>-0.03910493576584195</v>
      </c>
      <c r="AD38" s="4" t="n">
        <v>0.01140938159918092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002436</t>
        </is>
      </c>
      <c r="B39" s="2" t="inlineStr">
        <is>
          <t>兴森科技</t>
        </is>
      </c>
      <c r="C39" s="2" t="inlineStr">
        <is>
          <t>2026-06-11</t>
        </is>
      </c>
      <c r="D39" s="2" t="inlineStr">
        <is>
          <t>跌破MA20观察</t>
        </is>
      </c>
      <c r="E39" s="3" t="n">
        <v>65</v>
      </c>
      <c r="F39" s="5" t="n">
        <v>36.75</v>
      </c>
      <c r="G39" s="2" t="n">
        <v>36.8395</v>
      </c>
      <c r="H39" s="2" t="n">
        <v>29.12666666666667</v>
      </c>
      <c r="I39" s="2" t="n">
        <v>25.99516666666667</v>
      </c>
      <c r="J39" s="2" t="n">
        <v>0.03034583059475038</v>
      </c>
      <c r="K39" s="2" t="n">
        <v>0.08764112075081854</v>
      </c>
      <c r="L39" s="4" t="n">
        <v>0.01128233351678576</v>
      </c>
      <c r="M39" s="4" t="n">
        <v>0.1245410036719707</v>
      </c>
      <c r="N39" s="4" t="n">
        <v>0.5363712374581939</v>
      </c>
      <c r="O39" s="2" t="n">
        <v>0.9434087882822902</v>
      </c>
      <c r="P39" s="2" t="n">
        <v>0.9663781624500666</v>
      </c>
      <c r="Q39" s="5" t="n">
        <v>5611374615.4</v>
      </c>
      <c r="R39" s="5" t="n">
        <v>6606959080.1</v>
      </c>
      <c r="S39" s="2" t="n">
        <v>0.8493127545320091</v>
      </c>
      <c r="T39" s="2" t="n">
        <v>0.09797227314431509</v>
      </c>
      <c r="U39" s="2" t="n">
        <v>0.1167518168360642</v>
      </c>
      <c r="V39" s="2" t="b">
        <v>0</v>
      </c>
      <c r="W39" s="2" t="b">
        <v>0</v>
      </c>
      <c r="X39" s="4" t="n">
        <v>-0.1373239436619719</v>
      </c>
      <c r="Y39" s="4" t="n">
        <v>-0.1295594504973946</v>
      </c>
      <c r="Z39" s="5" t="n">
        <v>0.7385941974884584</v>
      </c>
      <c r="AA39" s="2" t="n">
        <v>0</v>
      </c>
      <c r="AB39" s="2" t="b">
        <v>0</v>
      </c>
      <c r="AC39" s="4" t="n">
        <v>-0.03910493576584195</v>
      </c>
      <c r="AD39" s="4" t="n">
        <v>0.01140938159918092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002579</t>
        </is>
      </c>
      <c r="B40" s="2" t="inlineStr">
        <is>
          <t>中京电子</t>
        </is>
      </c>
      <c r="C40" s="2" t="inlineStr">
        <is>
          <t>2026-06-11</t>
        </is>
      </c>
      <c r="D40" s="2" t="inlineStr">
        <is>
          <t>跌破MA20观察</t>
        </is>
      </c>
      <c r="E40" s="3" t="n">
        <v>65</v>
      </c>
      <c r="F40" s="5" t="n">
        <v>15.29</v>
      </c>
      <c r="G40" s="2" t="n">
        <v>16.121</v>
      </c>
      <c r="H40" s="2" t="n">
        <v>13.76533333333333</v>
      </c>
      <c r="I40" s="2" t="n">
        <v>12.91491666666667</v>
      </c>
      <c r="J40" s="2" t="n">
        <v>0.05235328676806583</v>
      </c>
      <c r="K40" s="2" t="n">
        <v>0.07795716467194835</v>
      </c>
      <c r="L40" s="4" t="n">
        <v>-0.1594282572842222</v>
      </c>
      <c r="M40" s="4" t="n">
        <v>0.1470367591897974</v>
      </c>
      <c r="N40" s="4" t="n">
        <v>0.250204415372036</v>
      </c>
      <c r="O40" s="2" t="n">
        <v>0.9513981358189081</v>
      </c>
      <c r="P40" s="2" t="n">
        <v>0.9294274300932091</v>
      </c>
      <c r="Q40" s="5" t="n">
        <v>2315563445</v>
      </c>
      <c r="R40" s="5" t="n">
        <v>2218429996.7</v>
      </c>
      <c r="S40" s="2" t="n">
        <v>1.043784770510897</v>
      </c>
      <c r="T40" s="2" t="n">
        <v>0.2324968993518668</v>
      </c>
      <c r="U40" s="2" t="n">
        <v>0.2191847745394097</v>
      </c>
      <c r="V40" s="2" t="b">
        <v>0</v>
      </c>
      <c r="W40" s="2" t="b">
        <v>0</v>
      </c>
      <c r="X40" s="4" t="n">
        <v>-0.3011882998171846</v>
      </c>
      <c r="Y40" s="4" t="n">
        <v>-0.2634874759152217</v>
      </c>
      <c r="Z40" s="5" t="n">
        <v>0.9265174882639671</v>
      </c>
      <c r="AA40" s="2" t="n">
        <v>0</v>
      </c>
      <c r="AB40" s="2" t="b">
        <v>0</v>
      </c>
      <c r="AC40" s="4" t="n">
        <v>-0.03910493576584195</v>
      </c>
      <c r="AD40" s="4" t="n">
        <v>0.01140938159918092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002886</t>
        </is>
      </c>
      <c r="B41" s="2" t="inlineStr">
        <is>
          <t>沃特股份</t>
        </is>
      </c>
      <c r="C41" s="2" t="inlineStr">
        <is>
          <t>2026-06-11</t>
        </is>
      </c>
      <c r="D41" s="2" t="inlineStr">
        <is>
          <t>跌破MA20观察</t>
        </is>
      </c>
      <c r="E41" s="3" t="n">
        <v>65</v>
      </c>
      <c r="F41" s="5" t="n">
        <v>27.8</v>
      </c>
      <c r="G41" s="2" t="n">
        <v>28.457</v>
      </c>
      <c r="H41" s="2" t="n">
        <v>24.22883333333333</v>
      </c>
      <c r="I41" s="2" t="n">
        <v>23.34425</v>
      </c>
      <c r="J41" s="2" t="n">
        <v>0.02896297367659817</v>
      </c>
      <c r="K41" s="2" t="n">
        <v>0.03551610904143554</v>
      </c>
      <c r="L41" s="4" t="n">
        <v>-0.05826558265582649</v>
      </c>
      <c r="M41" s="4" t="n">
        <v>0.1066878980891719</v>
      </c>
      <c r="N41" s="4" t="n">
        <v>0.1895592640136927</v>
      </c>
      <c r="O41" s="2" t="n">
        <v>0.9364181091877497</v>
      </c>
      <c r="P41" s="2" t="n">
        <v>0.9124500665778962</v>
      </c>
      <c r="Q41" s="5" t="n">
        <v>454359447</v>
      </c>
      <c r="R41" s="5" t="n">
        <v>755188958.35</v>
      </c>
      <c r="S41" s="2" t="n">
        <v>0.6016500135181034</v>
      </c>
      <c r="T41" s="2" t="n">
        <v>0.07748368595775497</v>
      </c>
      <c r="U41" s="2" t="n">
        <v>0.1247408892494388</v>
      </c>
      <c r="V41" s="2" t="b">
        <v>0</v>
      </c>
      <c r="W41" s="2" t="b">
        <v>0</v>
      </c>
      <c r="X41" s="4" t="n">
        <v>-0.2</v>
      </c>
      <c r="Y41" s="4" t="n">
        <v>-0.148781259892371</v>
      </c>
      <c r="Z41" s="5" t="n">
        <v>0.7461705110076803</v>
      </c>
      <c r="AA41" s="2" t="n">
        <v>0</v>
      </c>
      <c r="AB41" s="2" t="b">
        <v>0</v>
      </c>
      <c r="AC41" s="4" t="n">
        <v>-0.03910493576584195</v>
      </c>
      <c r="AD41" s="4" t="n">
        <v>0.01140938159918092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600575</t>
        </is>
      </c>
      <c r="B42" s="2" t="inlineStr">
        <is>
          <t>淮河能源</t>
        </is>
      </c>
      <c r="C42" s="2" t="inlineStr">
        <is>
          <t>2026-06-11</t>
        </is>
      </c>
      <c r="D42" s="2" t="inlineStr">
        <is>
          <t>跌破MA20观察</t>
        </is>
      </c>
      <c r="E42" s="3" t="n">
        <v>65</v>
      </c>
      <c r="F42" s="5" t="n">
        <v>3.75</v>
      </c>
      <c r="G42" s="2" t="n">
        <v>3.833</v>
      </c>
      <c r="H42" s="2" t="n">
        <v>3.702833333333333</v>
      </c>
      <c r="I42" s="2" t="n">
        <v>3.542416666666667</v>
      </c>
      <c r="J42" s="2" t="n">
        <v>0.01107887101028759</v>
      </c>
      <c r="K42" s="2" t="n">
        <v>0.01193350034160789</v>
      </c>
      <c r="L42" s="4" t="n">
        <v>-0.04822335025380708</v>
      </c>
      <c r="M42" s="4" t="n">
        <v>0.05932203389830515</v>
      </c>
      <c r="N42" s="4" t="n">
        <v>0</v>
      </c>
      <c r="O42" s="2" t="n">
        <v>0.9137816245006658</v>
      </c>
      <c r="P42" s="2" t="n">
        <v>0.7941078561917443</v>
      </c>
      <c r="Q42" s="5" t="n">
        <v>313059720.8</v>
      </c>
      <c r="R42" s="5" t="n">
        <v>456114234.25</v>
      </c>
      <c r="S42" s="2" t="n">
        <v>0.686362532216895</v>
      </c>
      <c r="T42" s="2" t="n">
        <v>0.02072018453037194</v>
      </c>
      <c r="U42" s="2" t="n">
        <v>0.02909910051295018</v>
      </c>
      <c r="V42" s="2" t="b">
        <v>0</v>
      </c>
      <c r="W42" s="2" t="b">
        <v>0</v>
      </c>
      <c r="X42" s="4" t="n">
        <v>-0.139908256880734</v>
      </c>
      <c r="Y42" s="4" t="n">
        <v>-0.1175059952038369</v>
      </c>
      <c r="Z42" s="5" t="n">
        <v>1.26919545821017</v>
      </c>
      <c r="AA42" s="2" t="n">
        <v>0</v>
      </c>
      <c r="AB42" s="2" t="b">
        <v>0</v>
      </c>
      <c r="AC42" s="4" t="n">
        <v>-0.03910493576584195</v>
      </c>
      <c r="AD42" s="4" t="n">
        <v>0.01140938159918092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600726</t>
        </is>
      </c>
      <c r="B43" s="2" t="inlineStr">
        <is>
          <t>华电能源</t>
        </is>
      </c>
      <c r="C43" s="2" t="inlineStr">
        <is>
          <t>2026-06-11</t>
        </is>
      </c>
      <c r="D43" s="2" t="inlineStr">
        <is>
          <t>跌破MA20观察</t>
        </is>
      </c>
      <c r="E43" s="3" t="n">
        <v>65</v>
      </c>
      <c r="F43" s="5" t="n">
        <v>8.119999999999999</v>
      </c>
      <c r="G43" s="2" t="n">
        <v>8.266999999999999</v>
      </c>
      <c r="H43" s="2" t="n">
        <v>6.627333333333334</v>
      </c>
      <c r="I43" s="2" t="n">
        <v>4.619333333333333</v>
      </c>
      <c r="J43" s="2" t="n">
        <v>0.02651021295089095</v>
      </c>
      <c r="K43" s="2" t="n">
        <v>0.181834393390002</v>
      </c>
      <c r="L43" s="4" t="n">
        <v>-0.1183496199782846</v>
      </c>
      <c r="M43" s="4" t="n">
        <v>0.0149999999999999</v>
      </c>
      <c r="N43" s="4" t="n">
        <v>0.9016393442622952</v>
      </c>
      <c r="O43" s="2" t="n">
        <v>0.8754993342210386</v>
      </c>
      <c r="P43" s="2" t="n">
        <v>0.9836884154460719</v>
      </c>
      <c r="Q43" s="5" t="n">
        <v>2802539216.2</v>
      </c>
      <c r="R43" s="5" t="n">
        <v>2565827530.8</v>
      </c>
      <c r="S43" s="2" t="n">
        <v>1.092255493620881</v>
      </c>
      <c r="T43" s="2" t="n">
        <v>0.04163657204700802</v>
      </c>
      <c r="U43" s="2" t="n">
        <v>0.03973675417195359</v>
      </c>
      <c r="V43" s="2" t="b">
        <v>0</v>
      </c>
      <c r="W43" s="2" t="b">
        <v>0</v>
      </c>
      <c r="X43" s="4" t="n">
        <v>-0.2543617998163454</v>
      </c>
      <c r="Y43" s="4" t="n">
        <v>-0.2184793070259866</v>
      </c>
      <c r="Z43" s="5" t="n">
        <v>0.8685510775045281</v>
      </c>
      <c r="AA43" s="2" t="n">
        <v>0</v>
      </c>
      <c r="AB43" s="2" t="b">
        <v>0</v>
      </c>
      <c r="AC43" s="4" t="n">
        <v>-0.03910493576584195</v>
      </c>
      <c r="AD43" s="4" t="n">
        <v>0.01140938159918092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603001</t>
        </is>
      </c>
      <c r="B44" s="2" t="inlineStr">
        <is>
          <t>奥康国际</t>
        </is>
      </c>
      <c r="C44" s="2" t="inlineStr">
        <is>
          <t>2026-06-11</t>
        </is>
      </c>
      <c r="D44" s="2" t="inlineStr">
        <is>
          <t>跌破MA20观察</t>
        </is>
      </c>
      <c r="E44" s="3" t="n">
        <v>65</v>
      </c>
      <c r="F44" s="5" t="n">
        <v>9.58</v>
      </c>
      <c r="G44" s="2" t="n">
        <v>10.007</v>
      </c>
      <c r="H44" s="2" t="n">
        <v>9.336499999999999</v>
      </c>
      <c r="I44" s="2" t="n">
        <v>9.253666666666666</v>
      </c>
      <c r="J44" s="2" t="n">
        <v>0.02535990573287594</v>
      </c>
      <c r="K44" s="2" t="n">
        <v>0.01677103185407014</v>
      </c>
      <c r="L44" s="4" t="n">
        <v>-0.0671859785783836</v>
      </c>
      <c r="M44" s="4" t="n">
        <v>0.06090808416389826</v>
      </c>
      <c r="N44" s="4" t="n">
        <v>0.04243743199129502</v>
      </c>
      <c r="O44" s="2" t="n">
        <v>0.9151131824234354</v>
      </c>
      <c r="P44" s="2" t="n">
        <v>0.8338881491344874</v>
      </c>
      <c r="Q44" s="5" t="n">
        <v>182002489.2</v>
      </c>
      <c r="R44" s="5" t="n">
        <v>223848029.05</v>
      </c>
      <c r="S44" s="2" t="n">
        <v>0.8130627281929154</v>
      </c>
      <c r="T44" s="2" t="n">
        <v>0.04402668961045433</v>
      </c>
      <c r="U44" s="2" t="n">
        <v>0.0543195533443064</v>
      </c>
      <c r="V44" s="2" t="b">
        <v>0</v>
      </c>
      <c r="W44" s="2" t="b">
        <v>0</v>
      </c>
      <c r="X44" s="4" t="n">
        <v>-0.1832907075873828</v>
      </c>
      <c r="Y44" s="4" t="n">
        <v>-0.1154201292705448</v>
      </c>
      <c r="Z44" s="5" t="n">
        <v>1.021934823603137</v>
      </c>
      <c r="AA44" s="2" t="n">
        <v>0</v>
      </c>
      <c r="AB44" s="2" t="b">
        <v>0</v>
      </c>
      <c r="AC44" s="4" t="n">
        <v>-0.03910493576584195</v>
      </c>
      <c r="AD44" s="4" t="n">
        <v>0.01140938159918092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000026</t>
        </is>
      </c>
      <c r="B45" s="2" t="inlineStr">
        <is>
          <t>飞亚达</t>
        </is>
      </c>
      <c r="C45" s="2" t="inlineStr">
        <is>
          <t>2026-06-11</t>
        </is>
      </c>
      <c r="D45" s="2" t="inlineStr">
        <is>
          <t>跌破MA20观察</t>
        </is>
      </c>
      <c r="E45" s="3" t="n">
        <v>64</v>
      </c>
      <c r="F45" s="5" t="n">
        <v>20.97</v>
      </c>
      <c r="G45" s="2" t="n">
        <v>22.457</v>
      </c>
      <c r="H45" s="2" t="n">
        <v>18.3725</v>
      </c>
      <c r="I45" s="2" t="n">
        <v>17.04375</v>
      </c>
      <c r="J45" s="2" t="n">
        <v>0.01631480098658167</v>
      </c>
      <c r="K45" s="2" t="n">
        <v>0.06646350312001137</v>
      </c>
      <c r="L45" s="4" t="n">
        <v>-0.08547754034016575</v>
      </c>
      <c r="M45" s="4" t="n">
        <v>0.03966286564204258</v>
      </c>
      <c r="N45" s="4" t="n">
        <v>0.396138482023968</v>
      </c>
      <c r="O45" s="2" t="n">
        <v>0.8984687083888149</v>
      </c>
      <c r="P45" s="2" t="n">
        <v>0.9507323568575233</v>
      </c>
      <c r="Q45" s="5" t="n">
        <v>264107717</v>
      </c>
      <c r="R45" s="5" t="n">
        <v>501110735.8</v>
      </c>
      <c r="S45" s="2" t="n">
        <v>0.5270446193461896</v>
      </c>
      <c r="T45" s="2" t="n">
        <v>0.03345215733917228</v>
      </c>
      <c r="U45" s="2" t="n">
        <v>0.05975658258839408</v>
      </c>
      <c r="V45" s="2" t="b">
        <v>0</v>
      </c>
      <c r="W45" s="2" t="b">
        <v>0</v>
      </c>
      <c r="X45" s="4" t="n">
        <v>-0.2413169319826339</v>
      </c>
      <c r="Y45" s="4" t="n">
        <v>-0.220156191892897</v>
      </c>
      <c r="Z45" s="5" t="n">
        <v>1.051012796744108</v>
      </c>
      <c r="AA45" s="2" t="n">
        <v>0</v>
      </c>
      <c r="AB45" s="2" t="b">
        <v>0</v>
      </c>
      <c r="AC45" s="4" t="n">
        <v>-0.03910493576584195</v>
      </c>
      <c r="AD45" s="4" t="n">
        <v>0.01140938159918092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000539</t>
        </is>
      </c>
      <c r="B46" s="2" t="inlineStr">
        <is>
          <t>粤电力Ａ</t>
        </is>
      </c>
      <c r="C46" s="2" t="inlineStr">
        <is>
          <t>2026-06-11</t>
        </is>
      </c>
      <c r="D46" s="2" t="inlineStr">
        <is>
          <t>跌破MA20观察</t>
        </is>
      </c>
      <c r="E46" s="3" t="n">
        <v>64</v>
      </c>
      <c r="F46" s="5" t="n">
        <v>7.55</v>
      </c>
      <c r="G46" s="2" t="n">
        <v>7.7375</v>
      </c>
      <c r="H46" s="2" t="n">
        <v>6.803</v>
      </c>
      <c r="I46" s="2" t="n">
        <v>5.786333333333333</v>
      </c>
      <c r="J46" s="2" t="n">
        <v>0.01648712559117183</v>
      </c>
      <c r="K46" s="2" t="n">
        <v>0.09092366901860149</v>
      </c>
      <c r="L46" s="4" t="n">
        <v>-0.06443618339529122</v>
      </c>
      <c r="M46" s="4" t="n">
        <v>0.04426002766251713</v>
      </c>
      <c r="N46" s="4" t="n">
        <v>0.4218455743879472</v>
      </c>
      <c r="O46" s="2" t="n">
        <v>0.9011318242343542</v>
      </c>
      <c r="P46" s="2" t="n">
        <v>0.9530625832223701</v>
      </c>
      <c r="Q46" s="5" t="n">
        <v>1653473760.6</v>
      </c>
      <c r="R46" s="5" t="n">
        <v>1660219197.95</v>
      </c>
      <c r="S46" s="2" t="n">
        <v>0.9959370200282412</v>
      </c>
      <c r="T46" s="2" t="n">
        <v>0.08032022300823413</v>
      </c>
      <c r="U46" s="2" t="n">
        <v>0.07922232051405688</v>
      </c>
      <c r="V46" s="2" t="b">
        <v>0</v>
      </c>
      <c r="W46" s="2" t="b">
        <v>0</v>
      </c>
      <c r="X46" s="4" t="n">
        <v>-0.2311608961303463</v>
      </c>
      <c r="Y46" s="4" t="n">
        <v>-0.2292732855680655</v>
      </c>
      <c r="Z46" s="5" t="n">
        <v>1.159331034825252</v>
      </c>
      <c r="AA46" s="2" t="n">
        <v>0</v>
      </c>
      <c r="AB46" s="2" t="b">
        <v>0</v>
      </c>
      <c r="AC46" s="4" t="n">
        <v>-0.03910493576584195</v>
      </c>
      <c r="AD46" s="4" t="n">
        <v>0.01140938159918092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001259</t>
        </is>
      </c>
      <c r="B47" s="2" t="inlineStr">
        <is>
          <t>利仁科技</t>
        </is>
      </c>
      <c r="C47" s="2" t="inlineStr">
        <is>
          <t>2026-06-11</t>
        </is>
      </c>
      <c r="D47" s="2" t="inlineStr">
        <is>
          <t>跌破MA20观察</t>
        </is>
      </c>
      <c r="E47" s="3" t="n">
        <v>64</v>
      </c>
      <c r="F47" s="5" t="n">
        <v>68.14</v>
      </c>
      <c r="G47" s="2" t="n">
        <v>72.742</v>
      </c>
      <c r="H47" s="2" t="n">
        <v>46.886</v>
      </c>
      <c r="I47" s="2" t="n">
        <v>39.46574999999999</v>
      </c>
      <c r="J47" s="2" t="n">
        <v>0.08336498149513361</v>
      </c>
      <c r="K47" s="2" t="n">
        <v>0.1519618682587651</v>
      </c>
      <c r="L47" s="4" t="n">
        <v>-0.1249518428149481</v>
      </c>
      <c r="M47" s="4" t="n">
        <v>0.2409397195410672</v>
      </c>
      <c r="N47" s="4" t="n">
        <v>0.9762180974477961</v>
      </c>
      <c r="O47" s="2" t="n">
        <v>0.9723701731025299</v>
      </c>
      <c r="P47" s="2" t="n">
        <v>0.987017310252996</v>
      </c>
      <c r="Q47" s="5" t="n">
        <v>282894554.6</v>
      </c>
      <c r="R47" s="5" t="n">
        <v>368648520.55</v>
      </c>
      <c r="S47" s="2" t="n">
        <v>0.7673828561089556</v>
      </c>
      <c r="T47" s="2" t="n">
        <v>0.08579048019835056</v>
      </c>
      <c r="U47" s="2" t="n">
        <v>0.1048533900840978</v>
      </c>
      <c r="V47" s="2" t="b">
        <v>0</v>
      </c>
      <c r="W47" s="2" t="b">
        <v>0</v>
      </c>
      <c r="X47" s="4" t="n">
        <v>-0.2417093256176274</v>
      </c>
      <c r="Y47" s="4" t="n">
        <v>-0.253699066697018</v>
      </c>
      <c r="Z47" s="5" t="n">
        <v>1.135689686867881</v>
      </c>
      <c r="AA47" s="2" t="n">
        <v>0</v>
      </c>
      <c r="AB47" s="2" t="b">
        <v>0</v>
      </c>
      <c r="AC47" s="4" t="n">
        <v>-0.03910493576584195</v>
      </c>
      <c r="AD47" s="4" t="n">
        <v>0.01140938159918092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002156</t>
        </is>
      </c>
      <c r="B48" s="2" t="inlineStr">
        <is>
          <t>通富微电</t>
        </is>
      </c>
      <c r="C48" s="2" t="inlineStr">
        <is>
          <t>2026-06-11</t>
        </is>
      </c>
      <c r="D48" s="2" t="inlineStr">
        <is>
          <t>跌破MA20观察</t>
        </is>
      </c>
      <c r="E48" s="3" t="n">
        <v>64</v>
      </c>
      <c r="F48" s="5" t="n">
        <v>60.09</v>
      </c>
      <c r="G48" s="2" t="n">
        <v>64.71849999999999</v>
      </c>
      <c r="H48" s="2" t="n">
        <v>53.47166666666667</v>
      </c>
      <c r="I48" s="2" t="n">
        <v>49.24558333333334</v>
      </c>
      <c r="J48" s="2" t="n">
        <v>0.01512050129794762</v>
      </c>
      <c r="K48" s="2" t="n">
        <v>0.05605314004891371</v>
      </c>
      <c r="L48" s="4" t="n">
        <v>-0.1329004329004329</v>
      </c>
      <c r="M48" s="4" t="n">
        <v>0.04814233385661959</v>
      </c>
      <c r="N48" s="4" t="n">
        <v>0.3117223313686968</v>
      </c>
      <c r="O48" s="2" t="n">
        <v>0.905792276964048</v>
      </c>
      <c r="P48" s="2" t="n">
        <v>0.9397470039946738</v>
      </c>
      <c r="Q48" s="5" t="n">
        <v>7681519472.4</v>
      </c>
      <c r="R48" s="5" t="n">
        <v>11924056980.8</v>
      </c>
      <c r="S48" s="2" t="n">
        <v>0.6442035193867915</v>
      </c>
      <c r="T48" s="2" t="n">
        <v>0.07926043143650288</v>
      </c>
      <c r="U48" s="2" t="n">
        <v>0.119059592935243</v>
      </c>
      <c r="V48" s="2" t="b">
        <v>0</v>
      </c>
      <c r="W48" s="2" t="b">
        <v>0</v>
      </c>
      <c r="X48" s="4" t="n">
        <v>-0.2342296419013635</v>
      </c>
      <c r="Y48" s="4" t="n">
        <v>-0.2019920318725099</v>
      </c>
      <c r="Z48" s="5" t="n">
        <v>1.117786193750766</v>
      </c>
      <c r="AA48" s="2" t="n">
        <v>0</v>
      </c>
      <c r="AB48" s="2" t="b">
        <v>0</v>
      </c>
      <c r="AC48" s="4" t="n">
        <v>-0.03910493576584195</v>
      </c>
      <c r="AD48" s="4" t="n">
        <v>0.01140938159918092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002527</t>
        </is>
      </c>
      <c r="B49" s="2" t="inlineStr">
        <is>
          <t>新时达</t>
        </is>
      </c>
      <c r="C49" s="2" t="inlineStr">
        <is>
          <t>2026-06-11</t>
        </is>
      </c>
      <c r="D49" s="2" t="inlineStr">
        <is>
          <t>跌破MA20观察</t>
        </is>
      </c>
      <c r="E49" s="3" t="n">
        <v>64</v>
      </c>
      <c r="F49" s="5" t="n">
        <v>13.93</v>
      </c>
      <c r="G49" s="2" t="n">
        <v>14.4965</v>
      </c>
      <c r="H49" s="2" t="n">
        <v>13.85133333333333</v>
      </c>
      <c r="I49" s="2" t="n">
        <v>14.97016666666667</v>
      </c>
      <c r="J49" s="2" t="n">
        <v>0.03313972134126808</v>
      </c>
      <c r="K49" s="2" t="n">
        <v>0.0006742763569811405</v>
      </c>
      <c r="L49" s="4" t="n">
        <v>0.05530303030303041</v>
      </c>
      <c r="M49" s="4" t="n">
        <v>0.06254767353165525</v>
      </c>
      <c r="N49" s="4" t="n">
        <v>-0.06068779501011468</v>
      </c>
      <c r="O49" s="2" t="n">
        <v>0.9167776298268975</v>
      </c>
      <c r="P49" s="2" t="n">
        <v>0.7047270306258322</v>
      </c>
      <c r="Q49" s="5" t="n">
        <v>713923564</v>
      </c>
      <c r="R49" s="5" t="n">
        <v>493833927.15</v>
      </c>
      <c r="S49" s="2" t="n">
        <v>1.445675407763446</v>
      </c>
      <c r="T49" s="2" t="n">
        <v>0.08723508716437089</v>
      </c>
      <c r="U49" s="2" t="n">
        <v>0.063381944720298</v>
      </c>
      <c r="V49" s="2" t="b">
        <v>0</v>
      </c>
      <c r="W49" s="2" t="b">
        <v>0</v>
      </c>
      <c r="X49" s="4" t="n">
        <v>-0.1772002362669817</v>
      </c>
      <c r="Y49" s="4" t="n">
        <v>-0.1448741559238796</v>
      </c>
      <c r="Z49" s="5" t="n">
        <v>1.643042315904544</v>
      </c>
      <c r="AA49" s="2" t="n">
        <v>0</v>
      </c>
      <c r="AB49" s="2" t="b">
        <v>0</v>
      </c>
      <c r="AC49" s="4" t="n">
        <v>-0.03910493576584195</v>
      </c>
      <c r="AD49" s="4" t="n">
        <v>0.01140938159918092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003018</t>
        </is>
      </c>
      <c r="B50" s="2" t="inlineStr">
        <is>
          <t>金富科技</t>
        </is>
      </c>
      <c r="C50" s="2" t="inlineStr">
        <is>
          <t>2026-06-11</t>
        </is>
      </c>
      <c r="D50" s="2" t="inlineStr">
        <is>
          <t>跌破MA20观察</t>
        </is>
      </c>
      <c r="E50" s="3" t="n">
        <v>64</v>
      </c>
      <c r="F50" s="5" t="n">
        <v>57.77</v>
      </c>
      <c r="G50" s="2" t="n">
        <v>60.111</v>
      </c>
      <c r="H50" s="2" t="n">
        <v>45.68266666666667</v>
      </c>
      <c r="I50" s="2" t="n">
        <v>32.90808333333334</v>
      </c>
      <c r="J50" s="2" t="n">
        <v>0.0159891827938814</v>
      </c>
      <c r="K50" s="2" t="n">
        <v>0.1142204408165919</v>
      </c>
      <c r="L50" s="4" t="n">
        <v>-0.1054506039021368</v>
      </c>
      <c r="M50" s="4" t="n">
        <v>0.07459077380952395</v>
      </c>
      <c r="N50" s="4" t="n">
        <v>1.060271041369472</v>
      </c>
      <c r="O50" s="2" t="n">
        <v>0.9211051930758988</v>
      </c>
      <c r="P50" s="2" t="n">
        <v>0.9896804260985352</v>
      </c>
      <c r="Q50" s="5" t="n">
        <v>844269284.2</v>
      </c>
      <c r="R50" s="5" t="n">
        <v>968388179.85</v>
      </c>
      <c r="S50" s="2" t="n">
        <v>0.8718293983418658</v>
      </c>
      <c r="T50" s="2" t="n">
        <v>0.06670512642830809</v>
      </c>
      <c r="U50" s="2" t="n">
        <v>0.06744524669580323</v>
      </c>
      <c r="V50" s="2" t="b">
        <v>0</v>
      </c>
      <c r="W50" s="2" t="b">
        <v>0</v>
      </c>
      <c r="X50" s="4" t="n">
        <v>-0.1927054220234767</v>
      </c>
      <c r="Y50" s="4" t="n">
        <v>-0.2882302405498282</v>
      </c>
      <c r="Z50" s="5" t="n">
        <v>1.118346751378104</v>
      </c>
      <c r="AA50" s="2" t="n">
        <v>1</v>
      </c>
      <c r="AB50" s="2" t="b">
        <v>0</v>
      </c>
      <c r="AC50" s="4" t="n">
        <v>-0.03910493576584195</v>
      </c>
      <c r="AD50" s="4" t="n">
        <v>0.01140938159918092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600237</t>
        </is>
      </c>
      <c r="B51" s="2" t="inlineStr">
        <is>
          <t>铜峰电子</t>
        </is>
      </c>
      <c r="C51" s="2" t="inlineStr">
        <is>
          <t>2026-06-11</t>
        </is>
      </c>
      <c r="D51" s="2" t="inlineStr">
        <is>
          <t>跌破MA20观察</t>
        </is>
      </c>
      <c r="E51" s="3" t="n">
        <v>64</v>
      </c>
      <c r="F51" s="5" t="n">
        <v>10.28</v>
      </c>
      <c r="G51" s="2" t="n">
        <v>10.372</v>
      </c>
      <c r="H51" s="2" t="n">
        <v>9.445666666666666</v>
      </c>
      <c r="I51" s="2" t="n">
        <v>9.566583333333334</v>
      </c>
      <c r="J51" s="2" t="n">
        <v>0.04804728944576375</v>
      </c>
      <c r="K51" s="2" t="n">
        <v>0.013392936969155</v>
      </c>
      <c r="L51" s="4" t="n">
        <v>-0.05166051660516613</v>
      </c>
      <c r="M51" s="4" t="n">
        <v>0.1434927697441601</v>
      </c>
      <c r="N51" s="4" t="n">
        <v>0.01782178217821784</v>
      </c>
      <c r="O51" s="2" t="n">
        <v>0.949733688415446</v>
      </c>
      <c r="P51" s="2" t="n">
        <v>0.8135818908122503</v>
      </c>
      <c r="Q51" s="5" t="n">
        <v>1037121683</v>
      </c>
      <c r="R51" s="5" t="n">
        <v>823478479.3</v>
      </c>
      <c r="S51" s="2" t="n">
        <v>1.259439935675803</v>
      </c>
      <c r="T51" s="2" t="n">
        <v>0.1467367036403554</v>
      </c>
      <c r="U51" s="2" t="n">
        <v>0.1229783616823202</v>
      </c>
      <c r="V51" s="2" t="b">
        <v>0</v>
      </c>
      <c r="W51" s="2" t="b">
        <v>0</v>
      </c>
      <c r="X51" s="4" t="n">
        <v>-0.1841269841269841</v>
      </c>
      <c r="Y51" s="4" t="n">
        <v>-0.1587561374795419</v>
      </c>
      <c r="Z51" s="5" t="n">
        <v>1.254118925473205</v>
      </c>
      <c r="AA51" s="2" t="n">
        <v>0</v>
      </c>
      <c r="AB51" s="2" t="b">
        <v>0</v>
      </c>
      <c r="AC51" s="4" t="n">
        <v>-0.03910493576584195</v>
      </c>
      <c r="AD51" s="4" t="n">
        <v>0.01140938159918092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600377</t>
        </is>
      </c>
      <c r="B52" s="2" t="inlineStr">
        <is>
          <t>宁沪高速</t>
        </is>
      </c>
      <c r="C52" s="2" t="inlineStr">
        <is>
          <t>2026-06-11</t>
        </is>
      </c>
      <c r="D52" s="2" t="inlineStr">
        <is>
          <t>跌破MA20观察</t>
        </is>
      </c>
      <c r="E52" s="3" t="n">
        <v>64</v>
      </c>
      <c r="F52" s="5" t="n">
        <v>12.37</v>
      </c>
      <c r="G52" s="2" t="n">
        <v>12.5695</v>
      </c>
      <c r="H52" s="2" t="n">
        <v>12.21733333333333</v>
      </c>
      <c r="I52" s="2" t="n">
        <v>12.12233333333333</v>
      </c>
      <c r="J52" s="2" t="n">
        <v>0.006244246087339311</v>
      </c>
      <c r="K52" s="2" t="n">
        <v>0.008266508947361251</v>
      </c>
      <c r="L52" s="4" t="n">
        <v>-0.01276935355147646</v>
      </c>
      <c r="M52" s="4" t="n">
        <v>0</v>
      </c>
      <c r="N52" s="4" t="n">
        <v>0</v>
      </c>
      <c r="O52" s="2" t="n">
        <v>0.8515312916111851</v>
      </c>
      <c r="P52" s="2" t="n">
        <v>0.7941078561917443</v>
      </c>
      <c r="Q52" s="5" t="n">
        <v>128661838.2</v>
      </c>
      <c r="R52" s="5" t="n">
        <v>112434277.95</v>
      </c>
      <c r="S52" s="2" t="n">
        <v>1.144329296597755</v>
      </c>
      <c r="T52" s="2" t="n">
        <v>0.002684919215438839</v>
      </c>
      <c r="U52" s="2" t="n">
        <v>0.00235058810889671</v>
      </c>
      <c r="V52" s="2" t="b">
        <v>0</v>
      </c>
      <c r="W52" s="2" t="b">
        <v>0</v>
      </c>
      <c r="X52" s="4" t="n">
        <v>-0.0535577658760521</v>
      </c>
      <c r="Y52" s="4" t="n">
        <v>-0.04992319508448539</v>
      </c>
      <c r="Z52" s="5" t="n">
        <v>0.878312148305363</v>
      </c>
      <c r="AA52" s="2" t="n">
        <v>0</v>
      </c>
      <c r="AB52" s="2" t="b">
        <v>0</v>
      </c>
      <c r="AC52" s="4" t="n">
        <v>-0.03910493576584195</v>
      </c>
      <c r="AD52" s="4" t="n">
        <v>0.01140938159918092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600584</t>
        </is>
      </c>
      <c r="B53" s="2" t="inlineStr">
        <is>
          <t>长电科技</t>
        </is>
      </c>
      <c r="C53" s="2" t="inlineStr">
        <is>
          <t>2026-06-11</t>
        </is>
      </c>
      <c r="D53" s="2" t="inlineStr">
        <is>
          <t>跌破MA20观察</t>
        </is>
      </c>
      <c r="E53" s="3" t="n">
        <v>64</v>
      </c>
      <c r="F53" s="5" t="n">
        <v>71.95</v>
      </c>
      <c r="G53" s="2" t="n">
        <v>74.14449999999999</v>
      </c>
      <c r="H53" s="2" t="n">
        <v>54.2805</v>
      </c>
      <c r="I53" s="2" t="n">
        <v>48.906</v>
      </c>
      <c r="J53" s="2" t="n">
        <v>0.06738790875783685</v>
      </c>
      <c r="K53" s="2" t="n">
        <v>0.09905881638314162</v>
      </c>
      <c r="L53" s="4" t="n">
        <v>-0.1509322633939107</v>
      </c>
      <c r="M53" s="4" t="n">
        <v>0.3248020622353158</v>
      </c>
      <c r="N53" s="4" t="n">
        <v>0.5820140721196132</v>
      </c>
      <c r="O53" s="2" t="n">
        <v>0.9820239680426098</v>
      </c>
      <c r="P53" s="2" t="n">
        <v>0.9700399467376831</v>
      </c>
      <c r="Q53" s="5" t="n">
        <v>12126463993.8</v>
      </c>
      <c r="R53" s="5" t="n">
        <v>19013336834.7</v>
      </c>
      <c r="S53" s="2" t="n">
        <v>0.6377872595024342</v>
      </c>
      <c r="T53" s="2" t="n">
        <v>0.09145441003087393</v>
      </c>
      <c r="U53" s="2" t="n">
        <v>0.1418593810823838</v>
      </c>
      <c r="V53" s="2" t="b">
        <v>0</v>
      </c>
      <c r="W53" s="2" t="b">
        <v>0</v>
      </c>
      <c r="X53" s="4" t="n">
        <v>-0.2418335089567967</v>
      </c>
      <c r="Y53" s="4" t="n">
        <v>-0.2028574668329742</v>
      </c>
      <c r="Z53" s="5" t="n">
        <v>1.003851269251273</v>
      </c>
      <c r="AA53" s="2" t="n">
        <v>0</v>
      </c>
      <c r="AB53" s="2" t="b">
        <v>0</v>
      </c>
      <c r="AC53" s="4" t="n">
        <v>-0.03910493576584195</v>
      </c>
      <c r="AD53" s="4" t="n">
        <v>0.01140938159918092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603662</t>
        </is>
      </c>
      <c r="B54" s="2" t="inlineStr">
        <is>
          <t>柯力传感</t>
        </is>
      </c>
      <c r="C54" s="2" t="inlineStr">
        <is>
          <t>2026-06-11</t>
        </is>
      </c>
      <c r="D54" s="2" t="inlineStr">
        <is>
          <t>跌破MA20观察</t>
        </is>
      </c>
      <c r="E54" s="3" t="n">
        <v>64</v>
      </c>
      <c r="F54" s="5" t="n">
        <v>64.97</v>
      </c>
      <c r="G54" s="2" t="n">
        <v>65.63250000000001</v>
      </c>
      <c r="H54" s="2" t="n">
        <v>59.78066666666667</v>
      </c>
      <c r="I54" s="2" t="n">
        <v>62.96483333333333</v>
      </c>
      <c r="J54" s="2" t="n">
        <v>0.0279330921392662</v>
      </c>
      <c r="K54" s="2" t="n">
        <v>0.01006733143907934</v>
      </c>
      <c r="L54" s="4" t="n">
        <v>0.01945708457555306</v>
      </c>
      <c r="M54" s="4" t="n">
        <v>0.07584037092233809</v>
      </c>
      <c r="N54" s="4" t="n">
        <v>0.08157149991676382</v>
      </c>
      <c r="O54" s="2" t="n">
        <v>0.9221038615179761</v>
      </c>
      <c r="P54" s="2" t="n">
        <v>0.8621837549933422</v>
      </c>
      <c r="Q54" s="5" t="n">
        <v>1291497513.6</v>
      </c>
      <c r="R54" s="5" t="n">
        <v>848299960.9</v>
      </c>
      <c r="S54" s="2" t="n">
        <v>1.522453817196681</v>
      </c>
      <c r="T54" s="2" t="n">
        <v>0.06734430755064838</v>
      </c>
      <c r="U54" s="2" t="n">
        <v>0.0454550347187429</v>
      </c>
      <c r="V54" s="2" t="b">
        <v>0</v>
      </c>
      <c r="W54" s="2" t="b">
        <v>0</v>
      </c>
      <c r="X54" s="4" t="n">
        <v>-0.1161746701129099</v>
      </c>
      <c r="Y54" s="4" t="n">
        <v>-0.1521896227778581</v>
      </c>
      <c r="Z54" s="5" t="n">
        <v>1.908606618383115</v>
      </c>
      <c r="AA54" s="2" t="n">
        <v>0</v>
      </c>
      <c r="AB54" s="2" t="b">
        <v>0</v>
      </c>
      <c r="AC54" s="4" t="n">
        <v>-0.03910493576584195</v>
      </c>
      <c r="AD54" s="4" t="n">
        <v>0.01140938159918092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000600</t>
        </is>
      </c>
      <c r="B55" s="2" t="inlineStr">
        <is>
          <t>建投能源</t>
        </is>
      </c>
      <c r="C55" s="2" t="inlineStr">
        <is>
          <t>2026-06-11</t>
        </is>
      </c>
      <c r="D55" s="2" t="inlineStr">
        <is>
          <t>跌破MA20观察</t>
        </is>
      </c>
      <c r="E55" s="3" t="n">
        <v>63</v>
      </c>
      <c r="F55" s="5" t="n">
        <v>10.07</v>
      </c>
      <c r="G55" s="2" t="n">
        <v>10.841</v>
      </c>
      <c r="H55" s="2" t="n">
        <v>9.819999999999999</v>
      </c>
      <c r="I55" s="2" t="n">
        <v>9.209083333333332</v>
      </c>
      <c r="J55" s="2" t="n">
        <v>0.01960968727956769</v>
      </c>
      <c r="K55" s="2" t="n">
        <v>0.03343038551934607</v>
      </c>
      <c r="L55" s="4" t="n">
        <v>-0.151642796967144</v>
      </c>
      <c r="M55" s="4" t="n">
        <v>0.03388090349075967</v>
      </c>
      <c r="N55" s="4" t="n">
        <v>0.007000000000000117</v>
      </c>
      <c r="O55" s="2" t="n">
        <v>0.8934753661784287</v>
      </c>
      <c r="P55" s="2" t="n">
        <v>0.8032623169107856</v>
      </c>
      <c r="Q55" s="5" t="n">
        <v>691900261.8</v>
      </c>
      <c r="R55" s="5" t="n">
        <v>1006752017.1</v>
      </c>
      <c r="S55" s="2" t="n">
        <v>0.687259871396189</v>
      </c>
      <c r="T55" s="2" t="n">
        <v>0.0576818012666777</v>
      </c>
      <c r="U55" s="2" t="n">
        <v>0.08223884726275836</v>
      </c>
      <c r="V55" s="2" t="b">
        <v>0</v>
      </c>
      <c r="W55" s="2" t="b">
        <v>0</v>
      </c>
      <c r="X55" s="4" t="n">
        <v>-0.224788298691301</v>
      </c>
      <c r="Y55" s="4" t="n">
        <v>-0.1988862370723946</v>
      </c>
      <c r="Z55" s="5" t="n">
        <v>1.208564740087144</v>
      </c>
      <c r="AA55" s="2" t="n">
        <v>0</v>
      </c>
      <c r="AB55" s="2" t="b">
        <v>0</v>
      </c>
      <c r="AC55" s="4" t="n">
        <v>-0.03910493576584195</v>
      </c>
      <c r="AD55" s="4" t="n">
        <v>0.01140938159918092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001286</t>
        </is>
      </c>
      <c r="B56" s="2" t="inlineStr">
        <is>
          <t>陕西能源</t>
        </is>
      </c>
      <c r="C56" s="2" t="inlineStr">
        <is>
          <t>2026-06-11</t>
        </is>
      </c>
      <c r="D56" s="2" t="inlineStr">
        <is>
          <t>跌破MA20观察</t>
        </is>
      </c>
      <c r="E56" s="3" t="n">
        <v>63</v>
      </c>
      <c r="F56" s="5" t="n">
        <v>11.8</v>
      </c>
      <c r="G56" s="2" t="n">
        <v>12.1325</v>
      </c>
      <c r="H56" s="2" t="n">
        <v>11.607</v>
      </c>
      <c r="I56" s="2" t="n">
        <v>10.82958333333333</v>
      </c>
      <c r="J56" s="2" t="n">
        <v>0.004096664735578903</v>
      </c>
      <c r="K56" s="2" t="n">
        <v>0.02166801144282249</v>
      </c>
      <c r="L56" s="4" t="n">
        <v>-0.0529695024077047</v>
      </c>
      <c r="M56" s="4" t="n">
        <v>0.01200686106346494</v>
      </c>
      <c r="N56" s="4" t="n">
        <v>0.05829596412556048</v>
      </c>
      <c r="O56" s="2" t="n">
        <v>0.8711717709720372</v>
      </c>
      <c r="P56" s="2" t="n">
        <v>0.8448735019973369</v>
      </c>
      <c r="Q56" s="5" t="n">
        <v>338327370.2</v>
      </c>
      <c r="R56" s="5" t="n">
        <v>421713428.25</v>
      </c>
      <c r="S56" s="2" t="n">
        <v>0.8022684304931188</v>
      </c>
      <c r="T56" s="2" t="n">
        <v>0.02083798888888886</v>
      </c>
      <c r="U56" s="2" t="n">
        <v>0.02531744129629625</v>
      </c>
      <c r="V56" s="2" t="b">
        <v>0</v>
      </c>
      <c r="W56" s="2" t="b">
        <v>0</v>
      </c>
      <c r="X56" s="4" t="n">
        <v>-0.1443074691805655</v>
      </c>
      <c r="Y56" s="4" t="n">
        <v>-0.1512727272727272</v>
      </c>
      <c r="Z56" s="5" t="n">
        <v>1.035609141685454</v>
      </c>
      <c r="AA56" s="2" t="n">
        <v>0</v>
      </c>
      <c r="AB56" s="2" t="b">
        <v>0</v>
      </c>
      <c r="AC56" s="4" t="n">
        <v>-0.03910493576584195</v>
      </c>
      <c r="AD56" s="4" t="n">
        <v>0.01140938159918092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002975</t>
        </is>
      </c>
      <c r="B57" s="2" t="inlineStr">
        <is>
          <t>博杰股份</t>
        </is>
      </c>
      <c r="C57" s="2" t="inlineStr">
        <is>
          <t>2026-06-11</t>
        </is>
      </c>
      <c r="D57" s="2" t="inlineStr">
        <is>
          <t>跌破MA20观察</t>
        </is>
      </c>
      <c r="E57" s="3" t="n">
        <v>63</v>
      </c>
      <c r="F57" s="5" t="n">
        <v>122.62</v>
      </c>
      <c r="G57" s="2" t="n">
        <v>128.1705</v>
      </c>
      <c r="H57" s="2" t="n">
        <v>91.08333333333333</v>
      </c>
      <c r="I57" s="2" t="n">
        <v>75.97383333333333</v>
      </c>
      <c r="J57" s="2" t="n">
        <v>0.03337472083592008</v>
      </c>
      <c r="K57" s="2" t="n">
        <v>0.1573412282429381</v>
      </c>
      <c r="L57" s="4" t="n">
        <v>-0.08683348227584153</v>
      </c>
      <c r="M57" s="4" t="n">
        <v>0.07091703056768561</v>
      </c>
      <c r="N57" s="4" t="n">
        <v>1.121086317246151</v>
      </c>
      <c r="O57" s="2" t="n">
        <v>0.9197736351531292</v>
      </c>
      <c r="P57" s="2" t="n">
        <v>0.9913448735019973</v>
      </c>
      <c r="Q57" s="5" t="n">
        <v>1722952226.2</v>
      </c>
      <c r="R57" s="5" t="n">
        <v>1990879496.1</v>
      </c>
      <c r="S57" s="2" t="n">
        <v>0.8654226584658431</v>
      </c>
      <c r="T57" s="2" t="n">
        <v>0.09941661781056173</v>
      </c>
      <c r="U57" s="2" t="n">
        <v>0.1112922573030415</v>
      </c>
      <c r="V57" s="2" t="b">
        <v>0</v>
      </c>
      <c r="W57" s="2" t="b">
        <v>0</v>
      </c>
      <c r="X57" s="4" t="n">
        <v>-0.2237766664556561</v>
      </c>
      <c r="Y57" s="4" t="n">
        <v>-0.1984789339076592</v>
      </c>
      <c r="Z57" s="5" t="n">
        <v>0.7070644566353373</v>
      </c>
      <c r="AA57" s="2" t="n">
        <v>0</v>
      </c>
      <c r="AB57" s="2" t="b">
        <v>0</v>
      </c>
      <c r="AC57" s="4" t="n">
        <v>-0.03910493576584195</v>
      </c>
      <c r="AD57" s="4" t="n">
        <v>0.01140938159918092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600222</t>
        </is>
      </c>
      <c r="B58" s="2" t="inlineStr">
        <is>
          <t>太龙药业</t>
        </is>
      </c>
      <c r="C58" s="2" t="inlineStr">
        <is>
          <t>2026-06-11</t>
        </is>
      </c>
      <c r="D58" s="2" t="inlineStr">
        <is>
          <t>跌破MA20观察</t>
        </is>
      </c>
      <c r="E58" s="3" t="n">
        <v>63</v>
      </c>
      <c r="F58" s="5" t="n">
        <v>7.61</v>
      </c>
      <c r="G58" s="2" t="n">
        <v>7.978499999999999</v>
      </c>
      <c r="H58" s="2" t="n">
        <v>7.445000000000001</v>
      </c>
      <c r="I58" s="2" t="n">
        <v>7.1695</v>
      </c>
      <c r="J58" s="2" t="n">
        <v>0.0144955178333015</v>
      </c>
      <c r="K58" s="2" t="n">
        <v>0.02128535174558199</v>
      </c>
      <c r="L58" s="4" t="n">
        <v>-0.04156171284634758</v>
      </c>
      <c r="M58" s="4" t="n">
        <v>-0.02185089974293053</v>
      </c>
      <c r="N58" s="4" t="n">
        <v>0.03961748633879791</v>
      </c>
      <c r="O58" s="2" t="n">
        <v>0.8195739014647138</v>
      </c>
      <c r="P58" s="2" t="n">
        <v>0.831225033288948</v>
      </c>
      <c r="Q58" s="5" t="n">
        <v>238724436.8</v>
      </c>
      <c r="R58" s="5" t="n">
        <v>251108702.35</v>
      </c>
      <c r="S58" s="2" t="n">
        <v>0.9506816552588505</v>
      </c>
      <c r="T58" s="2" t="n">
        <v>0.05072878837217302</v>
      </c>
      <c r="U58" s="2" t="n">
        <v>0.05431351658565427</v>
      </c>
      <c r="V58" s="2" t="b">
        <v>0</v>
      </c>
      <c r="W58" s="2" t="b">
        <v>0</v>
      </c>
      <c r="X58" s="4" t="n">
        <v>-0.1591160220994475</v>
      </c>
      <c r="Y58" s="4" t="n">
        <v>-0.125287356321839</v>
      </c>
      <c r="Z58" s="5" t="n">
        <v>1.122804232499264</v>
      </c>
      <c r="AA58" s="2" t="n">
        <v>0</v>
      </c>
      <c r="AB58" s="2" t="b">
        <v>0</v>
      </c>
      <c r="AC58" s="4" t="n">
        <v>-0.03910493576584195</v>
      </c>
      <c r="AD58" s="4" t="n">
        <v>0.01140938159918092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600563</t>
        </is>
      </c>
      <c r="B59" s="2" t="inlineStr">
        <is>
          <t>法拉电子</t>
        </is>
      </c>
      <c r="C59" s="2" t="inlineStr">
        <is>
          <t>2026-06-11</t>
        </is>
      </c>
      <c r="D59" s="2" t="inlineStr">
        <is>
          <t>跌破MA20观察</t>
        </is>
      </c>
      <c r="E59" s="3" t="n">
        <v>63</v>
      </c>
      <c r="F59" s="5" t="n">
        <v>147.95</v>
      </c>
      <c r="G59" s="2" t="n">
        <v>158.0015</v>
      </c>
      <c r="H59" s="2" t="n">
        <v>134.0983333333333</v>
      </c>
      <c r="I59" s="2" t="n">
        <v>120.9881666666667</v>
      </c>
      <c r="J59" s="2" t="n">
        <v>0.05116392013891224</v>
      </c>
      <c r="K59" s="2" t="n">
        <v>0.05762456096073376</v>
      </c>
      <c r="L59" s="4" t="n">
        <v>-0.1500057451453523</v>
      </c>
      <c r="M59" s="4" t="n">
        <v>0.1480561806471636</v>
      </c>
      <c r="N59" s="4" t="n">
        <v>0.2748815165876777</v>
      </c>
      <c r="O59" s="2" t="n">
        <v>0.9527296937416777</v>
      </c>
      <c r="P59" s="2" t="n">
        <v>0.9347536617842876</v>
      </c>
      <c r="Q59" s="5" t="n">
        <v>1941046668.4</v>
      </c>
      <c r="R59" s="5" t="n">
        <v>2046892274.15</v>
      </c>
      <c r="S59" s="2" t="n">
        <v>0.9482896061083851</v>
      </c>
      <c r="T59" s="2" t="n">
        <v>0.05380932711111108</v>
      </c>
      <c r="U59" s="2" t="n">
        <v>0.05626323066666663</v>
      </c>
      <c r="V59" s="2" t="b">
        <v>0</v>
      </c>
      <c r="W59" s="2" t="b">
        <v>0</v>
      </c>
      <c r="X59" s="4" t="n">
        <v>-0.1784207019102623</v>
      </c>
      <c r="Y59" s="4" t="n">
        <v>-0.1500057451453523</v>
      </c>
      <c r="Z59" s="5" t="n">
        <v>0.8777233499282329</v>
      </c>
      <c r="AA59" s="2" t="n">
        <v>0</v>
      </c>
      <c r="AB59" s="2" t="b">
        <v>0</v>
      </c>
      <c r="AC59" s="4" t="n">
        <v>-0.03910493576584195</v>
      </c>
      <c r="AD59" s="4" t="n">
        <v>0.01140938159918092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600962</t>
        </is>
      </c>
      <c r="B60" s="2" t="inlineStr">
        <is>
          <t>国投中鲁</t>
        </is>
      </c>
      <c r="C60" s="2" t="inlineStr">
        <is>
          <t>2026-06-11</t>
        </is>
      </c>
      <c r="D60" s="2" t="inlineStr">
        <is>
          <t>跌破MA20观察</t>
        </is>
      </c>
      <c r="E60" s="3" t="n">
        <v>63</v>
      </c>
      <c r="F60" s="5" t="n">
        <v>23.83</v>
      </c>
      <c r="G60" s="2" t="n">
        <v>25.1965</v>
      </c>
      <c r="H60" s="2" t="n">
        <v>22.05483333333333</v>
      </c>
      <c r="I60" s="2" t="n">
        <v>22.03516666666667</v>
      </c>
      <c r="J60" s="2" t="n">
        <v>0.0007347684486456174</v>
      </c>
      <c r="K60" s="2" t="n">
        <v>0.03104936732531316</v>
      </c>
      <c r="L60" s="4" t="n">
        <v>-0.07204049844236771</v>
      </c>
      <c r="M60" s="4" t="n">
        <v>-0.004594820384294152</v>
      </c>
      <c r="N60" s="4" t="n">
        <v>0.1664219285364659</v>
      </c>
      <c r="O60" s="2" t="n">
        <v>0.844207723035952</v>
      </c>
      <c r="P60" s="2" t="n">
        <v>0.9014647137150466</v>
      </c>
      <c r="Q60" s="5" t="n">
        <v>107594440</v>
      </c>
      <c r="R60" s="5" t="n">
        <v>189701255.55</v>
      </c>
      <c r="S60" s="2" t="n">
        <v>0.567178323032454</v>
      </c>
      <c r="T60" s="2" t="n">
        <v>0.01707454025399486</v>
      </c>
      <c r="U60" s="2" t="n">
        <v>0.02829453148239956</v>
      </c>
      <c r="V60" s="2" t="b">
        <v>0</v>
      </c>
      <c r="W60" s="2" t="b">
        <v>0</v>
      </c>
      <c r="X60" s="4" t="n">
        <v>-0.1774249223334484</v>
      </c>
      <c r="Y60" s="4" t="n">
        <v>-0.1533453887884267</v>
      </c>
      <c r="Z60" s="5" t="n">
        <v>1.002172516421408</v>
      </c>
      <c r="AA60" s="2" t="n">
        <v>0</v>
      </c>
      <c r="AB60" s="2" t="b">
        <v>0</v>
      </c>
      <c r="AC60" s="4" t="n">
        <v>-0.03910493576584195</v>
      </c>
      <c r="AD60" s="4" t="n">
        <v>0.01140938159918092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002472</t>
        </is>
      </c>
      <c r="B61" s="2" t="inlineStr">
        <is>
          <t>双环传动</t>
        </is>
      </c>
      <c r="C61" s="2" t="inlineStr">
        <is>
          <t>2026-06-11</t>
        </is>
      </c>
      <c r="D61" s="2" t="inlineStr">
        <is>
          <t>跌破MA20观察</t>
        </is>
      </c>
      <c r="E61" s="3" t="n">
        <v>62</v>
      </c>
      <c r="F61" s="5" t="n">
        <v>41.08</v>
      </c>
      <c r="G61" s="2" t="n">
        <v>42.5475</v>
      </c>
      <c r="H61" s="2" t="n">
        <v>39.73616666666667</v>
      </c>
      <c r="I61" s="2" t="n">
        <v>41.24841666666667</v>
      </c>
      <c r="J61" s="2" t="n">
        <v>0.007530280964728631</v>
      </c>
      <c r="K61" s="2" t="n">
        <v>0.01123991058969254</v>
      </c>
      <c r="L61" s="4" t="n">
        <v>-0.007489731819280032</v>
      </c>
      <c r="M61" s="4" t="n">
        <v>0.008593174564203387</v>
      </c>
      <c r="N61" s="4" t="n">
        <v>0.07539267015706796</v>
      </c>
      <c r="O61" s="2" t="n">
        <v>0.8658455392809588</v>
      </c>
      <c r="P61" s="2" t="n">
        <v>0.8585219707057257</v>
      </c>
      <c r="Q61" s="5" t="n">
        <v>2359865128.6</v>
      </c>
      <c r="R61" s="5" t="n">
        <v>1892777760.45</v>
      </c>
      <c r="S61" s="2" t="n">
        <v>1.246773487046335</v>
      </c>
      <c r="T61" s="2" t="n">
        <v>0.07271624343261686</v>
      </c>
      <c r="U61" s="2" t="n">
        <v>0.05878345012898212</v>
      </c>
      <c r="V61" s="2" t="b">
        <v>0</v>
      </c>
      <c r="W61" s="2" t="b">
        <v>0</v>
      </c>
      <c r="X61" s="4" t="n">
        <v>-0.1092801387684301</v>
      </c>
      <c r="Y61" s="4" t="n">
        <v>-0.1328264758497316</v>
      </c>
      <c r="Z61" s="5" t="n">
        <v>1.105332875827526</v>
      </c>
      <c r="AA61" s="2" t="n">
        <v>0</v>
      </c>
      <c r="AB61" s="2" t="b">
        <v>0</v>
      </c>
      <c r="AC61" s="4" t="n">
        <v>-0.03910493576584195</v>
      </c>
      <c r="AD61" s="4" t="n">
        <v>0.01140938159918092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002587</t>
        </is>
      </c>
      <c r="B62" s="2" t="inlineStr">
        <is>
          <t>奥拓电子</t>
        </is>
      </c>
      <c r="C62" s="2" t="inlineStr">
        <is>
          <t>2026-06-11</t>
        </is>
      </c>
      <c r="D62" s="2" t="inlineStr">
        <is>
          <t>跌破MA20观察</t>
        </is>
      </c>
      <c r="E62" s="3" t="n">
        <v>62</v>
      </c>
      <c r="F62" s="5" t="n">
        <v>6.84</v>
      </c>
      <c r="G62" s="2" t="n">
        <v>6.924000000000001</v>
      </c>
      <c r="H62" s="2" t="n">
        <v>6.795</v>
      </c>
      <c r="I62" s="2" t="n">
        <v>6.793083333333334</v>
      </c>
      <c r="J62" s="2" t="n">
        <v>-0.008093976076211984</v>
      </c>
      <c r="K62" s="2" t="n">
        <v>2.452844072697857e-05</v>
      </c>
      <c r="L62" s="4" t="n">
        <v>-0.05394190871369298</v>
      </c>
      <c r="M62" s="4" t="n">
        <v>-0.03526093088857551</v>
      </c>
      <c r="N62" s="4" t="n">
        <v>-0.03797468354430389</v>
      </c>
      <c r="O62" s="2" t="n">
        <v>0.7969374167776299</v>
      </c>
      <c r="P62" s="2" t="n">
        <v>0.7376830892143809</v>
      </c>
      <c r="Q62" s="5" t="n">
        <v>255145531.4</v>
      </c>
      <c r="R62" s="5" t="n">
        <v>187772111.6</v>
      </c>
      <c r="S62" s="2" t="n">
        <v>1.358804186766146</v>
      </c>
      <c r="T62" s="2" t="n">
        <v>0.06931772383425189</v>
      </c>
      <c r="U62" s="2" t="n">
        <v>0.05075630717484818</v>
      </c>
      <c r="V62" s="2" t="b">
        <v>0</v>
      </c>
      <c r="W62" s="2" t="b">
        <v>0</v>
      </c>
      <c r="X62" s="4" t="n">
        <v>-0.07191316146540028</v>
      </c>
      <c r="Y62" s="4" t="n">
        <v>-0.07468879668049788</v>
      </c>
      <c r="Z62" s="5" t="n">
        <v>0.7068857504839492</v>
      </c>
      <c r="AA62" s="2" t="n">
        <v>0</v>
      </c>
      <c r="AB62" s="2" t="b">
        <v>0</v>
      </c>
      <c r="AC62" s="4" t="n">
        <v>-0.03910493576584195</v>
      </c>
      <c r="AD62" s="4" t="n">
        <v>0.01140938159918092</v>
      </c>
      <c r="AE62" s="2" t="b">
        <v>1</v>
      </c>
      <c r="AF62" s="2" t="b">
        <v>0</v>
      </c>
      <c r="AG62" s="2" t="b">
        <v>1</v>
      </c>
      <c r="AH62" s="2" t="b">
        <v>1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600863</t>
        </is>
      </c>
      <c r="B63" s="2" t="inlineStr">
        <is>
          <t>华能蒙电</t>
        </is>
      </c>
      <c r="C63" s="2" t="inlineStr">
        <is>
          <t>2026-06-11</t>
        </is>
      </c>
      <c r="D63" s="2" t="inlineStr">
        <is>
          <t>跌破MA20观察</t>
        </is>
      </c>
      <c r="E63" s="3" t="n">
        <v>62</v>
      </c>
      <c r="F63" s="5" t="n">
        <v>5.49</v>
      </c>
      <c r="G63" s="2" t="n">
        <v>6.163500000000001</v>
      </c>
      <c r="H63" s="2" t="n">
        <v>5.338</v>
      </c>
      <c r="I63" s="2" t="n">
        <v>5.081166666666666</v>
      </c>
      <c r="J63" s="2" t="n">
        <v>0.04359972908906196</v>
      </c>
      <c r="K63" s="2" t="n">
        <v>0.0425102532387216</v>
      </c>
      <c r="L63" s="4" t="n">
        <v>-0.1731927710843373</v>
      </c>
      <c r="M63" s="4" t="n">
        <v>0.1273100616016427</v>
      </c>
      <c r="N63" s="4" t="n">
        <v>0.02234636871508378</v>
      </c>
      <c r="O63" s="2" t="n">
        <v>0.9447403462050599</v>
      </c>
      <c r="P63" s="2" t="n">
        <v>0.8189081225033289</v>
      </c>
      <c r="Q63" s="5" t="n">
        <v>2005850368.6</v>
      </c>
      <c r="R63" s="5" t="n">
        <v>2636088103.05</v>
      </c>
      <c r="S63" s="2" t="n">
        <v>0.7609193206703508</v>
      </c>
      <c r="T63" s="2" t="n">
        <v>0.05079729445344986</v>
      </c>
      <c r="U63" s="2" t="n">
        <v>0.06245761592729784</v>
      </c>
      <c r="V63" s="2" t="b">
        <v>0</v>
      </c>
      <c r="W63" s="2" t="b">
        <v>0</v>
      </c>
      <c r="X63" s="4" t="n">
        <v>-0.3163138231631382</v>
      </c>
      <c r="Y63" s="4" t="n">
        <v>-0.3068181818181818</v>
      </c>
      <c r="Z63" s="5" t="n">
        <v>1.131369731748763</v>
      </c>
      <c r="AA63" s="2" t="n">
        <v>0</v>
      </c>
      <c r="AB63" s="2" t="b">
        <v>0</v>
      </c>
      <c r="AC63" s="4" t="n">
        <v>-0.03910493576584195</v>
      </c>
      <c r="AD63" s="4" t="n">
        <v>0.01140938159918092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601588</t>
        </is>
      </c>
      <c r="B64" s="2" t="inlineStr">
        <is>
          <t>北辰实业</t>
        </is>
      </c>
      <c r="C64" s="2" t="inlineStr">
        <is>
          <t>2026-06-11</t>
        </is>
      </c>
      <c r="D64" s="2" t="inlineStr">
        <is>
          <t>跌破MA20观察</t>
        </is>
      </c>
      <c r="E64" s="3" t="n">
        <v>62</v>
      </c>
      <c r="F64" s="5" t="n">
        <v>1.92</v>
      </c>
      <c r="G64" s="2" t="n">
        <v>1.984</v>
      </c>
      <c r="H64" s="2" t="n">
        <v>1.895</v>
      </c>
      <c r="I64" s="2" t="n">
        <v>1.84975</v>
      </c>
      <c r="J64" s="2" t="n">
        <v>-0.002012072434607659</v>
      </c>
      <c r="K64" s="2" t="n">
        <v>0.01799623959172725</v>
      </c>
      <c r="L64" s="4" t="n">
        <v>-0.06796116504854377</v>
      </c>
      <c r="M64" s="4" t="n">
        <v>-0.03030303030303028</v>
      </c>
      <c r="N64" s="4" t="n">
        <v>0.02127659574468077</v>
      </c>
      <c r="O64" s="2" t="n">
        <v>0.8059254327563249</v>
      </c>
      <c r="P64" s="2" t="n">
        <v>0.8169107856191744</v>
      </c>
      <c r="Q64" s="5" t="n">
        <v>265591181.2</v>
      </c>
      <c r="R64" s="5" t="n">
        <v>186922118.5</v>
      </c>
      <c r="S64" s="2" t="n">
        <v>1.4208654563264</v>
      </c>
      <c r="T64" s="2" t="n">
        <v>0.04827933759398492</v>
      </c>
      <c r="U64" s="2" t="n">
        <v>0.03486757838345862</v>
      </c>
      <c r="V64" s="2" t="b">
        <v>0</v>
      </c>
      <c r="W64" s="2" t="b">
        <v>0</v>
      </c>
      <c r="X64" s="4" t="n">
        <v>-0.1794871794871795</v>
      </c>
      <c r="Y64" s="4" t="n">
        <v>-0.1351351351351352</v>
      </c>
      <c r="Z64" s="5" t="n">
        <v>0.8267638214127834</v>
      </c>
      <c r="AA64" s="2" t="n">
        <v>1</v>
      </c>
      <c r="AB64" s="2" t="b">
        <v>0</v>
      </c>
      <c r="AC64" s="4" t="n">
        <v>-0.03910493576584195</v>
      </c>
      <c r="AD64" s="4" t="n">
        <v>0.01140938159918092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603115</t>
        </is>
      </c>
      <c r="B65" s="2" t="inlineStr">
        <is>
          <t>海星股份</t>
        </is>
      </c>
      <c r="C65" s="2" t="inlineStr">
        <is>
          <t>2026-06-11</t>
        </is>
      </c>
      <c r="D65" s="2" t="inlineStr">
        <is>
          <t>跌破MA20观察</t>
        </is>
      </c>
      <c r="E65" s="3" t="n">
        <v>62</v>
      </c>
      <c r="F65" s="5" t="n">
        <v>91.98999999999999</v>
      </c>
      <c r="G65" s="2" t="n">
        <v>101.244</v>
      </c>
      <c r="H65" s="2" t="n">
        <v>65.65333333333334</v>
      </c>
      <c r="I65" s="2" t="n">
        <v>44.5485</v>
      </c>
      <c r="J65" s="2" t="n">
        <v>0.08600022525783979</v>
      </c>
      <c r="K65" s="2" t="n">
        <v>0.2190910047473742</v>
      </c>
      <c r="L65" s="4" t="n">
        <v>-0.1667572463768117</v>
      </c>
      <c r="M65" s="4" t="n">
        <v>0.3057487579843861</v>
      </c>
      <c r="N65" s="4" t="n">
        <v>1.864839613827468</v>
      </c>
      <c r="O65" s="2" t="n">
        <v>0.9800266311584553</v>
      </c>
      <c r="P65" s="2" t="n">
        <v>0.9976697736351531</v>
      </c>
      <c r="Q65" s="5" t="n">
        <v>806440556</v>
      </c>
      <c r="R65" s="5" t="n">
        <v>1130123943.45</v>
      </c>
      <c r="S65" s="2" t="n">
        <v>0.7135859395546726</v>
      </c>
      <c r="T65" s="2" t="n">
        <v>0.03405500921078302</v>
      </c>
      <c r="U65" s="2" t="n">
        <v>0.04578820883342202</v>
      </c>
      <c r="V65" s="2" t="b">
        <v>0</v>
      </c>
      <c r="W65" s="2" t="b">
        <v>0</v>
      </c>
      <c r="X65" s="4" t="n">
        <v>-0.2459836065573771</v>
      </c>
      <c r="Y65" s="4" t="n">
        <v>-0.2090963803628235</v>
      </c>
      <c r="Z65" s="5" t="n">
        <v>0.830400473481416</v>
      </c>
      <c r="AA65" s="2" t="n">
        <v>0</v>
      </c>
      <c r="AB65" s="2" t="b">
        <v>0</v>
      </c>
      <c r="AC65" s="4" t="n">
        <v>-0.03910493576584195</v>
      </c>
      <c r="AD65" s="4" t="n">
        <v>0.01140938159918092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603316</t>
        </is>
      </c>
      <c r="B66" s="2" t="inlineStr">
        <is>
          <t>诚邦股份</t>
        </is>
      </c>
      <c r="C66" s="2" t="inlineStr">
        <is>
          <t>2026-06-11</t>
        </is>
      </c>
      <c r="D66" s="2" t="inlineStr">
        <is>
          <t>跌破MA20观察</t>
        </is>
      </c>
      <c r="E66" s="3" t="n">
        <v>62</v>
      </c>
      <c r="F66" s="5" t="n">
        <v>19.53</v>
      </c>
      <c r="G66" s="2" t="n">
        <v>21.6475</v>
      </c>
      <c r="H66" s="2" t="n">
        <v>17.64833333333333</v>
      </c>
      <c r="I66" s="2" t="n">
        <v>16.15783333333333</v>
      </c>
      <c r="J66" s="2" t="n">
        <v>0.00897226753670477</v>
      </c>
      <c r="K66" s="2" t="n">
        <v>0.04729596075483644</v>
      </c>
      <c r="L66" s="4" t="n">
        <v>-0.03221010901883048</v>
      </c>
      <c r="M66" s="4" t="n">
        <v>0.05681818181818188</v>
      </c>
      <c r="N66" s="4" t="n">
        <v>0.2352941176470589</v>
      </c>
      <c r="O66" s="2" t="n">
        <v>0.9127829560585885</v>
      </c>
      <c r="P66" s="2" t="n">
        <v>0.9257656458055925</v>
      </c>
      <c r="Q66" s="5" t="n">
        <v>338688651.4</v>
      </c>
      <c r="R66" s="5" t="n">
        <v>836460596.5</v>
      </c>
      <c r="S66" s="2" t="n">
        <v>0.4049068812292821</v>
      </c>
      <c r="T66" s="2" t="n">
        <v>0.06519606151424327</v>
      </c>
      <c r="U66" s="2" t="n">
        <v>0.1404631056443556</v>
      </c>
      <c r="V66" s="2" t="b">
        <v>0</v>
      </c>
      <c r="W66" s="2" t="b">
        <v>0</v>
      </c>
      <c r="X66" s="4" t="n">
        <v>-0.302001429592566</v>
      </c>
      <c r="Y66" s="4" t="n">
        <v>-0.2957798165137614</v>
      </c>
      <c r="Z66" s="5" t="n">
        <v>0.5774759499174222</v>
      </c>
      <c r="AA66" s="2" t="n">
        <v>0</v>
      </c>
      <c r="AB66" s="2" t="b">
        <v>0</v>
      </c>
      <c r="AC66" s="4" t="n">
        <v>-0.03910493576584195</v>
      </c>
      <c r="AD66" s="4" t="n">
        <v>0.01140938159918092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000151</t>
        </is>
      </c>
      <c r="B67" s="2" t="inlineStr">
        <is>
          <t>中成股份</t>
        </is>
      </c>
      <c r="C67" s="2" t="inlineStr">
        <is>
          <t>2026-06-11</t>
        </is>
      </c>
      <c r="D67" s="2" t="inlineStr">
        <is>
          <t>跌破MA20观察</t>
        </is>
      </c>
      <c r="E67" s="3" t="n">
        <v>61</v>
      </c>
      <c r="F67" s="5" t="n">
        <v>12.67</v>
      </c>
      <c r="G67" s="2" t="n">
        <v>12.692</v>
      </c>
      <c r="H67" s="2" t="n">
        <v>12.07966666666667</v>
      </c>
      <c r="I67" s="2" t="n">
        <v>12.46291666666667</v>
      </c>
      <c r="J67" s="2" t="n">
        <v>0.02644561261625578</v>
      </c>
      <c r="K67" s="2" t="n">
        <v>0.007282430441671206</v>
      </c>
      <c r="L67" s="4" t="n">
        <v>0.04710743801652906</v>
      </c>
      <c r="M67" s="4" t="n">
        <v>0.0558333333333334</v>
      </c>
      <c r="N67" s="4" t="n">
        <v>-0.0246343341031563</v>
      </c>
      <c r="O67" s="2" t="n">
        <v>0.9121171770972037</v>
      </c>
      <c r="P67" s="2" t="n">
        <v>0.7609853528628495</v>
      </c>
      <c r="Q67" s="5" t="n">
        <v>222368221.2</v>
      </c>
      <c r="R67" s="5" t="n">
        <v>207243246.3</v>
      </c>
      <c r="S67" s="2" t="n">
        <v>1.072981750527616</v>
      </c>
      <c r="T67" s="2" t="n">
        <v>0.05366868387467668</v>
      </c>
      <c r="U67" s="2" t="n">
        <v>0.05170186555301923</v>
      </c>
      <c r="V67" s="2" t="b">
        <v>0</v>
      </c>
      <c r="W67" s="2" t="b">
        <v>0</v>
      </c>
      <c r="X67" s="4" t="n">
        <v>-0.1195274496177902</v>
      </c>
      <c r="Y67" s="4" t="n">
        <v>-0.1096275474349965</v>
      </c>
      <c r="Z67" s="5" t="n">
        <v>1.364935777268798</v>
      </c>
      <c r="AA67" s="2" t="n">
        <v>0</v>
      </c>
      <c r="AB67" s="2" t="b">
        <v>0</v>
      </c>
      <c r="AC67" s="4" t="n">
        <v>-0.03910493576584195</v>
      </c>
      <c r="AD67" s="4" t="n">
        <v>0.01140938159918092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000672</t>
        </is>
      </c>
      <c r="B68" s="2" t="inlineStr">
        <is>
          <t>上峰材料</t>
        </is>
      </c>
      <c r="C68" s="2" t="inlineStr">
        <is>
          <t>2026-06-11</t>
        </is>
      </c>
      <c r="D68" s="2" t="inlineStr">
        <is>
          <t>跌破MA20观察</t>
        </is>
      </c>
      <c r="E68" s="3" t="n">
        <v>61</v>
      </c>
      <c r="F68" s="5" t="n">
        <v>16.14</v>
      </c>
      <c r="G68" s="2" t="n">
        <v>17.0555</v>
      </c>
      <c r="H68" s="2" t="n">
        <v>14.55116666666667</v>
      </c>
      <c r="I68" s="2" t="n">
        <v>13.79133333333333</v>
      </c>
      <c r="J68" s="2" t="n">
        <v>0.004002943340691845</v>
      </c>
      <c r="K68" s="2" t="n">
        <v>0.02780622755900852</v>
      </c>
      <c r="L68" s="4" t="n">
        <v>-0.07718696397941671</v>
      </c>
      <c r="M68" s="4" t="n">
        <v>-0.01284403669724776</v>
      </c>
      <c r="N68" s="4" t="n">
        <v>0.189388356669123</v>
      </c>
      <c r="O68" s="2" t="n">
        <v>0.8332223701731025</v>
      </c>
      <c r="P68" s="2" t="n">
        <v>0.9121171770972037</v>
      </c>
      <c r="Q68" s="5" t="n">
        <v>350567544.6</v>
      </c>
      <c r="R68" s="5" t="n">
        <v>564059928.75</v>
      </c>
      <c r="S68" s="2" t="n">
        <v>0.621507621321168</v>
      </c>
      <c r="T68" s="2" t="n">
        <v>0.02234851318932844</v>
      </c>
      <c r="U68" s="2" t="n">
        <v>0.03307459045738245</v>
      </c>
      <c r="V68" s="2" t="b">
        <v>0</v>
      </c>
      <c r="W68" s="2" t="b">
        <v>0</v>
      </c>
      <c r="X68" s="4" t="n">
        <v>-0.1496311907270811</v>
      </c>
      <c r="Y68" s="4" t="n">
        <v>-0.1507592190889372</v>
      </c>
      <c r="Z68" s="5" t="n">
        <v>0.8594033628964606</v>
      </c>
      <c r="AA68" s="2" t="n">
        <v>0</v>
      </c>
      <c r="AB68" s="2" t="b">
        <v>0</v>
      </c>
      <c r="AC68" s="4" t="n">
        <v>-0.03910493576584195</v>
      </c>
      <c r="AD68" s="4" t="n">
        <v>0.01140938159918092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001266</t>
        </is>
      </c>
      <c r="B69" s="2" t="inlineStr">
        <is>
          <t>宏英智能</t>
        </is>
      </c>
      <c r="C69" s="2" t="inlineStr">
        <is>
          <t>2026-06-11</t>
        </is>
      </c>
      <c r="D69" s="2" t="inlineStr">
        <is>
          <t>跌破MA20观察</t>
        </is>
      </c>
      <c r="E69" s="3" t="n">
        <v>61</v>
      </c>
      <c r="F69" s="5" t="n">
        <v>45.56</v>
      </c>
      <c r="G69" s="2" t="n">
        <v>48.866</v>
      </c>
      <c r="H69" s="2" t="n">
        <v>39.59516666666666</v>
      </c>
      <c r="I69" s="2" t="n">
        <v>36.41291666666667</v>
      </c>
      <c r="J69" s="2" t="n">
        <v>0.00687168392314419</v>
      </c>
      <c r="K69" s="2" t="n">
        <v>0.05271763694532794</v>
      </c>
      <c r="L69" s="4" t="n">
        <v>-0.1341695172938046</v>
      </c>
      <c r="M69" s="4" t="n">
        <v>-0.0112847222222221</v>
      </c>
      <c r="N69" s="4" t="n">
        <v>0.3076923076923077</v>
      </c>
      <c r="O69" s="2" t="n">
        <v>0.8365512649800266</v>
      </c>
      <c r="P69" s="2" t="n">
        <v>0.9387483355525965</v>
      </c>
      <c r="Q69" s="5" t="n">
        <v>142579875.6</v>
      </c>
      <c r="R69" s="5" t="n">
        <v>317794941.7</v>
      </c>
      <c r="S69" s="2" t="n">
        <v>0.4486536973725532</v>
      </c>
      <c r="T69" s="2" t="n">
        <v>0.05370669027893434</v>
      </c>
      <c r="U69" s="2" t="n">
        <v>0.1097472540947816</v>
      </c>
      <c r="V69" s="2" t="b">
        <v>0</v>
      </c>
      <c r="W69" s="2" t="b">
        <v>0</v>
      </c>
      <c r="X69" s="4" t="n">
        <v>-0.1878787878787879</v>
      </c>
      <c r="Y69" s="4" t="n">
        <v>-0.1820652173913044</v>
      </c>
      <c r="Z69" s="5" t="n">
        <v>0.6953844943978789</v>
      </c>
      <c r="AA69" s="2" t="n">
        <v>0</v>
      </c>
      <c r="AB69" s="2" t="b">
        <v>0</v>
      </c>
      <c r="AC69" s="4" t="n">
        <v>-0.03910493576584195</v>
      </c>
      <c r="AD69" s="4" t="n">
        <v>0.01140938159918092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002364</t>
        </is>
      </c>
      <c r="B70" s="2" t="inlineStr">
        <is>
          <t>中恒电气</t>
        </is>
      </c>
      <c r="C70" s="2" t="inlineStr">
        <is>
          <t>2026-06-11</t>
        </is>
      </c>
      <c r="D70" s="2" t="inlineStr">
        <is>
          <t>跌破MA20观察</t>
        </is>
      </c>
      <c r="E70" s="3" t="n">
        <v>61</v>
      </c>
      <c r="F70" s="5" t="n">
        <v>48.97</v>
      </c>
      <c r="G70" s="2" t="n">
        <v>52.83000000000001</v>
      </c>
      <c r="H70" s="2" t="n">
        <v>42.0205</v>
      </c>
      <c r="I70" s="2" t="n">
        <v>36.25658333333333</v>
      </c>
      <c r="J70" s="2" t="n">
        <v>0.02881179345868112</v>
      </c>
      <c r="K70" s="2" t="n">
        <v>0.07882721939572379</v>
      </c>
      <c r="L70" s="4" t="n">
        <v>-0.1721048182586644</v>
      </c>
      <c r="M70" s="4" t="n">
        <v>0.004718916700861664</v>
      </c>
      <c r="N70" s="4" t="n">
        <v>0.4902617163724894</v>
      </c>
      <c r="O70" s="2" t="n">
        <v>0.8608521970705726</v>
      </c>
      <c r="P70" s="2" t="n">
        <v>0.9617177097203728</v>
      </c>
      <c r="Q70" s="5" t="n">
        <v>2500749171</v>
      </c>
      <c r="R70" s="5" t="n">
        <v>2911359765.3</v>
      </c>
      <c r="S70" s="2" t="n">
        <v>0.858962605998064</v>
      </c>
      <c r="T70" s="2" t="n">
        <v>0.08499531484969745</v>
      </c>
      <c r="U70" s="2" t="n">
        <v>0.09797596301805955</v>
      </c>
      <c r="V70" s="2" t="b">
        <v>0</v>
      </c>
      <c r="W70" s="2" t="b">
        <v>0</v>
      </c>
      <c r="X70" s="4" t="n">
        <v>-0.1834250458562615</v>
      </c>
      <c r="Y70" s="4" t="n">
        <v>-0.1721048182586644</v>
      </c>
      <c r="Z70" s="5" t="n">
        <v>0.9715521789988317</v>
      </c>
      <c r="AA70" s="2" t="n">
        <v>0</v>
      </c>
      <c r="AB70" s="2" t="b">
        <v>0</v>
      </c>
      <c r="AC70" s="4" t="n">
        <v>-0.03910493576584195</v>
      </c>
      <c r="AD70" s="4" t="n">
        <v>0.01140938159918092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002571</t>
        </is>
      </c>
      <c r="B71" s="2" t="inlineStr">
        <is>
          <t>德力股份</t>
        </is>
      </c>
      <c r="C71" s="2" t="inlineStr">
        <is>
          <t>2026-06-11</t>
        </is>
      </c>
      <c r="D71" s="2" t="inlineStr">
        <is>
          <t>跌破MA20观察</t>
        </is>
      </c>
      <c r="E71" s="3" t="n">
        <v>61</v>
      </c>
      <c r="F71" s="5" t="n">
        <v>11.89</v>
      </c>
      <c r="G71" s="2" t="n">
        <v>12.166</v>
      </c>
      <c r="H71" s="2" t="n">
        <v>11.87533333333333</v>
      </c>
      <c r="I71" s="2" t="n">
        <v>11.85908333333333</v>
      </c>
      <c r="J71" s="2" t="n">
        <v>0.01033924344973647</v>
      </c>
      <c r="K71" s="2" t="n">
        <v>-0.005929377624621535</v>
      </c>
      <c r="L71" s="4" t="n">
        <v>-0.08958652373660025</v>
      </c>
      <c r="M71" s="4" t="n">
        <v>-0.003352891869237151</v>
      </c>
      <c r="N71" s="4" t="n">
        <v>-0.03724696356275292</v>
      </c>
      <c r="O71" s="2" t="n">
        <v>0.8458721704394141</v>
      </c>
      <c r="P71" s="2" t="n">
        <v>0.7390146471371505</v>
      </c>
      <c r="Q71" s="5" t="n">
        <v>171418390.8</v>
      </c>
      <c r="R71" s="5" t="n">
        <v>151489958.5</v>
      </c>
      <c r="S71" s="2" t="n">
        <v>1.131549526432803</v>
      </c>
      <c r="T71" s="2" t="n">
        <v>0.0461846295994369</v>
      </c>
      <c r="U71" s="2" t="n">
        <v>0.04144437392629612</v>
      </c>
      <c r="V71" s="2" t="b">
        <v>0</v>
      </c>
      <c r="W71" s="2" t="b">
        <v>0</v>
      </c>
      <c r="X71" s="4" t="n">
        <v>-0.1126865671641791</v>
      </c>
      <c r="Y71" s="4" t="n">
        <v>-0.08958652373660025</v>
      </c>
      <c r="Z71" s="5" t="n">
        <v>1.129337960035948</v>
      </c>
      <c r="AA71" s="2" t="n">
        <v>0</v>
      </c>
      <c r="AB71" s="2" t="b">
        <v>0</v>
      </c>
      <c r="AC71" s="4" t="n">
        <v>-0.03910493576584195</v>
      </c>
      <c r="AD71" s="4" t="n">
        <v>0.01140938159918092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002635</t>
        </is>
      </c>
      <c r="B72" s="2" t="inlineStr">
        <is>
          <t>安洁科技</t>
        </is>
      </c>
      <c r="C72" s="2" t="inlineStr">
        <is>
          <t>2026-06-11</t>
        </is>
      </c>
      <c r="D72" s="2" t="inlineStr">
        <is>
          <t>跌破MA20观察</t>
        </is>
      </c>
      <c r="E72" s="3" t="n">
        <v>61</v>
      </c>
      <c r="F72" s="5" t="n">
        <v>16.27</v>
      </c>
      <c r="G72" s="2" t="n">
        <v>17.463</v>
      </c>
      <c r="H72" s="2" t="n">
        <v>15.99966666666667</v>
      </c>
      <c r="I72" s="2" t="n">
        <v>15.03575</v>
      </c>
      <c r="J72" s="2" t="n">
        <v>0.001491082181567904</v>
      </c>
      <c r="K72" s="2" t="n">
        <v>0.02482038581021206</v>
      </c>
      <c r="L72" s="4" t="n">
        <v>-0.05571677307022638</v>
      </c>
      <c r="M72" s="4" t="n">
        <v>-0.03670811130846663</v>
      </c>
      <c r="N72" s="4" t="n">
        <v>0.08322237017310252</v>
      </c>
      <c r="O72" s="2" t="n">
        <v>0.7959387483355526</v>
      </c>
      <c r="P72" s="2" t="n">
        <v>0.8631824234354194</v>
      </c>
      <c r="Q72" s="5" t="n">
        <v>492363391.8</v>
      </c>
      <c r="R72" s="5" t="n">
        <v>720215086.45</v>
      </c>
      <c r="S72" s="2" t="n">
        <v>0.6836338214281237</v>
      </c>
      <c r="T72" s="2" t="n">
        <v>0.07334889732328323</v>
      </c>
      <c r="U72" s="2" t="n">
        <v>0.1032108784855227</v>
      </c>
      <c r="V72" s="2" t="b">
        <v>0</v>
      </c>
      <c r="W72" s="2" t="b">
        <v>0</v>
      </c>
      <c r="X72" s="4" t="n">
        <v>-0.1626351003602676</v>
      </c>
      <c r="Y72" s="4" t="n">
        <v>-0.1423299947285187</v>
      </c>
      <c r="Z72" s="5" t="n">
        <v>0.9306874122123436</v>
      </c>
      <c r="AA72" s="2" t="n">
        <v>0</v>
      </c>
      <c r="AB72" s="2" t="b">
        <v>0</v>
      </c>
      <c r="AC72" s="4" t="n">
        <v>-0.03910493576584195</v>
      </c>
      <c r="AD72" s="4" t="n">
        <v>0.01140938159918092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600360</t>
        </is>
      </c>
      <c r="B73" s="2" t="inlineStr">
        <is>
          <t>华微电子</t>
        </is>
      </c>
      <c r="C73" s="2" t="inlineStr">
        <is>
          <t>2026-06-11</t>
        </is>
      </c>
      <c r="D73" s="2" t="inlineStr">
        <is>
          <t>跌破MA20观察</t>
        </is>
      </c>
      <c r="E73" s="3" t="n">
        <v>61</v>
      </c>
      <c r="F73" s="5" t="n">
        <v>11.19</v>
      </c>
      <c r="G73" s="2" t="n">
        <v>11.893</v>
      </c>
      <c r="H73" s="2" t="n">
        <v>10.32766666666667</v>
      </c>
      <c r="I73" s="2" t="n">
        <v>9.437166666666666</v>
      </c>
      <c r="J73" s="2" t="n">
        <v>0.01614832535885169</v>
      </c>
      <c r="K73" s="2" t="n">
        <v>0.05187574265829231</v>
      </c>
      <c r="L73" s="4" t="n">
        <v>-0.08727569331158236</v>
      </c>
      <c r="M73" s="4" t="n">
        <v>-0.03284356093344865</v>
      </c>
      <c r="N73" s="4" t="n">
        <v>0.1955128205128205</v>
      </c>
      <c r="O73" s="2" t="n">
        <v>0.8005992010652463</v>
      </c>
      <c r="P73" s="2" t="n">
        <v>0.9137816245006658</v>
      </c>
      <c r="Q73" s="5" t="n">
        <v>911015358.8</v>
      </c>
      <c r="R73" s="5" t="n">
        <v>1108706361.65</v>
      </c>
      <c r="S73" s="2" t="n">
        <v>0.8216921903868286</v>
      </c>
      <c r="T73" s="2" t="n">
        <v>0.07740224250851896</v>
      </c>
      <c r="U73" s="2" t="n">
        <v>0.09557904028863184</v>
      </c>
      <c r="V73" s="2" t="b">
        <v>0</v>
      </c>
      <c r="W73" s="2" t="b">
        <v>0</v>
      </c>
      <c r="X73" s="4" t="n">
        <v>-0.2029914529914529</v>
      </c>
      <c r="Y73" s="4" t="n">
        <v>-0.1826150474799123</v>
      </c>
      <c r="Z73" s="5" t="n">
        <v>0.8683232909299852</v>
      </c>
      <c r="AA73" s="2" t="n">
        <v>0</v>
      </c>
      <c r="AB73" s="2" t="b">
        <v>0</v>
      </c>
      <c r="AC73" s="4" t="n">
        <v>-0.03910493576584195</v>
      </c>
      <c r="AD73" s="4" t="n">
        <v>0.01140938159918092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600642</t>
        </is>
      </c>
      <c r="B74" s="2" t="inlineStr">
        <is>
          <t>申能股份</t>
        </is>
      </c>
      <c r="C74" s="2" t="inlineStr">
        <is>
          <t>2026-06-11</t>
        </is>
      </c>
      <c r="D74" s="2" t="inlineStr">
        <is>
          <t>跌破MA20观察</t>
        </is>
      </c>
      <c r="E74" s="3" t="n">
        <v>61</v>
      </c>
      <c r="F74" s="5" t="n">
        <v>9.56</v>
      </c>
      <c r="G74" s="2" t="n">
        <v>9.818999999999999</v>
      </c>
      <c r="H74" s="2" t="n">
        <v>9.353166666666665</v>
      </c>
      <c r="I74" s="2" t="n">
        <v>8.826000000000001</v>
      </c>
      <c r="J74" s="2" t="n">
        <v>0.001376778338687545</v>
      </c>
      <c r="K74" s="2" t="n">
        <v>0.0179948119796105</v>
      </c>
      <c r="L74" s="4" t="n">
        <v>-0.02746693794506605</v>
      </c>
      <c r="M74" s="4" t="n">
        <v>0.006315789473684275</v>
      </c>
      <c r="N74" s="4" t="n">
        <v>0.04026115342763892</v>
      </c>
      <c r="O74" s="2" t="n">
        <v>0.8625166444740346</v>
      </c>
      <c r="P74" s="2" t="n">
        <v>0.8318908122503329</v>
      </c>
      <c r="Q74" s="5" t="n">
        <v>298761316.2</v>
      </c>
      <c r="R74" s="5" t="n">
        <v>433582852.05</v>
      </c>
      <c r="S74" s="2" t="n">
        <v>0.6890524262835638</v>
      </c>
      <c r="T74" s="2" t="n">
        <v>0.006340783150242481</v>
      </c>
      <c r="U74" s="2" t="n">
        <v>0.008938313183528444</v>
      </c>
      <c r="V74" s="2" t="b">
        <v>0</v>
      </c>
      <c r="W74" s="2" t="b">
        <v>0</v>
      </c>
      <c r="X74" s="4" t="n">
        <v>-0.1293260473588342</v>
      </c>
      <c r="Y74" s="4" t="n">
        <v>-0.1226765799256506</v>
      </c>
      <c r="Z74" s="5" t="n">
        <v>0.9592618057467702</v>
      </c>
      <c r="AA74" s="2" t="n">
        <v>0</v>
      </c>
      <c r="AB74" s="2" t="b">
        <v>0</v>
      </c>
      <c r="AC74" s="4" t="n">
        <v>-0.03910493576584195</v>
      </c>
      <c r="AD74" s="4" t="n">
        <v>0.01140938159918092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603031</t>
        </is>
      </c>
      <c r="B75" s="2" t="inlineStr">
        <is>
          <t>安孚科技</t>
        </is>
      </c>
      <c r="C75" s="2" t="inlineStr">
        <is>
          <t>2026-06-11</t>
        </is>
      </c>
      <c r="D75" s="2" t="inlineStr">
        <is>
          <t>跌破MA20观察</t>
        </is>
      </c>
      <c r="E75" s="3" t="n">
        <v>61</v>
      </c>
      <c r="F75" s="5" t="n">
        <v>51.6</v>
      </c>
      <c r="G75" s="2" t="n">
        <v>56.12249999999999</v>
      </c>
      <c r="H75" s="2" t="n">
        <v>43.968</v>
      </c>
      <c r="I75" s="2" t="n">
        <v>39.48708333333333</v>
      </c>
      <c r="J75" s="2" t="n">
        <v>0.02176525206182722</v>
      </c>
      <c r="K75" s="2" t="n">
        <v>0.08205395339679966</v>
      </c>
      <c r="L75" s="4" t="n">
        <v>-0.1109579600275672</v>
      </c>
      <c r="M75" s="4" t="n">
        <v>0.001941747572815622</v>
      </c>
      <c r="N75" s="4" t="n">
        <v>0.3763670312083223</v>
      </c>
      <c r="O75" s="2" t="n">
        <v>0.8538615179760319</v>
      </c>
      <c r="P75" s="2" t="n">
        <v>0.948069241011984</v>
      </c>
      <c r="Q75" s="5" t="n">
        <v>990812486.4</v>
      </c>
      <c r="R75" s="5" t="n">
        <v>1341603861.7</v>
      </c>
      <c r="S75" s="2" t="n">
        <v>0.7385283500485023</v>
      </c>
      <c r="T75" s="2" t="n">
        <v>0.05717460638878535</v>
      </c>
      <c r="U75" s="2" t="n">
        <v>0.07554157916968503</v>
      </c>
      <c r="V75" s="2" t="b">
        <v>0</v>
      </c>
      <c r="W75" s="2" t="b">
        <v>0</v>
      </c>
      <c r="X75" s="4" t="n">
        <v>-0.2001240117811193</v>
      </c>
      <c r="Y75" s="4" t="n">
        <v>-0.184318684792918</v>
      </c>
      <c r="Z75" s="5" t="n">
        <v>0.8309624248871689</v>
      </c>
      <c r="AA75" s="2" t="n">
        <v>0</v>
      </c>
      <c r="AB75" s="2" t="b">
        <v>0</v>
      </c>
      <c r="AC75" s="4" t="n">
        <v>-0.03910493576584195</v>
      </c>
      <c r="AD75" s="4" t="n">
        <v>0.01140938159918092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603099</t>
        </is>
      </c>
      <c r="B76" s="2" t="inlineStr">
        <is>
          <t>长白山</t>
        </is>
      </c>
      <c r="C76" s="2" t="inlineStr">
        <is>
          <t>2026-06-11</t>
        </is>
      </c>
      <c r="D76" s="2" t="inlineStr">
        <is>
          <t>跌破MA20观察</t>
        </is>
      </c>
      <c r="E76" s="3" t="n">
        <v>61</v>
      </c>
      <c r="F76" s="5" t="n">
        <v>36.86</v>
      </c>
      <c r="G76" s="2" t="n">
        <v>37.8885</v>
      </c>
      <c r="H76" s="2" t="n">
        <v>36.48283333333333</v>
      </c>
      <c r="I76" s="2" t="n">
        <v>40.01991666666666</v>
      </c>
      <c r="J76" s="2" t="n">
        <v>0.001003949749673216</v>
      </c>
      <c r="K76" s="2" t="n">
        <v>0.0002421816453728187</v>
      </c>
      <c r="L76" s="4" t="n">
        <v>-0.02872200263504621</v>
      </c>
      <c r="M76" s="4" t="n">
        <v>-0.01706666666666667</v>
      </c>
      <c r="N76" s="4" t="n">
        <v>-0.03608786610878667</v>
      </c>
      <c r="O76" s="2" t="n">
        <v>0.8275632490013316</v>
      </c>
      <c r="P76" s="2" t="n">
        <v>0.741011984021305</v>
      </c>
      <c r="Q76" s="5" t="n">
        <v>362540903</v>
      </c>
      <c r="R76" s="5" t="n">
        <v>342792109.85</v>
      </c>
      <c r="S76" s="2" t="n">
        <v>1.057611574428133</v>
      </c>
      <c r="T76" s="2" t="n">
        <v>0.03568358470421744</v>
      </c>
      <c r="U76" s="2" t="n">
        <v>0.03299233491800026</v>
      </c>
      <c r="V76" s="2" t="b">
        <v>0</v>
      </c>
      <c r="W76" s="2" t="b">
        <v>0</v>
      </c>
      <c r="X76" s="4" t="n">
        <v>-0.08262817322050775</v>
      </c>
      <c r="Y76" s="4" t="n">
        <v>-0.09674185463659146</v>
      </c>
      <c r="Z76" s="5" t="n">
        <v>1.251460273981824</v>
      </c>
      <c r="AA76" s="2" t="n">
        <v>0</v>
      </c>
      <c r="AB76" s="2" t="b">
        <v>0</v>
      </c>
      <c r="AC76" s="4" t="n">
        <v>-0.03910493576584195</v>
      </c>
      <c r="AD76" s="4" t="n">
        <v>0.01140938159918092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603638</t>
        </is>
      </c>
      <c r="B77" s="2" t="inlineStr">
        <is>
          <t>艾迪精密</t>
        </is>
      </c>
      <c r="C77" s="2" t="inlineStr">
        <is>
          <t>2026-06-11</t>
        </is>
      </c>
      <c r="D77" s="2" t="inlineStr">
        <is>
          <t>跌破MA20观察</t>
        </is>
      </c>
      <c r="E77" s="3" t="n">
        <v>61</v>
      </c>
      <c r="F77" s="5" t="n">
        <v>23.43</v>
      </c>
      <c r="G77" s="2" t="n">
        <v>23.912</v>
      </c>
      <c r="H77" s="2" t="n">
        <v>22.25766666666667</v>
      </c>
      <c r="I77" s="2" t="n">
        <v>21.76925</v>
      </c>
      <c r="J77" s="2" t="n">
        <v>-0.01714003863701763</v>
      </c>
      <c r="K77" s="2" t="n">
        <v>0.002454604823636242</v>
      </c>
      <c r="L77" s="4" t="n">
        <v>0.02673093777388247</v>
      </c>
      <c r="M77" s="4" t="n">
        <v>-0.05180089032780255</v>
      </c>
      <c r="N77" s="4" t="n">
        <v>0.06451612903225801</v>
      </c>
      <c r="O77" s="2" t="n">
        <v>0.7633155792276964</v>
      </c>
      <c r="P77" s="2" t="n">
        <v>0.8501997336884154</v>
      </c>
      <c r="Q77" s="5" t="n">
        <v>412004021.4</v>
      </c>
      <c r="R77" s="5" t="n">
        <v>289657917.85</v>
      </c>
      <c r="S77" s="2" t="n">
        <v>1.422381354040379</v>
      </c>
      <c r="T77" s="2" t="n">
        <v>0.02077867344135064</v>
      </c>
      <c r="U77" s="2" t="n">
        <v>0.01442157533424064</v>
      </c>
      <c r="V77" s="2" t="b">
        <v>0</v>
      </c>
      <c r="W77" s="2" t="b">
        <v>0</v>
      </c>
      <c r="X77" s="4" t="n">
        <v>-0.1237845923709797</v>
      </c>
      <c r="Y77" s="4" t="n">
        <v>-0.1720183486238532</v>
      </c>
      <c r="Z77" s="5" t="n">
        <v>1.276661190460421</v>
      </c>
      <c r="AA77" s="2" t="n">
        <v>0</v>
      </c>
      <c r="AB77" s="2" t="b">
        <v>0</v>
      </c>
      <c r="AC77" s="4" t="n">
        <v>-0.03910493576584195</v>
      </c>
      <c r="AD77" s="4" t="n">
        <v>0.01140938159918092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000509</t>
        </is>
      </c>
      <c r="B78" s="2" t="inlineStr">
        <is>
          <t>华塑控股</t>
        </is>
      </c>
      <c r="C78" s="2" t="inlineStr">
        <is>
          <t>2026-06-11</t>
        </is>
      </c>
      <c r="D78" s="2" t="inlineStr">
        <is>
          <t>跌破MA20观察</t>
        </is>
      </c>
      <c r="E78" s="3" t="n">
        <v>60</v>
      </c>
      <c r="F78" s="5" t="n">
        <v>4.1</v>
      </c>
      <c r="G78" s="2" t="n">
        <v>4.525</v>
      </c>
      <c r="H78" s="2" t="n">
        <v>4.082833333333333</v>
      </c>
      <c r="I78" s="2" t="n">
        <v>3.792</v>
      </c>
      <c r="J78" s="2" t="n">
        <v>0.03122151321786704</v>
      </c>
      <c r="K78" s="2" t="n">
        <v>0.04246989233584419</v>
      </c>
      <c r="L78" s="4" t="n">
        <v>-0.2844677137870857</v>
      </c>
      <c r="M78" s="4" t="n">
        <v>0.07894736842105265</v>
      </c>
      <c r="N78" s="4" t="n">
        <v>0.04060913705583746</v>
      </c>
      <c r="O78" s="2" t="n">
        <v>0.9250998668442078</v>
      </c>
      <c r="P78" s="2" t="n">
        <v>0.8325565912117177</v>
      </c>
      <c r="Q78" s="5" t="n">
        <v>545990474.2</v>
      </c>
      <c r="R78" s="5" t="n">
        <v>603228568.55</v>
      </c>
      <c r="S78" s="2" t="n">
        <v>0.9051137539994417</v>
      </c>
      <c r="T78" s="2" t="n">
        <v>0.1131148372445416</v>
      </c>
      <c r="U78" s="2" t="n">
        <v>0.1173714489787473</v>
      </c>
      <c r="V78" s="2" t="b">
        <v>0</v>
      </c>
      <c r="W78" s="2" t="b">
        <v>0</v>
      </c>
      <c r="X78" s="4" t="n">
        <v>-0.3492063492063493</v>
      </c>
      <c r="Y78" s="4" t="n">
        <v>-0.2844677137870857</v>
      </c>
      <c r="Z78" s="5" t="n">
        <v>0.6309737297546</v>
      </c>
      <c r="AA78" s="2" t="n">
        <v>1</v>
      </c>
      <c r="AB78" s="2" t="b">
        <v>0</v>
      </c>
      <c r="AC78" s="4" t="n">
        <v>-0.03910493576584195</v>
      </c>
      <c r="AD78" s="4" t="n">
        <v>0.01140938159918092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000700</t>
        </is>
      </c>
      <c r="B79" s="2" t="inlineStr">
        <is>
          <t>模塑科技</t>
        </is>
      </c>
      <c r="C79" s="2" t="inlineStr">
        <is>
          <t>2026-06-11</t>
        </is>
      </c>
      <c r="D79" s="2" t="inlineStr">
        <is>
          <t>跌破MA20观察</t>
        </is>
      </c>
      <c r="E79" s="3" t="n">
        <v>60</v>
      </c>
      <c r="F79" s="5" t="n">
        <v>14.67</v>
      </c>
      <c r="G79" s="2" t="n">
        <v>15.207</v>
      </c>
      <c r="H79" s="2" t="n">
        <v>13.04983333333333</v>
      </c>
      <c r="I79" s="2" t="n">
        <v>13.16108333333333</v>
      </c>
      <c r="J79" s="2" t="n">
        <v>0.03498264479684221</v>
      </c>
      <c r="K79" s="2" t="n">
        <v>0.03869624048181253</v>
      </c>
      <c r="L79" s="4" t="n">
        <v>0.004794520547945158</v>
      </c>
      <c r="M79" s="4" t="n">
        <v>0.1241379310344828</v>
      </c>
      <c r="N79" s="4" t="n">
        <v>0.1821112006446415</v>
      </c>
      <c r="O79" s="2" t="n">
        <v>0.9430758988015979</v>
      </c>
      <c r="P79" s="2" t="n">
        <v>0.9077896138482024</v>
      </c>
      <c r="Q79" s="5" t="n">
        <v>1506083675</v>
      </c>
      <c r="R79" s="5" t="n">
        <v>1650705023.95</v>
      </c>
      <c r="S79" s="2" t="n">
        <v>0.9123881330390979</v>
      </c>
      <c r="T79" s="2" t="n">
        <v>0.1001693114318805</v>
      </c>
      <c r="U79" s="2" t="n">
        <v>0.1162034753210438</v>
      </c>
      <c r="V79" s="2" t="b">
        <v>0</v>
      </c>
      <c r="W79" s="2" t="b">
        <v>0</v>
      </c>
      <c r="X79" s="4" t="n">
        <v>-0.2138263665594855</v>
      </c>
      <c r="Y79" s="4" t="n">
        <v>-0.1758426966292135</v>
      </c>
      <c r="Z79" s="5" t="n">
        <v>1.315087290974384</v>
      </c>
      <c r="AA79" s="2" t="n">
        <v>0</v>
      </c>
      <c r="AB79" s="2" t="b">
        <v>0</v>
      </c>
      <c r="AC79" s="4" t="n">
        <v>-0.03910493576584195</v>
      </c>
      <c r="AD79" s="4" t="n">
        <v>0.01140938159918092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000767</t>
        </is>
      </c>
      <c r="B80" s="2" t="inlineStr">
        <is>
          <t>晋控电力</t>
        </is>
      </c>
      <c r="C80" s="2" t="inlineStr">
        <is>
          <t>2026-06-11</t>
        </is>
      </c>
      <c r="D80" s="2" t="inlineStr">
        <is>
          <t>跌破MA20观察</t>
        </is>
      </c>
      <c r="E80" s="3" t="n">
        <v>60</v>
      </c>
      <c r="F80" s="5" t="n">
        <v>4.63</v>
      </c>
      <c r="G80" s="2" t="n">
        <v>5.156499999999999</v>
      </c>
      <c r="H80" s="2" t="n">
        <v>4.389666666666667</v>
      </c>
      <c r="I80" s="2" t="n">
        <v>3.7785</v>
      </c>
      <c r="J80" s="2" t="n">
        <v>0.01585894405043309</v>
      </c>
      <c r="K80" s="2" t="n">
        <v>0.0660568283008176</v>
      </c>
      <c r="L80" s="4" t="n">
        <v>-0.08678500986193305</v>
      </c>
      <c r="M80" s="4" t="n">
        <v>-0.01489361702127667</v>
      </c>
      <c r="N80" s="4" t="n">
        <v>0.2281167108753315</v>
      </c>
      <c r="O80" s="2" t="n">
        <v>0.8302263648468708</v>
      </c>
      <c r="P80" s="2" t="n">
        <v>0.9221038615179761</v>
      </c>
      <c r="Q80" s="5" t="n">
        <v>1534951123</v>
      </c>
      <c r="R80" s="5" t="n">
        <v>2229420012.05</v>
      </c>
      <c r="S80" s="2" t="n">
        <v>0.6884979567347559</v>
      </c>
      <c r="T80" s="2" t="n">
        <v>0.1045798985398775</v>
      </c>
      <c r="U80" s="2" t="n">
        <v>0.1439752768917115</v>
      </c>
      <c r="V80" s="2" t="b">
        <v>0</v>
      </c>
      <c r="W80" s="2" t="b">
        <v>0</v>
      </c>
      <c r="X80" s="4" t="n">
        <v>-0.2984848484848485</v>
      </c>
      <c r="Y80" s="4" t="n">
        <v>-0.245928338762215</v>
      </c>
      <c r="Z80" s="5" t="n">
        <v>0.7354490585314788</v>
      </c>
      <c r="AA80" s="2" t="n">
        <v>0</v>
      </c>
      <c r="AB80" s="2" t="b">
        <v>0</v>
      </c>
      <c r="AC80" s="4" t="n">
        <v>-0.03910493576584195</v>
      </c>
      <c r="AD80" s="4" t="n">
        <v>0.01140938159918092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000883</t>
        </is>
      </c>
      <c r="B81" s="2" t="inlineStr">
        <is>
          <t>湖北能源</t>
        </is>
      </c>
      <c r="C81" s="2" t="inlineStr">
        <is>
          <t>2026-06-11</t>
        </is>
      </c>
      <c r="D81" s="2" t="inlineStr">
        <is>
          <t>跌破MA20观察</t>
        </is>
      </c>
      <c r="E81" s="3" t="n">
        <v>60</v>
      </c>
      <c r="F81" s="5" t="n">
        <v>4.95</v>
      </c>
      <c r="G81" s="2" t="n">
        <v>5.061500000000001</v>
      </c>
      <c r="H81" s="2" t="n">
        <v>4.919333333333332</v>
      </c>
      <c r="I81" s="2" t="n">
        <v>4.78075</v>
      </c>
      <c r="J81" s="2" t="n">
        <v>-0.002070189274447798</v>
      </c>
      <c r="K81" s="2" t="n">
        <v>0.007991257427771181</v>
      </c>
      <c r="L81" s="4" t="n">
        <v>-0.04255319148936165</v>
      </c>
      <c r="M81" s="4" t="n">
        <v>0.02061855670103108</v>
      </c>
      <c r="N81" s="4" t="n">
        <v>-0.01000000000000001</v>
      </c>
      <c r="O81" s="2" t="n">
        <v>0.8808255659121171</v>
      </c>
      <c r="P81" s="2" t="n">
        <v>0.7809587217043942</v>
      </c>
      <c r="Q81" s="5" t="n">
        <v>316202538.2</v>
      </c>
      <c r="R81" s="5" t="n">
        <v>370045051.2</v>
      </c>
      <c r="S81" s="2" t="n">
        <v>0.8544974109898325</v>
      </c>
      <c r="T81" s="2" t="n">
        <v>0.00990003345976394</v>
      </c>
      <c r="U81" s="2" t="n">
        <v>0.01122719591653673</v>
      </c>
      <c r="V81" s="2" t="b">
        <v>0</v>
      </c>
      <c r="W81" s="2" t="b">
        <v>0</v>
      </c>
      <c r="X81" s="4" t="n">
        <v>-0.09340659340659341</v>
      </c>
      <c r="Y81" s="4" t="n">
        <v>-0.1199261992619927</v>
      </c>
      <c r="Z81" s="5" t="n">
        <v>1.235019407752881</v>
      </c>
      <c r="AA81" s="2" t="n">
        <v>0</v>
      </c>
      <c r="AB81" s="2" t="b">
        <v>0</v>
      </c>
      <c r="AC81" s="4" t="n">
        <v>-0.03910493576584195</v>
      </c>
      <c r="AD81" s="4" t="n">
        <v>0.01140938159918092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002164</t>
        </is>
      </c>
      <c r="B82" s="2" t="inlineStr">
        <is>
          <t>宁波东力</t>
        </is>
      </c>
      <c r="C82" s="2" t="inlineStr">
        <is>
          <t>2026-06-11</t>
        </is>
      </c>
      <c r="D82" s="2" t="inlineStr">
        <is>
          <t>跌破MA20观察</t>
        </is>
      </c>
      <c r="E82" s="3" t="n">
        <v>60</v>
      </c>
      <c r="F82" s="5" t="n">
        <v>13.7</v>
      </c>
      <c r="G82" s="2" t="n">
        <v>13.743</v>
      </c>
      <c r="H82" s="2" t="n">
        <v>13.02066666666667</v>
      </c>
      <c r="I82" s="2" t="n">
        <v>13.88316666666667</v>
      </c>
      <c r="J82" s="2" t="n">
        <v>0.009772226304187948</v>
      </c>
      <c r="K82" s="2" t="n">
        <v>0.003081505829181763</v>
      </c>
      <c r="L82" s="4" t="n">
        <v>0.03007518796992481</v>
      </c>
      <c r="M82" s="4" t="n">
        <v>0.05222734254992312</v>
      </c>
      <c r="N82" s="4" t="n">
        <v>0.07366771159874608</v>
      </c>
      <c r="O82" s="2" t="n">
        <v>0.9094540612516645</v>
      </c>
      <c r="P82" s="2" t="n">
        <v>0.857190412782956</v>
      </c>
      <c r="Q82" s="5" t="n">
        <v>611517715.4</v>
      </c>
      <c r="R82" s="5" t="n">
        <v>473454439.1</v>
      </c>
      <c r="S82" s="2" t="n">
        <v>1.291608367982456</v>
      </c>
      <c r="T82" s="2" t="n">
        <v>0.09100844351163057</v>
      </c>
      <c r="U82" s="2" t="n">
        <v>0.07025224814533582</v>
      </c>
      <c r="V82" s="2" t="b">
        <v>0</v>
      </c>
      <c r="W82" s="2" t="b">
        <v>0</v>
      </c>
      <c r="X82" s="4" t="n">
        <v>-0.1022280471821757</v>
      </c>
      <c r="Y82" s="4" t="n">
        <v>-0.183277591973244</v>
      </c>
      <c r="Z82" s="5" t="n">
        <v>0.8632031388202145</v>
      </c>
      <c r="AA82" s="2" t="n">
        <v>1</v>
      </c>
      <c r="AB82" s="2" t="b">
        <v>0</v>
      </c>
      <c r="AC82" s="4" t="n">
        <v>-0.03910493576584195</v>
      </c>
      <c r="AD82" s="4" t="n">
        <v>0.01140938159918092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002534</t>
        </is>
      </c>
      <c r="B83" s="2" t="inlineStr">
        <is>
          <t>西子洁能</t>
        </is>
      </c>
      <c r="C83" s="2" t="inlineStr">
        <is>
          <t>2026-06-11</t>
        </is>
      </c>
      <c r="D83" s="2" t="inlineStr">
        <is>
          <t>跌破MA20观察</t>
        </is>
      </c>
      <c r="E83" s="3" t="n">
        <v>60</v>
      </c>
      <c r="F83" s="5" t="n">
        <v>19.25</v>
      </c>
      <c r="G83" s="2" t="n">
        <v>19.284</v>
      </c>
      <c r="H83" s="2" t="n">
        <v>18.05533333333333</v>
      </c>
      <c r="I83" s="2" t="n">
        <v>18.02075</v>
      </c>
      <c r="J83" s="2" t="n">
        <v>0.01649886669126577</v>
      </c>
      <c r="K83" s="2" t="n">
        <v>-0.001778392075558521</v>
      </c>
      <c r="L83" s="4" t="n">
        <v>-0.1242038216560509</v>
      </c>
      <c r="M83" s="4" t="n">
        <v>0.1107905366416619</v>
      </c>
      <c r="N83" s="4" t="n">
        <v>0.02284803400637614</v>
      </c>
      <c r="O83" s="2" t="n">
        <v>0.9380825565912118</v>
      </c>
      <c r="P83" s="2" t="n">
        <v>0.8192410119840213</v>
      </c>
      <c r="Q83" s="5" t="n">
        <v>291707725.6</v>
      </c>
      <c r="R83" s="5" t="n">
        <v>370623919.8</v>
      </c>
      <c r="S83" s="2" t="n">
        <v>0.7870720426177955</v>
      </c>
      <c r="T83" s="2" t="n">
        <v>0.01869018520168314</v>
      </c>
      <c r="U83" s="2" t="n">
        <v>0.02287152487632201</v>
      </c>
      <c r="V83" s="2" t="b">
        <v>0</v>
      </c>
      <c r="W83" s="2" t="b">
        <v>0</v>
      </c>
      <c r="X83" s="4" t="n">
        <v>-0.1363840287124271</v>
      </c>
      <c r="Y83" s="4" t="n">
        <v>-0.1715195632393084</v>
      </c>
      <c r="Z83" s="5" t="n">
        <v>1.402559139766723</v>
      </c>
      <c r="AA83" s="2" t="n">
        <v>0</v>
      </c>
      <c r="AB83" s="2" t="b">
        <v>0</v>
      </c>
      <c r="AC83" s="4" t="n">
        <v>-0.03910493576584195</v>
      </c>
      <c r="AD83" s="4" t="n">
        <v>0.01140938159918092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002896</t>
        </is>
      </c>
      <c r="B84" s="2" t="inlineStr">
        <is>
          <t>中大力德</t>
        </is>
      </c>
      <c r="C84" s="2" t="inlineStr">
        <is>
          <t>2026-06-11</t>
        </is>
      </c>
      <c r="D84" s="2" t="inlineStr">
        <is>
          <t>跌破MA20观察</t>
        </is>
      </c>
      <c r="E84" s="3" t="n">
        <v>60</v>
      </c>
      <c r="F84" s="5" t="n">
        <v>81.56</v>
      </c>
      <c r="G84" s="2" t="n">
        <v>82.601</v>
      </c>
      <c r="H84" s="2" t="n">
        <v>76.73049999999999</v>
      </c>
      <c r="I84" s="2" t="n">
        <v>80.105</v>
      </c>
      <c r="J84" s="2" t="n">
        <v>0.03553496768693631</v>
      </c>
      <c r="K84" s="2" t="n">
        <v>0.0117129213520184</v>
      </c>
      <c r="L84" s="4" t="n">
        <v>-0.008268482490272233</v>
      </c>
      <c r="M84" s="4" t="n">
        <v>0.0515729757607013</v>
      </c>
      <c r="N84" s="4" t="n">
        <v>0.06046027824730205</v>
      </c>
      <c r="O84" s="2" t="n">
        <v>0.9077896138482024</v>
      </c>
      <c r="P84" s="2" t="n">
        <v>0.8472037283621837</v>
      </c>
      <c r="Q84" s="5" t="n">
        <v>2574632360.8</v>
      </c>
      <c r="R84" s="5" t="n">
        <v>1704372465.2</v>
      </c>
      <c r="S84" s="2" t="n">
        <v>1.510604291825308</v>
      </c>
      <c r="T84" s="2" t="n">
        <v>0.1495117189278977</v>
      </c>
      <c r="U84" s="2" t="n">
        <v>0.1033348918473375</v>
      </c>
      <c r="V84" s="2" t="b">
        <v>0</v>
      </c>
      <c r="W84" s="2" t="b">
        <v>0</v>
      </c>
      <c r="X84" s="4" t="n">
        <v>-0.1450733752620545</v>
      </c>
      <c r="Y84" s="4" t="n">
        <v>-0.1718331846565567</v>
      </c>
      <c r="Z84" s="5" t="n">
        <v>0.9066051207760335</v>
      </c>
      <c r="AA84" s="2" t="n">
        <v>2</v>
      </c>
      <c r="AB84" s="2" t="b">
        <v>0</v>
      </c>
      <c r="AC84" s="4" t="n">
        <v>-0.03910493576584195</v>
      </c>
      <c r="AD84" s="4" t="n">
        <v>0.01140938159918092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002956</t>
        </is>
      </c>
      <c r="B85" s="2" t="inlineStr">
        <is>
          <t>西麦食品</t>
        </is>
      </c>
      <c r="C85" s="2" t="inlineStr">
        <is>
          <t>2026-06-11</t>
        </is>
      </c>
      <c r="D85" s="2" t="inlineStr">
        <is>
          <t>跌破MA20观察</t>
        </is>
      </c>
      <c r="E85" s="3" t="n">
        <v>60</v>
      </c>
      <c r="F85" s="5" t="n">
        <v>21.28</v>
      </c>
      <c r="G85" s="2" t="n">
        <v>21.417</v>
      </c>
      <c r="H85" s="2" t="n">
        <v>20.37316666666667</v>
      </c>
      <c r="I85" s="2" t="n">
        <v>19.62841666666667</v>
      </c>
      <c r="J85" s="2" t="n">
        <v>-0.00598719019771643</v>
      </c>
      <c r="K85" s="2" t="n">
        <v>0.02683881590000348</v>
      </c>
      <c r="L85" s="4" t="n">
        <v>-0.01572617946345978</v>
      </c>
      <c r="M85" s="4" t="n">
        <v>-0.01481481481481484</v>
      </c>
      <c r="N85" s="4" t="n">
        <v>0.2022598870056498</v>
      </c>
      <c r="O85" s="2" t="n">
        <v>0.8308921438082557</v>
      </c>
      <c r="P85" s="2" t="n">
        <v>0.9157789613848203</v>
      </c>
      <c r="Q85" s="5" t="n">
        <v>64737825</v>
      </c>
      <c r="R85" s="5" t="n">
        <v>91522851.95</v>
      </c>
      <c r="S85" s="2" t="n">
        <v>0.7073405561636893</v>
      </c>
      <c r="T85" s="2" t="n">
        <v>0.009744947474865521</v>
      </c>
      <c r="U85" s="2" t="n">
        <v>0.01367072761816548</v>
      </c>
      <c r="V85" s="2" t="b">
        <v>0</v>
      </c>
      <c r="W85" s="2" t="b">
        <v>0</v>
      </c>
      <c r="X85" s="4" t="n">
        <v>-0.1317829457364341</v>
      </c>
      <c r="Y85" s="4" t="n">
        <v>-0.06630824372759858</v>
      </c>
      <c r="Z85" s="5" t="n">
        <v>0.8203544830193558</v>
      </c>
      <c r="AA85" s="2" t="n">
        <v>0</v>
      </c>
      <c r="AB85" s="2" t="b">
        <v>0</v>
      </c>
      <c r="AC85" s="4" t="n">
        <v>-0.03910493576584195</v>
      </c>
      <c r="AD85" s="4" t="n">
        <v>0.01140938159918092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600123</t>
        </is>
      </c>
      <c r="B86" s="2" t="inlineStr">
        <is>
          <t>兰花科创</t>
        </is>
      </c>
      <c r="C86" s="2" t="inlineStr">
        <is>
          <t>2026-06-11</t>
        </is>
      </c>
      <c r="D86" s="2" t="inlineStr">
        <is>
          <t>跌破MA20观察</t>
        </is>
      </c>
      <c r="E86" s="3" t="n">
        <v>60</v>
      </c>
      <c r="F86" s="5" t="n">
        <v>6.71</v>
      </c>
      <c r="G86" s="2" t="n">
        <v>6.7685</v>
      </c>
      <c r="H86" s="2" t="n">
        <v>6.695833333333334</v>
      </c>
      <c r="I86" s="2" t="n">
        <v>6.457666666666666</v>
      </c>
      <c r="J86" s="2" t="n">
        <v>0.01022388059701496</v>
      </c>
      <c r="K86" s="2" t="n">
        <v>0.00419926512860247</v>
      </c>
      <c r="L86" s="4" t="n">
        <v>0.01820940819423367</v>
      </c>
      <c r="M86" s="4" t="n">
        <v>0.02442748091603053</v>
      </c>
      <c r="N86" s="4" t="n">
        <v>-0.06934812760055475</v>
      </c>
      <c r="O86" s="2" t="n">
        <v>0.8854860186418109</v>
      </c>
      <c r="P86" s="2" t="n">
        <v>0.6920772303595206</v>
      </c>
      <c r="Q86" s="5" t="n">
        <v>307743092.6</v>
      </c>
      <c r="R86" s="5" t="n">
        <v>284854850.1</v>
      </c>
      <c r="S86" s="2" t="n">
        <v>1.080350545170514</v>
      </c>
      <c r="T86" s="2" t="n">
        <v>0.02982534995904778</v>
      </c>
      <c r="U86" s="2" t="n">
        <v>0.02808572368398884</v>
      </c>
      <c r="V86" s="2" t="b">
        <v>0</v>
      </c>
      <c r="W86" s="2" t="b">
        <v>0</v>
      </c>
      <c r="X86" s="4" t="n">
        <v>-0.1171052631578947</v>
      </c>
      <c r="Y86" s="4" t="n">
        <v>-0.10719131614654</v>
      </c>
      <c r="Z86" s="5" t="n">
        <v>1.512070099363351</v>
      </c>
      <c r="AA86" s="2" t="n">
        <v>0</v>
      </c>
      <c r="AB86" s="2" t="b">
        <v>0</v>
      </c>
      <c r="AC86" s="4" t="n">
        <v>-0.03910493576584195</v>
      </c>
      <c r="AD86" s="4" t="n">
        <v>0.01140938159918092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600172</t>
        </is>
      </c>
      <c r="B87" s="2" t="inlineStr">
        <is>
          <t>黄河旋风</t>
        </is>
      </c>
      <c r="C87" s="2" t="inlineStr">
        <is>
          <t>2026-06-11</t>
        </is>
      </c>
      <c r="D87" s="2" t="inlineStr">
        <is>
          <t>跌破MA20观察</t>
        </is>
      </c>
      <c r="E87" s="3" t="n">
        <v>60</v>
      </c>
      <c r="F87" s="5" t="n">
        <v>11.82</v>
      </c>
      <c r="G87" s="2" t="n">
        <v>12.5805</v>
      </c>
      <c r="H87" s="2" t="n">
        <v>9.993666666666666</v>
      </c>
      <c r="I87" s="2" t="n">
        <v>8.642166666666666</v>
      </c>
      <c r="J87" s="2" t="n">
        <v>0.04001157359566809</v>
      </c>
      <c r="K87" s="2" t="n">
        <v>0.06121798842539317</v>
      </c>
      <c r="L87" s="4" t="n">
        <v>-0.1904109589041095</v>
      </c>
      <c r="M87" s="4" t="n">
        <v>-0.0008453085376162184</v>
      </c>
      <c r="N87" s="4" t="n">
        <v>0.1453488372093024</v>
      </c>
      <c r="O87" s="2" t="n">
        <v>0.8498668442077231</v>
      </c>
      <c r="P87" s="2" t="n">
        <v>0.8911451398135819</v>
      </c>
      <c r="Q87" s="5" t="n">
        <v>2204400931.6</v>
      </c>
      <c r="R87" s="5" t="n">
        <v>2884434123.3</v>
      </c>
      <c r="S87" s="2" t="n">
        <v>0.7642403457209161</v>
      </c>
      <c r="T87" s="2" t="n">
        <v>0.135025677102728</v>
      </c>
      <c r="U87" s="2" t="n">
        <v>0.173380602790624</v>
      </c>
      <c r="V87" s="2" t="b">
        <v>0</v>
      </c>
      <c r="W87" s="2" t="b">
        <v>0</v>
      </c>
      <c r="X87" s="4" t="n">
        <v>-0.2640099626400996</v>
      </c>
      <c r="Y87" s="4" t="n">
        <v>-0.214095744680851</v>
      </c>
      <c r="Z87" s="5" t="n">
        <v>0.5456974094732903</v>
      </c>
      <c r="AA87" s="2" t="n">
        <v>0</v>
      </c>
      <c r="AB87" s="2" t="b">
        <v>0</v>
      </c>
      <c r="AC87" s="4" t="n">
        <v>-0.03910493576584195</v>
      </c>
      <c r="AD87" s="4" t="n">
        <v>0.01140938159918092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600460</t>
        </is>
      </c>
      <c r="B88" s="2" t="inlineStr">
        <is>
          <t>士兰微</t>
        </is>
      </c>
      <c r="C88" s="2" t="inlineStr">
        <is>
          <t>2026-06-11</t>
        </is>
      </c>
      <c r="D88" s="2" t="inlineStr">
        <is>
          <t>跌破MA20观察</t>
        </is>
      </c>
      <c r="E88" s="3" t="n">
        <v>60</v>
      </c>
      <c r="F88" s="5" t="n">
        <v>33.18</v>
      </c>
      <c r="G88" s="2" t="n">
        <v>33.5055</v>
      </c>
      <c r="H88" s="2" t="n">
        <v>29.51733333333333</v>
      </c>
      <c r="I88" s="2" t="n">
        <v>29.68733333333333</v>
      </c>
      <c r="J88" s="2" t="n">
        <v>0.02203886160510016</v>
      </c>
      <c r="K88" s="2" t="n">
        <v>0.02742841230797799</v>
      </c>
      <c r="L88" s="4" t="n">
        <v>-0.1368366285119667</v>
      </c>
      <c r="M88" s="4" t="n">
        <v>0.05736137667304009</v>
      </c>
      <c r="N88" s="4" t="n">
        <v>0.161764705882353</v>
      </c>
      <c r="O88" s="2" t="n">
        <v>0.9131158455392809</v>
      </c>
      <c r="P88" s="2" t="n">
        <v>0.8988015978695073</v>
      </c>
      <c r="Q88" s="5" t="n">
        <v>2531566118.8</v>
      </c>
      <c r="R88" s="5" t="n">
        <v>3555462069.95</v>
      </c>
      <c r="S88" s="2" t="n">
        <v>0.7120216919753559</v>
      </c>
      <c r="T88" s="2" t="n">
        <v>0.0452898999682312</v>
      </c>
      <c r="U88" s="2" t="n">
        <v>0.06269177245168758</v>
      </c>
      <c r="V88" s="2" t="b">
        <v>0</v>
      </c>
      <c r="W88" s="2" t="b">
        <v>0</v>
      </c>
      <c r="X88" s="4" t="n">
        <v>-0.1522738886050077</v>
      </c>
      <c r="Y88" s="4" t="n">
        <v>-0.1641519250780435</v>
      </c>
      <c r="Z88" s="5" t="n">
        <v>1.37875200825362</v>
      </c>
      <c r="AA88" s="2" t="n">
        <v>0</v>
      </c>
      <c r="AB88" s="2" t="b">
        <v>0</v>
      </c>
      <c r="AC88" s="4" t="n">
        <v>-0.03910493576584195</v>
      </c>
      <c r="AD88" s="4" t="n">
        <v>0.01140938159918092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603125</t>
        </is>
      </c>
      <c r="B89" s="2" t="inlineStr">
        <is>
          <t>常青科技</t>
        </is>
      </c>
      <c r="C89" s="2" t="inlineStr">
        <is>
          <t>2026-06-11</t>
        </is>
      </c>
      <c r="D89" s="2" t="inlineStr">
        <is>
          <t>跌破MA20观察</t>
        </is>
      </c>
      <c r="E89" s="3" t="n">
        <v>60</v>
      </c>
      <c r="F89" s="5" t="n">
        <v>24.45</v>
      </c>
      <c r="G89" s="2" t="n">
        <v>25.267</v>
      </c>
      <c r="H89" s="2" t="n">
        <v>21.27083333333333</v>
      </c>
      <c r="I89" s="2" t="n">
        <v>19.85458333333333</v>
      </c>
      <c r="J89" s="2" t="n">
        <v>-0.0003758431744900204</v>
      </c>
      <c r="K89" s="2" t="n">
        <v>0.045326846368692</v>
      </c>
      <c r="L89" s="4" t="n">
        <v>-0.0301467671558906</v>
      </c>
      <c r="M89" s="4" t="n">
        <v>-0.01252019386106629</v>
      </c>
      <c r="N89" s="4" t="n">
        <v>0.3187702265372168</v>
      </c>
      <c r="O89" s="2" t="n">
        <v>0.8342210386151797</v>
      </c>
      <c r="P89" s="2" t="n">
        <v>0.9404127829560586</v>
      </c>
      <c r="Q89" s="5" t="n">
        <v>150030624.6</v>
      </c>
      <c r="R89" s="5" t="n">
        <v>235503075.4</v>
      </c>
      <c r="S89" s="2" t="n">
        <v>0.6370643964847348</v>
      </c>
      <c r="T89" s="2" t="n">
        <v>0.01540438603126999</v>
      </c>
      <c r="U89" s="2" t="n">
        <v>0.02259364786575807</v>
      </c>
      <c r="V89" s="2" t="b">
        <v>0</v>
      </c>
      <c r="W89" s="2" t="b">
        <v>0</v>
      </c>
      <c r="X89" s="4" t="n">
        <v>-0.1612349914236707</v>
      </c>
      <c r="Y89" s="4" t="n">
        <v>-0.1734186211798152</v>
      </c>
      <c r="Z89" s="5" t="n">
        <v>1.734828883100117</v>
      </c>
      <c r="AA89" s="2" t="n">
        <v>0</v>
      </c>
      <c r="AB89" s="2" t="b">
        <v>0</v>
      </c>
      <c r="AC89" s="4" t="n">
        <v>-0.03910493576584195</v>
      </c>
      <c r="AD89" s="4" t="n">
        <v>0.01140938159918092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603979</t>
        </is>
      </c>
      <c r="B90" s="2" t="inlineStr">
        <is>
          <t>金诚信</t>
        </is>
      </c>
      <c r="C90" s="2" t="inlineStr">
        <is>
          <t>2026-06-11</t>
        </is>
      </c>
      <c r="D90" s="2" t="inlineStr">
        <is>
          <t>跌破MA20观察</t>
        </is>
      </c>
      <c r="E90" s="3" t="n">
        <v>60</v>
      </c>
      <c r="F90" s="5" t="n">
        <v>68.11</v>
      </c>
      <c r="G90" s="2" t="n">
        <v>69.30749999999999</v>
      </c>
      <c r="H90" s="2" t="n">
        <v>63.85466666666666</v>
      </c>
      <c r="I90" s="2" t="n">
        <v>69.17858333333334</v>
      </c>
      <c r="J90" s="2" t="n">
        <v>0.004238209084981293</v>
      </c>
      <c r="K90" s="2" t="n">
        <v>0.005450713946426822</v>
      </c>
      <c r="L90" s="4" t="n">
        <v>-0.05402777777777779</v>
      </c>
      <c r="M90" s="4" t="n">
        <v>0.02421052631578946</v>
      </c>
      <c r="N90" s="4" t="n">
        <v>0.09220654265554851</v>
      </c>
      <c r="O90" s="2" t="n">
        <v>0.8848202396804261</v>
      </c>
      <c r="P90" s="2" t="n">
        <v>0.8668442077230359</v>
      </c>
      <c r="Q90" s="5" t="n">
        <v>481120211.8</v>
      </c>
      <c r="R90" s="5" t="n">
        <v>665965771.55</v>
      </c>
      <c r="S90" s="2" t="n">
        <v>0.7224398495439462</v>
      </c>
      <c r="T90" s="2" t="n">
        <v>0.0113852037266427</v>
      </c>
      <c r="U90" s="2" t="n">
        <v>0.01552476090196842</v>
      </c>
      <c r="V90" s="2" t="b">
        <v>0</v>
      </c>
      <c r="W90" s="2" t="b">
        <v>0</v>
      </c>
      <c r="X90" s="4" t="n">
        <v>-0.1252247623940406</v>
      </c>
      <c r="Y90" s="4" t="n">
        <v>-0.1337262606417812</v>
      </c>
      <c r="Z90" s="5" t="n">
        <v>1.255064748748191</v>
      </c>
      <c r="AA90" s="2" t="n">
        <v>0</v>
      </c>
      <c r="AB90" s="2" t="b">
        <v>0</v>
      </c>
      <c r="AC90" s="4" t="n">
        <v>-0.03910493576584195</v>
      </c>
      <c r="AD90" s="4" t="n">
        <v>0.01140938159918092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002903</t>
        </is>
      </c>
      <c r="B91" s="2" t="inlineStr">
        <is>
          <t>宇环数控</t>
        </is>
      </c>
      <c r="C91" s="2" t="inlineStr">
        <is>
          <t>2026-06-11</t>
        </is>
      </c>
      <c r="D91" s="2" t="inlineStr">
        <is>
          <t>跌破MA20观察</t>
        </is>
      </c>
      <c r="E91" s="3" t="n">
        <v>59</v>
      </c>
      <c r="F91" s="5" t="n">
        <v>44.46</v>
      </c>
      <c r="G91" s="2" t="n">
        <v>44.687</v>
      </c>
      <c r="H91" s="2" t="n">
        <v>36.86366666666667</v>
      </c>
      <c r="I91" s="2" t="n">
        <v>30.2605</v>
      </c>
      <c r="J91" s="2" t="n">
        <v>-0.004566515192016563</v>
      </c>
      <c r="K91" s="2" t="n">
        <v>0.0834713091867425</v>
      </c>
      <c r="L91" s="4" t="n">
        <v>0.02869042110134212</v>
      </c>
      <c r="M91" s="4" t="n">
        <v>-0.07394292855655071</v>
      </c>
      <c r="N91" s="4" t="n">
        <v>0.4328069610054786</v>
      </c>
      <c r="O91" s="2" t="n">
        <v>0.7050599201065246</v>
      </c>
      <c r="P91" s="2" t="n">
        <v>0.9540612516644474</v>
      </c>
      <c r="Q91" s="5" t="n">
        <v>589637106.8</v>
      </c>
      <c r="R91" s="5" t="n">
        <v>469391107.3</v>
      </c>
      <c r="S91" s="2" t="n">
        <v>1.256174430299012</v>
      </c>
      <c r="T91" s="2" t="n">
        <v>0.1185086381464758</v>
      </c>
      <c r="U91" s="2" t="n">
        <v>0.09737182773809397</v>
      </c>
      <c r="V91" s="2" t="b">
        <v>0</v>
      </c>
      <c r="W91" s="2" t="b">
        <v>0</v>
      </c>
      <c r="X91" s="4" t="n">
        <v>-0.1127519457194173</v>
      </c>
      <c r="Y91" s="4" t="n">
        <v>-0.1817425660220421</v>
      </c>
      <c r="Z91" s="5" t="n">
        <v>0.6206338492709327</v>
      </c>
      <c r="AA91" s="2" t="n">
        <v>1</v>
      </c>
      <c r="AB91" s="2" t="b">
        <v>0</v>
      </c>
      <c r="AC91" s="4" t="n">
        <v>-0.03910493576584195</v>
      </c>
      <c r="AD91" s="4" t="n">
        <v>0.01140938159918092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600207</t>
        </is>
      </c>
      <c r="B92" s="2" t="inlineStr">
        <is>
          <t>安彩高科</t>
        </is>
      </c>
      <c r="C92" s="2" t="inlineStr">
        <is>
          <t>2026-06-11</t>
        </is>
      </c>
      <c r="D92" s="2" t="inlineStr">
        <is>
          <t>跌破MA20观察</t>
        </is>
      </c>
      <c r="E92" s="3" t="n">
        <v>59</v>
      </c>
      <c r="F92" s="5" t="n">
        <v>6.42</v>
      </c>
      <c r="G92" s="2" t="n">
        <v>6.882499999999999</v>
      </c>
      <c r="H92" s="2" t="n">
        <v>6.307166666666666</v>
      </c>
      <c r="I92" s="2" t="n">
        <v>5.735166666666667</v>
      </c>
      <c r="J92" s="2" t="n">
        <v>0.006066364566583715</v>
      </c>
      <c r="K92" s="2" t="n">
        <v>0.03260750927745026</v>
      </c>
      <c r="L92" s="4" t="n">
        <v>-0.2054455445544554</v>
      </c>
      <c r="M92" s="4" t="n">
        <v>-0.05865102639296194</v>
      </c>
      <c r="N92" s="4" t="n">
        <v>0.1443850267379678</v>
      </c>
      <c r="O92" s="2" t="n">
        <v>0.7490013315579228</v>
      </c>
      <c r="P92" s="2" t="n">
        <v>0.8908122503328895</v>
      </c>
      <c r="Q92" s="5" t="n">
        <v>403282273</v>
      </c>
      <c r="R92" s="5" t="n">
        <v>498286223.85</v>
      </c>
      <c r="S92" s="2" t="n">
        <v>0.809338596367458</v>
      </c>
      <c r="T92" s="2" t="n">
        <v>0.05525605757408717</v>
      </c>
      <c r="U92" s="2" t="n">
        <v>0.06525549071198894</v>
      </c>
      <c r="V92" s="2" t="b">
        <v>0</v>
      </c>
      <c r="W92" s="2" t="b">
        <v>0</v>
      </c>
      <c r="X92" s="4" t="n">
        <v>-0.2227602905569007</v>
      </c>
      <c r="Y92" s="4" t="n">
        <v>-0.2054455445544554</v>
      </c>
      <c r="Z92" s="5" t="n">
        <v>1.199188675639071</v>
      </c>
      <c r="AA92" s="2" t="n">
        <v>1</v>
      </c>
      <c r="AB92" s="2" t="b">
        <v>0</v>
      </c>
      <c r="AC92" s="4" t="n">
        <v>-0.03910493576584195</v>
      </c>
      <c r="AD92" s="4" t="n">
        <v>0.01140938159918092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603228</t>
        </is>
      </c>
      <c r="B93" s="2" t="inlineStr">
        <is>
          <t>景旺电子</t>
        </is>
      </c>
      <c r="C93" s="2" t="inlineStr">
        <is>
          <t>2026-06-11</t>
        </is>
      </c>
      <c r="D93" s="2" t="inlineStr">
        <is>
          <t>跌破MA20观察</t>
        </is>
      </c>
      <c r="E93" s="3" t="n">
        <v>59</v>
      </c>
      <c r="F93" s="5" t="n">
        <v>75.8</v>
      </c>
      <c r="G93" s="2" t="n">
        <v>76.37649999999999</v>
      </c>
      <c r="H93" s="2" t="n">
        <v>67.845</v>
      </c>
      <c r="I93" s="2" t="n">
        <v>67.48575</v>
      </c>
      <c r="J93" s="2" t="n">
        <v>-0.007852587001987654</v>
      </c>
      <c r="K93" s="2" t="n">
        <v>0.0296211797379089</v>
      </c>
      <c r="L93" s="4" t="n">
        <v>-0.06673233193794637</v>
      </c>
      <c r="M93" s="4" t="n">
        <v>0.03227563666076527</v>
      </c>
      <c r="N93" s="4" t="n">
        <v>0.2293220888744729</v>
      </c>
      <c r="O93" s="2" t="n">
        <v>0.8924766977363515</v>
      </c>
      <c r="P93" s="2" t="n">
        <v>0.9231025299600533</v>
      </c>
      <c r="Q93" s="5" t="n">
        <v>2914273401.2</v>
      </c>
      <c r="R93" s="5" t="n">
        <v>3358655306.85</v>
      </c>
      <c r="S93" s="2" t="n">
        <v>0.8676905293783258</v>
      </c>
      <c r="T93" s="2" t="n">
        <v>0.04047524273410368</v>
      </c>
      <c r="U93" s="2" t="n">
        <v>0.04438456716746215</v>
      </c>
      <c r="V93" s="2" t="b">
        <v>0</v>
      </c>
      <c r="W93" s="2" t="b">
        <v>0</v>
      </c>
      <c r="X93" s="4" t="n">
        <v>-0.156840934371524</v>
      </c>
      <c r="Y93" s="4" t="n">
        <v>-0.2118857142857143</v>
      </c>
      <c r="Z93" s="5" t="n">
        <v>1.186548401257098</v>
      </c>
      <c r="AA93" s="2" t="n">
        <v>0</v>
      </c>
      <c r="AB93" s="2" t="b">
        <v>0</v>
      </c>
      <c r="AC93" s="4" t="n">
        <v>-0.03910493576584195</v>
      </c>
      <c r="AD93" s="4" t="n">
        <v>0.01140938159918092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603637</t>
        </is>
      </c>
      <c r="B94" s="2" t="inlineStr">
        <is>
          <t>镇海股份</t>
        </is>
      </c>
      <c r="C94" s="2" t="inlineStr">
        <is>
          <t>2026-06-11</t>
        </is>
      </c>
      <c r="D94" s="2" t="inlineStr">
        <is>
          <t>跌破MA20观察</t>
        </is>
      </c>
      <c r="E94" s="3" t="n">
        <v>59</v>
      </c>
      <c r="F94" s="5" t="n">
        <v>17.29</v>
      </c>
      <c r="G94" s="2" t="n">
        <v>18.643</v>
      </c>
      <c r="H94" s="2" t="n">
        <v>15.776</v>
      </c>
      <c r="I94" s="2" t="n">
        <v>13.83566666666667</v>
      </c>
      <c r="J94" s="2" t="n">
        <v>-0.0008307205831121767</v>
      </c>
      <c r="K94" s="2" t="n">
        <v>0.06895539243365345</v>
      </c>
      <c r="L94" s="4" t="n">
        <v>-0.1524509803921569</v>
      </c>
      <c r="M94" s="4" t="n">
        <v>-0.02371541501976293</v>
      </c>
      <c r="N94" s="4" t="n">
        <v>0.4045491470349307</v>
      </c>
      <c r="O94" s="2" t="n">
        <v>0.8169107856191744</v>
      </c>
      <c r="P94" s="2" t="n">
        <v>0.9513981358189081</v>
      </c>
      <c r="Q94" s="5" t="n">
        <v>235006275</v>
      </c>
      <c r="R94" s="5" t="n">
        <v>279721123.95</v>
      </c>
      <c r="S94" s="2" t="n">
        <v>0.8401448974658319</v>
      </c>
      <c r="T94" s="2" t="n">
        <v>0.05484665856455341</v>
      </c>
      <c r="U94" s="2" t="n">
        <v>0.0617852425344797</v>
      </c>
      <c r="V94" s="2" t="b">
        <v>0</v>
      </c>
      <c r="W94" s="2" t="b">
        <v>0</v>
      </c>
      <c r="X94" s="4" t="n">
        <v>-0.21941309255079</v>
      </c>
      <c r="Y94" s="4" t="n">
        <v>-0.2334085778781038</v>
      </c>
      <c r="Z94" s="5" t="n">
        <v>1.563927120537946</v>
      </c>
      <c r="AA94" s="2" t="n">
        <v>0</v>
      </c>
      <c r="AB94" s="2" t="b">
        <v>0</v>
      </c>
      <c r="AC94" s="4" t="n">
        <v>-0.03910493576584195</v>
      </c>
      <c r="AD94" s="4" t="n">
        <v>0.01140938159918092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603728</t>
        </is>
      </c>
      <c r="B95" s="2" t="inlineStr">
        <is>
          <t>XD鸣志电</t>
        </is>
      </c>
      <c r="C95" s="2" t="inlineStr">
        <is>
          <t>2026-06-11</t>
        </is>
      </c>
      <c r="D95" s="2" t="inlineStr">
        <is>
          <t>跌破MA20观察</t>
        </is>
      </c>
      <c r="E95" s="3" t="n">
        <v>59</v>
      </c>
      <c r="F95" s="5" t="n">
        <v>61.2</v>
      </c>
      <c r="G95" s="2" t="n">
        <v>65.21599999999999</v>
      </c>
      <c r="H95" s="2" t="n">
        <v>60.92166666666667</v>
      </c>
      <c r="I95" s="2" t="n">
        <v>64.84508333333333</v>
      </c>
      <c r="J95" s="2" t="n">
        <v>0.005628286379546932</v>
      </c>
      <c r="K95" s="2" t="n">
        <v>0.0007748181367677187</v>
      </c>
      <c r="L95" s="4" t="n">
        <v>-0.05424200278164104</v>
      </c>
      <c r="M95" s="4" t="n">
        <v>-0.008264462809917328</v>
      </c>
      <c r="N95" s="4" t="n">
        <v>-0.004716214018539611</v>
      </c>
      <c r="O95" s="2" t="n">
        <v>0.8408788282290279</v>
      </c>
      <c r="P95" s="2" t="n">
        <v>0.78728362183755</v>
      </c>
      <c r="Q95" s="5" t="n">
        <v>949764196.8</v>
      </c>
      <c r="R95" s="5" t="n">
        <v>905923437.45</v>
      </c>
      <c r="S95" s="2" t="n">
        <v>1.048393448648821</v>
      </c>
      <c r="T95" s="2" t="n">
        <v>0.03509975947909016</v>
      </c>
      <c r="U95" s="2" t="n">
        <v>0.03291999773206085</v>
      </c>
      <c r="V95" s="2" t="b">
        <v>0</v>
      </c>
      <c r="W95" s="2" t="b">
        <v>0</v>
      </c>
      <c r="X95" s="4" t="n">
        <v>-0.1612991640400164</v>
      </c>
      <c r="Y95" s="4" t="n">
        <v>-0.1460625982563956</v>
      </c>
      <c r="Z95" s="5" t="n">
        <v>1.720862197166225</v>
      </c>
      <c r="AA95" s="2" t="n">
        <v>0</v>
      </c>
      <c r="AB95" s="2" t="b">
        <v>0</v>
      </c>
      <c r="AC95" s="4" t="n">
        <v>-0.03910493576584195</v>
      </c>
      <c r="AD95" s="4" t="n">
        <v>0.01140938159918092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605100</t>
        </is>
      </c>
      <c r="B96" s="2" t="inlineStr">
        <is>
          <t>华丰股份</t>
        </is>
      </c>
      <c r="C96" s="2" t="inlineStr">
        <is>
          <t>2026-06-11</t>
        </is>
      </c>
      <c r="D96" s="2" t="inlineStr">
        <is>
          <t>跌破MA20观察</t>
        </is>
      </c>
      <c r="E96" s="3" t="n">
        <v>59</v>
      </c>
      <c r="F96" s="5" t="n">
        <v>35.71</v>
      </c>
      <c r="G96" s="2" t="n">
        <v>36.9235</v>
      </c>
      <c r="H96" s="2" t="n">
        <v>33.9925</v>
      </c>
      <c r="I96" s="2" t="n">
        <v>32.6795</v>
      </c>
      <c r="J96" s="2" t="n">
        <v>-0.01330785778229082</v>
      </c>
      <c r="K96" s="2" t="n">
        <v>0.02903632694248248</v>
      </c>
      <c r="L96" s="4" t="n">
        <v>-0.01244469026548656</v>
      </c>
      <c r="M96" s="4" t="n">
        <v>-0.02378348824494247</v>
      </c>
      <c r="N96" s="4" t="n">
        <v>0.1931172736384899</v>
      </c>
      <c r="O96" s="2" t="n">
        <v>0.816577896138482</v>
      </c>
      <c r="P96" s="2" t="n">
        <v>0.9131158455392809</v>
      </c>
      <c r="Q96" s="5" t="n">
        <v>206834961.8</v>
      </c>
      <c r="R96" s="5" t="n">
        <v>204459640.8</v>
      </c>
      <c r="S96" s="2" t="n">
        <v>1.011617554401964</v>
      </c>
      <c r="T96" s="2" t="n">
        <v>0.0243150478678866</v>
      </c>
      <c r="U96" s="2" t="n">
        <v>0.02310786726455282</v>
      </c>
      <c r="V96" s="2" t="b">
        <v>0</v>
      </c>
      <c r="W96" s="2" t="b">
        <v>0</v>
      </c>
      <c r="X96" s="4" t="n">
        <v>-0.1497619047619048</v>
      </c>
      <c r="Y96" s="4" t="n">
        <v>-0.1962981003409645</v>
      </c>
      <c r="Z96" s="5" t="n">
        <v>0.9164769441611771</v>
      </c>
      <c r="AA96" s="2" t="n">
        <v>1</v>
      </c>
      <c r="AB96" s="2" t="b">
        <v>0</v>
      </c>
      <c r="AC96" s="4" t="n">
        <v>-0.03910493576584195</v>
      </c>
      <c r="AD96" s="4" t="n">
        <v>0.01140938159918092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000733</t>
        </is>
      </c>
      <c r="B97" s="2" t="inlineStr">
        <is>
          <t>振华科技</t>
        </is>
      </c>
      <c r="C97" s="2" t="inlineStr">
        <is>
          <t>2026-06-11</t>
        </is>
      </c>
      <c r="D97" s="2" t="inlineStr">
        <is>
          <t>跌破MA20观察</t>
        </is>
      </c>
      <c r="E97" s="3" t="n">
        <v>58</v>
      </c>
      <c r="F97" s="5" t="n">
        <v>49.75</v>
      </c>
      <c r="G97" s="2" t="n">
        <v>50.694</v>
      </c>
      <c r="H97" s="2" t="n">
        <v>47.68150000000001</v>
      </c>
      <c r="I97" s="2" t="n">
        <v>50.713</v>
      </c>
      <c r="J97" s="2" t="n">
        <v>0.02986348122866889</v>
      </c>
      <c r="K97" s="2" t="n">
        <v>0.0009621642046926393</v>
      </c>
      <c r="L97" s="4" t="n">
        <v>-0.06800299737729487</v>
      </c>
      <c r="M97" s="4" t="n">
        <v>0.07870771899392892</v>
      </c>
      <c r="N97" s="4" t="n">
        <v>-0.002606255012028935</v>
      </c>
      <c r="O97" s="2" t="n">
        <v>0.9247669773635153</v>
      </c>
      <c r="P97" s="2" t="n">
        <v>0.7892809587217043</v>
      </c>
      <c r="Q97" s="5" t="n">
        <v>2727993992.4</v>
      </c>
      <c r="R97" s="5" t="n">
        <v>2121609112.85</v>
      </c>
      <c r="S97" s="2" t="n">
        <v>1.285813666559638</v>
      </c>
      <c r="T97" s="2" t="n">
        <v>0.09277075836333838</v>
      </c>
      <c r="U97" s="2" t="n">
        <v>0.07301013569825839</v>
      </c>
      <c r="V97" s="2" t="b">
        <v>0</v>
      </c>
      <c r="W97" s="2" t="b">
        <v>0</v>
      </c>
      <c r="X97" s="4" t="n">
        <v>-0.1945928444228591</v>
      </c>
      <c r="Y97" s="4" t="n">
        <v>-0.1611869836452537</v>
      </c>
      <c r="Z97" s="5" t="n">
        <v>0.8055949816396821</v>
      </c>
      <c r="AA97" s="2" t="n">
        <v>0</v>
      </c>
      <c r="AB97" s="2" t="b">
        <v>0</v>
      </c>
      <c r="AC97" s="4" t="n">
        <v>-0.03910493576584195</v>
      </c>
      <c r="AD97" s="4" t="n">
        <v>0.01140938159918092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002134</t>
        </is>
      </c>
      <c r="B98" s="2" t="inlineStr">
        <is>
          <t>天津普林</t>
        </is>
      </c>
      <c r="C98" s="2" t="inlineStr">
        <is>
          <t>2026-06-11</t>
        </is>
      </c>
      <c r="D98" s="2" t="inlineStr">
        <is>
          <t>跌破MA20观察</t>
        </is>
      </c>
      <c r="E98" s="3" t="n">
        <v>58</v>
      </c>
      <c r="F98" s="5" t="n">
        <v>28.43</v>
      </c>
      <c r="G98" s="2" t="n">
        <v>29.069</v>
      </c>
      <c r="H98" s="2" t="n">
        <v>25.0585</v>
      </c>
      <c r="I98" s="2" t="n">
        <v>24.68375</v>
      </c>
      <c r="J98" s="2" t="n">
        <v>-0.01964487462691622</v>
      </c>
      <c r="K98" s="2" t="n">
        <v>0.03691059938344399</v>
      </c>
      <c r="L98" s="4" t="n">
        <v>-0.06633825944170768</v>
      </c>
      <c r="M98" s="4" t="n">
        <v>-0.058297449486585</v>
      </c>
      <c r="N98" s="4" t="n">
        <v>0.3359962406015036</v>
      </c>
      <c r="O98" s="2" t="n">
        <v>0.7503328894806924</v>
      </c>
      <c r="P98" s="2" t="n">
        <v>0.9424101198402131</v>
      </c>
      <c r="Q98" s="5" t="n">
        <v>598744551.6</v>
      </c>
      <c r="R98" s="5" t="n">
        <v>458414503.05</v>
      </c>
      <c r="S98" s="2" t="n">
        <v>1.306120438198034</v>
      </c>
      <c r="T98" s="2" t="n">
        <v>0.08714405536823036</v>
      </c>
      <c r="U98" s="2" t="n">
        <v>0.06344549599113167</v>
      </c>
      <c r="V98" s="2" t="b">
        <v>0</v>
      </c>
      <c r="W98" s="2" t="b">
        <v>0</v>
      </c>
      <c r="X98" s="4" t="n">
        <v>-0.1553773024361259</v>
      </c>
      <c r="Y98" s="4" t="n">
        <v>-0.208104814137721</v>
      </c>
      <c r="Z98" s="5" t="n">
        <v>0.7603633528840735</v>
      </c>
      <c r="AA98" s="2" t="n">
        <v>1</v>
      </c>
      <c r="AB98" s="2" t="b">
        <v>0</v>
      </c>
      <c r="AC98" s="4" t="n">
        <v>-0.03910493576584195</v>
      </c>
      <c r="AD98" s="4" t="n">
        <v>0.01140938159918092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002169</t>
        </is>
      </c>
      <c r="B99" s="2" t="inlineStr">
        <is>
          <t>智光电气</t>
        </is>
      </c>
      <c r="C99" s="2" t="inlineStr">
        <is>
          <t>2026-06-11</t>
        </is>
      </c>
      <c r="D99" s="2" t="inlineStr">
        <is>
          <t>跌破MA20观察</t>
        </is>
      </c>
      <c r="E99" s="3" t="n">
        <v>58</v>
      </c>
      <c r="F99" s="5" t="n">
        <v>14.97</v>
      </c>
      <c r="G99" s="2" t="n">
        <v>16.4495</v>
      </c>
      <c r="H99" s="2" t="n">
        <v>14.84516666666667</v>
      </c>
      <c r="I99" s="2" t="n">
        <v>13.61408333333333</v>
      </c>
      <c r="J99" s="2" t="n">
        <v>0.02453987730061336</v>
      </c>
      <c r="K99" s="2" t="n">
        <v>0.003051801801801757</v>
      </c>
      <c r="L99" s="4" t="n">
        <v>-0.1752066115702479</v>
      </c>
      <c r="M99" s="4" t="n">
        <v>0.05200281096275483</v>
      </c>
      <c r="N99" s="4" t="n">
        <v>-0.03106796116504851</v>
      </c>
      <c r="O99" s="2" t="n">
        <v>0.9091211717709721</v>
      </c>
      <c r="P99" s="2" t="n">
        <v>0.7513315579227696</v>
      </c>
      <c r="Q99" s="5" t="n">
        <v>630179887.4</v>
      </c>
      <c r="R99" s="5" t="n">
        <v>872561080.4</v>
      </c>
      <c r="S99" s="2" t="n">
        <v>0.7222186521442288</v>
      </c>
      <c r="T99" s="2" t="n">
        <v>0.05361353383567461</v>
      </c>
      <c r="U99" s="2" t="n">
        <v>0.06833510184223834</v>
      </c>
      <c r="V99" s="2" t="b">
        <v>0</v>
      </c>
      <c r="W99" s="2" t="b">
        <v>0</v>
      </c>
      <c r="X99" s="4" t="n">
        <v>-0.2424089068825911</v>
      </c>
      <c r="Y99" s="4" t="n">
        <v>-0.2024507192328183</v>
      </c>
      <c r="Z99" s="5" t="n">
        <v>0.6609581993684709</v>
      </c>
      <c r="AA99" s="2" t="n">
        <v>0</v>
      </c>
      <c r="AB99" s="2" t="b">
        <v>0</v>
      </c>
      <c r="AC99" s="4" t="n">
        <v>-0.03910493576584195</v>
      </c>
      <c r="AD99" s="4" t="n">
        <v>0.01140938159918092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002384</t>
        </is>
      </c>
      <c r="B100" s="2" t="inlineStr">
        <is>
          <t>东山精密</t>
        </is>
      </c>
      <c r="C100" s="2" t="inlineStr">
        <is>
          <t>2026-06-11</t>
        </is>
      </c>
      <c r="D100" s="2" t="inlineStr">
        <is>
          <t>跌破MA20观察</t>
        </is>
      </c>
      <c r="E100" s="3" t="n">
        <v>58</v>
      </c>
      <c r="F100" s="5" t="n">
        <v>210.99</v>
      </c>
      <c r="G100" s="2" t="n">
        <v>216.83</v>
      </c>
      <c r="H100" s="2" t="n">
        <v>172.2291666666667</v>
      </c>
      <c r="I100" s="2" t="n">
        <v>127.3695</v>
      </c>
      <c r="J100" s="2" t="n">
        <v>-0.0006268263230184701</v>
      </c>
      <c r="K100" s="2" t="n">
        <v>0.1263495212299239</v>
      </c>
      <c r="L100" s="4" t="n">
        <v>-0.03657534246575334</v>
      </c>
      <c r="M100" s="4" t="n">
        <v>-0.01814882032667864</v>
      </c>
      <c r="N100" s="4" t="n">
        <v>0.9020102767511042</v>
      </c>
      <c r="O100" s="2" t="n">
        <v>0.8265645805592543</v>
      </c>
      <c r="P100" s="2" t="n">
        <v>0.9840213049267643</v>
      </c>
      <c r="Q100" s="5" t="n">
        <v>15842220072</v>
      </c>
      <c r="R100" s="5" t="n">
        <v>18821282247.9</v>
      </c>
      <c r="S100" s="2" t="n">
        <v>0.8417184261591746</v>
      </c>
      <c r="T100" s="2" t="n">
        <v>0.05205959251927552</v>
      </c>
      <c r="U100" s="2" t="n">
        <v>0.0627584189200503</v>
      </c>
      <c r="V100" s="2" t="b">
        <v>0</v>
      </c>
      <c r="W100" s="2" t="b">
        <v>0</v>
      </c>
      <c r="X100" s="4" t="n">
        <v>-0.1377605230894973</v>
      </c>
      <c r="Y100" s="4" t="n">
        <v>-0.1524487270155588</v>
      </c>
      <c r="Z100" s="5" t="n">
        <v>1.10550375488965</v>
      </c>
      <c r="AA100" s="2" t="n">
        <v>0</v>
      </c>
      <c r="AB100" s="2" t="b">
        <v>0</v>
      </c>
      <c r="AC100" s="4" t="n">
        <v>-0.03910493576584195</v>
      </c>
      <c r="AD100" s="4" t="n">
        <v>0.01140938159918092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003030</t>
        </is>
      </c>
      <c r="B101" s="2" t="inlineStr">
        <is>
          <t>祖名股份</t>
        </is>
      </c>
      <c r="C101" s="2" t="inlineStr">
        <is>
          <t>2026-06-11</t>
        </is>
      </c>
      <c r="D101" s="2" t="inlineStr">
        <is>
          <t>跌破MA20观察</t>
        </is>
      </c>
      <c r="E101" s="3" t="n">
        <v>58</v>
      </c>
      <c r="F101" s="5" t="n">
        <v>23.35</v>
      </c>
      <c r="G101" s="2" t="n">
        <v>24.0135</v>
      </c>
      <c r="H101" s="2" t="n">
        <v>21.91983333333333</v>
      </c>
      <c r="I101" s="2" t="n">
        <v>21.38166666666667</v>
      </c>
      <c r="J101" s="2" t="n">
        <v>-0.01747100100243448</v>
      </c>
      <c r="K101" s="2" t="n">
        <v>0.01504989619430575</v>
      </c>
      <c r="L101" s="4" t="n">
        <v>-0.03312629399585909</v>
      </c>
      <c r="M101" s="4" t="n">
        <v>-0.04106776180698146</v>
      </c>
      <c r="N101" s="4" t="n">
        <v>0.133495145631068</v>
      </c>
      <c r="O101" s="2" t="n">
        <v>0.7896138482023968</v>
      </c>
      <c r="P101" s="2" t="n">
        <v>0.8864846870838882</v>
      </c>
      <c r="Q101" s="5" t="n">
        <v>143047765.4</v>
      </c>
      <c r="R101" s="5" t="n">
        <v>113488105.1</v>
      </c>
      <c r="S101" s="2" t="n">
        <v>1.260464832626763</v>
      </c>
      <c r="T101" s="2" t="n">
        <v>0.08046526062444623</v>
      </c>
      <c r="U101" s="2" t="n">
        <v>0.05919092799218858</v>
      </c>
      <c r="V101" s="2" t="b">
        <v>0</v>
      </c>
      <c r="W101" s="2" t="b">
        <v>0</v>
      </c>
      <c r="X101" s="4" t="n">
        <v>-0.1386942087790483</v>
      </c>
      <c r="Y101" s="4" t="n">
        <v>-0.2247532270311313</v>
      </c>
      <c r="Z101" s="5" t="n">
        <v>0.6540978935843701</v>
      </c>
      <c r="AA101" s="2" t="n">
        <v>1</v>
      </c>
      <c r="AB101" s="2" t="b">
        <v>0</v>
      </c>
      <c r="AC101" s="4" t="n">
        <v>-0.03910493576584195</v>
      </c>
      <c r="AD101" s="4" t="n">
        <v>0.01140938159918092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600795</t>
        </is>
      </c>
      <c r="B102" s="2" t="inlineStr">
        <is>
          <t>国电电力</t>
        </is>
      </c>
      <c r="C102" s="2" t="inlineStr">
        <is>
          <t>2026-06-11</t>
        </is>
      </c>
      <c r="D102" s="2" t="inlineStr">
        <is>
          <t>跌破MA20观察</t>
        </is>
      </c>
      <c r="E102" s="3" t="n">
        <v>58</v>
      </c>
      <c r="F102" s="5" t="n">
        <v>4.99</v>
      </c>
      <c r="G102" s="2" t="n">
        <v>5.035</v>
      </c>
      <c r="H102" s="2" t="n">
        <v>4.944166666666667</v>
      </c>
      <c r="I102" s="2" t="n">
        <v>5.01525</v>
      </c>
      <c r="J102" s="2" t="n">
        <v>0.001691037501243331</v>
      </c>
      <c r="K102" s="2" t="n">
        <v>0.001620690819461812</v>
      </c>
      <c r="L102" s="4" t="n">
        <v>-0.002000000000000002</v>
      </c>
      <c r="M102" s="4" t="n">
        <v>0.01217038539553772</v>
      </c>
      <c r="N102" s="4" t="n">
        <v>-0.01964636542239684</v>
      </c>
      <c r="O102" s="2" t="n">
        <v>0.8715046604527297</v>
      </c>
      <c r="P102" s="2" t="n">
        <v>0.7681424766977364</v>
      </c>
      <c r="Q102" s="5" t="n">
        <v>1014808214.2</v>
      </c>
      <c r="R102" s="5" t="n">
        <v>1439572717.25</v>
      </c>
      <c r="S102" s="2" t="n">
        <v>0.704937098376369</v>
      </c>
      <c r="T102" s="2" t="n">
        <v>0.01136354428002686</v>
      </c>
      <c r="U102" s="2" t="n">
        <v>0.01593015533375805</v>
      </c>
      <c r="V102" s="2" t="b">
        <v>0</v>
      </c>
      <c r="W102" s="2" t="b">
        <v>0</v>
      </c>
      <c r="X102" s="4" t="n">
        <v>-0.07076350093109862</v>
      </c>
      <c r="Y102" s="4" t="n">
        <v>-0.07518796992481214</v>
      </c>
      <c r="Z102" s="5" t="n">
        <v>1.142956866131602</v>
      </c>
      <c r="AA102" s="2" t="n">
        <v>0</v>
      </c>
      <c r="AB102" s="2" t="b">
        <v>0</v>
      </c>
      <c r="AC102" s="4" t="n">
        <v>-0.03910493576584195</v>
      </c>
      <c r="AD102" s="4" t="n">
        <v>0.01140938159918092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600885</t>
        </is>
      </c>
      <c r="B103" s="2" t="inlineStr">
        <is>
          <t>宏发股份</t>
        </is>
      </c>
      <c r="C103" s="2" t="inlineStr">
        <is>
          <t>2026-06-11</t>
        </is>
      </c>
      <c r="D103" s="2" t="inlineStr">
        <is>
          <t>跌破MA20观察</t>
        </is>
      </c>
      <c r="E103" s="3" t="n">
        <v>58</v>
      </c>
      <c r="F103" s="5" t="n">
        <v>31.69</v>
      </c>
      <c r="G103" s="2" t="n">
        <v>33.4985</v>
      </c>
      <c r="H103" s="2" t="n">
        <v>30.08983333333333</v>
      </c>
      <c r="I103" s="2" t="n">
        <v>30.32383333333333</v>
      </c>
      <c r="J103" s="2" t="n">
        <v>0.0023189012896081</v>
      </c>
      <c r="K103" s="2" t="n">
        <v>0.01349538271535633</v>
      </c>
      <c r="L103" s="4" t="n">
        <v>-0.1189880455935501</v>
      </c>
      <c r="M103" s="4" t="n">
        <v>0.003483217226092572</v>
      </c>
      <c r="N103" s="4" t="n">
        <v>0.07024653833164485</v>
      </c>
      <c r="O103" s="2" t="n">
        <v>0.857190412782956</v>
      </c>
      <c r="P103" s="2" t="n">
        <v>0.8551930758988016</v>
      </c>
      <c r="Q103" s="5" t="n">
        <v>520026028.4</v>
      </c>
      <c r="R103" s="5" t="n">
        <v>717901396.35</v>
      </c>
      <c r="S103" s="2" t="n">
        <v>0.724369712949368</v>
      </c>
      <c r="T103" s="2" t="n">
        <v>0.0103481096211549</v>
      </c>
      <c r="U103" s="2" t="n">
        <v>0.01376577212196044</v>
      </c>
      <c r="V103" s="2" t="b">
        <v>0</v>
      </c>
      <c r="W103" s="2" t="b">
        <v>0</v>
      </c>
      <c r="X103" s="4" t="n">
        <v>-0.1369825708061001</v>
      </c>
      <c r="Y103" s="4" t="n">
        <v>-0.1189880455935501</v>
      </c>
      <c r="Z103" s="5" t="n">
        <v>1.76388548274803</v>
      </c>
      <c r="AA103" s="2" t="n">
        <v>0</v>
      </c>
      <c r="AB103" s="2" t="b">
        <v>0</v>
      </c>
      <c r="AC103" s="4" t="n">
        <v>-0.03910493576584195</v>
      </c>
      <c r="AD103" s="4" t="n">
        <v>0.01140938159918092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603527</t>
        </is>
      </c>
      <c r="B104" s="2" t="inlineStr">
        <is>
          <t>众源新材</t>
        </is>
      </c>
      <c r="C104" s="2" t="inlineStr">
        <is>
          <t>2026-06-11</t>
        </is>
      </c>
      <c r="D104" s="2" t="inlineStr">
        <is>
          <t>跌破MA20观察</t>
        </is>
      </c>
      <c r="E104" s="3" t="n">
        <v>58</v>
      </c>
      <c r="F104" s="5" t="n">
        <v>13.4</v>
      </c>
      <c r="G104" s="2" t="n">
        <v>13.417</v>
      </c>
      <c r="H104" s="2" t="n">
        <v>12.33383333333333</v>
      </c>
      <c r="I104" s="2" t="n">
        <v>11.742</v>
      </c>
      <c r="J104" s="2" t="n">
        <v>-0.0035277953136027</v>
      </c>
      <c r="K104" s="2" t="n">
        <v>0.03153008739772245</v>
      </c>
      <c r="L104" s="4" t="n">
        <v>-0.07522429261559693</v>
      </c>
      <c r="M104" s="4" t="n">
        <v>0.004497751124437732</v>
      </c>
      <c r="N104" s="4" t="n">
        <v>0.0797743755036262</v>
      </c>
      <c r="O104" s="2" t="n">
        <v>0.8598535286284953</v>
      </c>
      <c r="P104" s="2" t="n">
        <v>0.861185086551265</v>
      </c>
      <c r="Q104" s="5" t="n">
        <v>276270957.2</v>
      </c>
      <c r="R104" s="5" t="n">
        <v>286562908.7</v>
      </c>
      <c r="S104" s="2" t="n">
        <v>0.9640848442434867</v>
      </c>
      <c r="T104" s="2" t="n">
        <v>0.06537735037126396</v>
      </c>
      <c r="U104" s="2" t="n">
        <v>0.06685540831469856</v>
      </c>
      <c r="V104" s="2" t="b">
        <v>0</v>
      </c>
      <c r="W104" s="2" t="b">
        <v>0</v>
      </c>
      <c r="X104" s="4" t="n">
        <v>-0.1066666666666667</v>
      </c>
      <c r="Y104" s="4" t="n">
        <v>-0.116632160110421</v>
      </c>
      <c r="Z104" s="5" t="n">
        <v>1.023488160916268</v>
      </c>
      <c r="AA104" s="2" t="n">
        <v>0</v>
      </c>
      <c r="AB104" s="2" t="b">
        <v>0</v>
      </c>
      <c r="AC104" s="4" t="n">
        <v>-0.03910493576584195</v>
      </c>
      <c r="AD104" s="4" t="n">
        <v>0.01140938159918092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603997</t>
        </is>
      </c>
      <c r="B105" s="2" t="inlineStr">
        <is>
          <t>继峰股份</t>
        </is>
      </c>
      <c r="C105" s="2" t="inlineStr">
        <is>
          <t>2026-06-11</t>
        </is>
      </c>
      <c r="D105" s="2" t="inlineStr">
        <is>
          <t>跌破MA20观察</t>
        </is>
      </c>
      <c r="E105" s="3" t="n">
        <v>58</v>
      </c>
      <c r="F105" s="5" t="n">
        <v>13.83</v>
      </c>
      <c r="G105" s="2" t="n">
        <v>13.9815</v>
      </c>
      <c r="H105" s="2" t="n">
        <v>12.99316666666667</v>
      </c>
      <c r="I105" s="2" t="n">
        <v>13.50783333333333</v>
      </c>
      <c r="J105" s="2" t="n">
        <v>0.01798390913393266</v>
      </c>
      <c r="K105" s="2" t="n">
        <v>0.01464195538433488</v>
      </c>
      <c r="L105" s="4" t="n">
        <v>-0.01355206847360912</v>
      </c>
      <c r="M105" s="4" t="n">
        <v>0.05411585365853666</v>
      </c>
      <c r="N105" s="4" t="n">
        <v>0.0646651270207852</v>
      </c>
      <c r="O105" s="2" t="n">
        <v>0.9107856191744341</v>
      </c>
      <c r="P105" s="2" t="n">
        <v>0.8505326231691078</v>
      </c>
      <c r="Q105" s="5" t="n">
        <v>330179522</v>
      </c>
      <c r="R105" s="5" t="n">
        <v>346380511.5</v>
      </c>
      <c r="S105" s="2" t="n">
        <v>0.9532277684161801</v>
      </c>
      <c r="T105" s="2" t="n">
        <v>0.01829609341471208</v>
      </c>
      <c r="U105" s="2" t="n">
        <v>0.01906983143723754</v>
      </c>
      <c r="V105" s="2" t="b">
        <v>0</v>
      </c>
      <c r="W105" s="2" t="b">
        <v>0</v>
      </c>
      <c r="X105" s="4" t="n">
        <v>-0.1257901390644753</v>
      </c>
      <c r="Y105" s="4" t="n">
        <v>-0.1113294040602488</v>
      </c>
      <c r="Z105" s="5" t="n">
        <v>1.12538100495387</v>
      </c>
      <c r="AA105" s="2" t="n">
        <v>0</v>
      </c>
      <c r="AB105" s="2" t="b">
        <v>0</v>
      </c>
      <c r="AC105" s="4" t="n">
        <v>-0.03910493576584195</v>
      </c>
      <c r="AD105" s="4" t="n">
        <v>0.01140938159918092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605580</t>
        </is>
      </c>
      <c r="B106" s="2" t="inlineStr">
        <is>
          <t>恒盛能源</t>
        </is>
      </c>
      <c r="C106" s="2" t="inlineStr">
        <is>
          <t>2026-06-11</t>
        </is>
      </c>
      <c r="D106" s="2" t="inlineStr">
        <is>
          <t>跌破MA20观察</t>
        </is>
      </c>
      <c r="E106" s="3" t="n">
        <v>58</v>
      </c>
      <c r="F106" s="5" t="n">
        <v>24.15</v>
      </c>
      <c r="G106" s="2" t="n">
        <v>24.82</v>
      </c>
      <c r="H106" s="2" t="n">
        <v>22.6325</v>
      </c>
      <c r="I106" s="2" t="n">
        <v>24.1385</v>
      </c>
      <c r="J106" s="2" t="n">
        <v>0.03623914495657998</v>
      </c>
      <c r="K106" s="2" t="n">
        <v>0.02591319457560526</v>
      </c>
      <c r="L106" s="4" t="n">
        <v>-0.1334768568353069</v>
      </c>
      <c r="M106" s="4" t="n">
        <v>0.09029345372460496</v>
      </c>
      <c r="N106" s="4" t="n">
        <v>0.06481481481481466</v>
      </c>
      <c r="O106" s="2" t="n">
        <v>0.9294274300932091</v>
      </c>
      <c r="P106" s="2" t="n">
        <v>0.8515312916111851</v>
      </c>
      <c r="Q106" s="5" t="n">
        <v>424386544.4</v>
      </c>
      <c r="R106" s="5" t="n">
        <v>453270630.1</v>
      </c>
      <c r="S106" s="2" t="n">
        <v>0.936276291067816</v>
      </c>
      <c r="T106" s="2" t="n">
        <v>0.05862400714285711</v>
      </c>
      <c r="U106" s="2" t="n">
        <v>0.06188166535714282</v>
      </c>
      <c r="V106" s="2" t="b">
        <v>0</v>
      </c>
      <c r="W106" s="2" t="b">
        <v>0</v>
      </c>
      <c r="X106" s="4" t="n">
        <v>-0.2123287671232877</v>
      </c>
      <c r="Y106" s="4" t="n">
        <v>-0.1939252336448599</v>
      </c>
      <c r="Z106" s="5" t="n">
        <v>1.464932965442604</v>
      </c>
      <c r="AA106" s="2" t="n">
        <v>0</v>
      </c>
      <c r="AB106" s="2" t="b">
        <v>0</v>
      </c>
      <c r="AC106" s="4" t="n">
        <v>-0.03910493576584195</v>
      </c>
      <c r="AD106" s="4" t="n">
        <v>0.01140938159918092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000681</t>
        </is>
      </c>
      <c r="B107" s="2" t="inlineStr">
        <is>
          <t>视觉中国</t>
        </is>
      </c>
      <c r="C107" s="2" t="inlineStr">
        <is>
          <t>2026-06-11</t>
        </is>
      </c>
      <c r="D107" s="2" t="inlineStr">
        <is>
          <t>跌破MA20观察</t>
        </is>
      </c>
      <c r="E107" s="3" t="n">
        <v>57</v>
      </c>
      <c r="F107" s="5" t="n">
        <v>21.56</v>
      </c>
      <c r="G107" s="2" t="n">
        <v>21.9365</v>
      </c>
      <c r="H107" s="2" t="n">
        <v>21.3235</v>
      </c>
      <c r="I107" s="2" t="n">
        <v>23.36358333333333</v>
      </c>
      <c r="J107" s="2" t="n">
        <v>0.01309287396665582</v>
      </c>
      <c r="K107" s="2" t="n">
        <v>-0.002992402104032621</v>
      </c>
      <c r="L107" s="4" t="n">
        <v>0.09219858156028371</v>
      </c>
      <c r="M107" s="4" t="n">
        <v>0.003724394785847185</v>
      </c>
      <c r="N107" s="4" t="n">
        <v>-0.02487562189054726</v>
      </c>
      <c r="O107" s="2" t="n">
        <v>0.8575233022636485</v>
      </c>
      <c r="P107" s="2" t="n">
        <v>0.7606524633821571</v>
      </c>
      <c r="Q107" s="5" t="n">
        <v>2274795675.6</v>
      </c>
      <c r="R107" s="5" t="n">
        <v>1341001907.9</v>
      </c>
      <c r="S107" s="2" t="n">
        <v>1.696340372223865</v>
      </c>
      <c r="T107" s="2" t="n">
        <v>0.1424093532747125</v>
      </c>
      <c r="U107" s="2" t="n">
        <v>0.0874767247494965</v>
      </c>
      <c r="V107" s="2" t="b">
        <v>0</v>
      </c>
      <c r="W107" s="2" t="b">
        <v>0</v>
      </c>
      <c r="X107" s="4" t="n">
        <v>-0.1531814611154754</v>
      </c>
      <c r="Y107" s="4" t="n">
        <v>-0.1288888888888889</v>
      </c>
      <c r="Z107" s="5" t="n">
        <v>1.255207211955058</v>
      </c>
      <c r="AA107" s="2" t="n">
        <v>1</v>
      </c>
      <c r="AB107" s="2" t="b">
        <v>0</v>
      </c>
      <c r="AC107" s="4" t="n">
        <v>-0.03910493576584195</v>
      </c>
      <c r="AD107" s="4" t="n">
        <v>0.01140938159918092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000811</t>
        </is>
      </c>
      <c r="B108" s="2" t="inlineStr">
        <is>
          <t>冰轮环境</t>
        </is>
      </c>
      <c r="C108" s="2" t="inlineStr">
        <is>
          <t>2026-06-11</t>
        </is>
      </c>
      <c r="D108" s="2" t="inlineStr">
        <is>
          <t>跌破MA20观察</t>
        </is>
      </c>
      <c r="E108" s="3" t="n">
        <v>57</v>
      </c>
      <c r="F108" s="5" t="n">
        <v>31.4</v>
      </c>
      <c r="G108" s="2" t="n">
        <v>33.093</v>
      </c>
      <c r="H108" s="2" t="n">
        <v>25.0455</v>
      </c>
      <c r="I108" s="2" t="n">
        <v>21.4155</v>
      </c>
      <c r="J108" s="2" t="n">
        <v>0.008640790015087108</v>
      </c>
      <c r="K108" s="2" t="n">
        <v>0.07875694534177557</v>
      </c>
      <c r="L108" s="4" t="n">
        <v>-0.1082078954842375</v>
      </c>
      <c r="M108" s="4" t="n">
        <v>-0.06714200831847883</v>
      </c>
      <c r="N108" s="4" t="n">
        <v>0.6362688900468993</v>
      </c>
      <c r="O108" s="2" t="n">
        <v>0.7250332889480693</v>
      </c>
      <c r="P108" s="2" t="n">
        <v>0.9727030625832224</v>
      </c>
      <c r="Q108" s="5" t="n">
        <v>896515552</v>
      </c>
      <c r="R108" s="5" t="n">
        <v>1555965729.3</v>
      </c>
      <c r="S108" s="2" t="n">
        <v>0.5761794974773163</v>
      </c>
      <c r="T108" s="2" t="n">
        <v>0.02965868591155398</v>
      </c>
      <c r="U108" s="2" t="n">
        <v>0.04739059227306622</v>
      </c>
      <c r="V108" s="2" t="b">
        <v>0</v>
      </c>
      <c r="W108" s="2" t="b">
        <v>0</v>
      </c>
      <c r="X108" s="4" t="n">
        <v>-0.1835673426937078</v>
      </c>
      <c r="Y108" s="4" t="n">
        <v>-0.232264844981608</v>
      </c>
      <c r="Z108" s="5" t="n">
        <v>0.7844921480263158</v>
      </c>
      <c r="AA108" s="2" t="n">
        <v>1</v>
      </c>
      <c r="AB108" s="2" t="b">
        <v>0</v>
      </c>
      <c r="AC108" s="4" t="n">
        <v>-0.03910493576584195</v>
      </c>
      <c r="AD108" s="4" t="n">
        <v>0.01140938159918092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002272</t>
        </is>
      </c>
      <c r="B109" s="2" t="inlineStr">
        <is>
          <t>川润股份</t>
        </is>
      </c>
      <c r="C109" s="2" t="inlineStr">
        <is>
          <t>2026-06-11</t>
        </is>
      </c>
      <c r="D109" s="2" t="inlineStr">
        <is>
          <t>跌破MA20观察</t>
        </is>
      </c>
      <c r="E109" s="3" t="n">
        <v>57</v>
      </c>
      <c r="F109" s="5" t="n">
        <v>20.81</v>
      </c>
      <c r="G109" s="2" t="n">
        <v>21.089</v>
      </c>
      <c r="H109" s="2" t="n">
        <v>19.38516666666667</v>
      </c>
      <c r="I109" s="2" t="n">
        <v>18.01883333333334</v>
      </c>
      <c r="J109" s="2" t="n">
        <v>0.00137701804368473</v>
      </c>
      <c r="K109" s="2" t="n">
        <v>-0.002735145331389854</v>
      </c>
      <c r="L109" s="4" t="n">
        <v>-0.04321839080459777</v>
      </c>
      <c r="M109" s="4" t="n">
        <v>0.08498435870698628</v>
      </c>
      <c r="N109" s="4" t="n">
        <v>0.1128342245989304</v>
      </c>
      <c r="O109" s="2" t="n">
        <v>0.9270972037283621</v>
      </c>
      <c r="P109" s="2" t="n">
        <v>0.8768308921438083</v>
      </c>
      <c r="Q109" s="5" t="n">
        <v>1155982754.6</v>
      </c>
      <c r="R109" s="5" t="n">
        <v>1487440724.75</v>
      </c>
      <c r="S109" s="2" t="n">
        <v>0.7771622326626094</v>
      </c>
      <c r="T109" s="2" t="n">
        <v>0.1423710428895428</v>
      </c>
      <c r="U109" s="2" t="n">
        <v>0.1678768548440538</v>
      </c>
      <c r="V109" s="2" t="b">
        <v>0</v>
      </c>
      <c r="W109" s="2" t="b">
        <v>0</v>
      </c>
      <c r="X109" s="4" t="n">
        <v>-0.1662660256410258</v>
      </c>
      <c r="Y109" s="4" t="n">
        <v>-0.2654370489174018</v>
      </c>
      <c r="Z109" s="5" t="n">
        <v>0.8527637073422942</v>
      </c>
      <c r="AA109" s="2" t="n">
        <v>0</v>
      </c>
      <c r="AB109" s="2" t="b">
        <v>0</v>
      </c>
      <c r="AC109" s="4" t="n">
        <v>-0.03910493576584195</v>
      </c>
      <c r="AD109" s="4" t="n">
        <v>0.01140938159918092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002979</t>
        </is>
      </c>
      <c r="B110" s="2" t="inlineStr">
        <is>
          <t>雷赛智能</t>
        </is>
      </c>
      <c r="C110" s="2" t="inlineStr">
        <is>
          <t>2026-06-11</t>
        </is>
      </c>
      <c r="D110" s="2" t="inlineStr">
        <is>
          <t>跌破MA20观察</t>
        </is>
      </c>
      <c r="E110" s="3" t="n">
        <v>57</v>
      </c>
      <c r="F110" s="5" t="n">
        <v>51.11</v>
      </c>
      <c r="G110" s="2" t="n">
        <v>57.206</v>
      </c>
      <c r="H110" s="2" t="n">
        <v>46.18316666666667</v>
      </c>
      <c r="I110" s="2" t="n">
        <v>43.40925000000001</v>
      </c>
      <c r="J110" s="2" t="n">
        <v>0.003975113856737877</v>
      </c>
      <c r="K110" s="2" t="n">
        <v>0.05884623173951775</v>
      </c>
      <c r="L110" s="4" t="n">
        <v>-0.1031759957887349</v>
      </c>
      <c r="M110" s="4" t="n">
        <v>-0.05978660779985279</v>
      </c>
      <c r="N110" s="4" t="n">
        <v>0.3264988320788995</v>
      </c>
      <c r="O110" s="2" t="n">
        <v>0.7453395472703063</v>
      </c>
      <c r="P110" s="2" t="n">
        <v>0.9414114513981359</v>
      </c>
      <c r="Q110" s="5" t="n">
        <v>1047381300.6</v>
      </c>
      <c r="R110" s="5" t="n">
        <v>1368871686.75</v>
      </c>
      <c r="S110" s="2" t="n">
        <v>0.7651420587759483</v>
      </c>
      <c r="T110" s="2" t="n">
        <v>0.08744361286027552</v>
      </c>
      <c r="U110" s="2" t="n">
        <v>0.1049468619921174</v>
      </c>
      <c r="V110" s="2" t="b">
        <v>0</v>
      </c>
      <c r="W110" s="2" t="b">
        <v>0</v>
      </c>
      <c r="X110" s="4" t="n">
        <v>-0.2364804302360323</v>
      </c>
      <c r="Y110" s="4" t="n">
        <v>-0.2301551438469649</v>
      </c>
      <c r="Z110" s="5" t="n">
        <v>0.8469973826101151</v>
      </c>
      <c r="AA110" s="2" t="n">
        <v>0</v>
      </c>
      <c r="AB110" s="2" t="b">
        <v>0</v>
      </c>
      <c r="AC110" s="4" t="n">
        <v>-0.03910493576584195</v>
      </c>
      <c r="AD110" s="4" t="n">
        <v>0.01140938159918092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603119</t>
        </is>
      </c>
      <c r="B111" s="2" t="inlineStr">
        <is>
          <t>浙江荣泰</t>
        </is>
      </c>
      <c r="C111" s="2" t="inlineStr">
        <is>
          <t>2026-06-11</t>
        </is>
      </c>
      <c r="D111" s="2" t="inlineStr">
        <is>
          <t>跌破MA20观察</t>
        </is>
      </c>
      <c r="E111" s="3" t="n">
        <v>57</v>
      </c>
      <c r="F111" s="5" t="n">
        <v>71</v>
      </c>
      <c r="G111" s="2" t="n">
        <v>73.55850000000001</v>
      </c>
      <c r="H111" s="2" t="n">
        <v>64.61133333333333</v>
      </c>
      <c r="I111" s="2" t="n">
        <v>71.23808333333334</v>
      </c>
      <c r="J111" s="2" t="n">
        <v>0.005254598627927987</v>
      </c>
      <c r="K111" s="2" t="n">
        <v>0.009354943695892626</v>
      </c>
      <c r="L111" s="4" t="n">
        <v>0.01472059454051733</v>
      </c>
      <c r="M111" s="4" t="n">
        <v>0.02824040550325857</v>
      </c>
      <c r="N111" s="4" t="n">
        <v>0.1086820737039349</v>
      </c>
      <c r="O111" s="2" t="n">
        <v>0.8881491344873502</v>
      </c>
      <c r="P111" s="2" t="n">
        <v>0.8738348868175766</v>
      </c>
      <c r="Q111" s="5" t="n">
        <v>1650092524.8</v>
      </c>
      <c r="R111" s="5" t="n">
        <v>2036826087.6</v>
      </c>
      <c r="S111" s="2" t="n">
        <v>0.8101293158240674</v>
      </c>
      <c r="T111" s="2" t="n">
        <v>0.08593572825858982</v>
      </c>
      <c r="U111" s="2" t="n">
        <v>0.1037958449289599</v>
      </c>
      <c r="V111" s="2" t="b">
        <v>0</v>
      </c>
      <c r="W111" s="2" t="b">
        <v>0</v>
      </c>
      <c r="X111" s="4" t="n">
        <v>-0.1734575087310827</v>
      </c>
      <c r="Y111" s="4" t="n">
        <v>-0.2113606340819022</v>
      </c>
      <c r="Z111" s="5" t="n">
        <v>1.453038483412836</v>
      </c>
      <c r="AA111" s="2" t="n">
        <v>0</v>
      </c>
      <c r="AB111" s="2" t="b">
        <v>0</v>
      </c>
      <c r="AC111" s="4" t="n">
        <v>-0.03910493576584195</v>
      </c>
      <c r="AD111" s="4" t="n">
        <v>0.01140938159918092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001308</t>
        </is>
      </c>
      <c r="B112" s="2" t="inlineStr">
        <is>
          <t>康冠科技</t>
        </is>
      </c>
      <c r="C112" s="2" t="inlineStr">
        <is>
          <t>2026-06-11</t>
        </is>
      </c>
      <c r="D112" s="2" t="inlineStr">
        <is>
          <t>跌破MA20观察</t>
        </is>
      </c>
      <c r="E112" s="3" t="n">
        <v>56</v>
      </c>
      <c r="F112" s="5" t="n">
        <v>20.37</v>
      </c>
      <c r="G112" s="2" t="n">
        <v>21.0325</v>
      </c>
      <c r="H112" s="2" t="n">
        <v>20.12633333333333</v>
      </c>
      <c r="I112" s="2" t="n">
        <v>20.39066666666666</v>
      </c>
      <c r="J112" s="2" t="n">
        <v>0.00684554441226437</v>
      </c>
      <c r="K112" s="2" t="n">
        <v>0.01060330903582707</v>
      </c>
      <c r="L112" s="4" t="n">
        <v>-0.03184410646387825</v>
      </c>
      <c r="M112" s="4" t="n">
        <v>0.009915716410510589</v>
      </c>
      <c r="N112" s="4" t="n">
        <v>0.01192250372578241</v>
      </c>
      <c r="O112" s="2" t="n">
        <v>0.868508655126498</v>
      </c>
      <c r="P112" s="2" t="n">
        <v>0.8075898801597869</v>
      </c>
      <c r="Q112" s="5" t="n">
        <v>130702769.4</v>
      </c>
      <c r="R112" s="5" t="n">
        <v>142627324.55</v>
      </c>
      <c r="S112" s="2" t="n">
        <v>0.9163936140033273</v>
      </c>
      <c r="T112" s="2" t="n">
        <v>0.01278933634276198</v>
      </c>
      <c r="U112" s="2" t="n">
        <v>0.01353568021500249</v>
      </c>
      <c r="V112" s="2" t="b">
        <v>0</v>
      </c>
      <c r="W112" s="2" t="b">
        <v>0</v>
      </c>
      <c r="X112" s="4" t="n">
        <v>-0.1208459214501511</v>
      </c>
      <c r="Y112" s="4" t="n">
        <v>-0.0885906040268456</v>
      </c>
      <c r="Z112" s="5" t="n">
        <v>0.9406373525698446</v>
      </c>
      <c r="AA112" s="2" t="n">
        <v>0</v>
      </c>
      <c r="AB112" s="2" t="b">
        <v>0</v>
      </c>
      <c r="AC112" s="4" t="n">
        <v>-0.03910493576584195</v>
      </c>
      <c r="AD112" s="4" t="n">
        <v>0.01140938159918092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001332</t>
        </is>
      </c>
      <c r="B113" s="2" t="inlineStr">
        <is>
          <t>锡装股份</t>
        </is>
      </c>
      <c r="C113" s="2" t="inlineStr">
        <is>
          <t>2026-06-11</t>
        </is>
      </c>
      <c r="D113" s="2" t="inlineStr">
        <is>
          <t>跌破MA20观察</t>
        </is>
      </c>
      <c r="E113" s="3" t="n">
        <v>56</v>
      </c>
      <c r="F113" s="5" t="n">
        <v>46.09</v>
      </c>
      <c r="G113" s="2" t="n">
        <v>47.07600000000001</v>
      </c>
      <c r="H113" s="2" t="n">
        <v>42.77566666666667</v>
      </c>
      <c r="I113" s="2" t="n">
        <v>41.56741666666667</v>
      </c>
      <c r="J113" s="2" t="n">
        <v>-0.001166960174831644</v>
      </c>
      <c r="K113" s="2" t="n">
        <v>0.02108986166864923</v>
      </c>
      <c r="L113" s="4" t="n">
        <v>0.0165416850463167</v>
      </c>
      <c r="M113" s="4" t="n">
        <v>0.005673139864717625</v>
      </c>
      <c r="N113" s="4" t="n">
        <v>0.07536164255716304</v>
      </c>
      <c r="O113" s="2" t="n">
        <v>0.8618508655126498</v>
      </c>
      <c r="P113" s="2" t="n">
        <v>0.8581890812250332</v>
      </c>
      <c r="Q113" s="5" t="n">
        <v>193295715.2</v>
      </c>
      <c r="R113" s="5" t="n">
        <v>211303208</v>
      </c>
      <c r="S113" s="2" t="n">
        <v>0.914778895358749</v>
      </c>
      <c r="T113" s="2" t="n">
        <v>0.0629228871269373</v>
      </c>
      <c r="U113" s="2" t="n">
        <v>0.06621647190139635</v>
      </c>
      <c r="V113" s="2" t="b">
        <v>0</v>
      </c>
      <c r="W113" s="2" t="b">
        <v>0</v>
      </c>
      <c r="X113" s="4" t="n">
        <v>-0.144580549368968</v>
      </c>
      <c r="Y113" s="4" t="n">
        <v>-0.1848914069877243</v>
      </c>
      <c r="Z113" s="5" t="n">
        <v>1.068797735724387</v>
      </c>
      <c r="AA113" s="2" t="n">
        <v>1</v>
      </c>
      <c r="AB113" s="2" t="b">
        <v>0</v>
      </c>
      <c r="AC113" s="4" t="n">
        <v>-0.03910493576584195</v>
      </c>
      <c r="AD113" s="4" t="n">
        <v>0.01140938159918092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002845</t>
        </is>
      </c>
      <c r="B114" s="2" t="inlineStr">
        <is>
          <t>同兴达</t>
        </is>
      </c>
      <c r="C114" s="2" t="inlineStr">
        <is>
          <t>2026-06-11</t>
        </is>
      </c>
      <c r="D114" s="2" t="inlineStr">
        <is>
          <t>跌破MA20观察</t>
        </is>
      </c>
      <c r="E114" s="3" t="n">
        <v>56</v>
      </c>
      <c r="F114" s="5" t="n">
        <v>15.24</v>
      </c>
      <c r="G114" s="2" t="n">
        <v>15.5535</v>
      </c>
      <c r="H114" s="2" t="n">
        <v>14.60383333333333</v>
      </c>
      <c r="I114" s="2" t="n">
        <v>14.66883333333333</v>
      </c>
      <c r="J114" s="2" t="n">
        <v>0.009836384885079763</v>
      </c>
      <c r="K114" s="2" t="n">
        <v>0.0002853946437133548</v>
      </c>
      <c r="L114" s="4" t="n">
        <v>-0.06503067484662584</v>
      </c>
      <c r="M114" s="4" t="n">
        <v>0.03532608695652173</v>
      </c>
      <c r="N114" s="4" t="n">
        <v>-0.01867353509336767</v>
      </c>
      <c r="O114" s="2" t="n">
        <v>0.894474034620506</v>
      </c>
      <c r="P114" s="2" t="n">
        <v>0.7693075898801598</v>
      </c>
      <c r="Q114" s="5" t="n">
        <v>281858357.4</v>
      </c>
      <c r="R114" s="5" t="n">
        <v>326490571.8</v>
      </c>
      <c r="S114" s="2" t="n">
        <v>0.8632970803599787</v>
      </c>
      <c r="T114" s="2" t="n">
        <v>0.07288645594465162</v>
      </c>
      <c r="U114" s="2" t="n">
        <v>0.08272536870847116</v>
      </c>
      <c r="V114" s="2" t="b">
        <v>0</v>
      </c>
      <c r="W114" s="2" t="b">
        <v>0</v>
      </c>
      <c r="X114" s="4" t="n">
        <v>-0.1051086318261891</v>
      </c>
      <c r="Y114" s="4" t="n">
        <v>-0.09233554616777317</v>
      </c>
      <c r="Z114" s="5" t="n">
        <v>0.7996871913326759</v>
      </c>
      <c r="AA114" s="2" t="n">
        <v>0</v>
      </c>
      <c r="AB114" s="2" t="b">
        <v>0</v>
      </c>
      <c r="AC114" s="4" t="n">
        <v>-0.03910493576584195</v>
      </c>
      <c r="AD114" s="4" t="n">
        <v>0.01140938159918092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002983</t>
        </is>
      </c>
      <c r="B115" s="2" t="inlineStr">
        <is>
          <t>芯瑞达</t>
        </is>
      </c>
      <c r="C115" s="2" t="inlineStr">
        <is>
          <t>2026-06-11</t>
        </is>
      </c>
      <c r="D115" s="2" t="inlineStr">
        <is>
          <t>跌破MA20观察</t>
        </is>
      </c>
      <c r="E115" s="3" t="n">
        <v>56</v>
      </c>
      <c r="F115" s="5" t="n">
        <v>24.87</v>
      </c>
      <c r="G115" s="2" t="n">
        <v>25.016</v>
      </c>
      <c r="H115" s="2" t="n">
        <v>24.04166666666667</v>
      </c>
      <c r="I115" s="2" t="n">
        <v>24.02525</v>
      </c>
      <c r="J115" s="2" t="n">
        <v>0.007511226565174223</v>
      </c>
      <c r="K115" s="2" t="n">
        <v>-0.006946213315525918</v>
      </c>
      <c r="L115" s="4" t="n">
        <v>-0.09266690988690252</v>
      </c>
      <c r="M115" s="4" t="n">
        <v>0</v>
      </c>
      <c r="N115" s="4" t="n">
        <v>-0.02965275068279349</v>
      </c>
      <c r="O115" s="2" t="n">
        <v>0.8515312916111851</v>
      </c>
      <c r="P115" s="2" t="n">
        <v>0.7529960053262317</v>
      </c>
      <c r="Q115" s="5" t="n">
        <v>158923828.6</v>
      </c>
      <c r="R115" s="5" t="n">
        <v>191116492.25</v>
      </c>
      <c r="S115" s="2" t="n">
        <v>0.8315547587181085</v>
      </c>
      <c r="T115" s="2" t="n">
        <v>0.0511550527999457</v>
      </c>
      <c r="U115" s="2" t="n">
        <v>0.05917385041742144</v>
      </c>
      <c r="V115" s="2" t="b">
        <v>0</v>
      </c>
      <c r="W115" s="2" t="b">
        <v>0</v>
      </c>
      <c r="X115" s="4" t="n">
        <v>-0.09563636363636363</v>
      </c>
      <c r="Y115" s="4" t="n">
        <v>-0.178311499272198</v>
      </c>
      <c r="Z115" s="5" t="n">
        <v>1.553384409422803</v>
      </c>
      <c r="AA115" s="2" t="n">
        <v>1</v>
      </c>
      <c r="AB115" s="2" t="b">
        <v>0</v>
      </c>
      <c r="AC115" s="4" t="n">
        <v>-0.03910493576584195</v>
      </c>
      <c r="AD115" s="4" t="n">
        <v>0.01140938159918092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600546</t>
        </is>
      </c>
      <c r="B116" s="2" t="inlineStr">
        <is>
          <t>山煤国际</t>
        </is>
      </c>
      <c r="C116" s="2" t="inlineStr">
        <is>
          <t>2026-06-11</t>
        </is>
      </c>
      <c r="D116" s="2" t="inlineStr">
        <is>
          <t>跌破MA20观察</t>
        </is>
      </c>
      <c r="E116" s="3" t="n">
        <v>56</v>
      </c>
      <c r="F116" s="5" t="n">
        <v>13.03</v>
      </c>
      <c r="G116" s="2" t="n">
        <v>13.771</v>
      </c>
      <c r="H116" s="2" t="n">
        <v>12.76316666666667</v>
      </c>
      <c r="I116" s="2" t="n">
        <v>11.84341666666667</v>
      </c>
      <c r="J116" s="2" t="n">
        <v>-0.0022821952544827</v>
      </c>
      <c r="K116" s="2" t="n">
        <v>0.02525002342923699</v>
      </c>
      <c r="L116" s="4" t="n">
        <v>-0.04751461988304095</v>
      </c>
      <c r="M116" s="4" t="n">
        <v>-0.0225056264066017</v>
      </c>
      <c r="N116" s="4" t="n">
        <v>0.05165456012913627</v>
      </c>
      <c r="O116" s="2" t="n">
        <v>0.8192410119840213</v>
      </c>
      <c r="P116" s="2" t="n">
        <v>0.8408788282290279</v>
      </c>
      <c r="Q116" s="5" t="n">
        <v>503116609.4</v>
      </c>
      <c r="R116" s="5" t="n">
        <v>510051116</v>
      </c>
      <c r="S116" s="2" t="n">
        <v>0.9864042908985616</v>
      </c>
      <c r="T116" s="2" t="n">
        <v>0.01861027997320529</v>
      </c>
      <c r="U116" s="2" t="n">
        <v>0.01843735395326319</v>
      </c>
      <c r="V116" s="2" t="b">
        <v>0</v>
      </c>
      <c r="W116" s="2" t="b">
        <v>0</v>
      </c>
      <c r="X116" s="4" t="n">
        <v>-0.171646535282899</v>
      </c>
      <c r="Y116" s="4" t="n">
        <v>-0.1466928618205632</v>
      </c>
      <c r="Z116" s="5" t="n">
        <v>0.8667490471960596</v>
      </c>
      <c r="AA116" s="2" t="n">
        <v>0</v>
      </c>
      <c r="AB116" s="2" t="b">
        <v>0</v>
      </c>
      <c r="AC116" s="4" t="n">
        <v>-0.03910493576584195</v>
      </c>
      <c r="AD116" s="4" t="n">
        <v>0.01140938159918092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600941</t>
        </is>
      </c>
      <c r="B117" s="2" t="inlineStr">
        <is>
          <t>中国移动</t>
        </is>
      </c>
      <c r="C117" s="2" t="inlineStr">
        <is>
          <t>2026-06-11</t>
        </is>
      </c>
      <c r="D117" s="2" t="inlineStr">
        <is>
          <t>跌破MA20观察</t>
        </is>
      </c>
      <c r="E117" s="3" t="n">
        <v>56</v>
      </c>
      <c r="F117" s="5" t="n">
        <v>95.97</v>
      </c>
      <c r="G117" s="2" t="n">
        <v>96.50149999999999</v>
      </c>
      <c r="H117" s="2" t="n">
        <v>94.26316666666666</v>
      </c>
      <c r="I117" s="2" t="n">
        <v>94.89858333333333</v>
      </c>
      <c r="J117" s="2" t="n">
        <v>0.002915164049427821</v>
      </c>
      <c r="K117" s="2" t="n">
        <v>0.005956636963520223</v>
      </c>
      <c r="L117" s="4" t="n">
        <v>-0.0005207248489897953</v>
      </c>
      <c r="M117" s="4" t="n">
        <v>-0.004047322540473242</v>
      </c>
      <c r="N117" s="4" t="n">
        <v>0.002402339669939524</v>
      </c>
      <c r="O117" s="2" t="n">
        <v>0.8448735019973369</v>
      </c>
      <c r="P117" s="2" t="n">
        <v>0.7976031957390146</v>
      </c>
      <c r="Q117" s="5" t="n">
        <v>807565452.4</v>
      </c>
      <c r="R117" s="5" t="n">
        <v>1052413527.75</v>
      </c>
      <c r="S117" s="2" t="n">
        <v>0.7673461344862497</v>
      </c>
      <c r="T117" s="2" t="n">
        <v>0.009236696059763461</v>
      </c>
      <c r="U117" s="2" t="n">
        <v>0.01183150524120279</v>
      </c>
      <c r="V117" s="2" t="b">
        <v>0</v>
      </c>
      <c r="W117" s="2" t="b">
        <v>0</v>
      </c>
      <c r="X117" s="4" t="n">
        <v>-0.05064793748145224</v>
      </c>
      <c r="Y117" s="4" t="n">
        <v>-0.04970641830330025</v>
      </c>
      <c r="Z117" s="5" t="n">
        <v>1.134630566701827</v>
      </c>
      <c r="AA117" s="2" t="n">
        <v>0</v>
      </c>
      <c r="AB117" s="2" t="b">
        <v>0</v>
      </c>
      <c r="AC117" s="4" t="n">
        <v>-0.03910493576584195</v>
      </c>
      <c r="AD117" s="4" t="n">
        <v>0.01140938159918092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603010</t>
        </is>
      </c>
      <c r="B118" s="2" t="inlineStr">
        <is>
          <t>万盛股份</t>
        </is>
      </c>
      <c r="C118" s="2" t="inlineStr">
        <is>
          <t>2026-06-11</t>
        </is>
      </c>
      <c r="D118" s="2" t="inlineStr">
        <is>
          <t>跌破MA20观察</t>
        </is>
      </c>
      <c r="E118" s="3" t="n">
        <v>56</v>
      </c>
      <c r="F118" s="5" t="n">
        <v>14.01</v>
      </c>
      <c r="G118" s="2" t="n">
        <v>14.345</v>
      </c>
      <c r="H118" s="2" t="n">
        <v>13.08883333333333</v>
      </c>
      <c r="I118" s="2" t="n">
        <v>12.14891666666667</v>
      </c>
      <c r="J118" s="2" t="n">
        <v>-0.02338564182864122</v>
      </c>
      <c r="K118" s="2" t="n">
        <v>0.029454945861626</v>
      </c>
      <c r="L118" s="4" t="n">
        <v>-0.087890625</v>
      </c>
      <c r="M118" s="4" t="n">
        <v>-0.06224899598393574</v>
      </c>
      <c r="N118" s="4" t="n">
        <v>0.1540362438220757</v>
      </c>
      <c r="O118" s="2" t="n">
        <v>0.7393475366178429</v>
      </c>
      <c r="P118" s="2" t="n">
        <v>0.8958055925432756</v>
      </c>
      <c r="Q118" s="5" t="n">
        <v>257706807.8</v>
      </c>
      <c r="R118" s="5" t="n">
        <v>233140497.9</v>
      </c>
      <c r="S118" s="2" t="n">
        <v>1.105371268060589</v>
      </c>
      <c r="T118" s="2" t="n">
        <v>0.0325132911107395</v>
      </c>
      <c r="U118" s="2" t="n">
        <v>0.02802745566219347</v>
      </c>
      <c r="V118" s="2" t="b">
        <v>0</v>
      </c>
      <c r="W118" s="2" t="b">
        <v>0</v>
      </c>
      <c r="X118" s="4" t="n">
        <v>-0.1493624772313297</v>
      </c>
      <c r="Y118" s="4" t="n">
        <v>-0.1552482715273413</v>
      </c>
      <c r="Z118" s="5" t="n">
        <v>0.6518742764149047</v>
      </c>
      <c r="AA118" s="2" t="n">
        <v>0</v>
      </c>
      <c r="AB118" s="2" t="b">
        <v>0</v>
      </c>
      <c r="AC118" s="4" t="n">
        <v>-0.03910493576584195</v>
      </c>
      <c r="AD118" s="4" t="n">
        <v>0.01140938159918092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603333</t>
        </is>
      </c>
      <c r="B119" s="2" t="inlineStr">
        <is>
          <t>福华尚纬</t>
        </is>
      </c>
      <c r="C119" s="2" t="inlineStr">
        <is>
          <t>2026-06-11</t>
        </is>
      </c>
      <c r="D119" s="2" t="inlineStr">
        <is>
          <t>跌破MA20观察</t>
        </is>
      </c>
      <c r="E119" s="3" t="n">
        <v>56</v>
      </c>
      <c r="F119" s="5" t="n">
        <v>8.9</v>
      </c>
      <c r="G119" s="2" t="n">
        <v>9.02</v>
      </c>
      <c r="H119" s="2" t="n">
        <v>8.3735</v>
      </c>
      <c r="I119" s="2" t="n">
        <v>8.360333333333333</v>
      </c>
      <c r="J119" s="2" t="n">
        <v>0.0003327048907619812</v>
      </c>
      <c r="K119" s="2" t="n">
        <v>-0.0007160331762038341</v>
      </c>
      <c r="L119" s="4" t="n">
        <v>0.03608847497089651</v>
      </c>
      <c r="M119" s="4" t="n">
        <v>0.01482326111744592</v>
      </c>
      <c r="N119" s="4" t="n">
        <v>0.03009259259259256</v>
      </c>
      <c r="O119" s="2" t="n">
        <v>0.8751664447403462</v>
      </c>
      <c r="P119" s="2" t="n">
        <v>0.8262316910785619</v>
      </c>
      <c r="Q119" s="5" t="n">
        <v>179591479.2</v>
      </c>
      <c r="R119" s="5" t="n">
        <v>298451105.9</v>
      </c>
      <c r="S119" s="2" t="n">
        <v>0.6017450619203754</v>
      </c>
      <c r="T119" s="2" t="n">
        <v>0.03336049705121208</v>
      </c>
      <c r="U119" s="2" t="n">
        <v>0.05200906432494208</v>
      </c>
      <c r="V119" s="2" t="b">
        <v>0</v>
      </c>
      <c r="W119" s="2" t="b">
        <v>0</v>
      </c>
      <c r="X119" s="4" t="n">
        <v>-0.1523809523809524</v>
      </c>
      <c r="Y119" s="4" t="n">
        <v>-0.1681415929203539</v>
      </c>
      <c r="Z119" s="5" t="n">
        <v>0.9456591816727968</v>
      </c>
      <c r="AA119" s="2" t="n">
        <v>0</v>
      </c>
      <c r="AB119" s="2" t="b">
        <v>0</v>
      </c>
      <c r="AC119" s="4" t="n">
        <v>-0.03910493576584195</v>
      </c>
      <c r="AD119" s="4" t="n">
        <v>0.01140938159918092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000620</t>
        </is>
      </c>
      <c r="B120" s="2" t="inlineStr">
        <is>
          <t>盈新发展</t>
        </is>
      </c>
      <c r="C120" s="2" t="inlineStr">
        <is>
          <t>2026-06-11</t>
        </is>
      </c>
      <c r="D120" s="2" t="inlineStr">
        <is>
          <t>跌破MA20观察</t>
        </is>
      </c>
      <c r="E120" s="3" t="n">
        <v>55</v>
      </c>
      <c r="F120" s="5" t="n">
        <v>2.99</v>
      </c>
      <c r="G120" s="2" t="n">
        <v>3.0365</v>
      </c>
      <c r="H120" s="2" t="n">
        <v>2.965</v>
      </c>
      <c r="I120" s="2" t="n">
        <v>3.03925</v>
      </c>
      <c r="J120" s="2" t="n">
        <v>-0.003772965879265233</v>
      </c>
      <c r="K120" s="2" t="n">
        <v>5.62145145879267e-05</v>
      </c>
      <c r="L120" s="4" t="n">
        <v>0.05281690140845074</v>
      </c>
      <c r="M120" s="4" t="n">
        <v>-0.0323624595469254</v>
      </c>
      <c r="N120" s="4" t="n">
        <v>-0.006644518272425071</v>
      </c>
      <c r="O120" s="2" t="n">
        <v>0.801930758988016</v>
      </c>
      <c r="P120" s="2" t="n">
        <v>0.784953395472703</v>
      </c>
      <c r="Q120" s="5" t="n">
        <v>1206866528.2</v>
      </c>
      <c r="R120" s="5" t="n">
        <v>974529999.3</v>
      </c>
      <c r="S120" s="2" t="n">
        <v>1.238408801234325</v>
      </c>
      <c r="T120" s="2" t="n">
        <v>0.0831401523885226</v>
      </c>
      <c r="U120" s="2" t="n">
        <v>0.06719623071173184</v>
      </c>
      <c r="V120" s="2" t="b">
        <v>0</v>
      </c>
      <c r="W120" s="2" t="b">
        <v>0</v>
      </c>
      <c r="X120" s="4" t="n">
        <v>-0.1601123595505618</v>
      </c>
      <c r="Y120" s="4" t="n">
        <v>-0.1740412979351034</v>
      </c>
      <c r="Z120" s="5" t="n">
        <v>1.309663578536949</v>
      </c>
      <c r="AA120" s="2" t="n">
        <v>1</v>
      </c>
      <c r="AB120" s="2" t="b">
        <v>0</v>
      </c>
      <c r="AC120" s="4" t="n">
        <v>-0.03910493576584195</v>
      </c>
      <c r="AD120" s="4" t="n">
        <v>0.01140938159918092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000782</t>
        </is>
      </c>
      <c r="B121" s="2" t="inlineStr">
        <is>
          <t>恒申新材</t>
        </is>
      </c>
      <c r="C121" s="2" t="inlineStr">
        <is>
          <t>2026-06-11</t>
        </is>
      </c>
      <c r="D121" s="2" t="inlineStr">
        <is>
          <t>跌破MA20观察</t>
        </is>
      </c>
      <c r="E121" s="3" t="n">
        <v>55</v>
      </c>
      <c r="F121" s="5" t="n">
        <v>7.44</v>
      </c>
      <c r="G121" s="2" t="n">
        <v>7.688</v>
      </c>
      <c r="H121" s="2" t="n">
        <v>6.671833333333334</v>
      </c>
      <c r="I121" s="2" t="n">
        <v>6.142416666666667</v>
      </c>
      <c r="J121" s="2" t="n">
        <v>-0.02874107763249323</v>
      </c>
      <c r="K121" s="2" t="n">
        <v>0.03329805632275895</v>
      </c>
      <c r="L121" s="4" t="n">
        <v>-0.03875968992248058</v>
      </c>
      <c r="M121" s="4" t="n">
        <v>-0.05102040816326525</v>
      </c>
      <c r="N121" s="4" t="n">
        <v>0.2462311557788945</v>
      </c>
      <c r="O121" s="2" t="n">
        <v>0.7646471371504661</v>
      </c>
      <c r="P121" s="2" t="n">
        <v>0.9284287616511319</v>
      </c>
      <c r="Q121" s="5" t="n">
        <v>162232242.8</v>
      </c>
      <c r="R121" s="5" t="n">
        <v>215918920.85</v>
      </c>
      <c r="S121" s="2" t="n">
        <v>0.7513572324340376</v>
      </c>
      <c r="T121" s="2" t="n">
        <v>0.04136019538908932</v>
      </c>
      <c r="U121" s="2" t="n">
        <v>0.05232123854490648</v>
      </c>
      <c r="V121" s="2" t="b">
        <v>0</v>
      </c>
      <c r="W121" s="2" t="b">
        <v>0</v>
      </c>
      <c r="X121" s="4" t="n">
        <v>-0.1779005524861879</v>
      </c>
      <c r="Y121" s="4" t="n">
        <v>-0.1332533013205283</v>
      </c>
      <c r="Z121" s="5" t="n">
        <v>0.8882844066360169</v>
      </c>
      <c r="AA121" s="2" t="n">
        <v>0</v>
      </c>
      <c r="AB121" s="2" t="b">
        <v>0</v>
      </c>
      <c r="AC121" s="4" t="n">
        <v>-0.03910493576584195</v>
      </c>
      <c r="AD121" s="4" t="n">
        <v>0.01140938159918092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001359</t>
        </is>
      </c>
      <c r="B122" s="2" t="inlineStr">
        <is>
          <t>平安电工</t>
        </is>
      </c>
      <c r="C122" s="2" t="inlineStr">
        <is>
          <t>2026-06-11</t>
        </is>
      </c>
      <c r="D122" s="2" t="inlineStr">
        <is>
          <t>跌破MA20观察</t>
        </is>
      </c>
      <c r="E122" s="3" t="n">
        <v>55</v>
      </c>
      <c r="F122" s="5" t="n">
        <v>97.40000000000001</v>
      </c>
      <c r="G122" s="2" t="n">
        <v>98.187</v>
      </c>
      <c r="H122" s="2" t="n">
        <v>86.54050000000001</v>
      </c>
      <c r="I122" s="2" t="n">
        <v>80.41799999999999</v>
      </c>
      <c r="J122" s="2" t="n">
        <v>-0.01963486048914909</v>
      </c>
      <c r="K122" s="2" t="n">
        <v>0.03482478989335758</v>
      </c>
      <c r="L122" s="4" t="n">
        <v>-0.02619476104779039</v>
      </c>
      <c r="M122" s="4" t="n">
        <v>-0.05711519845111324</v>
      </c>
      <c r="N122" s="4" t="n">
        <v>0.3073825503355705</v>
      </c>
      <c r="O122" s="2" t="n">
        <v>0.7543275632490013</v>
      </c>
      <c r="P122" s="2" t="n">
        <v>0.9384154460719041</v>
      </c>
      <c r="Q122" s="5" t="n">
        <v>235707959.2</v>
      </c>
      <c r="R122" s="5" t="n">
        <v>243679843.1</v>
      </c>
      <c r="S122" s="2" t="n">
        <v>0.9672854192674092</v>
      </c>
      <c r="T122" s="2" t="n">
        <v>0.05322184631506764</v>
      </c>
      <c r="U122" s="2" t="n">
        <v>0.05323226534013842</v>
      </c>
      <c r="V122" s="2" t="b">
        <v>0</v>
      </c>
      <c r="W122" s="2" t="b">
        <v>0</v>
      </c>
      <c r="X122" s="4" t="n">
        <v>-0.1523063533507397</v>
      </c>
      <c r="Y122" s="4" t="n">
        <v>-0.1638247158049139</v>
      </c>
      <c r="Z122" s="5" t="n">
        <v>1.183540424940036</v>
      </c>
      <c r="AA122" s="2" t="n">
        <v>0</v>
      </c>
      <c r="AB122" s="2" t="b">
        <v>0</v>
      </c>
      <c r="AC122" s="4" t="n">
        <v>-0.03910493576584195</v>
      </c>
      <c r="AD122" s="4" t="n">
        <v>0.01140938159918092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001389</t>
        </is>
      </c>
      <c r="B123" s="2" t="inlineStr">
        <is>
          <t>广合科技</t>
        </is>
      </c>
      <c r="C123" s="2" t="inlineStr">
        <is>
          <t>2026-06-11</t>
        </is>
      </c>
      <c r="D123" s="2" t="inlineStr">
        <is>
          <t>跌破MA20观察</t>
        </is>
      </c>
      <c r="E123" s="3" t="n">
        <v>55</v>
      </c>
      <c r="F123" s="5" t="n">
        <v>176.72</v>
      </c>
      <c r="G123" s="2" t="n">
        <v>182.8915</v>
      </c>
      <c r="H123" s="2" t="n">
        <v>154.8141666666667</v>
      </c>
      <c r="I123" s="2" t="n">
        <v>124.786</v>
      </c>
      <c r="J123" s="2" t="n">
        <v>-0.01022026193310965</v>
      </c>
      <c r="K123" s="2" t="n">
        <v>0.07858255080938537</v>
      </c>
      <c r="L123" s="4" t="n">
        <v>-0.04630329195898553</v>
      </c>
      <c r="M123" s="4" t="n">
        <v>-0.0498924731182796</v>
      </c>
      <c r="N123" s="4" t="n">
        <v>0.4779626996738313</v>
      </c>
      <c r="O123" s="2" t="n">
        <v>0.7666444740346205</v>
      </c>
      <c r="P123" s="2" t="n">
        <v>0.9597203728362184</v>
      </c>
      <c r="Q123" s="5" t="n">
        <v>1361492031.8</v>
      </c>
      <c r="R123" s="5" t="n">
        <v>1763887096.25</v>
      </c>
      <c r="S123" s="2" t="n">
        <v>0.7718702827944677</v>
      </c>
      <c r="T123" s="2" t="n">
        <v>0.04981170025713987</v>
      </c>
      <c r="U123" s="2" t="n">
        <v>0.06317006411926343</v>
      </c>
      <c r="V123" s="2" t="b">
        <v>0</v>
      </c>
      <c r="W123" s="2" t="b">
        <v>0</v>
      </c>
      <c r="X123" s="4" t="n">
        <v>-0.1152498247722039</v>
      </c>
      <c r="Y123" s="4" t="n">
        <v>-0.1143118892508143</v>
      </c>
      <c r="Z123" s="5" t="n">
        <v>0.7387395592548779</v>
      </c>
      <c r="AA123" s="2" t="n">
        <v>0</v>
      </c>
      <c r="AB123" s="2" t="b">
        <v>0</v>
      </c>
      <c r="AC123" s="4" t="n">
        <v>-0.03910493576584195</v>
      </c>
      <c r="AD123" s="4" t="n">
        <v>0.01140938159918092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002387</t>
        </is>
      </c>
      <c r="B124" s="2" t="inlineStr">
        <is>
          <t>维信诺</t>
        </is>
      </c>
      <c r="C124" s="2" t="inlineStr">
        <is>
          <t>2026-06-11</t>
        </is>
      </c>
      <c r="D124" s="2" t="inlineStr">
        <is>
          <t>跌破MA20观察</t>
        </is>
      </c>
      <c r="E124" s="3" t="n">
        <v>55</v>
      </c>
      <c r="F124" s="5" t="n">
        <v>8.210000000000001</v>
      </c>
      <c r="G124" s="2" t="n">
        <v>8.458500000000001</v>
      </c>
      <c r="H124" s="2" t="n">
        <v>8.179833333333333</v>
      </c>
      <c r="I124" s="2" t="n">
        <v>8.4795</v>
      </c>
      <c r="J124" s="2" t="n">
        <v>0.01250897773521653</v>
      </c>
      <c r="K124" s="2" t="n">
        <v>-0.002337683457332207</v>
      </c>
      <c r="L124" s="4" t="n">
        <v>-0.03069657615112154</v>
      </c>
      <c r="M124" s="4" t="n">
        <v>-0.008454106280193052</v>
      </c>
      <c r="N124" s="4" t="n">
        <v>-0.03525264394829597</v>
      </c>
      <c r="O124" s="2" t="n">
        <v>0.8405459387483355</v>
      </c>
      <c r="P124" s="2" t="n">
        <v>0.742676431424767</v>
      </c>
      <c r="Q124" s="5" t="n">
        <v>534704107.8</v>
      </c>
      <c r="R124" s="5" t="n">
        <v>339984153.15</v>
      </c>
      <c r="S124" s="2" t="n">
        <v>1.572732443103283</v>
      </c>
      <c r="T124" s="2" t="n">
        <v>0.043561220002424</v>
      </c>
      <c r="U124" s="2" t="n">
        <v>0.02824668619937732</v>
      </c>
      <c r="V124" s="2" t="b">
        <v>0</v>
      </c>
      <c r="W124" s="2" t="b">
        <v>0</v>
      </c>
      <c r="X124" s="4" t="n">
        <v>-0.1143473570658036</v>
      </c>
      <c r="Y124" s="4" t="n">
        <v>-0.1133909287257018</v>
      </c>
      <c r="Z124" s="5" t="n">
        <v>1.00670591804861</v>
      </c>
      <c r="AA124" s="2" t="n">
        <v>1</v>
      </c>
      <c r="AB124" s="2" t="b">
        <v>0</v>
      </c>
      <c r="AC124" s="4" t="n">
        <v>-0.03910493576584195</v>
      </c>
      <c r="AD124" s="4" t="n">
        <v>0.01140938159918092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002563</t>
        </is>
      </c>
      <c r="B125" s="2" t="inlineStr">
        <is>
          <t>森马服饰</t>
        </is>
      </c>
      <c r="C125" s="2" t="inlineStr">
        <is>
          <t>2026-06-11</t>
        </is>
      </c>
      <c r="D125" s="2" t="inlineStr">
        <is>
          <t>跌破MA20观察</t>
        </is>
      </c>
      <c r="E125" s="3" t="n">
        <v>55</v>
      </c>
      <c r="F125" s="5" t="n">
        <v>5.55</v>
      </c>
      <c r="G125" s="2" t="n">
        <v>5.5755</v>
      </c>
      <c r="H125" s="2" t="n">
        <v>5.454499999999999</v>
      </c>
      <c r="I125" s="2" t="n">
        <v>5.403083333333333</v>
      </c>
      <c r="J125" s="2" t="n">
        <v>-0.01943369679915585</v>
      </c>
      <c r="K125" s="2" t="n">
        <v>0.00723254955065844</v>
      </c>
      <c r="L125" s="4" t="n">
        <v>0.02587800369685755</v>
      </c>
      <c r="M125" s="4" t="n">
        <v>-0.04802744425385941</v>
      </c>
      <c r="N125" s="4" t="n">
        <v>0.03351955307262555</v>
      </c>
      <c r="O125" s="2" t="n">
        <v>0.771970705725699</v>
      </c>
      <c r="P125" s="2" t="n">
        <v>0.8278961384820239</v>
      </c>
      <c r="Q125" s="5" t="n">
        <v>80239446.40000001</v>
      </c>
      <c r="R125" s="5" t="n">
        <v>81207497.15000001</v>
      </c>
      <c r="S125" s="2" t="n">
        <v>0.9880792933660806</v>
      </c>
      <c r="T125" s="2" t="n">
        <v>0.0066581957344892</v>
      </c>
      <c r="U125" s="2" t="n">
        <v>0.00659599338820725</v>
      </c>
      <c r="V125" s="2" t="b">
        <v>0</v>
      </c>
      <c r="W125" s="2" t="b">
        <v>0</v>
      </c>
      <c r="X125" s="4" t="n">
        <v>-0.07960199004975133</v>
      </c>
      <c r="Y125" s="4" t="n">
        <v>-0.08404802744425388</v>
      </c>
      <c r="Z125" s="5" t="n">
        <v>0.651690390466285</v>
      </c>
      <c r="AA125" s="2" t="n">
        <v>0</v>
      </c>
      <c r="AB125" s="2" t="b">
        <v>0</v>
      </c>
      <c r="AC125" s="4" t="n">
        <v>-0.03910493576584195</v>
      </c>
      <c r="AD125" s="4" t="n">
        <v>0.01140938159918092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002647</t>
        </is>
      </c>
      <c r="B126" s="2" t="inlineStr">
        <is>
          <t>仁东控股</t>
        </is>
      </c>
      <c r="C126" s="2" t="inlineStr">
        <is>
          <t>2026-06-11</t>
        </is>
      </c>
      <c r="D126" s="2" t="inlineStr">
        <is>
          <t>跌破MA20观察</t>
        </is>
      </c>
      <c r="E126" s="3" t="n">
        <v>55</v>
      </c>
      <c r="F126" s="5" t="n">
        <v>11.71</v>
      </c>
      <c r="G126" s="2" t="n">
        <v>12.0855</v>
      </c>
      <c r="H126" s="2" t="n">
        <v>11.15233333333333</v>
      </c>
      <c r="I126" s="2" t="n">
        <v>9.962916666666668</v>
      </c>
      <c r="J126" s="2" t="n">
        <v>-0.02197135226996838</v>
      </c>
      <c r="K126" s="2" t="n">
        <v>0.04107415128979075</v>
      </c>
      <c r="L126" s="4" t="n">
        <v>-0.01430976430976427</v>
      </c>
      <c r="M126" s="4" t="n">
        <v>-0.05716586151368752</v>
      </c>
      <c r="N126" s="4" t="n">
        <v>0.2339304531085353</v>
      </c>
      <c r="O126" s="2" t="n">
        <v>0.7536617842876165</v>
      </c>
      <c r="P126" s="2" t="n">
        <v>0.9247669773635153</v>
      </c>
      <c r="Q126" s="5" t="n">
        <v>349335526.2</v>
      </c>
      <c r="R126" s="5" t="n">
        <v>424070114.6</v>
      </c>
      <c r="S126" s="2" t="n">
        <v>0.8237683207870172</v>
      </c>
      <c r="T126" s="2" t="n">
        <v>0.02846354188055732</v>
      </c>
      <c r="U126" s="2" t="n">
        <v>0.03441825554171767</v>
      </c>
      <c r="V126" s="2" t="b">
        <v>0</v>
      </c>
      <c r="W126" s="2" t="b">
        <v>0</v>
      </c>
      <c r="X126" s="4" t="n">
        <v>-0.1635714285714285</v>
      </c>
      <c r="Y126" s="4" t="n">
        <v>-0.101158301158301</v>
      </c>
      <c r="Z126" s="5" t="n">
        <v>0.713951107843991</v>
      </c>
      <c r="AA126" s="2" t="n">
        <v>0</v>
      </c>
      <c r="AB126" s="2" t="b">
        <v>0</v>
      </c>
      <c r="AC126" s="4" t="n">
        <v>-0.03910493576584195</v>
      </c>
      <c r="AD126" s="4" t="n">
        <v>0.01140938159918092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002803</t>
        </is>
      </c>
      <c r="B127" s="2" t="inlineStr">
        <is>
          <t>吉宏股份</t>
        </is>
      </c>
      <c r="C127" s="2" t="inlineStr">
        <is>
          <t>2026-06-11</t>
        </is>
      </c>
      <c r="D127" s="2" t="inlineStr">
        <is>
          <t>跌破MA20观察</t>
        </is>
      </c>
      <c r="E127" s="3" t="n">
        <v>55</v>
      </c>
      <c r="F127" s="5" t="n">
        <v>21.07</v>
      </c>
      <c r="G127" s="2" t="n">
        <v>21.7385</v>
      </c>
      <c r="H127" s="2" t="n">
        <v>19.4955</v>
      </c>
      <c r="I127" s="2" t="n">
        <v>18.81475</v>
      </c>
      <c r="J127" s="2" t="n">
        <v>-0.0210087818058996</v>
      </c>
      <c r="K127" s="2" t="n">
        <v>0.02889487017099457</v>
      </c>
      <c r="L127" s="4" t="n">
        <v>-0.03965360072926172</v>
      </c>
      <c r="M127" s="4" t="n">
        <v>-0.07465963987703117</v>
      </c>
      <c r="N127" s="4" t="n">
        <v>0.1526258205689277</v>
      </c>
      <c r="O127" s="2" t="n">
        <v>0.7027296937416777</v>
      </c>
      <c r="P127" s="2" t="n">
        <v>0.8948069241011984</v>
      </c>
      <c r="Q127" s="5" t="n">
        <v>203572997.2</v>
      </c>
      <c r="R127" s="5" t="n">
        <v>239499105.75</v>
      </c>
      <c r="S127" s="2" t="n">
        <v>0.8499948113063048</v>
      </c>
      <c r="T127" s="2" t="n">
        <v>0.03405762771783244</v>
      </c>
      <c r="U127" s="2" t="n">
        <v>0.03811799763558991</v>
      </c>
      <c r="V127" s="2" t="b">
        <v>0</v>
      </c>
      <c r="W127" s="2" t="b">
        <v>0</v>
      </c>
      <c r="X127" s="4" t="n">
        <v>-0.1117200674536256</v>
      </c>
      <c r="Y127" s="4" t="n">
        <v>-0.1342957130358705</v>
      </c>
      <c r="Z127" s="5" t="n">
        <v>0.5633941674909118</v>
      </c>
      <c r="AA127" s="2" t="n">
        <v>0</v>
      </c>
      <c r="AB127" s="2" t="b">
        <v>0</v>
      </c>
      <c r="AC127" s="4" t="n">
        <v>-0.03910493576584195</v>
      </c>
      <c r="AD127" s="4" t="n">
        <v>0.01140938159918092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600008</t>
        </is>
      </c>
      <c r="B128" s="2" t="inlineStr">
        <is>
          <t>XD首创环</t>
        </is>
      </c>
      <c r="C128" s="2" t="inlineStr">
        <is>
          <t>2026-06-11</t>
        </is>
      </c>
      <c r="D128" s="2" t="inlineStr">
        <is>
          <t>跌破MA20观察</t>
        </is>
      </c>
      <c r="E128" s="3" t="n">
        <v>55</v>
      </c>
      <c r="F128" s="5" t="n">
        <v>3.04</v>
      </c>
      <c r="G128" s="2" t="n">
        <v>3.042</v>
      </c>
      <c r="H128" s="2" t="n">
        <v>3.036833333333333</v>
      </c>
      <c r="I128" s="2" t="n">
        <v>3.006666666666667</v>
      </c>
      <c r="J128" s="2" t="n">
        <v>-0.0004928536224743096</v>
      </c>
      <c r="K128" s="2" t="n">
        <v>-0.00147961420429632</v>
      </c>
      <c r="L128" s="4" t="n">
        <v>0.02013422818791955</v>
      </c>
      <c r="M128" s="4" t="n">
        <v>0.003300330033003451</v>
      </c>
      <c r="N128" s="4" t="n">
        <v>-0.03492063492063491</v>
      </c>
      <c r="O128" s="2" t="n">
        <v>0.8565246338215713</v>
      </c>
      <c r="P128" s="2" t="n">
        <v>0.7433422103861518</v>
      </c>
      <c r="Q128" s="5" t="n">
        <v>274608177</v>
      </c>
      <c r="R128" s="5" t="n">
        <v>294497783.95</v>
      </c>
      <c r="S128" s="2" t="n">
        <v>0.9324626260910104</v>
      </c>
      <c r="T128" s="2" t="n">
        <v>0.01201694831948462</v>
      </c>
      <c r="U128" s="2" t="n">
        <v>0.01279482358201507</v>
      </c>
      <c r="V128" s="2" t="b">
        <v>0</v>
      </c>
      <c r="W128" s="2" t="b">
        <v>0</v>
      </c>
      <c r="X128" s="4" t="n">
        <v>-0.0529595015576324</v>
      </c>
      <c r="Y128" s="4" t="n">
        <v>-0.05678233438485791</v>
      </c>
      <c r="Z128" s="5" t="n">
        <v>1.274942707433563</v>
      </c>
      <c r="AA128" s="2" t="n">
        <v>0</v>
      </c>
      <c r="AB128" s="2" t="b">
        <v>0</v>
      </c>
      <c r="AC128" s="4" t="n">
        <v>-0.03910493576584195</v>
      </c>
      <c r="AD128" s="4" t="n">
        <v>0.01140938159918092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603032</t>
        </is>
      </c>
      <c r="B129" s="2" t="inlineStr">
        <is>
          <t>德新科技</t>
        </is>
      </c>
      <c r="C129" s="2" t="inlineStr">
        <is>
          <t>2026-06-11</t>
        </is>
      </c>
      <c r="D129" s="2" t="inlineStr">
        <is>
          <t>跌破MA20观察</t>
        </is>
      </c>
      <c r="E129" s="3" t="n">
        <v>55</v>
      </c>
      <c r="F129" s="5" t="n">
        <v>21.97</v>
      </c>
      <c r="G129" s="2" t="n">
        <v>23.8435</v>
      </c>
      <c r="H129" s="2" t="n">
        <v>21.56633333333333</v>
      </c>
      <c r="I129" s="2" t="n">
        <v>20.33866666666666</v>
      </c>
      <c r="J129" s="2" t="n">
        <v>-0.008318256493439091</v>
      </c>
      <c r="K129" s="2" t="n">
        <v>0.04874213836477992</v>
      </c>
      <c r="L129" s="4" t="n">
        <v>-0.205137481910275</v>
      </c>
      <c r="M129" s="4" t="n">
        <v>-0.0252883762200532</v>
      </c>
      <c r="N129" s="4" t="n">
        <v>0.1805480924234282</v>
      </c>
      <c r="O129" s="2" t="n">
        <v>0.8142476697736352</v>
      </c>
      <c r="P129" s="2" t="n">
        <v>0.9071238348868176</v>
      </c>
      <c r="Q129" s="5" t="n">
        <v>384503538.2</v>
      </c>
      <c r="R129" s="5" t="n">
        <v>447767138.1</v>
      </c>
      <c r="S129" s="2" t="n">
        <v>0.8587131691520619</v>
      </c>
      <c r="T129" s="2" t="n">
        <v>0.06987523383087836</v>
      </c>
      <c r="U129" s="2" t="n">
        <v>0.07933108260319396</v>
      </c>
      <c r="V129" s="2" t="b">
        <v>0</v>
      </c>
      <c r="W129" s="2" t="b">
        <v>0</v>
      </c>
      <c r="X129" s="4" t="n">
        <v>-0.2200922967696132</v>
      </c>
      <c r="Y129" s="4" t="n">
        <v>-0.205137481910275</v>
      </c>
      <c r="Z129" s="5" t="n">
        <v>0.7019389555746166</v>
      </c>
      <c r="AA129" s="2" t="n">
        <v>0</v>
      </c>
      <c r="AB129" s="2" t="b">
        <v>0</v>
      </c>
      <c r="AC129" s="4" t="n">
        <v>-0.03910493576584195</v>
      </c>
      <c r="AD129" s="4" t="n">
        <v>0.01140938159918092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603116</t>
        </is>
      </c>
      <c r="B130" s="2" t="inlineStr">
        <is>
          <t>红蜻蜓</t>
        </is>
      </c>
      <c r="C130" s="2" t="inlineStr">
        <is>
          <t>2026-06-11</t>
        </is>
      </c>
      <c r="D130" s="2" t="inlineStr">
        <is>
          <t>跌破MA20观察</t>
        </is>
      </c>
      <c r="E130" s="3" t="n">
        <v>55</v>
      </c>
      <c r="F130" s="5" t="n">
        <v>6.94</v>
      </c>
      <c r="G130" s="2" t="n">
        <v>7.216500000000001</v>
      </c>
      <c r="H130" s="2" t="n">
        <v>6.2875</v>
      </c>
      <c r="I130" s="2" t="n">
        <v>6.148833333333333</v>
      </c>
      <c r="J130" s="2" t="n">
        <v>-0.01521561135371174</v>
      </c>
      <c r="K130" s="2" t="n">
        <v>0.03373157231325696</v>
      </c>
      <c r="L130" s="4" t="n">
        <v>-0.01977401129943501</v>
      </c>
      <c r="M130" s="4" t="n">
        <v>-0.07466666666666666</v>
      </c>
      <c r="N130" s="4" t="n">
        <v>0.2048611111111112</v>
      </c>
      <c r="O130" s="2" t="n">
        <v>0.7023968042609854</v>
      </c>
      <c r="P130" s="2" t="n">
        <v>0.9177762982689747</v>
      </c>
      <c r="Q130" s="5" t="n">
        <v>74958109.2</v>
      </c>
      <c r="R130" s="5" t="n">
        <v>135911156.1</v>
      </c>
      <c r="S130" s="2" t="n">
        <v>0.5515228576589233</v>
      </c>
      <c r="T130" s="2" t="n">
        <v>0.01852220961859122</v>
      </c>
      <c r="U130" s="2" t="n">
        <v>0.03095599112323338</v>
      </c>
      <c r="V130" s="2" t="b">
        <v>0</v>
      </c>
      <c r="W130" s="2" t="b">
        <v>0</v>
      </c>
      <c r="X130" s="4" t="n">
        <v>-0.1587878787878787</v>
      </c>
      <c r="Y130" s="4" t="n">
        <v>-0.1518987341772152</v>
      </c>
      <c r="Z130" s="5" t="n">
        <v>1.03723667778237</v>
      </c>
      <c r="AA130" s="2" t="n">
        <v>0</v>
      </c>
      <c r="AB130" s="2" t="b">
        <v>0</v>
      </c>
      <c r="AC130" s="4" t="n">
        <v>-0.03910493576584195</v>
      </c>
      <c r="AD130" s="4" t="n">
        <v>0.01140938159918092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605058</t>
        </is>
      </c>
      <c r="B131" s="2" t="inlineStr">
        <is>
          <t>澳弘电子</t>
        </is>
      </c>
      <c r="C131" s="2" t="inlineStr">
        <is>
          <t>2026-06-11</t>
        </is>
      </c>
      <c r="D131" s="2" t="inlineStr">
        <is>
          <t>跌破MA20观察</t>
        </is>
      </c>
      <c r="E131" s="3" t="n">
        <v>55</v>
      </c>
      <c r="F131" s="5" t="n">
        <v>36.35</v>
      </c>
      <c r="G131" s="2" t="n">
        <v>38.386</v>
      </c>
      <c r="H131" s="2" t="n">
        <v>36.29266666666668</v>
      </c>
      <c r="I131" s="2" t="n">
        <v>33.71433333333333</v>
      </c>
      <c r="J131" s="2" t="n">
        <v>-0.01540276762469051</v>
      </c>
      <c r="K131" s="2" t="n">
        <v>0.02790732803383644</v>
      </c>
      <c r="L131" s="4" t="n">
        <v>-0.115786913159815</v>
      </c>
      <c r="M131" s="4" t="n">
        <v>-0.05190401669274913</v>
      </c>
      <c r="N131" s="4" t="n">
        <v>0.1226065472513898</v>
      </c>
      <c r="O131" s="2" t="n">
        <v>0.762982689747004</v>
      </c>
      <c r="P131" s="2" t="n">
        <v>0.881491344873502</v>
      </c>
      <c r="Q131" s="5" t="n">
        <v>179480546.2</v>
      </c>
      <c r="R131" s="5" t="n">
        <v>209082948.95</v>
      </c>
      <c r="S131" s="2" t="n">
        <v>0.8584179011312917</v>
      </c>
      <c r="T131" s="2" t="n">
        <v>0.03453472983359327</v>
      </c>
      <c r="U131" s="2" t="n">
        <v>0.03787591547812661</v>
      </c>
      <c r="V131" s="2" t="b">
        <v>0</v>
      </c>
      <c r="W131" s="2" t="b">
        <v>0</v>
      </c>
      <c r="X131" s="4" t="n">
        <v>-0.1339051703597808</v>
      </c>
      <c r="Y131" s="4" t="n">
        <v>-0.1347603989297008</v>
      </c>
      <c r="Z131" s="5" t="n">
        <v>0.8144948486911457</v>
      </c>
      <c r="AA131" s="2" t="n">
        <v>0</v>
      </c>
      <c r="AB131" s="2" t="b">
        <v>0</v>
      </c>
      <c r="AC131" s="4" t="n">
        <v>-0.03910493576584195</v>
      </c>
      <c r="AD131" s="4" t="n">
        <v>0.01140938159918092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605289</t>
        </is>
      </c>
      <c r="B132" s="2" t="inlineStr">
        <is>
          <t>罗曼股份</t>
        </is>
      </c>
      <c r="C132" s="2" t="inlineStr">
        <is>
          <t>2026-06-11</t>
        </is>
      </c>
      <c r="D132" s="2" t="inlineStr">
        <is>
          <t>跌破MA20观察</t>
        </is>
      </c>
      <c r="E132" s="3" t="n">
        <v>55</v>
      </c>
      <c r="F132" s="5" t="n">
        <v>105.87</v>
      </c>
      <c r="G132" s="2" t="n">
        <v>109.318</v>
      </c>
      <c r="H132" s="2" t="n">
        <v>96.59333333333333</v>
      </c>
      <c r="I132" s="2" t="n">
        <v>78.366</v>
      </c>
      <c r="J132" s="2" t="n">
        <v>-0.02082092393129842</v>
      </c>
      <c r="K132" s="2" t="n">
        <v>0.02541782113752089</v>
      </c>
      <c r="L132" s="4" t="n">
        <v>-0.1195841995841995</v>
      </c>
      <c r="M132" s="4" t="n">
        <v>-0.04827400215749722</v>
      </c>
      <c r="N132" s="4" t="n">
        <v>0.1138348237769595</v>
      </c>
      <c r="O132" s="2" t="n">
        <v>0.770306258322237</v>
      </c>
      <c r="P132" s="2" t="n">
        <v>0.8771637816245007</v>
      </c>
      <c r="Q132" s="5" t="n">
        <v>363762641.4</v>
      </c>
      <c r="R132" s="5" t="n">
        <v>528691487.35</v>
      </c>
      <c r="S132" s="2" t="n">
        <v>0.6880433108982229</v>
      </c>
      <c r="T132" s="2" t="n">
        <v>0.02240591801414226</v>
      </c>
      <c r="U132" s="2" t="n">
        <v>0.03162316655952788</v>
      </c>
      <c r="V132" s="2" t="b">
        <v>0</v>
      </c>
      <c r="W132" s="2" t="b">
        <v>0</v>
      </c>
      <c r="X132" s="4" t="n">
        <v>-0.1516147127173652</v>
      </c>
      <c r="Y132" s="4" t="n">
        <v>-0.1309771309771309</v>
      </c>
      <c r="Z132" s="5" t="n">
        <v>0.8089922904377884</v>
      </c>
      <c r="AA132" s="2" t="n">
        <v>0</v>
      </c>
      <c r="AB132" s="2" t="b">
        <v>0</v>
      </c>
      <c r="AC132" s="4" t="n">
        <v>-0.03910493576584195</v>
      </c>
      <c r="AD132" s="4" t="n">
        <v>0.01140938159918092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000809</t>
        </is>
      </c>
      <c r="B133" s="2" t="inlineStr">
        <is>
          <t>和展能源</t>
        </is>
      </c>
      <c r="C133" s="2" t="inlineStr">
        <is>
          <t>2026-06-11</t>
        </is>
      </c>
      <c r="D133" s="2" t="inlineStr">
        <is>
          <t>跌破MA20观察</t>
        </is>
      </c>
      <c r="E133" s="3" t="n">
        <v>54</v>
      </c>
      <c r="F133" s="5" t="n">
        <v>3.89</v>
      </c>
      <c r="G133" s="2" t="n">
        <v>4.0115</v>
      </c>
      <c r="H133" s="2" t="n">
        <v>3.835333333333333</v>
      </c>
      <c r="I133" s="2" t="n">
        <v>3.64025</v>
      </c>
      <c r="J133" s="2" t="n">
        <v>-0.005577590480912442</v>
      </c>
      <c r="K133" s="2" t="n">
        <v>0.01782476005130684</v>
      </c>
      <c r="L133" s="4" t="n">
        <v>-0.08037825059101666</v>
      </c>
      <c r="M133" s="4" t="n">
        <v>0</v>
      </c>
      <c r="N133" s="4" t="n">
        <v>0.02910052910052929</v>
      </c>
      <c r="O133" s="2" t="n">
        <v>0.8515312916111851</v>
      </c>
      <c r="P133" s="2" t="n">
        <v>0.8252330226364847</v>
      </c>
      <c r="Q133" s="5" t="n">
        <v>102857708</v>
      </c>
      <c r="R133" s="5" t="n">
        <v>191545109.05</v>
      </c>
      <c r="S133" s="2" t="n">
        <v>0.5369894773619645</v>
      </c>
      <c r="T133" s="2" t="n">
        <v>0.03236932885517254</v>
      </c>
      <c r="U133" s="2" t="n">
        <v>0.05687653640155481</v>
      </c>
      <c r="V133" s="2" t="b">
        <v>0</v>
      </c>
      <c r="W133" s="2" t="b">
        <v>0</v>
      </c>
      <c r="X133" s="4" t="n">
        <v>-0.1810526315789474</v>
      </c>
      <c r="Y133" s="4" t="n">
        <v>-0.1510297482837529</v>
      </c>
      <c r="Z133" s="5" t="n">
        <v>0.6803670488893406</v>
      </c>
      <c r="AA133" s="2" t="n">
        <v>0</v>
      </c>
      <c r="AB133" s="2" t="b">
        <v>0</v>
      </c>
      <c r="AC133" s="4" t="n">
        <v>-0.03910493576584195</v>
      </c>
      <c r="AD133" s="4" t="n">
        <v>0.01140938159918092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002786</t>
        </is>
      </c>
      <c r="B134" s="2" t="inlineStr">
        <is>
          <t>银宝山新</t>
        </is>
      </c>
      <c r="C134" s="2" t="inlineStr">
        <is>
          <t>2026-06-11</t>
        </is>
      </c>
      <c r="D134" s="2" t="inlineStr">
        <is>
          <t>跌破MA20观察</t>
        </is>
      </c>
      <c r="E134" s="3" t="n">
        <v>54</v>
      </c>
      <c r="F134" s="5" t="n">
        <v>8.32</v>
      </c>
      <c r="G134" s="2" t="n">
        <v>8.6465</v>
      </c>
      <c r="H134" s="2" t="n">
        <v>7.848166666666667</v>
      </c>
      <c r="I134" s="2" t="n">
        <v>8.199416666666666</v>
      </c>
      <c r="J134" s="2" t="n">
        <v>0.01609965332863283</v>
      </c>
      <c r="K134" s="2" t="n">
        <v>0.009237429808393038</v>
      </c>
      <c r="L134" s="4" t="n">
        <v>-0.03926096997690531</v>
      </c>
      <c r="M134" s="4" t="n">
        <v>0.05183312262958273</v>
      </c>
      <c r="N134" s="4" t="n">
        <v>0.05987261146496814</v>
      </c>
      <c r="O134" s="2" t="n">
        <v>0.9087882822902796</v>
      </c>
      <c r="P134" s="2" t="n">
        <v>0.846537949400799</v>
      </c>
      <c r="Q134" s="5" t="n">
        <v>220623869.4</v>
      </c>
      <c r="R134" s="5" t="n">
        <v>267362652.85</v>
      </c>
      <c r="S134" s="2" t="n">
        <v>0.8251858180199083</v>
      </c>
      <c r="T134" s="2" t="n">
        <v>0.052391302376789</v>
      </c>
      <c r="U134" s="2" t="n">
        <v>0.06208877167524766</v>
      </c>
      <c r="V134" s="2" t="b">
        <v>0</v>
      </c>
      <c r="W134" s="2" t="b">
        <v>0</v>
      </c>
      <c r="X134" s="4" t="n">
        <v>-0.1422680412371133</v>
      </c>
      <c r="Y134" s="4" t="n">
        <v>-0.1568421052631579</v>
      </c>
      <c r="Z134" s="5" t="n">
        <v>0.9731602750737762</v>
      </c>
      <c r="AA134" s="2" t="n">
        <v>1</v>
      </c>
      <c r="AB134" s="2" t="b">
        <v>0</v>
      </c>
      <c r="AC134" s="4" t="n">
        <v>-0.03910493576584195</v>
      </c>
      <c r="AD134" s="4" t="n">
        <v>0.01140938159918092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603306</t>
        </is>
      </c>
      <c r="B135" s="2" t="inlineStr">
        <is>
          <t>华懋科技</t>
        </is>
      </c>
      <c r="C135" s="2" t="inlineStr">
        <is>
          <t>2026-06-11</t>
        </is>
      </c>
      <c r="D135" s="2" t="inlineStr">
        <is>
          <t>跌破MA20观察</t>
        </is>
      </c>
      <c r="E135" s="3" t="n">
        <v>54</v>
      </c>
      <c r="F135" s="5" t="n">
        <v>102.62</v>
      </c>
      <c r="G135" s="2" t="n">
        <v>106.719</v>
      </c>
      <c r="H135" s="2" t="n">
        <v>97.645</v>
      </c>
      <c r="I135" s="2" t="n">
        <v>84.86358333333332</v>
      </c>
      <c r="J135" s="2" t="n">
        <v>-0.02319834147189792</v>
      </c>
      <c r="K135" s="2" t="n">
        <v>0.02580848493337773</v>
      </c>
      <c r="L135" s="4" t="n">
        <v>-0.1204251307105511</v>
      </c>
      <c r="M135" s="4" t="n">
        <v>-0.06128796194657871</v>
      </c>
      <c r="N135" s="4" t="n">
        <v>0.1648127128263339</v>
      </c>
      <c r="O135" s="2" t="n">
        <v>0.7413448735019973</v>
      </c>
      <c r="P135" s="2" t="n">
        <v>0.8994673768308922</v>
      </c>
      <c r="Q135" s="5" t="n">
        <v>1399818322.2</v>
      </c>
      <c r="R135" s="5" t="n">
        <v>1708370436.75</v>
      </c>
      <c r="S135" s="2" t="n">
        <v>0.819388050792433</v>
      </c>
      <c r="T135" s="2" t="n">
        <v>0.04362977908191856</v>
      </c>
      <c r="U135" s="2" t="n">
        <v>0.04820413696715785</v>
      </c>
      <c r="V135" s="2" t="b">
        <v>0</v>
      </c>
      <c r="W135" s="2" t="b">
        <v>0</v>
      </c>
      <c r="X135" s="4" t="n">
        <v>-0.1456165181916576</v>
      </c>
      <c r="Y135" s="4" t="n">
        <v>-0.2277261200338123</v>
      </c>
      <c r="Z135" s="5" t="n">
        <v>1.055060129993627</v>
      </c>
      <c r="AA135" s="2" t="n">
        <v>0</v>
      </c>
      <c r="AB135" s="2" t="b">
        <v>0</v>
      </c>
      <c r="AC135" s="4" t="n">
        <v>-0.03910493576584195</v>
      </c>
      <c r="AD135" s="4" t="n">
        <v>0.01140938159918092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603726</t>
        </is>
      </c>
      <c r="B136" s="2" t="inlineStr">
        <is>
          <t>XD朗迪集</t>
        </is>
      </c>
      <c r="C136" s="2" t="inlineStr">
        <is>
          <t>2026-06-11</t>
        </is>
      </c>
      <c r="D136" s="2" t="inlineStr">
        <is>
          <t>跌破MA20观察</t>
        </is>
      </c>
      <c r="E136" s="3" t="n">
        <v>54</v>
      </c>
      <c r="F136" s="5" t="n">
        <v>25.3</v>
      </c>
      <c r="G136" s="2" t="n">
        <v>26.975</v>
      </c>
      <c r="H136" s="2" t="n">
        <v>24.605</v>
      </c>
      <c r="I136" s="2" t="n">
        <v>24.46958333333333</v>
      </c>
      <c r="J136" s="2" t="n">
        <v>-0.0135127722211047</v>
      </c>
      <c r="K136" s="2" t="n">
        <v>0.004046655558200607</v>
      </c>
      <c r="L136" s="4" t="n">
        <v>-0.09448818897637801</v>
      </c>
      <c r="M136" s="4" t="n">
        <v>-0.03435114503816794</v>
      </c>
      <c r="N136" s="4" t="n">
        <v>0.02346278317152106</v>
      </c>
      <c r="O136" s="2" t="n">
        <v>0.7986018641810919</v>
      </c>
      <c r="P136" s="2" t="n">
        <v>0.8195739014647138</v>
      </c>
      <c r="Q136" s="5" t="n">
        <v>120303191.6</v>
      </c>
      <c r="R136" s="5" t="n">
        <v>230690659.95</v>
      </c>
      <c r="S136" s="2" t="n">
        <v>0.5214913842895702</v>
      </c>
      <c r="T136" s="2" t="n">
        <v>0.02587698734530832</v>
      </c>
      <c r="U136" s="2" t="n">
        <v>0.04416571181692867</v>
      </c>
      <c r="V136" s="2" t="b">
        <v>0</v>
      </c>
      <c r="W136" s="2" t="b">
        <v>0</v>
      </c>
      <c r="X136" s="4" t="n">
        <v>-0.1809647134995144</v>
      </c>
      <c r="Y136" s="4" t="n">
        <v>-0.1981921660528959</v>
      </c>
      <c r="Z136" s="5" t="n">
        <v>0.9272998401256765</v>
      </c>
      <c r="AA136" s="2" t="n">
        <v>0</v>
      </c>
      <c r="AB136" s="2" t="b">
        <v>0</v>
      </c>
      <c r="AC136" s="4" t="n">
        <v>-0.03910493576584195</v>
      </c>
      <c r="AD136" s="4" t="n">
        <v>0.01140938159918092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000690</t>
        </is>
      </c>
      <c r="B137" s="2" t="inlineStr">
        <is>
          <t>宝新能源</t>
        </is>
      </c>
      <c r="C137" s="2" t="inlineStr">
        <is>
          <t>2026-06-11</t>
        </is>
      </c>
      <c r="D137" s="2" t="inlineStr">
        <is>
          <t>跌破MA20观察</t>
        </is>
      </c>
      <c r="E137" s="3" t="n">
        <v>53</v>
      </c>
      <c r="F137" s="5" t="n">
        <v>5.13</v>
      </c>
      <c r="G137" s="2" t="n">
        <v>5.506</v>
      </c>
      <c r="H137" s="2" t="n">
        <v>5.112833333333333</v>
      </c>
      <c r="I137" s="2" t="n">
        <v>4.705</v>
      </c>
      <c r="J137" s="2" t="n">
        <v>-0.01122384843315061</v>
      </c>
      <c r="K137" s="2" t="n">
        <v>0.03174923485689285</v>
      </c>
      <c r="L137" s="4" t="n">
        <v>-0.1185567010309279</v>
      </c>
      <c r="M137" s="4" t="n">
        <v>-0.04112149532710274</v>
      </c>
      <c r="N137" s="4" t="n">
        <v>0.07773109243697474</v>
      </c>
      <c r="O137" s="2" t="n">
        <v>0.7892809587217043</v>
      </c>
      <c r="P137" s="2" t="n">
        <v>0.8598535286284953</v>
      </c>
      <c r="Q137" s="5" t="n">
        <v>619030865</v>
      </c>
      <c r="R137" s="5" t="n">
        <v>884753920.55</v>
      </c>
      <c r="S137" s="2" t="n">
        <v>0.6996644497660826</v>
      </c>
      <c r="T137" s="2" t="n">
        <v>0.05412955553914282</v>
      </c>
      <c r="U137" s="2" t="n">
        <v>0.07157223655880546</v>
      </c>
      <c r="V137" s="2" t="b">
        <v>0</v>
      </c>
      <c r="W137" s="2" t="b">
        <v>0</v>
      </c>
      <c r="X137" s="4" t="n">
        <v>-0.1984375</v>
      </c>
      <c r="Y137" s="4" t="n">
        <v>-0.1873990306946688</v>
      </c>
      <c r="Z137" s="5" t="n">
        <v>1.046369986670012</v>
      </c>
      <c r="AA137" s="2" t="n">
        <v>0</v>
      </c>
      <c r="AB137" s="2" t="b">
        <v>0</v>
      </c>
      <c r="AC137" s="4" t="n">
        <v>-0.03910493576584195</v>
      </c>
      <c r="AD137" s="4" t="n">
        <v>0.01140938159918092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001317</t>
        </is>
      </c>
      <c r="B138" s="2" t="inlineStr">
        <is>
          <t>三羊马</t>
        </is>
      </c>
      <c r="C138" s="2" t="inlineStr">
        <is>
          <t>2026-06-11</t>
        </is>
      </c>
      <c r="D138" s="2" t="inlineStr">
        <is>
          <t>跌破MA20观察</t>
        </is>
      </c>
      <c r="E138" s="3" t="n">
        <v>53</v>
      </c>
      <c r="F138" s="5" t="n">
        <v>52.29</v>
      </c>
      <c r="G138" s="2" t="n">
        <v>54.85250000000001</v>
      </c>
      <c r="H138" s="2" t="n">
        <v>51.6015</v>
      </c>
      <c r="I138" s="2" t="n">
        <v>51.53933333333334</v>
      </c>
      <c r="J138" s="2" t="n">
        <v>-0.01233400855277955</v>
      </c>
      <c r="K138" s="2" t="n">
        <v>0.01651459883970996</v>
      </c>
      <c r="L138" s="4" t="n">
        <v>-0.01153119092627597</v>
      </c>
      <c r="M138" s="4" t="n">
        <v>-0.1037024340075421</v>
      </c>
      <c r="N138" s="4" t="n">
        <v>0.1515084783087426</v>
      </c>
      <c r="O138" s="2" t="n">
        <v>0.6068575233022636</v>
      </c>
      <c r="P138" s="2" t="n">
        <v>0.8938082556591211</v>
      </c>
      <c r="Q138" s="5" t="n">
        <v>359369522.8</v>
      </c>
      <c r="R138" s="5" t="n">
        <v>241549387.25</v>
      </c>
      <c r="S138" s="2" t="n">
        <v>1.487768306479113</v>
      </c>
      <c r="T138" s="2" t="n">
        <v>0.07515909743336864</v>
      </c>
      <c r="U138" s="2" t="n">
        <v>0.05104104958570935</v>
      </c>
      <c r="V138" s="2" t="b">
        <v>0</v>
      </c>
      <c r="W138" s="2" t="b">
        <v>0</v>
      </c>
      <c r="X138" s="4" t="n">
        <v>-0.1563407550822846</v>
      </c>
      <c r="Y138" s="4" t="n">
        <v>-0.1195465475781519</v>
      </c>
      <c r="Z138" s="5" t="n">
        <v>0.9806754574634642</v>
      </c>
      <c r="AA138" s="2" t="n">
        <v>1</v>
      </c>
      <c r="AB138" s="2" t="b">
        <v>0</v>
      </c>
      <c r="AC138" s="4" t="n">
        <v>-0.03910493576584195</v>
      </c>
      <c r="AD138" s="4" t="n">
        <v>0.01140938159918092</v>
      </c>
      <c r="AE138" s="2" t="b">
        <v>1</v>
      </c>
      <c r="AF138" s="2" t="b">
        <v>0</v>
      </c>
      <c r="AG138" s="2" t="b">
        <v>0</v>
      </c>
      <c r="AH138" s="2" t="b">
        <v>1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001339</t>
        </is>
      </c>
      <c r="B139" s="2" t="inlineStr">
        <is>
          <t>智微智能</t>
        </is>
      </c>
      <c r="C139" s="2" t="inlineStr">
        <is>
          <t>2026-06-11</t>
        </is>
      </c>
      <c r="D139" s="2" t="inlineStr">
        <is>
          <t>跌破MA20观察</t>
        </is>
      </c>
      <c r="E139" s="3" t="n">
        <v>53</v>
      </c>
      <c r="F139" s="5" t="n">
        <v>96.7</v>
      </c>
      <c r="G139" s="2" t="n">
        <v>104.6625</v>
      </c>
      <c r="H139" s="2" t="n">
        <v>84.60833333333333</v>
      </c>
      <c r="I139" s="2" t="n">
        <v>70.21116666666666</v>
      </c>
      <c r="J139" s="2" t="n">
        <v>-0.00671443484862877</v>
      </c>
      <c r="K139" s="2" t="n">
        <v>0.06654985356343013</v>
      </c>
      <c r="L139" s="4" t="n">
        <v>-0.09312576198068079</v>
      </c>
      <c r="M139" s="4" t="n">
        <v>-0.06750241080038577</v>
      </c>
      <c r="N139" s="4" t="n">
        <v>0.3203167667941018</v>
      </c>
      <c r="O139" s="2" t="n">
        <v>0.7237017310252996</v>
      </c>
      <c r="P139" s="2" t="n">
        <v>0.940745672436751</v>
      </c>
      <c r="Q139" s="5" t="n">
        <v>764913877</v>
      </c>
      <c r="R139" s="5" t="n">
        <v>1191757897.25</v>
      </c>
      <c r="S139" s="2" t="n">
        <v>0.6418366337366429</v>
      </c>
      <c r="T139" s="2" t="n">
        <v>0.06109259849722097</v>
      </c>
      <c r="U139" s="2" t="n">
        <v>0.09021086841997991</v>
      </c>
      <c r="V139" s="2" t="b">
        <v>0</v>
      </c>
      <c r="W139" s="2" t="b">
        <v>0</v>
      </c>
      <c r="X139" s="4" t="n">
        <v>-0.1934945788156798</v>
      </c>
      <c r="Y139" s="4" t="n">
        <v>-0.1629879684930321</v>
      </c>
      <c r="Z139" s="5" t="n">
        <v>0.8032175272642558</v>
      </c>
      <c r="AA139" s="2" t="n">
        <v>0</v>
      </c>
      <c r="AB139" s="2" t="b">
        <v>0</v>
      </c>
      <c r="AC139" s="4" t="n">
        <v>-0.03910493576584195</v>
      </c>
      <c r="AD139" s="4" t="n">
        <v>0.01140938159918092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002079</t>
        </is>
      </c>
      <c r="B140" s="2" t="inlineStr">
        <is>
          <t>苏州固锝</t>
        </is>
      </c>
      <c r="C140" s="2" t="inlineStr">
        <is>
          <t>2026-06-11</t>
        </is>
      </c>
      <c r="D140" s="2" t="inlineStr">
        <is>
          <t>跌破MA20观察</t>
        </is>
      </c>
      <c r="E140" s="3" t="n">
        <v>53</v>
      </c>
      <c r="F140" s="5" t="n">
        <v>11.9</v>
      </c>
      <c r="G140" s="2" t="n">
        <v>12.4585</v>
      </c>
      <c r="H140" s="2" t="n">
        <v>11.13533333333333</v>
      </c>
      <c r="I140" s="2" t="n">
        <v>10.74166666666667</v>
      </c>
      <c r="J140" s="2" t="n">
        <v>-0.01618825759071363</v>
      </c>
      <c r="K140" s="2" t="n">
        <v>0.02370336321152222</v>
      </c>
      <c r="L140" s="4" t="n">
        <v>-0.1052631578947368</v>
      </c>
      <c r="M140" s="4" t="n">
        <v>-0.0703125</v>
      </c>
      <c r="N140" s="4" t="n">
        <v>0.1553398058252426</v>
      </c>
      <c r="O140" s="2" t="n">
        <v>0.7143808255659121</v>
      </c>
      <c r="P140" s="2" t="n">
        <v>0.8961384820239681</v>
      </c>
      <c r="Q140" s="5" t="n">
        <v>472110577.4</v>
      </c>
      <c r="R140" s="5" t="n">
        <v>725955410.35</v>
      </c>
      <c r="S140" s="2" t="n">
        <v>0.6503299936457316</v>
      </c>
      <c r="T140" s="2" t="n">
        <v>0.04902644071519464</v>
      </c>
      <c r="U140" s="2" t="n">
        <v>0.07045250680568853</v>
      </c>
      <c r="V140" s="2" t="b">
        <v>0</v>
      </c>
      <c r="W140" s="2" t="b">
        <v>0</v>
      </c>
      <c r="X140" s="4" t="n">
        <v>-0.1596045197740112</v>
      </c>
      <c r="Y140" s="4" t="n">
        <v>-0.1528803545051698</v>
      </c>
      <c r="Z140" s="5" t="n">
        <v>0.9733119903633832</v>
      </c>
      <c r="AA140" s="2" t="n">
        <v>0</v>
      </c>
      <c r="AB140" s="2" t="b">
        <v>0</v>
      </c>
      <c r="AC140" s="4" t="n">
        <v>-0.03910493576584195</v>
      </c>
      <c r="AD140" s="4" t="n">
        <v>0.01140938159918092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002654</t>
        </is>
      </c>
      <c r="B141" s="2" t="inlineStr">
        <is>
          <t>万润科技</t>
        </is>
      </c>
      <c r="C141" s="2" t="inlineStr">
        <is>
          <t>2026-06-11</t>
        </is>
      </c>
      <c r="D141" s="2" t="inlineStr">
        <is>
          <t>跌破MA20观察</t>
        </is>
      </c>
      <c r="E141" s="3" t="n">
        <v>53</v>
      </c>
      <c r="F141" s="5" t="n">
        <v>16.16</v>
      </c>
      <c r="G141" s="2" t="n">
        <v>16.312</v>
      </c>
      <c r="H141" s="2" t="n">
        <v>15.24066666666667</v>
      </c>
      <c r="I141" s="2" t="n">
        <v>14.98041666666667</v>
      </c>
      <c r="J141" s="2" t="n">
        <v>-0.01294929202468831</v>
      </c>
      <c r="K141" s="2" t="n">
        <v>0.004194944104016995</v>
      </c>
      <c r="L141" s="4" t="n">
        <v>-0.02533172496984304</v>
      </c>
      <c r="M141" s="4" t="n">
        <v>-0.02415458937198056</v>
      </c>
      <c r="N141" s="4" t="n">
        <v>0.04663212435233155</v>
      </c>
      <c r="O141" s="2" t="n">
        <v>0.8155792276964048</v>
      </c>
      <c r="P141" s="2" t="n">
        <v>0.8392143808255659</v>
      </c>
      <c r="Q141" s="5" t="n">
        <v>872946395.8</v>
      </c>
      <c r="R141" s="5" t="n">
        <v>1658118002.2</v>
      </c>
      <c r="S141" s="2" t="n">
        <v>0.5264681974634917</v>
      </c>
      <c r="T141" s="2" t="n">
        <v>0.06822364705768993</v>
      </c>
      <c r="U141" s="2" t="n">
        <v>0.1149008574987205</v>
      </c>
      <c r="V141" s="2" t="b">
        <v>0</v>
      </c>
      <c r="W141" s="2" t="b">
        <v>0</v>
      </c>
      <c r="X141" s="4" t="n">
        <v>-0.1960199004975125</v>
      </c>
      <c r="Y141" s="4" t="n">
        <v>-0.2629668049792531</v>
      </c>
      <c r="Z141" s="5" t="n">
        <v>0.7042562719473922</v>
      </c>
      <c r="AA141" s="2" t="n">
        <v>1</v>
      </c>
      <c r="AB141" s="2" t="b">
        <v>0</v>
      </c>
      <c r="AC141" s="4" t="n">
        <v>-0.03910493576584195</v>
      </c>
      <c r="AD141" s="4" t="n">
        <v>0.01140938159918092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002870</t>
        </is>
      </c>
      <c r="B142" s="2" t="inlineStr">
        <is>
          <t>香山股份</t>
        </is>
      </c>
      <c r="C142" s="2" t="inlineStr">
        <is>
          <t>2026-06-11</t>
        </is>
      </c>
      <c r="D142" s="2" t="inlineStr">
        <is>
          <t>跌破MA20观察</t>
        </is>
      </c>
      <c r="E142" s="3" t="n">
        <v>53</v>
      </c>
      <c r="F142" s="5" t="n">
        <v>39.95</v>
      </c>
      <c r="G142" s="2" t="n">
        <v>40.6265</v>
      </c>
      <c r="H142" s="2" t="n">
        <v>38.47716666666666</v>
      </c>
      <c r="I142" s="2" t="n">
        <v>38.39816666666666</v>
      </c>
      <c r="J142" s="2" t="n">
        <v>-0.01298559315857251</v>
      </c>
      <c r="K142" s="2" t="n">
        <v>0.009775705512885535</v>
      </c>
      <c r="L142" s="4" t="n">
        <v>-0.07351576994434128</v>
      </c>
      <c r="M142" s="4" t="n">
        <v>-0.05443786982248511</v>
      </c>
      <c r="N142" s="4" t="n">
        <v>0.07652923740231743</v>
      </c>
      <c r="O142" s="2" t="n">
        <v>0.758988015978695</v>
      </c>
      <c r="P142" s="2" t="n">
        <v>0.8591877496671105</v>
      </c>
      <c r="Q142" s="5" t="n">
        <v>157677754.2</v>
      </c>
      <c r="R142" s="5" t="n">
        <v>190441228.1</v>
      </c>
      <c r="S142" s="2" t="n">
        <v>0.8279601836909178</v>
      </c>
      <c r="T142" s="2" t="n">
        <v>0.03099144074772756</v>
      </c>
      <c r="U142" s="2" t="n">
        <v>0.03597743640275931</v>
      </c>
      <c r="V142" s="2" t="b">
        <v>0</v>
      </c>
      <c r="W142" s="2" t="b">
        <v>0</v>
      </c>
      <c r="X142" s="4" t="n">
        <v>-0.1078606520768199</v>
      </c>
      <c r="Y142" s="4" t="n">
        <v>-0.113404452690167</v>
      </c>
      <c r="Z142" s="5" t="n">
        <v>0.9773302213314785</v>
      </c>
      <c r="AA142" s="2" t="n">
        <v>0</v>
      </c>
      <c r="AB142" s="2" t="b">
        <v>0</v>
      </c>
      <c r="AC142" s="4" t="n">
        <v>-0.03910493576584195</v>
      </c>
      <c r="AD142" s="4" t="n">
        <v>0.01140938159918092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600783</t>
        </is>
      </c>
      <c r="B143" s="2" t="inlineStr">
        <is>
          <t>鲁信创投</t>
        </is>
      </c>
      <c r="C143" s="2" t="inlineStr">
        <is>
          <t>2026-06-11</t>
        </is>
      </c>
      <c r="D143" s="2" t="inlineStr">
        <is>
          <t>跌破MA20观察</t>
        </is>
      </c>
      <c r="E143" s="3" t="n">
        <v>53</v>
      </c>
      <c r="F143" s="5" t="n">
        <v>21.95</v>
      </c>
      <c r="G143" s="2" t="n">
        <v>22.6375</v>
      </c>
      <c r="H143" s="2" t="n">
        <v>21.79616666666667</v>
      </c>
      <c r="I143" s="2" t="n">
        <v>22.49041666666666</v>
      </c>
      <c r="J143" s="2" t="n">
        <v>-0.0110958215931678</v>
      </c>
      <c r="K143" s="2" t="n">
        <v>6.117657854698422e-05</v>
      </c>
      <c r="L143" s="4" t="n">
        <v>-0.01965163019205007</v>
      </c>
      <c r="M143" s="4" t="n">
        <v>0.008731617647058654</v>
      </c>
      <c r="N143" s="4" t="n">
        <v>0.0176170607324988</v>
      </c>
      <c r="O143" s="2" t="n">
        <v>0.8661784287616512</v>
      </c>
      <c r="P143" s="2" t="n">
        <v>0.813249001331558</v>
      </c>
      <c r="Q143" s="5" t="n">
        <v>656492224</v>
      </c>
      <c r="R143" s="5" t="n">
        <v>820985970.9</v>
      </c>
      <c r="S143" s="2" t="n">
        <v>0.799638784668056</v>
      </c>
      <c r="T143" s="2" t="n">
        <v>0.0382994363472003</v>
      </c>
      <c r="U143" s="2" t="n">
        <v>0.04809564902134474</v>
      </c>
      <c r="V143" s="2" t="b">
        <v>0</v>
      </c>
      <c r="W143" s="2" t="b">
        <v>0</v>
      </c>
      <c r="X143" s="4" t="n">
        <v>-0.1653992395437263</v>
      </c>
      <c r="Y143" s="4" t="n">
        <v>-0.1429741909053666</v>
      </c>
      <c r="Z143" s="5" t="n">
        <v>1.509571607080849</v>
      </c>
      <c r="AA143" s="2" t="n">
        <v>0</v>
      </c>
      <c r="AB143" s="2" t="b">
        <v>0</v>
      </c>
      <c r="AC143" s="4" t="n">
        <v>-0.03910493576584195</v>
      </c>
      <c r="AD143" s="4" t="n">
        <v>0.01140938159918092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000926</t>
        </is>
      </c>
      <c r="B144" s="2" t="inlineStr">
        <is>
          <t>福星股份</t>
        </is>
      </c>
      <c r="C144" s="2" t="inlineStr">
        <is>
          <t>2026-06-11</t>
        </is>
      </c>
      <c r="D144" s="2" t="inlineStr">
        <is>
          <t>跌破MA20观察</t>
        </is>
      </c>
      <c r="E144" s="3" t="n">
        <v>52</v>
      </c>
      <c r="F144" s="5" t="n">
        <v>2.18</v>
      </c>
      <c r="G144" s="2" t="n">
        <v>2.241</v>
      </c>
      <c r="H144" s="2" t="n">
        <v>2.133333333333333</v>
      </c>
      <c r="I144" s="2" t="n">
        <v>2.215333333333334</v>
      </c>
      <c r="J144" s="2" t="n">
        <v>0.00855085508550868</v>
      </c>
      <c r="K144" s="2" t="n">
        <v>0.006052031753517095</v>
      </c>
      <c r="L144" s="4" t="n">
        <v>-0.07234042553191489</v>
      </c>
      <c r="M144" s="4" t="n">
        <v>0.06341463414634174</v>
      </c>
      <c r="N144" s="4" t="n">
        <v>-0.03539823008849541</v>
      </c>
      <c r="O144" s="2" t="n">
        <v>0.9171105193075899</v>
      </c>
      <c r="P144" s="2" t="n">
        <v>0.7420106524633822</v>
      </c>
      <c r="Q144" s="5" t="n">
        <v>113769079</v>
      </c>
      <c r="R144" s="5" t="n">
        <v>202212469.4</v>
      </c>
      <c r="S144" s="2" t="n">
        <v>0.5626214809480983</v>
      </c>
      <c r="T144" s="2" t="n">
        <v>0.03293362650774569</v>
      </c>
      <c r="U144" s="2" t="n">
        <v>0.05614143604536441</v>
      </c>
      <c r="V144" s="2" t="b">
        <v>0</v>
      </c>
      <c r="W144" s="2" t="b">
        <v>0</v>
      </c>
      <c r="X144" s="4" t="n">
        <v>-0.2043795620437956</v>
      </c>
      <c r="Y144" s="4" t="n">
        <v>-0.1660231660231659</v>
      </c>
      <c r="Z144" s="5" t="n">
        <v>0.9073800477353007</v>
      </c>
      <c r="AA144" s="2" t="n">
        <v>0</v>
      </c>
      <c r="AB144" s="2" t="b">
        <v>0</v>
      </c>
      <c r="AC144" s="4" t="n">
        <v>-0.03910493576584195</v>
      </c>
      <c r="AD144" s="4" t="n">
        <v>0.01140938159918092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001223</t>
        </is>
      </c>
      <c r="B145" s="2" t="inlineStr">
        <is>
          <t>欧克科技</t>
        </is>
      </c>
      <c r="C145" s="2" t="inlineStr">
        <is>
          <t>2026-06-11</t>
        </is>
      </c>
      <c r="D145" s="2" t="inlineStr">
        <is>
          <t>跌破MA20观察</t>
        </is>
      </c>
      <c r="E145" s="3" t="n">
        <v>52</v>
      </c>
      <c r="F145" s="5" t="n">
        <v>44.63</v>
      </c>
      <c r="G145" s="2" t="n">
        <v>45.1395</v>
      </c>
      <c r="H145" s="2" t="n">
        <v>40.64916666666667</v>
      </c>
      <c r="I145" s="2" t="n">
        <v>39.50283333333334</v>
      </c>
      <c r="J145" s="2" t="n">
        <v>0.008726451987753903</v>
      </c>
      <c r="K145" s="2" t="n">
        <v>0.02437723391476387</v>
      </c>
      <c r="L145" s="4" t="n">
        <v>0.01988117001828171</v>
      </c>
      <c r="M145" s="4" t="n">
        <v>-0.113604766633565</v>
      </c>
      <c r="N145" s="4" t="n">
        <v>0.1961940498525865</v>
      </c>
      <c r="O145" s="2" t="n">
        <v>0.5675765645805593</v>
      </c>
      <c r="P145" s="2" t="n">
        <v>0.9141145139813582</v>
      </c>
      <c r="Q145" s="5" t="n">
        <v>219842605</v>
      </c>
      <c r="R145" s="5" t="n">
        <v>188569622.7</v>
      </c>
      <c r="S145" s="2" t="n">
        <v>1.165843161015139</v>
      </c>
      <c r="T145" s="2" t="n">
        <v>0.0677869973136602</v>
      </c>
      <c r="U145" s="2" t="n">
        <v>0.05882872894316297</v>
      </c>
      <c r="V145" s="2" t="b">
        <v>0</v>
      </c>
      <c r="W145" s="2" t="b">
        <v>0</v>
      </c>
      <c r="X145" s="4" t="n">
        <v>-0.1464907248039777</v>
      </c>
      <c r="Y145" s="4" t="n">
        <v>-0.2126459927507047</v>
      </c>
      <c r="Z145" s="5" t="n">
        <v>0.5399081106483461</v>
      </c>
      <c r="AA145" s="2" t="n">
        <v>0</v>
      </c>
      <c r="AB145" s="2" t="b">
        <v>0</v>
      </c>
      <c r="AC145" s="4" t="n">
        <v>-0.03910493576584195</v>
      </c>
      <c r="AD145" s="4" t="n">
        <v>0.01140938159918092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001314</t>
        </is>
      </c>
      <c r="B146" s="2" t="inlineStr">
        <is>
          <t>亿道信息</t>
        </is>
      </c>
      <c r="C146" s="2" t="inlineStr">
        <is>
          <t>2026-06-11</t>
        </is>
      </c>
      <c r="D146" s="2" t="inlineStr">
        <is>
          <t>跌破MA20观察</t>
        </is>
      </c>
      <c r="E146" s="3" t="n">
        <v>52</v>
      </c>
      <c r="F146" s="5" t="n">
        <v>51.3</v>
      </c>
      <c r="G146" s="2" t="n">
        <v>56.0145</v>
      </c>
      <c r="H146" s="2" t="n">
        <v>49.006</v>
      </c>
      <c r="I146" s="2" t="n">
        <v>47.51108333333333</v>
      </c>
      <c r="J146" s="2" t="n">
        <v>-0.01381186288490999</v>
      </c>
      <c r="K146" s="2" t="n">
        <v>0.03264732738638743</v>
      </c>
      <c r="L146" s="4" t="n">
        <v>-0.1251705320600274</v>
      </c>
      <c r="M146" s="4" t="n">
        <v>-0.06845832576720545</v>
      </c>
      <c r="N146" s="4" t="n">
        <v>0.1159451816402002</v>
      </c>
      <c r="O146" s="2" t="n">
        <v>0.7207057256990679</v>
      </c>
      <c r="P146" s="2" t="n">
        <v>0.8781624500665779</v>
      </c>
      <c r="Q146" s="5" t="n">
        <v>297873078.8</v>
      </c>
      <c r="R146" s="5" t="n">
        <v>370476384.35</v>
      </c>
      <c r="S146" s="2" t="n">
        <v>0.8040271698359874</v>
      </c>
      <c r="T146" s="2" t="n">
        <v>0.04443935058053338</v>
      </c>
      <c r="U146" s="2" t="n">
        <v>0.05224098033632484</v>
      </c>
      <c r="V146" s="2" t="b">
        <v>0</v>
      </c>
      <c r="W146" s="2" t="b">
        <v>0</v>
      </c>
      <c r="X146" s="4" t="n">
        <v>-0.2019290603609211</v>
      </c>
      <c r="Y146" s="4" t="n">
        <v>-0.2019290603609211</v>
      </c>
      <c r="Z146" s="5" t="n">
        <v>0.4356124145190837</v>
      </c>
      <c r="AA146" s="2" t="n">
        <v>0</v>
      </c>
      <c r="AB146" s="2" t="b">
        <v>0</v>
      </c>
      <c r="AC146" s="4" t="n">
        <v>-0.03910493576584195</v>
      </c>
      <c r="AD146" s="4" t="n">
        <v>0.01140938159918092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002080</t>
        </is>
      </c>
      <c r="B147" s="2" t="inlineStr">
        <is>
          <t>中材科技</t>
        </is>
      </c>
      <c r="C147" s="2" t="inlineStr">
        <is>
          <t>2026-06-11</t>
        </is>
      </c>
      <c r="D147" s="2" t="inlineStr">
        <is>
          <t>跌破MA20观察</t>
        </is>
      </c>
      <c r="E147" s="3" t="n">
        <v>52</v>
      </c>
      <c r="F147" s="5" t="n">
        <v>63.88</v>
      </c>
      <c r="G147" s="2" t="n">
        <v>66.4695</v>
      </c>
      <c r="H147" s="2" t="n">
        <v>54.71433333333334</v>
      </c>
      <c r="I147" s="2" t="n">
        <v>47.60741666666667</v>
      </c>
      <c r="J147" s="2" t="n">
        <v>-0.009263537583282577</v>
      </c>
      <c r="K147" s="2" t="n">
        <v>0.0573056397406706</v>
      </c>
      <c r="L147" s="4" t="n">
        <v>-0.1603575184016824</v>
      </c>
      <c r="M147" s="4" t="n">
        <v>-0.0660818713450293</v>
      </c>
      <c r="N147" s="4" t="n">
        <v>0.3972003499562555</v>
      </c>
      <c r="O147" s="2" t="n">
        <v>0.7293608521970706</v>
      </c>
      <c r="P147" s="2" t="n">
        <v>0.9510652463382158</v>
      </c>
      <c r="Q147" s="5" t="n">
        <v>3214363846.8</v>
      </c>
      <c r="R147" s="5" t="n">
        <v>3371050434.75</v>
      </c>
      <c r="S147" s="2" t="n">
        <v>0.9535199514267665</v>
      </c>
      <c r="T147" s="2" t="n">
        <v>0.03054636600590192</v>
      </c>
      <c r="U147" s="2" t="n">
        <v>0.03015605136743011</v>
      </c>
      <c r="V147" s="2" t="b">
        <v>0</v>
      </c>
      <c r="W147" s="2" t="b">
        <v>0</v>
      </c>
      <c r="X147" s="4" t="n">
        <v>-0.1662751239885147</v>
      </c>
      <c r="Y147" s="4" t="n">
        <v>-0.2271293375394322</v>
      </c>
      <c r="Z147" s="5" t="n">
        <v>0.7503063882107904</v>
      </c>
      <c r="AA147" s="2" t="n">
        <v>1</v>
      </c>
      <c r="AB147" s="2" t="b">
        <v>0</v>
      </c>
      <c r="AC147" s="4" t="n">
        <v>-0.03910493576584195</v>
      </c>
      <c r="AD147" s="4" t="n">
        <v>0.01140938159918092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002348</t>
        </is>
      </c>
      <c r="B148" s="2" t="inlineStr">
        <is>
          <t>高乐股份</t>
        </is>
      </c>
      <c r="C148" s="2" t="inlineStr">
        <is>
          <t>2026-06-11</t>
        </is>
      </c>
      <c r="D148" s="2" t="inlineStr">
        <is>
          <t>跌破MA20观察</t>
        </is>
      </c>
      <c r="E148" s="3" t="n">
        <v>52</v>
      </c>
      <c r="F148" s="5" t="n">
        <v>11.9</v>
      </c>
      <c r="G148" s="2" t="n">
        <v>13.7775</v>
      </c>
      <c r="H148" s="2" t="n">
        <v>10.84716666666666</v>
      </c>
      <c r="I148" s="2" t="n">
        <v>8.740083333333333</v>
      </c>
      <c r="J148" s="2" t="n">
        <v>-0.001340968396636777</v>
      </c>
      <c r="K148" s="2" t="n">
        <v>0.08952875198794641</v>
      </c>
      <c r="L148" s="4" t="n">
        <v>-0.1866028708133971</v>
      </c>
      <c r="M148" s="4" t="n">
        <v>-0.04570970328789092</v>
      </c>
      <c r="N148" s="4" t="n">
        <v>0.3662456946039034</v>
      </c>
      <c r="O148" s="2" t="n">
        <v>0.7796271637816246</v>
      </c>
      <c r="P148" s="2" t="n">
        <v>0.9460719041278296</v>
      </c>
      <c r="Q148" s="5" t="n">
        <v>413093009.2</v>
      </c>
      <c r="R148" s="5" t="n">
        <v>516521197.9</v>
      </c>
      <c r="S148" s="2" t="n">
        <v>0.7997600309135348</v>
      </c>
      <c r="T148" s="2" t="n">
        <v>0.03580993526059356</v>
      </c>
      <c r="U148" s="2" t="n">
        <v>0.04115321442731275</v>
      </c>
      <c r="V148" s="2" t="b">
        <v>0</v>
      </c>
      <c r="W148" s="2" t="b">
        <v>0</v>
      </c>
      <c r="X148" s="4" t="n">
        <v>-0.2604101926662523</v>
      </c>
      <c r="Y148" s="4" t="n">
        <v>-0.2257644762524398</v>
      </c>
      <c r="Z148" s="5" t="n">
        <v>0.9068231063878082</v>
      </c>
      <c r="AA148" s="2" t="n">
        <v>0</v>
      </c>
      <c r="AB148" s="2" t="b">
        <v>0</v>
      </c>
      <c r="AC148" s="4" t="n">
        <v>-0.03910493576584195</v>
      </c>
      <c r="AD148" s="4" t="n">
        <v>0.01140938159918092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002457</t>
        </is>
      </c>
      <c r="B149" s="2" t="inlineStr">
        <is>
          <t>青龙管业</t>
        </is>
      </c>
      <c r="C149" s="2" t="inlineStr">
        <is>
          <t>2026-06-11</t>
        </is>
      </c>
      <c r="D149" s="2" t="inlineStr">
        <is>
          <t>跌破MA20观察</t>
        </is>
      </c>
      <c r="E149" s="3" t="n">
        <v>52</v>
      </c>
      <c r="F149" s="5" t="n">
        <v>11.77</v>
      </c>
      <c r="G149" s="2" t="n">
        <v>12.3055</v>
      </c>
      <c r="H149" s="2" t="n">
        <v>11.53816666666667</v>
      </c>
      <c r="I149" s="2" t="n">
        <v>11.70033333333333</v>
      </c>
      <c r="J149" s="2" t="n">
        <v>0.01589201684141006</v>
      </c>
      <c r="K149" s="2" t="n">
        <v>-0.01294609122146673</v>
      </c>
      <c r="L149" s="4" t="n">
        <v>0.05655296229802498</v>
      </c>
      <c r="M149" s="4" t="n">
        <v>0.0008503401360544505</v>
      </c>
      <c r="N149" s="4" t="n">
        <v>-0.02967848309975274</v>
      </c>
      <c r="O149" s="2" t="n">
        <v>0.8528628495339547</v>
      </c>
      <c r="P149" s="2" t="n">
        <v>0.7526631158455392</v>
      </c>
      <c r="Q149" s="5" t="n">
        <v>506781124.4</v>
      </c>
      <c r="R149" s="5" t="n">
        <v>491261256.95</v>
      </c>
      <c r="S149" s="2" t="n">
        <v>1.031591881571031</v>
      </c>
      <c r="T149" s="2" t="n">
        <v>0.1212635037028151</v>
      </c>
      <c r="U149" s="2" t="n">
        <v>0.1177577978891845</v>
      </c>
      <c r="V149" s="2" t="b">
        <v>0</v>
      </c>
      <c r="W149" s="2" t="b">
        <v>0</v>
      </c>
      <c r="X149" s="4" t="n">
        <v>-0.1495664739884394</v>
      </c>
      <c r="Y149" s="4" t="n">
        <v>-0.1611445783132529</v>
      </c>
      <c r="Z149" s="5" t="n">
        <v>1.396928211923381</v>
      </c>
      <c r="AA149" s="2" t="n">
        <v>0</v>
      </c>
      <c r="AB149" s="2" t="b">
        <v>0</v>
      </c>
      <c r="AC149" s="4" t="n">
        <v>-0.03910493576584195</v>
      </c>
      <c r="AD149" s="4" t="n">
        <v>0.01140938159918092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002132</t>
        </is>
      </c>
      <c r="B150" s="2" t="inlineStr">
        <is>
          <t>恒星科技</t>
        </is>
      </c>
      <c r="C150" s="2" t="inlineStr">
        <is>
          <t>2026-06-11</t>
        </is>
      </c>
      <c r="D150" s="2" t="inlineStr">
        <is>
          <t>跌破MA20观察</t>
        </is>
      </c>
      <c r="E150" s="3" t="n">
        <v>51</v>
      </c>
      <c r="F150" s="5" t="n">
        <v>5.34</v>
      </c>
      <c r="G150" s="2" t="n">
        <v>5.377000000000001</v>
      </c>
      <c r="H150" s="2" t="n">
        <v>4.73</v>
      </c>
      <c r="I150" s="2" t="n">
        <v>4.23725</v>
      </c>
      <c r="J150" s="2" t="n">
        <v>-0.008208060499861558</v>
      </c>
      <c r="K150" s="2" t="n">
        <v>0.05423476968796437</v>
      </c>
      <c r="L150" s="4" t="n">
        <v>0.02890173410404606</v>
      </c>
      <c r="M150" s="4" t="n">
        <v>-0.1456000000000001</v>
      </c>
      <c r="N150" s="4" t="n">
        <v>0.338345864661654</v>
      </c>
      <c r="O150" s="2" t="n">
        <v>0.4137816245006658</v>
      </c>
      <c r="P150" s="2" t="n">
        <v>0.9430758988015979</v>
      </c>
      <c r="Q150" s="5" t="n">
        <v>769755987.6</v>
      </c>
      <c r="R150" s="5" t="n">
        <v>570325238.7</v>
      </c>
      <c r="S150" s="2" t="n">
        <v>1.349678982039411</v>
      </c>
      <c r="T150" s="2" t="n">
        <v>0.09637087248698267</v>
      </c>
      <c r="U150" s="2" t="n">
        <v>0.07397561771345701</v>
      </c>
      <c r="V150" s="2" t="b">
        <v>0</v>
      </c>
      <c r="W150" s="2" t="b">
        <v>0</v>
      </c>
      <c r="X150" s="4" t="n">
        <v>-0.1616954474097332</v>
      </c>
      <c r="Y150" s="4" t="n">
        <v>-0.1796610169491526</v>
      </c>
      <c r="Z150" s="5" t="n">
        <v>0.4923035390048981</v>
      </c>
      <c r="AA150" s="2" t="n">
        <v>0</v>
      </c>
      <c r="AB150" s="2" t="b">
        <v>0</v>
      </c>
      <c r="AC150" s="4" t="n">
        <v>-0.03910493576584195</v>
      </c>
      <c r="AD150" s="4" t="n">
        <v>0.01140938159918092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002577</t>
        </is>
      </c>
      <c r="B151" s="2" t="inlineStr">
        <is>
          <t>雷柏科技</t>
        </is>
      </c>
      <c r="C151" s="2" t="inlineStr">
        <is>
          <t>2026-06-11</t>
        </is>
      </c>
      <c r="D151" s="2" t="inlineStr">
        <is>
          <t>跌破MA20观察</t>
        </is>
      </c>
      <c r="E151" s="3" t="n">
        <v>51</v>
      </c>
      <c r="F151" s="5" t="n">
        <v>18.25</v>
      </c>
      <c r="G151" s="2" t="n">
        <v>18.4025</v>
      </c>
      <c r="H151" s="2" t="n">
        <v>16.88433333333333</v>
      </c>
      <c r="I151" s="2" t="n">
        <v>17.42858333333333</v>
      </c>
      <c r="J151" s="2" t="n">
        <v>-0.001681720780101537</v>
      </c>
      <c r="K151" s="2" t="n">
        <v>0.01122967428953592</v>
      </c>
      <c r="L151" s="4" t="n">
        <v>-0.02301927194860809</v>
      </c>
      <c r="M151" s="4" t="n">
        <v>-0.02666666666666662</v>
      </c>
      <c r="N151" s="4" t="n">
        <v>0.0869565217391306</v>
      </c>
      <c r="O151" s="2" t="n">
        <v>0.8129161118508655</v>
      </c>
      <c r="P151" s="2" t="n">
        <v>0.8648468708388815</v>
      </c>
      <c r="Q151" s="5" t="n">
        <v>71984103.40000001</v>
      </c>
      <c r="R151" s="5" t="n">
        <v>81149491.65000001</v>
      </c>
      <c r="S151" s="2" t="n">
        <v>0.8870555062805499</v>
      </c>
      <c r="T151" s="2" t="n">
        <v>0.0143540262155604</v>
      </c>
      <c r="U151" s="2" t="n">
        <v>0.01561069180149137</v>
      </c>
      <c r="V151" s="2" t="b">
        <v>0</v>
      </c>
      <c r="W151" s="2" t="b">
        <v>0</v>
      </c>
      <c r="X151" s="4" t="n">
        <v>-0.0641025641025641</v>
      </c>
      <c r="Y151" s="4" t="n">
        <v>-0.09308372334893389</v>
      </c>
      <c r="Z151" s="5" t="n">
        <v>0.9915864785588242</v>
      </c>
      <c r="AA151" s="2" t="n">
        <v>0</v>
      </c>
      <c r="AB151" s="2" t="b">
        <v>0</v>
      </c>
      <c r="AC151" s="4" t="n">
        <v>-0.03910493576584195</v>
      </c>
      <c r="AD151" s="4" t="n">
        <v>0.01140938159918092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603040</t>
        </is>
      </c>
      <c r="B152" s="2" t="inlineStr">
        <is>
          <t>新坐标</t>
        </is>
      </c>
      <c r="C152" s="2" t="inlineStr">
        <is>
          <t>2026-06-11</t>
        </is>
      </c>
      <c r="D152" s="2" t="inlineStr">
        <is>
          <t>跌破MA20观察</t>
        </is>
      </c>
      <c r="E152" s="3" t="n">
        <v>51</v>
      </c>
      <c r="F152" s="5" t="n">
        <v>85.70999999999999</v>
      </c>
      <c r="G152" s="2" t="n">
        <v>87.899</v>
      </c>
      <c r="H152" s="2" t="n">
        <v>83.23766666666666</v>
      </c>
      <c r="I152" s="2" t="n">
        <v>89.12308333333334</v>
      </c>
      <c r="J152" s="2" t="n">
        <v>0.02835315382770509</v>
      </c>
      <c r="K152" s="2" t="n">
        <v>-0.01063600075278104</v>
      </c>
      <c r="L152" s="4" t="n">
        <v>-0.03934095494283796</v>
      </c>
      <c r="M152" s="4" t="n">
        <v>0.1373407643312101</v>
      </c>
      <c r="N152" s="4" t="n">
        <v>-0.007066728452270632</v>
      </c>
      <c r="O152" s="2" t="n">
        <v>0.948069241011984</v>
      </c>
      <c r="P152" s="2" t="n">
        <v>0.7846205059920106</v>
      </c>
      <c r="Q152" s="5" t="n">
        <v>249774222.4</v>
      </c>
      <c r="R152" s="5" t="n">
        <v>349612037.3</v>
      </c>
      <c r="S152" s="2" t="n">
        <v>0.7144325588128141</v>
      </c>
      <c r="T152" s="2" t="n">
        <v>0.02057659856654144</v>
      </c>
      <c r="U152" s="2" t="n">
        <v>0.02915750341086527</v>
      </c>
      <c r="V152" s="2" t="b">
        <v>0</v>
      </c>
      <c r="W152" s="2" t="b">
        <v>0</v>
      </c>
      <c r="X152" s="4" t="n">
        <v>-0.1597058823529413</v>
      </c>
      <c r="Y152" s="4" t="n">
        <v>-0.153097906534151</v>
      </c>
      <c r="Z152" s="5" t="n">
        <v>2.117108855186701</v>
      </c>
      <c r="AA152" s="2" t="n">
        <v>0</v>
      </c>
      <c r="AB152" s="2" t="b">
        <v>0</v>
      </c>
      <c r="AC152" s="4" t="n">
        <v>-0.03910493576584195</v>
      </c>
      <c r="AD152" s="4" t="n">
        <v>0.01140938159918092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600520</t>
        </is>
      </c>
      <c r="B153" s="2" t="inlineStr">
        <is>
          <t>三佳科技</t>
        </is>
      </c>
      <c r="C153" s="2" t="inlineStr">
        <is>
          <t>2026-06-11</t>
        </is>
      </c>
      <c r="D153" s="2" t="inlineStr">
        <is>
          <t>跌破MA20观察</t>
        </is>
      </c>
      <c r="E153" s="3" t="n">
        <v>50</v>
      </c>
      <c r="F153" s="5" t="n">
        <v>28.77</v>
      </c>
      <c r="G153" s="2" t="n">
        <v>30.701</v>
      </c>
      <c r="H153" s="2" t="n">
        <v>28.091</v>
      </c>
      <c r="I153" s="2" t="n">
        <v>27.47091666666667</v>
      </c>
      <c r="J153" s="2" t="n">
        <v>-0.01561498012055917</v>
      </c>
      <c r="K153" s="2" t="n">
        <v>0.01372515998652735</v>
      </c>
      <c r="L153" s="4" t="n">
        <v>-0.1386227544910179</v>
      </c>
      <c r="M153" s="4" t="n">
        <v>-0.06439024390243908</v>
      </c>
      <c r="N153" s="4" t="n">
        <v>0.06476683937823835</v>
      </c>
      <c r="O153" s="2" t="n">
        <v>0.7343541944074568</v>
      </c>
      <c r="P153" s="2" t="n">
        <v>0.8511984021304927</v>
      </c>
      <c r="Q153" s="5" t="n">
        <v>315827198.4</v>
      </c>
      <c r="R153" s="5" t="n">
        <v>540578370.65</v>
      </c>
      <c r="S153" s="2" t="n">
        <v>0.5842394286331589</v>
      </c>
      <c r="T153" s="2" t="n">
        <v>0.06885893075806344</v>
      </c>
      <c r="U153" s="2" t="n">
        <v>0.107617800290349</v>
      </c>
      <c r="V153" s="2" t="b">
        <v>0</v>
      </c>
      <c r="W153" s="2" t="b">
        <v>0</v>
      </c>
      <c r="X153" s="4" t="n">
        <v>-0.2805701425356339</v>
      </c>
      <c r="Y153" s="4" t="n">
        <v>-0.2346550787615427</v>
      </c>
      <c r="Z153" s="5" t="n">
        <v>0.5682190055314593</v>
      </c>
      <c r="AA153" s="2" t="n">
        <v>0</v>
      </c>
      <c r="AB153" s="2" t="b">
        <v>0</v>
      </c>
      <c r="AC153" s="4" t="n">
        <v>-0.03910493576584195</v>
      </c>
      <c r="AD153" s="4" t="n">
        <v>0.01140938159918092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603206</t>
        </is>
      </c>
      <c r="B154" s="2" t="inlineStr">
        <is>
          <t>嘉环科技</t>
        </is>
      </c>
      <c r="C154" s="2" t="inlineStr">
        <is>
          <t>2026-06-11</t>
        </is>
      </c>
      <c r="D154" s="2" t="inlineStr">
        <is>
          <t>跌破MA20观察</t>
        </is>
      </c>
      <c r="E154" s="3" t="n">
        <v>50</v>
      </c>
      <c r="F154" s="5" t="n">
        <v>17.81</v>
      </c>
      <c r="G154" s="2" t="n">
        <v>17.954</v>
      </c>
      <c r="H154" s="2" t="n">
        <v>16.88416666666667</v>
      </c>
      <c r="I154" s="2" t="n">
        <v>16.92675</v>
      </c>
      <c r="J154" s="2" t="n">
        <v>-0.004629244629244633</v>
      </c>
      <c r="K154" s="2" t="n">
        <v>0.007037983240056667</v>
      </c>
      <c r="L154" s="4" t="n">
        <v>-0.006138392857143016</v>
      </c>
      <c r="M154" s="4" t="n">
        <v>0.02180149168100964</v>
      </c>
      <c r="N154" s="4" t="n">
        <v>0.118718592964824</v>
      </c>
      <c r="O154" s="2" t="n">
        <v>0.8821571238348869</v>
      </c>
      <c r="P154" s="2" t="n">
        <v>0.8788282290279628</v>
      </c>
      <c r="Q154" s="5" t="n">
        <v>283188278.8</v>
      </c>
      <c r="R154" s="5" t="n">
        <v>340963144.15</v>
      </c>
      <c r="S154" s="2" t="n">
        <v>0.8305539283607056</v>
      </c>
      <c r="T154" s="2" t="n">
        <v>0.05324966526538657</v>
      </c>
      <c r="U154" s="2" t="n">
        <v>0.05912207768500957</v>
      </c>
      <c r="V154" s="2" t="b">
        <v>0</v>
      </c>
      <c r="W154" s="2" t="b">
        <v>0</v>
      </c>
      <c r="X154" s="4" t="n">
        <v>-0.2269965277777778</v>
      </c>
      <c r="Y154" s="4" t="n">
        <v>-0.2778042959427207</v>
      </c>
      <c r="Z154" s="5" t="n">
        <v>0.801773688535138</v>
      </c>
      <c r="AA154" s="2" t="n">
        <v>1</v>
      </c>
      <c r="AB154" s="2" t="b">
        <v>0</v>
      </c>
      <c r="AC154" s="4" t="n">
        <v>-0.03910493576584195</v>
      </c>
      <c r="AD154" s="4" t="n">
        <v>0.01140938159918092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603790</t>
        </is>
      </c>
      <c r="B155" s="2" t="inlineStr">
        <is>
          <t>雅运股份</t>
        </is>
      </c>
      <c r="C155" s="2" t="inlineStr">
        <is>
          <t>2026-06-11</t>
        </is>
      </c>
      <c r="D155" s="2" t="inlineStr">
        <is>
          <t>跌破MA20观察</t>
        </is>
      </c>
      <c r="E155" s="3" t="n">
        <v>50</v>
      </c>
      <c r="F155" s="5" t="n">
        <v>26.14</v>
      </c>
      <c r="G155" s="2" t="n">
        <v>27.678</v>
      </c>
      <c r="H155" s="2" t="n">
        <v>24.443</v>
      </c>
      <c r="I155" s="2" t="n">
        <v>23.03516666666667</v>
      </c>
      <c r="J155" s="2" t="n">
        <v>-0.004442206355772194</v>
      </c>
      <c r="K155" s="2" t="n">
        <v>0.004610062677672389</v>
      </c>
      <c r="L155" s="4" t="n">
        <v>-0.06173725771715721</v>
      </c>
      <c r="M155" s="4" t="n">
        <v>-0.06576125804145816</v>
      </c>
      <c r="N155" s="4" t="n">
        <v>0.1076271186440678</v>
      </c>
      <c r="O155" s="2" t="n">
        <v>0.7310252996005326</v>
      </c>
      <c r="P155" s="2" t="n">
        <v>0.8728362183754993</v>
      </c>
      <c r="Q155" s="5" t="n">
        <v>127440969</v>
      </c>
      <c r="R155" s="5" t="n">
        <v>153179826.95</v>
      </c>
      <c r="S155" s="2" t="n">
        <v>0.8319696629608969</v>
      </c>
      <c r="T155" s="2" t="n">
        <v>0.0256194011287625</v>
      </c>
      <c r="U155" s="2" t="n">
        <v>0.02806831495610363</v>
      </c>
      <c r="V155" s="2" t="b">
        <v>0</v>
      </c>
      <c r="W155" s="2" t="b">
        <v>0</v>
      </c>
      <c r="X155" s="4" t="n">
        <v>-0.2259401835949068</v>
      </c>
      <c r="Y155" s="4" t="n">
        <v>-0.2436563741974932</v>
      </c>
      <c r="Z155" s="5" t="n">
        <v>0.7010164404796132</v>
      </c>
      <c r="AA155" s="2" t="n">
        <v>1</v>
      </c>
      <c r="AB155" s="2" t="b">
        <v>0</v>
      </c>
      <c r="AC155" s="4" t="n">
        <v>-0.03910493576584195</v>
      </c>
      <c r="AD155" s="4" t="n">
        <v>0.01140938159918092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002708</t>
        </is>
      </c>
      <c r="B156" s="2" t="inlineStr">
        <is>
          <t>光洋股份</t>
        </is>
      </c>
      <c r="C156" s="2" t="inlineStr">
        <is>
          <t>2026-06-11</t>
        </is>
      </c>
      <c r="D156" s="2" t="inlineStr">
        <is>
          <t>跌破MA20观察</t>
        </is>
      </c>
      <c r="E156" s="3" t="n">
        <v>49</v>
      </c>
      <c r="F156" s="5" t="n">
        <v>13.79</v>
      </c>
      <c r="G156" s="2" t="n">
        <v>14.8955</v>
      </c>
      <c r="H156" s="2" t="n">
        <v>13.68583333333333</v>
      </c>
      <c r="I156" s="2" t="n">
        <v>13.5095</v>
      </c>
      <c r="J156" s="2" t="n">
        <v>-0.009640636946909864</v>
      </c>
      <c r="K156" s="2" t="n">
        <v>0.01677810797424462</v>
      </c>
      <c r="L156" s="4" t="n">
        <v>-0.07262945527908538</v>
      </c>
      <c r="M156" s="4" t="n">
        <v>-0.1051265412070085</v>
      </c>
      <c r="N156" s="4" t="n">
        <v>0.08497246262785185</v>
      </c>
      <c r="O156" s="2" t="n">
        <v>0.6025299600532623</v>
      </c>
      <c r="P156" s="2" t="n">
        <v>0.8638482023968043</v>
      </c>
      <c r="Q156" s="5" t="n">
        <v>680885740.8</v>
      </c>
      <c r="R156" s="5" t="n">
        <v>476256810.9</v>
      </c>
      <c r="S156" s="2" t="n">
        <v>1.42966089978494</v>
      </c>
      <c r="T156" s="2" t="n">
        <v>0.08856106965340689</v>
      </c>
      <c r="U156" s="2" t="n">
        <v>0.06137667680516834</v>
      </c>
      <c r="V156" s="2" t="b">
        <v>0</v>
      </c>
      <c r="W156" s="2" t="b">
        <v>0</v>
      </c>
      <c r="X156" s="4" t="n">
        <v>-0.1642424242424243</v>
      </c>
      <c r="Y156" s="4" t="n">
        <v>-0.1620775969962452</v>
      </c>
      <c r="Z156" s="5" t="n">
        <v>0.6247690633615615</v>
      </c>
      <c r="AA156" s="2" t="n">
        <v>1</v>
      </c>
      <c r="AB156" s="2" t="b">
        <v>0</v>
      </c>
      <c r="AC156" s="4" t="n">
        <v>-0.03910493576584195</v>
      </c>
      <c r="AD156" s="4" t="n">
        <v>0.01140938159918092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600400</t>
        </is>
      </c>
      <c r="B157" s="2" t="inlineStr">
        <is>
          <t>红豆股份</t>
        </is>
      </c>
      <c r="C157" s="2" t="inlineStr">
        <is>
          <t>2026-06-11</t>
        </is>
      </c>
      <c r="D157" s="2" t="inlineStr">
        <is>
          <t>跌破MA20观察</t>
        </is>
      </c>
      <c r="E157" s="3" t="n">
        <v>49</v>
      </c>
      <c r="F157" s="5" t="n">
        <v>2.58</v>
      </c>
      <c r="G157" s="2" t="n">
        <v>2.9095</v>
      </c>
      <c r="H157" s="2" t="n">
        <v>2.49</v>
      </c>
      <c r="I157" s="2" t="n">
        <v>2.436166666666666</v>
      </c>
      <c r="J157" s="2" t="n">
        <v>-0.01322706460912337</v>
      </c>
      <c r="K157" s="2" t="n">
        <v>0.0351278320515489</v>
      </c>
      <c r="L157" s="4" t="n">
        <v>-0.1704180064308681</v>
      </c>
      <c r="M157" s="4" t="n">
        <v>-0.1010452961672474</v>
      </c>
      <c r="N157" s="4" t="n">
        <v>0.1415929203539825</v>
      </c>
      <c r="O157" s="2" t="n">
        <v>0.6155126498002663</v>
      </c>
      <c r="P157" s="2" t="n">
        <v>0.888814913448735</v>
      </c>
      <c r="Q157" s="5" t="n">
        <v>112867944.4</v>
      </c>
      <c r="R157" s="5" t="n">
        <v>251543811.35</v>
      </c>
      <c r="S157" s="2" t="n">
        <v>0.4487009391892957</v>
      </c>
      <c r="T157" s="2" t="n">
        <v>0.01847944512499839</v>
      </c>
      <c r="U157" s="2" t="n">
        <v>0.03685193678900089</v>
      </c>
      <c r="V157" s="2" t="b">
        <v>0</v>
      </c>
      <c r="W157" s="2" t="b">
        <v>0</v>
      </c>
      <c r="X157" s="4" t="n">
        <v>-0.2181818181818181</v>
      </c>
      <c r="Y157" s="4" t="n">
        <v>-0.1835443037974683</v>
      </c>
      <c r="Z157" s="5" t="n">
        <v>1.562873216775066</v>
      </c>
      <c r="AA157" s="2" t="n">
        <v>0</v>
      </c>
      <c r="AB157" s="2" t="b">
        <v>0</v>
      </c>
      <c r="AC157" s="4" t="n">
        <v>-0.03910493576584195</v>
      </c>
      <c r="AD157" s="4" t="n">
        <v>0.01140938159918092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600545</t>
        </is>
      </c>
      <c r="B158" s="2" t="inlineStr">
        <is>
          <t>卓郎智能</t>
        </is>
      </c>
      <c r="C158" s="2" t="inlineStr">
        <is>
          <t>2026-06-11</t>
        </is>
      </c>
      <c r="D158" s="2" t="inlineStr">
        <is>
          <t>跌破MA20观察</t>
        </is>
      </c>
      <c r="E158" s="3" t="n">
        <v>49</v>
      </c>
      <c r="F158" s="5" t="n">
        <v>5.76</v>
      </c>
      <c r="G158" s="2" t="n">
        <v>6.6595</v>
      </c>
      <c r="H158" s="2" t="n">
        <v>5.194333333333334</v>
      </c>
      <c r="I158" s="2" t="n">
        <v>4.032333333333333</v>
      </c>
      <c r="J158" s="2" t="n">
        <v>0.004146562123039876</v>
      </c>
      <c r="K158" s="2" t="n">
        <v>0.1076912141029287</v>
      </c>
      <c r="L158" s="4" t="n">
        <v>-0.2431011826544022</v>
      </c>
      <c r="M158" s="4" t="n">
        <v>-0.1285930408472012</v>
      </c>
      <c r="N158" s="4" t="n">
        <v>0.5039164490861618</v>
      </c>
      <c r="O158" s="2" t="n">
        <v>0.4986684420772304</v>
      </c>
      <c r="P158" s="2" t="n">
        <v>0.9633821571238349</v>
      </c>
      <c r="Q158" s="5" t="n">
        <v>924008370.8</v>
      </c>
      <c r="R158" s="5" t="n">
        <v>1232976275.85</v>
      </c>
      <c r="S158" s="2" t="n">
        <v>0.7494129359163858</v>
      </c>
      <c r="T158" s="2" t="n">
        <v>0.08138098280755526</v>
      </c>
      <c r="U158" s="2" t="n">
        <v>0.1010289278619854</v>
      </c>
      <c r="V158" s="2" t="b">
        <v>0</v>
      </c>
      <c r="W158" s="2" t="b">
        <v>0</v>
      </c>
      <c r="X158" s="4" t="n">
        <v>-0.3118279569892473</v>
      </c>
      <c r="Y158" s="4" t="n">
        <v>-0.2690355329949239</v>
      </c>
      <c r="Z158" s="5" t="n">
        <v>0.8771429538309552</v>
      </c>
      <c r="AA158" s="2" t="n">
        <v>0</v>
      </c>
      <c r="AB158" s="2" t="b">
        <v>0</v>
      </c>
      <c r="AC158" s="4" t="n">
        <v>-0.03910493576584195</v>
      </c>
      <c r="AD158" s="4" t="n">
        <v>0.01140938159918092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600936</t>
        </is>
      </c>
      <c r="B159" s="2" t="inlineStr">
        <is>
          <t>北投科技</t>
        </is>
      </c>
      <c r="C159" s="2" t="inlineStr">
        <is>
          <t>2026-06-11</t>
        </is>
      </c>
      <c r="D159" s="2" t="inlineStr">
        <is>
          <t>跌破MA20观察</t>
        </is>
      </c>
      <c r="E159" s="3" t="n">
        <v>49</v>
      </c>
      <c r="F159" s="5" t="n">
        <v>4.94</v>
      </c>
      <c r="G159" s="2" t="n">
        <v>5.636</v>
      </c>
      <c r="H159" s="2" t="n">
        <v>4.667166666666666</v>
      </c>
      <c r="I159" s="2" t="n">
        <v>4.467833333333333</v>
      </c>
      <c r="J159" s="2" t="n">
        <v>0.00913160250671452</v>
      </c>
      <c r="K159" s="2" t="n">
        <v>0.06341852428511707</v>
      </c>
      <c r="L159" s="4" t="n">
        <v>-0.09191176470588236</v>
      </c>
      <c r="M159" s="4" t="n">
        <v>-0.07835820895522383</v>
      </c>
      <c r="N159" s="4" t="n">
        <v>0.2350000000000001</v>
      </c>
      <c r="O159" s="2" t="n">
        <v>0.6914114513981359</v>
      </c>
      <c r="P159" s="2" t="n">
        <v>0.9254327563249002</v>
      </c>
      <c r="Q159" s="5" t="n">
        <v>671636405.2</v>
      </c>
      <c r="R159" s="5" t="n">
        <v>812681459.15</v>
      </c>
      <c r="S159" s="2" t="n">
        <v>0.8264448482711518</v>
      </c>
      <c r="T159" s="2" t="n">
        <v>0.0726152248049768</v>
      </c>
      <c r="U159" s="2" t="n">
        <v>0.08541079021919531</v>
      </c>
      <c r="V159" s="2" t="b">
        <v>0</v>
      </c>
      <c r="W159" s="2" t="b">
        <v>0</v>
      </c>
      <c r="X159" s="4" t="n">
        <v>-0.2582582582582582</v>
      </c>
      <c r="Y159" s="4" t="n">
        <v>-0.2411674347158217</v>
      </c>
      <c r="Z159" s="5" t="n">
        <v>0.7261691211559238</v>
      </c>
      <c r="AA159" s="2" t="n">
        <v>0</v>
      </c>
      <c r="AB159" s="2" t="b">
        <v>0</v>
      </c>
      <c r="AC159" s="4" t="n">
        <v>-0.03910493576584195</v>
      </c>
      <c r="AD159" s="4" t="n">
        <v>0.01140938159918092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603779</t>
        </is>
      </c>
      <c r="B160" s="2" t="inlineStr">
        <is>
          <t>威龙股份</t>
        </is>
      </c>
      <c r="C160" s="2" t="inlineStr">
        <is>
          <t>2026-06-11</t>
        </is>
      </c>
      <c r="D160" s="2" t="inlineStr">
        <is>
          <t>跌破MA20观察</t>
        </is>
      </c>
      <c r="E160" s="3" t="n">
        <v>49</v>
      </c>
      <c r="F160" s="5" t="n">
        <v>7.98</v>
      </c>
      <c r="G160" s="2" t="n">
        <v>10.5625</v>
      </c>
      <c r="H160" s="2" t="n">
        <v>7.8645</v>
      </c>
      <c r="I160" s="2" t="n">
        <v>7.27175</v>
      </c>
      <c r="J160" s="2" t="n">
        <v>0.0127037392138063</v>
      </c>
      <c r="K160" s="2" t="n">
        <v>0.04713401238266446</v>
      </c>
      <c r="L160" s="4" t="n">
        <v>-0.2678899082568807</v>
      </c>
      <c r="M160" s="4" t="n">
        <v>-0.1152993348115299</v>
      </c>
      <c r="N160" s="4" t="n">
        <v>0.1787296898079764</v>
      </c>
      <c r="O160" s="2" t="n">
        <v>0.5599201065246339</v>
      </c>
      <c r="P160" s="2" t="n">
        <v>0.9067909454061251</v>
      </c>
      <c r="Q160" s="5" t="n">
        <v>234830598</v>
      </c>
      <c r="R160" s="5" t="n">
        <v>540325727.05</v>
      </c>
      <c r="S160" s="2" t="n">
        <v>0.4346093221992177</v>
      </c>
      <c r="T160" s="2" t="n">
        <v>0.0848093960338572</v>
      </c>
      <c r="U160" s="2" t="n">
        <v>0.1409676101397304</v>
      </c>
      <c r="V160" s="2" t="b">
        <v>0</v>
      </c>
      <c r="W160" s="2" t="b">
        <v>0</v>
      </c>
      <c r="X160" s="4" t="n">
        <v>-0.4504132231404958</v>
      </c>
      <c r="Y160" s="4" t="n">
        <v>-0.4504132231404958</v>
      </c>
      <c r="Z160" s="5" t="n">
        <v>0.5985052967390956</v>
      </c>
      <c r="AA160" s="2" t="n">
        <v>0</v>
      </c>
      <c r="AB160" s="2" t="b">
        <v>0</v>
      </c>
      <c r="AC160" s="4" t="n">
        <v>-0.03910493576584195</v>
      </c>
      <c r="AD160" s="4" t="n">
        <v>0.01140938159918092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002149</t>
        </is>
      </c>
      <c r="B161" s="2" t="inlineStr">
        <is>
          <t>西部材料</t>
        </is>
      </c>
      <c r="C161" s="2" t="inlineStr">
        <is>
          <t>2026-06-11</t>
        </is>
      </c>
      <c r="D161" s="2" t="inlineStr">
        <is>
          <t>跌破MA20观察</t>
        </is>
      </c>
      <c r="E161" s="3" t="n">
        <v>48</v>
      </c>
      <c r="F161" s="5" t="n">
        <v>61.89</v>
      </c>
      <c r="G161" s="2" t="n">
        <v>64.75500000000001</v>
      </c>
      <c r="H161" s="2" t="n">
        <v>58.1045</v>
      </c>
      <c r="I161" s="2" t="n">
        <v>51.62083333333333</v>
      </c>
      <c r="J161" s="2" t="n">
        <v>-0.0433664989917345</v>
      </c>
      <c r="K161" s="2" t="n">
        <v>0.03572160675929803</v>
      </c>
      <c r="L161" s="4" t="n">
        <v>-0.06665661287890212</v>
      </c>
      <c r="M161" s="4" t="n">
        <v>-0.1030434782608696</v>
      </c>
      <c r="N161" s="4" t="n">
        <v>0.4217780840799448</v>
      </c>
      <c r="O161" s="2" t="n">
        <v>0.6108521970705726</v>
      </c>
      <c r="P161" s="2" t="n">
        <v>0.9527296937416777</v>
      </c>
      <c r="Q161" s="5" t="n">
        <v>3360605003.8</v>
      </c>
      <c r="R161" s="5" t="n">
        <v>4143343649.7</v>
      </c>
      <c r="S161" s="2" t="n">
        <v>0.811085270236594</v>
      </c>
      <c r="T161" s="2" t="n">
        <v>0.1118991917048657</v>
      </c>
      <c r="U161" s="2" t="n">
        <v>0.1299843032093336</v>
      </c>
      <c r="V161" s="2" t="b">
        <v>0</v>
      </c>
      <c r="W161" s="2" t="b">
        <v>0</v>
      </c>
      <c r="X161" s="4" t="n">
        <v>-0.2152909851654622</v>
      </c>
      <c r="Y161" s="4" t="n">
        <v>-0.2334235453315292</v>
      </c>
      <c r="Z161" s="5" t="n">
        <v>1.693588137053449</v>
      </c>
      <c r="AA161" s="2" t="n">
        <v>0</v>
      </c>
      <c r="AB161" s="2" t="b">
        <v>0</v>
      </c>
      <c r="AC161" s="4" t="n">
        <v>-0.03910493576584195</v>
      </c>
      <c r="AD161" s="4" t="n">
        <v>0.01140938159918092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002301</t>
        </is>
      </c>
      <c r="B162" s="2" t="inlineStr">
        <is>
          <t>齐心集团</t>
        </is>
      </c>
      <c r="C162" s="2" t="inlineStr">
        <is>
          <t>2026-06-11</t>
        </is>
      </c>
      <c r="D162" s="2" t="inlineStr">
        <is>
          <t>跌破MA20观察</t>
        </is>
      </c>
      <c r="E162" s="3" t="n">
        <v>48</v>
      </c>
      <c r="F162" s="5" t="n">
        <v>7.4</v>
      </c>
      <c r="G162" s="2" t="n">
        <v>7.9325</v>
      </c>
      <c r="H162" s="2" t="n">
        <v>7.339333333333333</v>
      </c>
      <c r="I162" s="2" t="n">
        <v>7.53975</v>
      </c>
      <c r="J162" s="2" t="n">
        <v>-0.004830008781834261</v>
      </c>
      <c r="K162" s="2" t="n">
        <v>0.008150183150183121</v>
      </c>
      <c r="L162" s="4" t="n">
        <v>-0.08074534161490687</v>
      </c>
      <c r="M162" s="4" t="n">
        <v>-0.05852417302798985</v>
      </c>
      <c r="N162" s="4" t="n">
        <v>0.0220994475138121</v>
      </c>
      <c r="O162" s="2" t="n">
        <v>0.7493342210386151</v>
      </c>
      <c r="P162" s="2" t="n">
        <v>0.8185752330226365</v>
      </c>
      <c r="Q162" s="5" t="n">
        <v>115002343</v>
      </c>
      <c r="R162" s="5" t="n">
        <v>182261377.7</v>
      </c>
      <c r="S162" s="2" t="n">
        <v>0.6309748365300544</v>
      </c>
      <c r="T162" s="2" t="n">
        <v>0.02176144395771244</v>
      </c>
      <c r="U162" s="2" t="n">
        <v>0.03151420287515526</v>
      </c>
      <c r="V162" s="2" t="b">
        <v>0</v>
      </c>
      <c r="W162" s="2" t="b">
        <v>0</v>
      </c>
      <c r="X162" s="4" t="n">
        <v>-0.1533180778032036</v>
      </c>
      <c r="Y162" s="4" t="n">
        <v>-0.1477139507620164</v>
      </c>
      <c r="Z162" s="5" t="n">
        <v>1.181337318666543</v>
      </c>
      <c r="AA162" s="2" t="n">
        <v>0</v>
      </c>
      <c r="AB162" s="2" t="b">
        <v>0</v>
      </c>
      <c r="AC162" s="4" t="n">
        <v>-0.03910493576584195</v>
      </c>
      <c r="AD162" s="4" t="n">
        <v>0.01140938159918092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002655</t>
        </is>
      </c>
      <c r="B163" s="2" t="inlineStr">
        <is>
          <t>共达电声</t>
        </is>
      </c>
      <c r="C163" s="2" t="inlineStr">
        <is>
          <t>2026-06-11</t>
        </is>
      </c>
      <c r="D163" s="2" t="inlineStr">
        <is>
          <t>跌破MA20观察</t>
        </is>
      </c>
      <c r="E163" s="3" t="n">
        <v>48</v>
      </c>
      <c r="F163" s="5" t="n">
        <v>33.9</v>
      </c>
      <c r="G163" s="2" t="n">
        <v>36.5495</v>
      </c>
      <c r="H163" s="2" t="n">
        <v>27.96616666666667</v>
      </c>
      <c r="I163" s="2" t="n">
        <v>20.89258333333333</v>
      </c>
      <c r="J163" s="2" t="n">
        <v>-0.009189855917155931</v>
      </c>
      <c r="K163" s="2" t="n">
        <v>0.1340087045847751</v>
      </c>
      <c r="L163" s="4" t="n">
        <v>-0.2031029619181947</v>
      </c>
      <c r="M163" s="4" t="n">
        <v>-0.08154971552424817</v>
      </c>
      <c r="N163" s="4" t="n">
        <v>1.022673031026253</v>
      </c>
      <c r="O163" s="2" t="n">
        <v>0.6814247669773635</v>
      </c>
      <c r="P163" s="2" t="n">
        <v>0.9883488681757656</v>
      </c>
      <c r="Q163" s="5" t="n">
        <v>1112036918.8</v>
      </c>
      <c r="R163" s="5" t="n">
        <v>1597388602.3</v>
      </c>
      <c r="S163" s="2" t="n">
        <v>0.6961592922341086</v>
      </c>
      <c r="T163" s="2" t="n">
        <v>0.08529160001748289</v>
      </c>
      <c r="U163" s="2" t="n">
        <v>0.1179808635922085</v>
      </c>
      <c r="V163" s="2" t="b">
        <v>0</v>
      </c>
      <c r="W163" s="2" t="b">
        <v>0</v>
      </c>
      <c r="X163" s="4" t="n">
        <v>-0.2433035714285714</v>
      </c>
      <c r="Y163" s="4" t="n">
        <v>-0.2033380347907852</v>
      </c>
      <c r="Z163" s="5" t="n">
        <v>1.249761473513635</v>
      </c>
      <c r="AA163" s="2" t="n">
        <v>0</v>
      </c>
      <c r="AB163" s="2" t="b">
        <v>0</v>
      </c>
      <c r="AC163" s="4" t="n">
        <v>-0.03910493576584195</v>
      </c>
      <c r="AD163" s="4" t="n">
        <v>0.01140938159918092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601609</t>
        </is>
      </c>
      <c r="B164" s="2" t="inlineStr">
        <is>
          <t>金田股份</t>
        </is>
      </c>
      <c r="C164" s="2" t="inlineStr">
        <is>
          <t>2026-06-11</t>
        </is>
      </c>
      <c r="D164" s="2" t="inlineStr">
        <is>
          <t>跌破MA20观察</t>
        </is>
      </c>
      <c r="E164" s="3" t="n">
        <v>48</v>
      </c>
      <c r="F164" s="5" t="n">
        <v>11.41</v>
      </c>
      <c r="G164" s="2" t="n">
        <v>12.816</v>
      </c>
      <c r="H164" s="2" t="n">
        <v>11.126</v>
      </c>
      <c r="I164" s="2" t="n">
        <v>11.0845</v>
      </c>
      <c r="J164" s="2" t="n">
        <v>0.001484722981948794</v>
      </c>
      <c r="K164" s="2" t="n">
        <v>0.01993858000641713</v>
      </c>
      <c r="L164" s="4" t="n">
        <v>-0.1148176881303337</v>
      </c>
      <c r="M164" s="4" t="n">
        <v>-0.1329787234042553</v>
      </c>
      <c r="N164" s="4" t="n">
        <v>0.09500959692898281</v>
      </c>
      <c r="O164" s="2" t="n">
        <v>0.4820239680426098</v>
      </c>
      <c r="P164" s="2" t="n">
        <v>0.8681757656458056</v>
      </c>
      <c r="Q164" s="5" t="n">
        <v>721297484.4</v>
      </c>
      <c r="R164" s="5" t="n">
        <v>1212305901</v>
      </c>
      <c r="S164" s="2" t="n">
        <v>0.5949797685592557</v>
      </c>
      <c r="T164" s="2" t="n">
        <v>0.03465481246601147</v>
      </c>
      <c r="U164" s="2" t="n">
        <v>0.05330499911614524</v>
      </c>
      <c r="V164" s="2" t="b">
        <v>0</v>
      </c>
      <c r="W164" s="2" t="b">
        <v>0</v>
      </c>
      <c r="X164" s="4" t="n">
        <v>-0.2065368567454798</v>
      </c>
      <c r="Y164" s="4" t="n">
        <v>-0.1992982456140351</v>
      </c>
      <c r="Z164" s="5" t="n">
        <v>0.984744171439593</v>
      </c>
      <c r="AA164" s="2" t="n">
        <v>0</v>
      </c>
      <c r="AB164" s="2" t="b">
        <v>0</v>
      </c>
      <c r="AC164" s="4" t="n">
        <v>-0.03910493576584195</v>
      </c>
      <c r="AD164" s="4" t="n">
        <v>0.01140938159918092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603195</t>
        </is>
      </c>
      <c r="B165" s="2" t="inlineStr">
        <is>
          <t>公牛集团</t>
        </is>
      </c>
      <c r="C165" s="2" t="inlineStr">
        <is>
          <t>2026-06-11</t>
        </is>
      </c>
      <c r="D165" s="2" t="inlineStr">
        <is>
          <t>跌破MA20观察</t>
        </is>
      </c>
      <c r="E165" s="3" t="n">
        <v>48</v>
      </c>
      <c r="F165" s="5" t="n">
        <v>40.49</v>
      </c>
      <c r="G165" s="2" t="n">
        <v>40.532</v>
      </c>
      <c r="H165" s="2" t="n">
        <v>40.28116666666666</v>
      </c>
      <c r="I165" s="2" t="n">
        <v>40.41141666666667</v>
      </c>
      <c r="J165" s="2" t="n">
        <v>-0.008439954008366501</v>
      </c>
      <c r="K165" s="2" t="n">
        <v>-0.00482994317713914</v>
      </c>
      <c r="L165" s="4" t="n">
        <v>0.006462838677603999</v>
      </c>
      <c r="M165" s="4" t="n">
        <v>-0.009297773427942135</v>
      </c>
      <c r="N165" s="4" t="n">
        <v>-0.03133971291866022</v>
      </c>
      <c r="O165" s="2" t="n">
        <v>0.8395472703062583</v>
      </c>
      <c r="P165" s="2" t="n">
        <v>0.7509986684420772</v>
      </c>
      <c r="Q165" s="5" t="n">
        <v>186624635.2</v>
      </c>
      <c r="R165" s="5" t="n">
        <v>264879677.35</v>
      </c>
      <c r="S165" s="2" t="n">
        <v>0.7045638120187026</v>
      </c>
      <c r="T165" s="2" t="n">
        <v>0.00258617641163414</v>
      </c>
      <c r="U165" s="2" t="n">
        <v>0.0034943697257368</v>
      </c>
      <c r="V165" s="2" t="b">
        <v>0</v>
      </c>
      <c r="W165" s="2" t="b">
        <v>0</v>
      </c>
      <c r="X165" s="4" t="n">
        <v>-0.06359851988899168</v>
      </c>
      <c r="Y165" s="4" t="n">
        <v>-0.07710613993336513</v>
      </c>
      <c r="Z165" s="5" t="n">
        <v>1.243192910800557</v>
      </c>
      <c r="AA165" s="2" t="n">
        <v>0</v>
      </c>
      <c r="AB165" s="2" t="b">
        <v>0</v>
      </c>
      <c r="AC165" s="4" t="n">
        <v>-0.03910493576584195</v>
      </c>
      <c r="AD165" s="4" t="n">
        <v>0.01140938159918092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000593</t>
        </is>
      </c>
      <c r="B166" s="2" t="inlineStr">
        <is>
          <t>德龙汇能</t>
        </is>
      </c>
      <c r="C166" s="2" t="inlineStr">
        <is>
          <t>2026-06-11</t>
        </is>
      </c>
      <c r="D166" s="2" t="inlineStr">
        <is>
          <t>跌破MA20观察</t>
        </is>
      </c>
      <c r="E166" s="3" t="n">
        <v>47</v>
      </c>
      <c r="F166" s="5" t="n">
        <v>20.63</v>
      </c>
      <c r="G166" s="2" t="n">
        <v>21.8345</v>
      </c>
      <c r="H166" s="2" t="n">
        <v>19.835</v>
      </c>
      <c r="I166" s="2" t="n">
        <v>16.78741666666667</v>
      </c>
      <c r="J166" s="2" t="n">
        <v>-0.03566381061743662</v>
      </c>
      <c r="K166" s="2" t="n">
        <v>0.05073103545698543</v>
      </c>
      <c r="L166" s="4" t="n">
        <v>-0.02366303833412209</v>
      </c>
      <c r="M166" s="4" t="n">
        <v>-0.1183760683760684</v>
      </c>
      <c r="N166" s="4" t="n">
        <v>0.3725881570192948</v>
      </c>
      <c r="O166" s="2" t="n">
        <v>0.5486018641810919</v>
      </c>
      <c r="P166" s="2" t="n">
        <v>0.9470705725699068</v>
      </c>
      <c r="Q166" s="5" t="n">
        <v>371593463.2</v>
      </c>
      <c r="R166" s="5" t="n">
        <v>465188372.2</v>
      </c>
      <c r="S166" s="2" t="n">
        <v>0.7988021313659138</v>
      </c>
      <c r="T166" s="2" t="n">
        <v>0.0492075860889301</v>
      </c>
      <c r="U166" s="2" t="n">
        <v>0.05816948912321176</v>
      </c>
      <c r="V166" s="2" t="b">
        <v>0</v>
      </c>
      <c r="W166" s="2" t="b">
        <v>0</v>
      </c>
      <c r="X166" s="4" t="n">
        <v>-0.2629510539478385</v>
      </c>
      <c r="Y166" s="4" t="n">
        <v>-0.1854115729421353</v>
      </c>
      <c r="Z166" s="5" t="n">
        <v>1.041224812539728</v>
      </c>
      <c r="AA166" s="2" t="n">
        <v>0</v>
      </c>
      <c r="AB166" s="2" t="b">
        <v>0</v>
      </c>
      <c r="AC166" s="4" t="n">
        <v>-0.03910493576584195</v>
      </c>
      <c r="AD166" s="4" t="n">
        <v>0.01140938159918092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002475</t>
        </is>
      </c>
      <c r="B167" s="2" t="inlineStr">
        <is>
          <t>立讯精密</t>
        </is>
      </c>
      <c r="C167" s="2" t="inlineStr">
        <is>
          <t>2026-06-11</t>
        </is>
      </c>
      <c r="D167" s="2" t="inlineStr">
        <is>
          <t>跌破MA20观察</t>
        </is>
      </c>
      <c r="E167" s="3" t="n">
        <v>47</v>
      </c>
      <c r="F167" s="5" t="n">
        <v>64.58</v>
      </c>
      <c r="G167" s="2" t="n">
        <v>71.1455</v>
      </c>
      <c r="H167" s="2" t="n">
        <v>63.28716666666666</v>
      </c>
      <c r="I167" s="2" t="n">
        <v>58.63208333333333</v>
      </c>
      <c r="J167" s="2" t="n">
        <v>-0.03115084498794829</v>
      </c>
      <c r="K167" s="2" t="n">
        <v>0.06136955057341775</v>
      </c>
      <c r="L167" s="4" t="n">
        <v>-0.112912087912088</v>
      </c>
      <c r="M167" s="4" t="n">
        <v>-0.143501326259947</v>
      </c>
      <c r="N167" s="4" t="n">
        <v>0.309142509629029</v>
      </c>
      <c r="O167" s="2" t="n">
        <v>0.4250998668442077</v>
      </c>
      <c r="P167" s="2" t="n">
        <v>0.9390812250332889</v>
      </c>
      <c r="Q167" s="5" t="n">
        <v>11786128127</v>
      </c>
      <c r="R167" s="5" t="n">
        <v>13682366584.25</v>
      </c>
      <c r="S167" s="2" t="n">
        <v>0.8614100531824084</v>
      </c>
      <c r="T167" s="2" t="n">
        <v>0.02400578666807638</v>
      </c>
      <c r="U167" s="2" t="n">
        <v>0.02626029470038044</v>
      </c>
      <c r="V167" s="2" t="b">
        <v>0</v>
      </c>
      <c r="W167" s="2" t="b">
        <v>0</v>
      </c>
      <c r="X167" s="4" t="n">
        <v>-0.2103203717290292</v>
      </c>
      <c r="Y167" s="4" t="n">
        <v>-0.1366310160427807</v>
      </c>
      <c r="Z167" s="5" t="n">
        <v>0.6600204946419206</v>
      </c>
      <c r="AA167" s="2" t="n">
        <v>0</v>
      </c>
      <c r="AB167" s="2" t="b">
        <v>0</v>
      </c>
      <c r="AC167" s="4" t="n">
        <v>-0.03910493576584195</v>
      </c>
      <c r="AD167" s="4" t="n">
        <v>0.01140938159918092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600184</t>
        </is>
      </c>
      <c r="B168" s="2" t="inlineStr">
        <is>
          <t>光电股份</t>
        </is>
      </c>
      <c r="C168" s="2" t="inlineStr">
        <is>
          <t>2026-06-11</t>
        </is>
      </c>
      <c r="D168" s="2" t="inlineStr">
        <is>
          <t>跌破MA20观察</t>
        </is>
      </c>
      <c r="E168" s="3" t="n">
        <v>47</v>
      </c>
      <c r="F168" s="5" t="n">
        <v>25.69</v>
      </c>
      <c r="G168" s="2" t="n">
        <v>26.4405</v>
      </c>
      <c r="H168" s="2" t="n">
        <v>22.72116666666667</v>
      </c>
      <c r="I168" s="2" t="n">
        <v>20.8115</v>
      </c>
      <c r="J168" s="2" t="n">
        <v>-0.01939659168876429</v>
      </c>
      <c r="K168" s="2" t="n">
        <v>0.06057211317789646</v>
      </c>
      <c r="L168" s="4" t="n">
        <v>0.0106215578284814</v>
      </c>
      <c r="M168" s="4" t="n">
        <v>-0.1220095693779905</v>
      </c>
      <c r="N168" s="4" t="n">
        <v>0.4944735311227457</v>
      </c>
      <c r="O168" s="2" t="n">
        <v>0.5306258322237017</v>
      </c>
      <c r="P168" s="2" t="n">
        <v>0.9623834886817576</v>
      </c>
      <c r="Q168" s="5" t="n">
        <v>978338869.4</v>
      </c>
      <c r="R168" s="5" t="n">
        <v>1081995866.4</v>
      </c>
      <c r="S168" s="2" t="n">
        <v>0.9041983428782533</v>
      </c>
      <c r="T168" s="2" t="n">
        <v>0.06422189008601871</v>
      </c>
      <c r="U168" s="2" t="n">
        <v>0.06921714320149394</v>
      </c>
      <c r="V168" s="2" t="b">
        <v>0</v>
      </c>
      <c r="W168" s="2" t="b">
        <v>0</v>
      </c>
      <c r="X168" s="4" t="n">
        <v>-0.1672609400324149</v>
      </c>
      <c r="Y168" s="4" t="n">
        <v>-0.1061412850550232</v>
      </c>
      <c r="Z168" s="5" t="n">
        <v>0.7969546421511511</v>
      </c>
      <c r="AA168" s="2" t="n">
        <v>0</v>
      </c>
      <c r="AB168" s="2" t="b">
        <v>0</v>
      </c>
      <c r="AC168" s="4" t="n">
        <v>-0.03910493576584195</v>
      </c>
      <c r="AD168" s="4" t="n">
        <v>0.01140938159918092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600234</t>
        </is>
      </c>
      <c r="B169" s="2" t="inlineStr">
        <is>
          <t>科新发展</t>
        </is>
      </c>
      <c r="C169" s="2" t="inlineStr">
        <is>
          <t>2026-06-11</t>
        </is>
      </c>
      <c r="D169" s="2" t="inlineStr">
        <is>
          <t>跌破MA20观察</t>
        </is>
      </c>
      <c r="E169" s="3" t="n">
        <v>47</v>
      </c>
      <c r="F169" s="5" t="n">
        <v>25.54</v>
      </c>
      <c r="G169" s="2" t="n">
        <v>25.7715</v>
      </c>
      <c r="H169" s="2" t="n">
        <v>21.58316666666667</v>
      </c>
      <c r="I169" s="2" t="n">
        <v>17.51225</v>
      </c>
      <c r="J169" s="2" t="n">
        <v>-0.04277012220034904</v>
      </c>
      <c r="K169" s="2" t="n">
        <v>0.09489748467554437</v>
      </c>
      <c r="L169" s="4" t="n">
        <v>-0.02889733840304187</v>
      </c>
      <c r="M169" s="4" t="n">
        <v>-0.08785714285714286</v>
      </c>
      <c r="N169" s="4" t="n">
        <v>0.7117962466487935</v>
      </c>
      <c r="O169" s="2" t="n">
        <v>0.6577896138482024</v>
      </c>
      <c r="P169" s="2" t="n">
        <v>0.9773635153129161</v>
      </c>
      <c r="Q169" s="5" t="n">
        <v>94164065.2</v>
      </c>
      <c r="R169" s="5" t="n">
        <v>152555733.9</v>
      </c>
      <c r="S169" s="2" t="n">
        <v>0.6172436970590982</v>
      </c>
      <c r="T169" s="2" t="n">
        <v>0.01452023492233507</v>
      </c>
      <c r="U169" s="2" t="n">
        <v>0.02221040278560901</v>
      </c>
      <c r="V169" s="2" t="b">
        <v>0</v>
      </c>
      <c r="W169" s="2" t="b">
        <v>0</v>
      </c>
      <c r="X169" s="4" t="n">
        <v>-0.202373516552155</v>
      </c>
      <c r="Y169" s="4" t="n">
        <v>-0.1948404616429057</v>
      </c>
      <c r="Z169" s="5" t="n">
        <v>1.019646195724596</v>
      </c>
      <c r="AA169" s="2" t="n">
        <v>0</v>
      </c>
      <c r="AB169" s="2" t="b">
        <v>0</v>
      </c>
      <c r="AC169" s="4" t="n">
        <v>-0.03910493576584195</v>
      </c>
      <c r="AD169" s="4" t="n">
        <v>0.01140938159918092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600719</t>
        </is>
      </c>
      <c r="B170" s="2" t="inlineStr">
        <is>
          <t>大连热电</t>
        </is>
      </c>
      <c r="C170" s="2" t="inlineStr">
        <is>
          <t>2026-06-11</t>
        </is>
      </c>
      <c r="D170" s="2" t="inlineStr">
        <is>
          <t>跌破MA20观察</t>
        </is>
      </c>
      <c r="E170" s="3" t="n">
        <v>47</v>
      </c>
      <c r="F170" s="5" t="n">
        <v>8.74</v>
      </c>
      <c r="G170" s="2" t="n">
        <v>9.085000000000001</v>
      </c>
      <c r="H170" s="2" t="n">
        <v>8.032166666666667</v>
      </c>
      <c r="I170" s="2" t="n">
        <v>7.204499999999999</v>
      </c>
      <c r="J170" s="2" t="n">
        <v>-0.03279037581177469</v>
      </c>
      <c r="K170" s="2" t="n">
        <v>0.05135365082135301</v>
      </c>
      <c r="L170" s="4" t="n">
        <v>-0.0886339937434828</v>
      </c>
      <c r="M170" s="4" t="n">
        <v>-0.1035897435897436</v>
      </c>
      <c r="N170" s="4" t="n">
        <v>0.2928994082840237</v>
      </c>
      <c r="O170" s="2" t="n">
        <v>0.6075233022636485</v>
      </c>
      <c r="P170" s="2" t="n">
        <v>0.9357523302263648</v>
      </c>
      <c r="Q170" s="5" t="n">
        <v>318881719</v>
      </c>
      <c r="R170" s="5" t="n">
        <v>477677891.4</v>
      </c>
      <c r="S170" s="2" t="n">
        <v>0.6675664181681238</v>
      </c>
      <c r="T170" s="2" t="n">
        <v>0.08925222862306335</v>
      </c>
      <c r="U170" s="2" t="n">
        <v>0.1289871900515966</v>
      </c>
      <c r="V170" s="2" t="b">
        <v>0</v>
      </c>
      <c r="W170" s="2" t="b">
        <v>0</v>
      </c>
      <c r="X170" s="4" t="n">
        <v>-0.2517123287671232</v>
      </c>
      <c r="Y170" s="4" t="n">
        <v>-0.1891625615763547</v>
      </c>
      <c r="Z170" s="5" t="n">
        <v>1.100329517315032</v>
      </c>
      <c r="AA170" s="2" t="n">
        <v>1</v>
      </c>
      <c r="AB170" s="2" t="b">
        <v>0</v>
      </c>
      <c r="AC170" s="4" t="n">
        <v>-0.03910493576584195</v>
      </c>
      <c r="AD170" s="4" t="n">
        <v>0.01140938159918092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600857</t>
        </is>
      </c>
      <c r="B171" s="2" t="inlineStr">
        <is>
          <t>宁波中百</t>
        </is>
      </c>
      <c r="C171" s="2" t="inlineStr">
        <is>
          <t>2026-06-11</t>
        </is>
      </c>
      <c r="D171" s="2" t="inlineStr">
        <is>
          <t>跌破MA20观察</t>
        </is>
      </c>
      <c r="E171" s="3" t="n">
        <v>47</v>
      </c>
      <c r="F171" s="5" t="n">
        <v>14.16</v>
      </c>
      <c r="G171" s="2" t="n">
        <v>14.8015</v>
      </c>
      <c r="H171" s="2" t="n">
        <v>13.10066666666667</v>
      </c>
      <c r="I171" s="2" t="n">
        <v>13.41375</v>
      </c>
      <c r="J171" s="2" t="n">
        <v>0.01630733315023347</v>
      </c>
      <c r="K171" s="2" t="n">
        <v>0.03521664691162885</v>
      </c>
      <c r="L171" s="4" t="n">
        <v>0.007112375533428139</v>
      </c>
      <c r="M171" s="4" t="n">
        <v>-0.08468002585649648</v>
      </c>
      <c r="N171" s="4" t="n">
        <v>0.1291866028708135</v>
      </c>
      <c r="O171" s="2" t="n">
        <v>0.6711051930758988</v>
      </c>
      <c r="P171" s="2" t="n">
        <v>0.8841544607190412</v>
      </c>
      <c r="Q171" s="5" t="n">
        <v>178137555.4</v>
      </c>
      <c r="R171" s="5" t="n">
        <v>276152653.45</v>
      </c>
      <c r="S171" s="2" t="n">
        <v>0.6450691426445173</v>
      </c>
      <c r="T171" s="2" t="n">
        <v>0.05323352849463178</v>
      </c>
      <c r="U171" s="2" t="n">
        <v>0.08187980042913616</v>
      </c>
      <c r="V171" s="2" t="b">
        <v>0</v>
      </c>
      <c r="W171" s="2" t="b">
        <v>0</v>
      </c>
      <c r="X171" s="4" t="n">
        <v>-0.1894676588437321</v>
      </c>
      <c r="Y171" s="4" t="n">
        <v>-0.1777003484320557</v>
      </c>
      <c r="Z171" s="5" t="n">
        <v>1.408569207708052</v>
      </c>
      <c r="AA171" s="2" t="n">
        <v>0</v>
      </c>
      <c r="AB171" s="2" t="b">
        <v>0</v>
      </c>
      <c r="AC171" s="4" t="n">
        <v>-0.03910493576584195</v>
      </c>
      <c r="AD171" s="4" t="n">
        <v>0.01140938159918092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603179</t>
        </is>
      </c>
      <c r="B172" s="2" t="inlineStr">
        <is>
          <t>新泉股份</t>
        </is>
      </c>
      <c r="C172" s="2" t="inlineStr">
        <is>
          <t>2026-06-11</t>
        </is>
      </c>
      <c r="D172" s="2" t="inlineStr">
        <is>
          <t>跌破MA20观察</t>
        </is>
      </c>
      <c r="E172" s="3" t="n">
        <v>47</v>
      </c>
      <c r="F172" s="5" t="n">
        <v>50.5</v>
      </c>
      <c r="G172" s="2" t="n">
        <v>54.8505</v>
      </c>
      <c r="H172" s="2" t="n">
        <v>49.43616666666667</v>
      </c>
      <c r="I172" s="2" t="n">
        <v>53.32708333333333</v>
      </c>
      <c r="J172" s="2" t="n">
        <v>0.00439475924959476</v>
      </c>
      <c r="K172" s="2" t="n">
        <v>-0.01214926814647055</v>
      </c>
      <c r="L172" s="4" t="n">
        <v>-0.06809374423325332</v>
      </c>
      <c r="M172" s="4" t="n">
        <v>0.002381897578404013</v>
      </c>
      <c r="N172" s="4" t="n">
        <v>-0.06342729970326411</v>
      </c>
      <c r="O172" s="2" t="n">
        <v>0.8545272969374168</v>
      </c>
      <c r="P172" s="2" t="n">
        <v>0.7007323568575233</v>
      </c>
      <c r="Q172" s="5" t="n">
        <v>1465798948.6</v>
      </c>
      <c r="R172" s="5" t="n">
        <v>2146421337.85</v>
      </c>
      <c r="S172" s="2" t="n">
        <v>0.6829036418675575</v>
      </c>
      <c r="T172" s="2" t="n">
        <v>0.03958204373531087</v>
      </c>
      <c r="U172" s="2" t="n">
        <v>0.05372805523792477</v>
      </c>
      <c r="V172" s="2" t="b">
        <v>0</v>
      </c>
      <c r="W172" s="2" t="b">
        <v>0</v>
      </c>
      <c r="X172" s="4" t="n">
        <v>-0.2228377962449986</v>
      </c>
      <c r="Y172" s="4" t="n">
        <v>-0.1871165644171778</v>
      </c>
      <c r="Z172" s="5" t="n">
        <v>1.129319889556132</v>
      </c>
      <c r="AA172" s="2" t="n">
        <v>0</v>
      </c>
      <c r="AB172" s="2" t="b">
        <v>0</v>
      </c>
      <c r="AC172" s="4" t="n">
        <v>-0.03910493576584195</v>
      </c>
      <c r="AD172" s="4" t="n">
        <v>0.01140938159918092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603285</t>
        </is>
      </c>
      <c r="B173" s="2" t="inlineStr">
        <is>
          <t>键邦股份</t>
        </is>
      </c>
      <c r="C173" s="2" t="inlineStr">
        <is>
          <t>2026-06-11</t>
        </is>
      </c>
      <c r="D173" s="2" t="inlineStr">
        <is>
          <t>跌破MA20观察</t>
        </is>
      </c>
      <c r="E173" s="3" t="n">
        <v>47</v>
      </c>
      <c r="F173" s="5" t="n">
        <v>45.75</v>
      </c>
      <c r="G173" s="2" t="n">
        <v>47.45</v>
      </c>
      <c r="H173" s="2" t="n">
        <v>40.56283333333333</v>
      </c>
      <c r="I173" s="2" t="n">
        <v>35.57975</v>
      </c>
      <c r="J173" s="2" t="n">
        <v>-0.03281695882592728</v>
      </c>
      <c r="K173" s="2" t="n">
        <v>0.03511823749574683</v>
      </c>
      <c r="L173" s="4" t="n">
        <v>-0.1133720930232558</v>
      </c>
      <c r="M173" s="4" t="n">
        <v>-0.08132530120481918</v>
      </c>
      <c r="N173" s="4" t="n">
        <v>0.2931034482758619</v>
      </c>
      <c r="O173" s="2" t="n">
        <v>0.6830892143808256</v>
      </c>
      <c r="P173" s="2" t="n">
        <v>0.9364181091877497</v>
      </c>
      <c r="Q173" s="5" t="n">
        <v>240226146.2</v>
      </c>
      <c r="R173" s="5" t="n">
        <v>222275285.55</v>
      </c>
      <c r="S173" s="2" t="n">
        <v>1.080759588748619</v>
      </c>
      <c r="T173" s="2" t="n">
        <v>0.09152533405418381</v>
      </c>
      <c r="U173" s="2" t="n">
        <v>0.07544973030708804</v>
      </c>
      <c r="V173" s="2" t="b">
        <v>0</v>
      </c>
      <c r="W173" s="2" t="b">
        <v>0</v>
      </c>
      <c r="X173" s="4" t="n">
        <v>-0.1752298539751217</v>
      </c>
      <c r="Y173" s="4" t="n">
        <v>-0.2783814162607718</v>
      </c>
      <c r="Z173" s="5" t="n">
        <v>0.9008884169153356</v>
      </c>
      <c r="AA173" s="2" t="n">
        <v>0</v>
      </c>
      <c r="AB173" s="2" t="b">
        <v>0</v>
      </c>
      <c r="AC173" s="4" t="n">
        <v>-0.03910493576584195</v>
      </c>
      <c r="AD173" s="4" t="n">
        <v>0.01140938159918092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603358</t>
        </is>
      </c>
      <c r="B174" s="2" t="inlineStr">
        <is>
          <t>华达科技</t>
        </is>
      </c>
      <c r="C174" s="2" t="inlineStr">
        <is>
          <t>2026-06-11</t>
        </is>
      </c>
      <c r="D174" s="2" t="inlineStr">
        <is>
          <t>跌破MA20观察</t>
        </is>
      </c>
      <c r="E174" s="3" t="n">
        <v>47</v>
      </c>
      <c r="F174" s="5" t="n">
        <v>37.43</v>
      </c>
      <c r="G174" s="2" t="n">
        <v>37.7835</v>
      </c>
      <c r="H174" s="2" t="n">
        <v>36.528</v>
      </c>
      <c r="I174" s="2" t="n">
        <v>43.21525</v>
      </c>
      <c r="J174" s="2" t="n">
        <v>0.01486704270749395</v>
      </c>
      <c r="K174" s="2" t="n">
        <v>-0.04985520314911474</v>
      </c>
      <c r="L174" s="4" t="n">
        <v>-0.03877760657421669</v>
      </c>
      <c r="M174" s="4" t="n">
        <v>0.05585331452750353</v>
      </c>
      <c r="N174" s="4" t="n">
        <v>-0.2282474226804124</v>
      </c>
      <c r="O174" s="2" t="n">
        <v>0.9124500665778962</v>
      </c>
      <c r="P174" s="2" t="n">
        <v>0.2746338215712383</v>
      </c>
      <c r="Q174" s="5" t="n">
        <v>358502751.6</v>
      </c>
      <c r="R174" s="5" t="n">
        <v>549323964.45</v>
      </c>
      <c r="S174" s="2" t="n">
        <v>0.6526253628110762</v>
      </c>
      <c r="T174" s="2" t="n">
        <v>0.02103978365702922</v>
      </c>
      <c r="U174" s="2" t="n">
        <v>0.03188055105210779</v>
      </c>
      <c r="V174" s="2" t="b">
        <v>0</v>
      </c>
      <c r="W174" s="2" t="b">
        <v>0</v>
      </c>
      <c r="X174" s="4" t="n">
        <v>-0.2226375908618899</v>
      </c>
      <c r="Y174" s="4" t="n">
        <v>-0.06905370843989778</v>
      </c>
      <c r="Z174" s="5" t="n">
        <v>1.555612300265743</v>
      </c>
      <c r="AA174" s="2" t="n">
        <v>0</v>
      </c>
      <c r="AB174" s="2" t="b">
        <v>0</v>
      </c>
      <c r="AC174" s="4" t="n">
        <v>-0.03910493576584195</v>
      </c>
      <c r="AD174" s="4" t="n">
        <v>0.01140938159918092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603682</t>
        </is>
      </c>
      <c r="B175" s="2" t="inlineStr">
        <is>
          <t>锦和商管</t>
        </is>
      </c>
      <c r="C175" s="2" t="inlineStr">
        <is>
          <t>2026-06-11</t>
        </is>
      </c>
      <c r="D175" s="2" t="inlineStr">
        <is>
          <t>跌破MA20观察</t>
        </is>
      </c>
      <c r="E175" s="3" t="n">
        <v>47</v>
      </c>
      <c r="F175" s="5" t="n">
        <v>8.289999999999999</v>
      </c>
      <c r="G175" s="2" t="n">
        <v>8.712</v>
      </c>
      <c r="H175" s="2" t="n">
        <v>7.687833333333334</v>
      </c>
      <c r="I175" s="2" t="n">
        <v>7.2315</v>
      </c>
      <c r="J175" s="2" t="n">
        <v>-0.01637123179406119</v>
      </c>
      <c r="K175" s="2" t="n">
        <v>0.03579368109042735</v>
      </c>
      <c r="L175" s="4" t="n">
        <v>-0.09001097694840843</v>
      </c>
      <c r="M175" s="4" t="n">
        <v>-0.08498896247240628</v>
      </c>
      <c r="N175" s="4" t="n">
        <v>0.2336309523809523</v>
      </c>
      <c r="O175" s="2" t="n">
        <v>0.6694407456724367</v>
      </c>
      <c r="P175" s="2" t="n">
        <v>0.9244340878828229</v>
      </c>
      <c r="Q175" s="5" t="n">
        <v>79580621.8</v>
      </c>
      <c r="R175" s="5" t="n">
        <v>128292717.95</v>
      </c>
      <c r="S175" s="2" t="n">
        <v>0.620305057618432</v>
      </c>
      <c r="T175" s="2" t="n">
        <v>0.02010886772486768</v>
      </c>
      <c r="U175" s="2" t="n">
        <v>0.03096494751322746</v>
      </c>
      <c r="V175" s="2" t="b">
        <v>0</v>
      </c>
      <c r="W175" s="2" t="b">
        <v>0</v>
      </c>
      <c r="X175" s="4" t="n">
        <v>-0.1479958890030834</v>
      </c>
      <c r="Y175" s="4" t="n">
        <v>-0.1018418201516794</v>
      </c>
      <c r="Z175" s="5" t="n">
        <v>0.5103252083033416</v>
      </c>
      <c r="AA175" s="2" t="n">
        <v>0</v>
      </c>
      <c r="AB175" s="2" t="b">
        <v>0</v>
      </c>
      <c r="AC175" s="4" t="n">
        <v>-0.03910493576584195</v>
      </c>
      <c r="AD175" s="4" t="n">
        <v>0.01140938159918092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605389</t>
        </is>
      </c>
      <c r="B176" s="2" t="inlineStr">
        <is>
          <t>长龄液压</t>
        </is>
      </c>
      <c r="C176" s="2" t="inlineStr">
        <is>
          <t>2026-06-11</t>
        </is>
      </c>
      <c r="D176" s="2" t="inlineStr">
        <is>
          <t>跌破MA20观察</t>
        </is>
      </c>
      <c r="E176" s="3" t="n">
        <v>47</v>
      </c>
      <c r="F176" s="5" t="n">
        <v>82.25</v>
      </c>
      <c r="G176" s="2" t="n">
        <v>86.471</v>
      </c>
      <c r="H176" s="2" t="n">
        <v>72.29666666666665</v>
      </c>
      <c r="I176" s="2" t="n">
        <v>64.7835</v>
      </c>
      <c r="J176" s="2" t="n">
        <v>-0.01798875702685809</v>
      </c>
      <c r="K176" s="2" t="n">
        <v>0.07121778234360043</v>
      </c>
      <c r="L176" s="4" t="n">
        <v>-0.042156748573425</v>
      </c>
      <c r="M176" s="4" t="n">
        <v>-0.1143533972219232</v>
      </c>
      <c r="N176" s="4" t="n">
        <v>0.5373831775700935</v>
      </c>
      <c r="O176" s="2" t="n">
        <v>0.5639147802929427</v>
      </c>
      <c r="P176" s="2" t="n">
        <v>0.966711051930759</v>
      </c>
      <c r="Q176" s="5" t="n">
        <v>139592648.4</v>
      </c>
      <c r="R176" s="5" t="n">
        <v>203165117.3</v>
      </c>
      <c r="S176" s="2" t="n">
        <v>0.6870896453837255</v>
      </c>
      <c r="T176" s="2" t="n">
        <v>0.009466198167815465</v>
      </c>
      <c r="U176" s="2" t="n">
        <v>0.01304309102121565</v>
      </c>
      <c r="V176" s="2" t="b">
        <v>0</v>
      </c>
      <c r="W176" s="2" t="b">
        <v>0</v>
      </c>
      <c r="X176" s="4" t="n">
        <v>-0.1903730682153756</v>
      </c>
      <c r="Y176" s="4" t="n">
        <v>-0.1340053050397878</v>
      </c>
      <c r="Z176" s="5" t="n">
        <v>0.6988697632072933</v>
      </c>
      <c r="AA176" s="2" t="n">
        <v>0</v>
      </c>
      <c r="AB176" s="2" t="b">
        <v>0</v>
      </c>
      <c r="AC176" s="4" t="n">
        <v>-0.03910493576584195</v>
      </c>
      <c r="AD176" s="4" t="n">
        <v>0.01140938159918092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000651</t>
        </is>
      </c>
      <c r="B177" s="2" t="inlineStr">
        <is>
          <t>格力电器</t>
        </is>
      </c>
      <c r="C177" s="2" t="inlineStr">
        <is>
          <t>2026-06-11</t>
        </is>
      </c>
      <c r="D177" s="2" t="inlineStr">
        <is>
          <t>跌破MA20观察</t>
        </is>
      </c>
      <c r="E177" s="3" t="n">
        <v>46</v>
      </c>
      <c r="F177" s="5" t="n">
        <v>38.5</v>
      </c>
      <c r="G177" s="2" t="n">
        <v>38.8985</v>
      </c>
      <c r="H177" s="2" t="n">
        <v>38.45133333333333</v>
      </c>
      <c r="I177" s="2" t="n">
        <v>38.70016666666667</v>
      </c>
      <c r="J177" s="2" t="n">
        <v>-0.01279106655669049</v>
      </c>
      <c r="K177" s="2" t="n">
        <v>0.005377515535528898</v>
      </c>
      <c r="L177" s="4" t="n">
        <v>0.01636747624076018</v>
      </c>
      <c r="M177" s="4" t="n">
        <v>-0.0427647936350074</v>
      </c>
      <c r="N177" s="4" t="n">
        <v>-0.002590673575129543</v>
      </c>
      <c r="O177" s="2" t="n">
        <v>0.7859520639147803</v>
      </c>
      <c r="P177" s="2" t="n">
        <v>0.7896138482023968</v>
      </c>
      <c r="Q177" s="5" t="n">
        <v>1406801231</v>
      </c>
      <c r="R177" s="5" t="n">
        <v>1555438351.5</v>
      </c>
      <c r="S177" s="2" t="n">
        <v>0.9044403654078218</v>
      </c>
      <c r="T177" s="2" t="n">
        <v>0.006661807078239698</v>
      </c>
      <c r="U177" s="2" t="n">
        <v>0.007225963607609661</v>
      </c>
      <c r="V177" s="2" t="b">
        <v>0</v>
      </c>
      <c r="W177" s="2" t="b">
        <v>0</v>
      </c>
      <c r="X177" s="4" t="n">
        <v>-0.05821917808219179</v>
      </c>
      <c r="Y177" s="4" t="n">
        <v>-0.0595829195630585</v>
      </c>
      <c r="Z177" s="5" t="n">
        <v>0.5185122046746491</v>
      </c>
      <c r="AA177" s="2" t="n">
        <v>0</v>
      </c>
      <c r="AB177" s="2" t="b">
        <v>0</v>
      </c>
      <c r="AC177" s="4" t="n">
        <v>-0.03910493576584195</v>
      </c>
      <c r="AD177" s="4" t="n">
        <v>0.01140938159918092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000969</t>
        </is>
      </c>
      <c r="B178" s="2" t="inlineStr">
        <is>
          <t>安泰科技</t>
        </is>
      </c>
      <c r="C178" s="2" t="inlineStr">
        <is>
          <t>2026-06-11</t>
        </is>
      </c>
      <c r="D178" s="2" t="inlineStr">
        <is>
          <t>跌破MA20观察</t>
        </is>
      </c>
      <c r="E178" s="3" t="n">
        <v>46</v>
      </c>
      <c r="F178" s="5" t="n">
        <v>22.06</v>
      </c>
      <c r="G178" s="2" t="n">
        <v>22.1825</v>
      </c>
      <c r="H178" s="2" t="n">
        <v>21.38983333333333</v>
      </c>
      <c r="I178" s="2" t="n">
        <v>22.29958333333333</v>
      </c>
      <c r="J178" s="2" t="n">
        <v>-0.009621394767390212</v>
      </c>
      <c r="K178" s="2" t="n">
        <v>-0.01560138985832971</v>
      </c>
      <c r="L178" s="4" t="n">
        <v>-0.1284077439747136</v>
      </c>
      <c r="M178" s="4" t="n">
        <v>0.01332108406063393</v>
      </c>
      <c r="N178" s="4" t="n">
        <v>-0.01824655095683136</v>
      </c>
      <c r="O178" s="2" t="n">
        <v>0.8735019973368842</v>
      </c>
      <c r="P178" s="2" t="n">
        <v>0.770306258322237</v>
      </c>
      <c r="Q178" s="5" t="n">
        <v>1072761977.8</v>
      </c>
      <c r="R178" s="5" t="n">
        <v>1270865025.6</v>
      </c>
      <c r="S178" s="2" t="n">
        <v>0.8441195218929943</v>
      </c>
      <c r="T178" s="2" t="n">
        <v>0.04783537155688562</v>
      </c>
      <c r="U178" s="2" t="n">
        <v>0.05340497300546547</v>
      </c>
      <c r="V178" s="2" t="b">
        <v>0</v>
      </c>
      <c r="W178" s="2" t="b">
        <v>0</v>
      </c>
      <c r="X178" s="4" t="n">
        <v>-0.1502311248073961</v>
      </c>
      <c r="Y178" s="4" t="n">
        <v>-0.1849071513235875</v>
      </c>
      <c r="Z178" s="5" t="n">
        <v>1.412498928586508</v>
      </c>
      <c r="AA178" s="2" t="n">
        <v>0</v>
      </c>
      <c r="AB178" s="2" t="b">
        <v>0</v>
      </c>
      <c r="AC178" s="4" t="n">
        <v>-0.03910493576584195</v>
      </c>
      <c r="AD178" s="4" t="n">
        <v>0.01140938159918092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001965</t>
        </is>
      </c>
      <c r="B179" s="2" t="inlineStr">
        <is>
          <t>招商公路</t>
        </is>
      </c>
      <c r="C179" s="2" t="inlineStr">
        <is>
          <t>2026-06-11</t>
        </is>
      </c>
      <c r="D179" s="2" t="inlineStr">
        <is>
          <t>跌破MA20观察</t>
        </is>
      </c>
      <c r="E179" s="3" t="n">
        <v>46</v>
      </c>
      <c r="F179" s="5" t="n">
        <v>9.76</v>
      </c>
      <c r="G179" s="2" t="n">
        <v>9.8825</v>
      </c>
      <c r="H179" s="2" t="n">
        <v>9.664833333333332</v>
      </c>
      <c r="I179" s="2" t="n">
        <v>9.716583333333334</v>
      </c>
      <c r="J179" s="2" t="n">
        <v>-0.001616406526241398</v>
      </c>
      <c r="K179" s="2" t="n">
        <v>-0.002528553736067085</v>
      </c>
      <c r="L179" s="4" t="n">
        <v>-0.02400000000000002</v>
      </c>
      <c r="M179" s="4" t="n">
        <v>-0.01214574898785437</v>
      </c>
      <c r="N179" s="4" t="n">
        <v>-0.03366336633663369</v>
      </c>
      <c r="O179" s="2" t="n">
        <v>0.8345539280958721</v>
      </c>
      <c r="P179" s="2" t="n">
        <v>0.746005326231691</v>
      </c>
      <c r="Q179" s="5" t="n">
        <v>113162594.6</v>
      </c>
      <c r="R179" s="5" t="n">
        <v>119615562.45</v>
      </c>
      <c r="S179" s="2" t="n">
        <v>0.9460524390152211</v>
      </c>
      <c r="T179" s="2" t="n">
        <v>0.00173080956393488</v>
      </c>
      <c r="U179" s="2" t="n">
        <v>0.00178101833958875</v>
      </c>
      <c r="V179" s="2" t="b">
        <v>0</v>
      </c>
      <c r="W179" s="2" t="b">
        <v>0</v>
      </c>
      <c r="X179" s="4" t="n">
        <v>-0.0606352261790184</v>
      </c>
      <c r="Y179" s="4" t="n">
        <v>-0.06967615309126585</v>
      </c>
      <c r="Z179" s="5" t="n">
        <v>1.179421783289081</v>
      </c>
      <c r="AA179" s="2" t="n">
        <v>0</v>
      </c>
      <c r="AB179" s="2" t="b">
        <v>0</v>
      </c>
      <c r="AC179" s="4" t="n">
        <v>-0.03910493576584195</v>
      </c>
      <c r="AD179" s="4" t="n">
        <v>0.01140938159918092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002297</t>
        </is>
      </c>
      <c r="B180" s="2" t="inlineStr">
        <is>
          <t>博云新材</t>
        </is>
      </c>
      <c r="C180" s="2" t="inlineStr">
        <is>
          <t>2026-06-11</t>
        </is>
      </c>
      <c r="D180" s="2" t="inlineStr">
        <is>
          <t>跌破MA20观察</t>
        </is>
      </c>
      <c r="E180" s="3" t="n">
        <v>46</v>
      </c>
      <c r="F180" s="5" t="n">
        <v>21.39</v>
      </c>
      <c r="G180" s="2" t="n">
        <v>22.8615</v>
      </c>
      <c r="H180" s="2" t="n">
        <v>18.46583333333333</v>
      </c>
      <c r="I180" s="2" t="n">
        <v>15.26208333333333</v>
      </c>
      <c r="J180" s="2" t="n">
        <v>-0.04829007347584457</v>
      </c>
      <c r="K180" s="2" t="n">
        <v>0.07907398028750623</v>
      </c>
      <c r="L180" s="4" t="n">
        <v>-0.06593886462882093</v>
      </c>
      <c r="M180" s="4" t="n">
        <v>-0.1413087113608992</v>
      </c>
      <c r="N180" s="4" t="n">
        <v>0.8142493638676847</v>
      </c>
      <c r="O180" s="2" t="n">
        <v>0.4370838881491345</v>
      </c>
      <c r="P180" s="2" t="n">
        <v>0.9813581890812251</v>
      </c>
      <c r="Q180" s="5" t="n">
        <v>1829299255.6</v>
      </c>
      <c r="R180" s="5" t="n">
        <v>2524756923.95</v>
      </c>
      <c r="S180" s="2" t="n">
        <v>0.7245447029958229</v>
      </c>
      <c r="T180" s="2" t="n">
        <v>0.1538869852008695</v>
      </c>
      <c r="U180" s="2" t="n">
        <v>0.1905688833511623</v>
      </c>
      <c r="V180" s="2" t="b">
        <v>0</v>
      </c>
      <c r="W180" s="2" t="b">
        <v>0</v>
      </c>
      <c r="X180" s="4" t="n">
        <v>-0.2684678522571818</v>
      </c>
      <c r="Y180" s="4" t="n">
        <v>-0.3276333789329685</v>
      </c>
      <c r="Z180" s="5" t="n">
        <v>1.018417955775915</v>
      </c>
      <c r="AA180" s="2" t="n">
        <v>0</v>
      </c>
      <c r="AB180" s="2" t="b">
        <v>0</v>
      </c>
      <c r="AC180" s="4" t="n">
        <v>-0.03910493576584195</v>
      </c>
      <c r="AD180" s="4" t="n">
        <v>0.01140938159918092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600887</t>
        </is>
      </c>
      <c r="B181" s="2" t="inlineStr">
        <is>
          <t>伊利股份</t>
        </is>
      </c>
      <c r="C181" s="2" t="inlineStr">
        <is>
          <t>2026-06-11</t>
        </is>
      </c>
      <c r="D181" s="2" t="inlineStr">
        <is>
          <t>跌破MA20观察</t>
        </is>
      </c>
      <c r="E181" s="3" t="n">
        <v>46</v>
      </c>
      <c r="F181" s="5" t="n">
        <v>25.61</v>
      </c>
      <c r="G181" s="2" t="n">
        <v>25.774</v>
      </c>
      <c r="H181" s="2" t="n">
        <v>25.559</v>
      </c>
      <c r="I181" s="2" t="n">
        <v>25.97441666666667</v>
      </c>
      <c r="J181" s="2" t="n">
        <v>-0.01377515879696956</v>
      </c>
      <c r="K181" s="2" t="n">
        <v>0.002477529008007906</v>
      </c>
      <c r="L181" s="4" t="n">
        <v>0.01950636942675144</v>
      </c>
      <c r="M181" s="4" t="n">
        <v>-0.04582712369597619</v>
      </c>
      <c r="N181" s="4" t="n">
        <v>-0.007364341085271398</v>
      </c>
      <c r="O181" s="2" t="n">
        <v>0.7789613848202397</v>
      </c>
      <c r="P181" s="2" t="n">
        <v>0.7839547270306259</v>
      </c>
      <c r="Q181" s="5" t="n">
        <v>1347086339.4</v>
      </c>
      <c r="R181" s="5" t="n">
        <v>1398221935.75</v>
      </c>
      <c r="S181" s="2" t="n">
        <v>0.9634281260774449</v>
      </c>
      <c r="T181" s="2" t="n">
        <v>0.008384147605578221</v>
      </c>
      <c r="U181" s="2" t="n">
        <v>0.008398328054670645</v>
      </c>
      <c r="V181" s="2" t="b">
        <v>0</v>
      </c>
      <c r="W181" s="2" t="b">
        <v>0</v>
      </c>
      <c r="X181" s="4" t="n">
        <v>-0.06669096209912539</v>
      </c>
      <c r="Y181" s="4" t="n">
        <v>-0.05811773528308961</v>
      </c>
      <c r="Z181" s="5" t="n">
        <v>0.7034882316545465</v>
      </c>
      <c r="AA181" s="2" t="n">
        <v>0</v>
      </c>
      <c r="AB181" s="2" t="b">
        <v>0</v>
      </c>
      <c r="AC181" s="4" t="n">
        <v>-0.03910493576584195</v>
      </c>
      <c r="AD181" s="4" t="n">
        <v>0.01140938159918092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603156</t>
        </is>
      </c>
      <c r="B182" s="2" t="inlineStr">
        <is>
          <t>养元饮品</t>
        </is>
      </c>
      <c r="C182" s="2" t="inlineStr">
        <is>
          <t>2026-06-11</t>
        </is>
      </c>
      <c r="D182" s="2" t="inlineStr">
        <is>
          <t>跌破MA20观察</t>
        </is>
      </c>
      <c r="E182" s="3" t="n">
        <v>46</v>
      </c>
      <c r="F182" s="5" t="n">
        <v>40.8</v>
      </c>
      <c r="G182" s="2" t="n">
        <v>42.787</v>
      </c>
      <c r="H182" s="2" t="n">
        <v>36.151</v>
      </c>
      <c r="I182" s="2" t="n">
        <v>32.69791666666666</v>
      </c>
      <c r="J182" s="2" t="n">
        <v>-0.01920916905444126</v>
      </c>
      <c r="K182" s="2" t="n">
        <v>0.0517776441608313</v>
      </c>
      <c r="L182" s="4" t="n">
        <v>-0.04427266338721014</v>
      </c>
      <c r="M182" s="4" t="n">
        <v>-0.1170742263579313</v>
      </c>
      <c r="N182" s="4" t="n">
        <v>0.3659189822564444</v>
      </c>
      <c r="O182" s="2" t="n">
        <v>0.5529294274300932</v>
      </c>
      <c r="P182" s="2" t="n">
        <v>0.9454061251664447</v>
      </c>
      <c r="Q182" s="5" t="n">
        <v>306635983</v>
      </c>
      <c r="R182" s="5" t="n">
        <v>702433343.05</v>
      </c>
      <c r="S182" s="2" t="n">
        <v>0.4365339231599849</v>
      </c>
      <c r="T182" s="2" t="n">
        <v>0.006109682031743738</v>
      </c>
      <c r="U182" s="2" t="n">
        <v>0.01224633990668047</v>
      </c>
      <c r="V182" s="2" t="b">
        <v>0</v>
      </c>
      <c r="W182" s="2" t="b">
        <v>0</v>
      </c>
      <c r="X182" s="4" t="n">
        <v>-0.2114418245071512</v>
      </c>
      <c r="Y182" s="4" t="n">
        <v>-0.2257165605095542</v>
      </c>
      <c r="Z182" s="5" t="n">
        <v>1.050552268412126</v>
      </c>
      <c r="AA182" s="2" t="n">
        <v>0</v>
      </c>
      <c r="AB182" s="2" t="b">
        <v>0</v>
      </c>
      <c r="AC182" s="4" t="n">
        <v>-0.03910493576584195</v>
      </c>
      <c r="AD182" s="4" t="n">
        <v>0.01140938159918092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603629</t>
        </is>
      </c>
      <c r="B183" s="2" t="inlineStr">
        <is>
          <t>利通电子</t>
        </is>
      </c>
      <c r="C183" s="2" t="inlineStr">
        <is>
          <t>2026-06-11</t>
        </is>
      </c>
      <c r="D183" s="2" t="inlineStr">
        <is>
          <t>跌破MA20观察</t>
        </is>
      </c>
      <c r="E183" s="3" t="n">
        <v>46</v>
      </c>
      <c r="F183" s="5" t="n">
        <v>139.3</v>
      </c>
      <c r="G183" s="2" t="n">
        <v>188.6045</v>
      </c>
      <c r="H183" s="2" t="n">
        <v>127.0353333333333</v>
      </c>
      <c r="I183" s="2" t="n">
        <v>83.15058333333333</v>
      </c>
      <c r="J183" s="2" t="n">
        <v>-0.01131249590459349</v>
      </c>
      <c r="K183" s="2" t="n">
        <v>0.196204597672287</v>
      </c>
      <c r="L183" s="4" t="n">
        <v>-0.3669045130209516</v>
      </c>
      <c r="M183" s="4" t="n">
        <v>-0.1825117370892019</v>
      </c>
      <c r="N183" s="4" t="n">
        <v>1.257698541329011</v>
      </c>
      <c r="O183" s="2" t="n">
        <v>0.2406790945406125</v>
      </c>
      <c r="P183" s="2" t="n">
        <v>0.9943408788282291</v>
      </c>
      <c r="Q183" s="5" t="n">
        <v>4539764417.6</v>
      </c>
      <c r="R183" s="5" t="n">
        <v>5440788930.05</v>
      </c>
      <c r="S183" s="2" t="n">
        <v>0.8343945107898683</v>
      </c>
      <c r="T183" s="2" t="n">
        <v>0.109467919746077</v>
      </c>
      <c r="U183" s="2" t="n">
        <v>0.1131858389108285</v>
      </c>
      <c r="V183" s="2" t="b">
        <v>0</v>
      </c>
      <c r="W183" s="2" t="b">
        <v>0</v>
      </c>
      <c r="X183" s="4" t="n">
        <v>-0.4217037529060113</v>
      </c>
      <c r="Y183" s="4" t="n">
        <v>-0.4213434137830764</v>
      </c>
      <c r="Z183" s="5" t="n">
        <v>1.060176283979018</v>
      </c>
      <c r="AA183" s="2" t="n">
        <v>0</v>
      </c>
      <c r="AB183" s="2" t="b">
        <v>0</v>
      </c>
      <c r="AC183" s="4" t="n">
        <v>-0.03910493576584195</v>
      </c>
      <c r="AD183" s="4" t="n">
        <v>0.01140938159918092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001309</t>
        </is>
      </c>
      <c r="B184" s="2" t="inlineStr">
        <is>
          <t>德明利</t>
        </is>
      </c>
      <c r="C184" s="2" t="inlineStr">
        <is>
          <t>2026-06-11</t>
        </is>
      </c>
      <c r="D184" s="2" t="inlineStr">
        <is>
          <t>跌破MA20观察</t>
        </is>
      </c>
      <c r="E184" s="3" t="n">
        <v>45</v>
      </c>
      <c r="F184" s="5" t="n">
        <v>632.35</v>
      </c>
      <c r="G184" s="2" t="n">
        <v>654.826</v>
      </c>
      <c r="H184" s="2" t="n">
        <v>528.0061666666667</v>
      </c>
      <c r="I184" s="2" t="n">
        <v>387.8226666666666</v>
      </c>
      <c r="J184" s="2" t="n">
        <v>-0.01145283339308967</v>
      </c>
      <c r="K184" s="2" t="n">
        <v>0.1245822357129496</v>
      </c>
      <c r="L184" s="4" t="n">
        <v>-0.03803149007378104</v>
      </c>
      <c r="M184" s="4" t="n">
        <v>-0.1237441973255733</v>
      </c>
      <c r="N184" s="4" t="n">
        <v>0.9778862093772482</v>
      </c>
      <c r="O184" s="2" t="n">
        <v>0.5206391478029294</v>
      </c>
      <c r="P184" s="2" t="n">
        <v>0.9873501997336884</v>
      </c>
      <c r="Q184" s="5" t="n">
        <v>7054613411.4</v>
      </c>
      <c r="R184" s="5" t="n">
        <v>8990240648.450001</v>
      </c>
      <c r="S184" s="2" t="n">
        <v>0.7846968381893402</v>
      </c>
      <c r="T184" s="2" t="n">
        <v>0.06863497236725158</v>
      </c>
      <c r="U184" s="2" t="n">
        <v>0.08329603508164804</v>
      </c>
      <c r="V184" s="2" t="b">
        <v>0</v>
      </c>
      <c r="W184" s="2" t="b">
        <v>0</v>
      </c>
      <c r="X184" s="4" t="n">
        <v>-0.1679495782839248</v>
      </c>
      <c r="Y184" s="4" t="n">
        <v>-0.1999074880278624</v>
      </c>
      <c r="Z184" s="5" t="n">
        <v>0.9182763992730452</v>
      </c>
      <c r="AA184" s="2" t="n">
        <v>0</v>
      </c>
      <c r="AB184" s="2" t="b">
        <v>0</v>
      </c>
      <c r="AC184" s="4" t="n">
        <v>-0.03910493576584195</v>
      </c>
      <c r="AD184" s="4" t="n">
        <v>0.01140938159918092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002008</t>
        </is>
      </c>
      <c r="B185" s="2" t="inlineStr">
        <is>
          <t>大族激光</t>
        </is>
      </c>
      <c r="C185" s="2" t="inlineStr">
        <is>
          <t>2026-06-11</t>
        </is>
      </c>
      <c r="D185" s="2" t="inlineStr">
        <is>
          <t>跌破MA20观察</t>
        </is>
      </c>
      <c r="E185" s="3" t="n">
        <v>45</v>
      </c>
      <c r="F185" s="5" t="n">
        <v>121.45</v>
      </c>
      <c r="G185" s="2" t="n">
        <v>133.1295</v>
      </c>
      <c r="H185" s="2" t="n">
        <v>101.757</v>
      </c>
      <c r="I185" s="2" t="n">
        <v>76.18341666666667</v>
      </c>
      <c r="J185" s="2" t="n">
        <v>-0.02569872878564983</v>
      </c>
      <c r="K185" s="2" t="n">
        <v>0.1006746013145892</v>
      </c>
      <c r="L185" s="4" t="n">
        <v>-0.1068539491101632</v>
      </c>
      <c r="M185" s="4" t="n">
        <v>-0.1850087236612535</v>
      </c>
      <c r="N185" s="4" t="n">
        <v>0.7704081632653064</v>
      </c>
      <c r="O185" s="2" t="n">
        <v>0.2280292942743009</v>
      </c>
      <c r="P185" s="2" t="n">
        <v>0.9803595206391478</v>
      </c>
      <c r="Q185" s="5" t="n">
        <v>5821040208.2</v>
      </c>
      <c r="R185" s="5" t="n">
        <v>6916688912.2</v>
      </c>
      <c r="S185" s="2" t="n">
        <v>0.8415934679283551</v>
      </c>
      <c r="T185" s="2" t="n">
        <v>0.04900576348299806</v>
      </c>
      <c r="U185" s="2" t="n">
        <v>0.0538757714786509</v>
      </c>
      <c r="V185" s="2" t="b">
        <v>0</v>
      </c>
      <c r="W185" s="2" t="b">
        <v>0</v>
      </c>
      <c r="X185" s="4" t="n">
        <v>-0.2228692091118505</v>
      </c>
      <c r="Y185" s="4" t="n">
        <v>-0.1737763193874761</v>
      </c>
      <c r="Z185" s="5" t="n">
        <v>0.5515234952946844</v>
      </c>
      <c r="AA185" s="2" t="n">
        <v>0</v>
      </c>
      <c r="AB185" s="2" t="b">
        <v>0</v>
      </c>
      <c r="AC185" s="4" t="n">
        <v>-0.03910493576584195</v>
      </c>
      <c r="AD185" s="4" t="n">
        <v>0.01140938159918092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002179</t>
        </is>
      </c>
      <c r="B186" s="2" t="inlineStr">
        <is>
          <t>中航光电</t>
        </is>
      </c>
      <c r="C186" s="2" t="inlineStr">
        <is>
          <t>2026-06-11</t>
        </is>
      </c>
      <c r="D186" s="2" t="inlineStr">
        <is>
          <t>跌破MA20观察</t>
        </is>
      </c>
      <c r="E186" s="3" t="n">
        <v>45</v>
      </c>
      <c r="F186" s="5" t="n">
        <v>36.5</v>
      </c>
      <c r="G186" s="2" t="n">
        <v>38.2265</v>
      </c>
      <c r="H186" s="2" t="n">
        <v>36.3045</v>
      </c>
      <c r="I186" s="2" t="n">
        <v>35.64141666666667</v>
      </c>
      <c r="J186" s="2" t="n">
        <v>-0.01807089648086302</v>
      </c>
      <c r="K186" s="2" t="n">
        <v>0.007190019974846473</v>
      </c>
      <c r="L186" s="4" t="n">
        <v>-0.06386252885355226</v>
      </c>
      <c r="M186" s="4" t="n">
        <v>-0.08383534136546189</v>
      </c>
      <c r="N186" s="4" t="n">
        <v>0.04047890535917897</v>
      </c>
      <c r="O186" s="2" t="n">
        <v>0.6750998668442078</v>
      </c>
      <c r="P186" s="2" t="n">
        <v>0.8322237017310253</v>
      </c>
      <c r="Q186" s="5" t="n">
        <v>1455153423.2</v>
      </c>
      <c r="R186" s="5" t="n">
        <v>1806582988.3</v>
      </c>
      <c r="S186" s="2" t="n">
        <v>0.8054727807269478</v>
      </c>
      <c r="T186" s="2" t="n">
        <v>0.01877883556431562</v>
      </c>
      <c r="U186" s="2" t="n">
        <v>0.02219120933020448</v>
      </c>
      <c r="V186" s="2" t="b">
        <v>0</v>
      </c>
      <c r="W186" s="2" t="b">
        <v>0</v>
      </c>
      <c r="X186" s="4" t="n">
        <v>-0.1356855316125977</v>
      </c>
      <c r="Y186" s="4" t="n">
        <v>-0.1361858190709047</v>
      </c>
      <c r="Z186" s="5" t="n">
        <v>0.6781173309550659</v>
      </c>
      <c r="AA186" s="2" t="n">
        <v>0</v>
      </c>
      <c r="AB186" s="2" t="b">
        <v>0</v>
      </c>
      <c r="AC186" s="4" t="n">
        <v>-0.03910493576584195</v>
      </c>
      <c r="AD186" s="4" t="n">
        <v>0.01140938159918092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002443</t>
        </is>
      </c>
      <c r="B187" s="2" t="inlineStr">
        <is>
          <t>金洲管道</t>
        </is>
      </c>
      <c r="C187" s="2" t="inlineStr">
        <is>
          <t>2026-06-11</t>
        </is>
      </c>
      <c r="D187" s="2" t="inlineStr">
        <is>
          <t>跌破MA20观察</t>
        </is>
      </c>
      <c r="E187" s="3" t="n">
        <v>45</v>
      </c>
      <c r="F187" s="5" t="n">
        <v>11.25</v>
      </c>
      <c r="G187" s="2" t="n">
        <v>11.914</v>
      </c>
      <c r="H187" s="2" t="n">
        <v>10.51716666666667</v>
      </c>
      <c r="I187" s="2" t="n">
        <v>9.646583333333332</v>
      </c>
      <c r="J187" s="2" t="n">
        <v>-0.01541258625676634</v>
      </c>
      <c r="K187" s="2" t="n">
        <v>0.02701690998160911</v>
      </c>
      <c r="L187" s="4" t="n">
        <v>-0.06870860927152322</v>
      </c>
      <c r="M187" s="4" t="n">
        <v>-0.07862407862407872</v>
      </c>
      <c r="N187" s="4" t="n">
        <v>0.1780104712041883</v>
      </c>
      <c r="O187" s="2" t="n">
        <v>0.6900798934753661</v>
      </c>
      <c r="P187" s="2" t="n">
        <v>0.9061251664447404</v>
      </c>
      <c r="Q187" s="5" t="n">
        <v>265739615.6</v>
      </c>
      <c r="R187" s="5" t="n">
        <v>413249192.2</v>
      </c>
      <c r="S187" s="2" t="n">
        <v>0.6430493286273385</v>
      </c>
      <c r="T187" s="2" t="n">
        <v>0.04587093746139728</v>
      </c>
      <c r="U187" s="2" t="n">
        <v>0.06580805737061904</v>
      </c>
      <c r="V187" s="2" t="b">
        <v>0</v>
      </c>
      <c r="W187" s="2" t="b">
        <v>0</v>
      </c>
      <c r="X187" s="4" t="n">
        <v>-0.1877256317689531</v>
      </c>
      <c r="Y187" s="4" t="n">
        <v>-0.1868460388639761</v>
      </c>
      <c r="Z187" s="5" t="n">
        <v>0.6395712777629768</v>
      </c>
      <c r="AA187" s="2" t="n">
        <v>0</v>
      </c>
      <c r="AB187" s="2" t="b">
        <v>0</v>
      </c>
      <c r="AC187" s="4" t="n">
        <v>-0.03910493576584195</v>
      </c>
      <c r="AD187" s="4" t="n">
        <v>0.01140938159918092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002695</t>
        </is>
      </c>
      <c r="B188" s="2" t="inlineStr">
        <is>
          <t>煌上煌</t>
        </is>
      </c>
      <c r="C188" s="2" t="inlineStr">
        <is>
          <t>2026-06-11</t>
        </is>
      </c>
      <c r="D188" s="2" t="inlineStr">
        <is>
          <t>跌破MA20观察</t>
        </is>
      </c>
      <c r="E188" s="3" t="n">
        <v>45</v>
      </c>
      <c r="F188" s="5" t="n">
        <v>11.65</v>
      </c>
      <c r="G188" s="2" t="n">
        <v>11.935</v>
      </c>
      <c r="H188" s="2" t="n">
        <v>11.4765</v>
      </c>
      <c r="I188" s="2" t="n">
        <v>11.4805</v>
      </c>
      <c r="J188" s="2" t="n">
        <v>-0.02103924865685125</v>
      </c>
      <c r="K188" s="2" t="n">
        <v>0.02190463470014681</v>
      </c>
      <c r="L188" s="4" t="n">
        <v>-0.007666098807495692</v>
      </c>
      <c r="M188" s="4" t="n">
        <v>-0.0862745098039216</v>
      </c>
      <c r="N188" s="4" t="n">
        <v>0.1477832512315271</v>
      </c>
      <c r="O188" s="2" t="n">
        <v>0.6624500665778962</v>
      </c>
      <c r="P188" s="2" t="n">
        <v>0.8921438082556591</v>
      </c>
      <c r="Q188" s="5" t="n">
        <v>137348735.6</v>
      </c>
      <c r="R188" s="5" t="n">
        <v>99119627.59999999</v>
      </c>
      <c r="S188" s="2" t="n">
        <v>1.385686558007206</v>
      </c>
      <c r="T188" s="2" t="n">
        <v>0.02257832283078836</v>
      </c>
      <c r="U188" s="2" t="n">
        <v>0.01619453596046369</v>
      </c>
      <c r="V188" s="2" t="b">
        <v>0</v>
      </c>
      <c r="W188" s="2" t="b">
        <v>0</v>
      </c>
      <c r="X188" s="4" t="n">
        <v>-0.1234010534236267</v>
      </c>
      <c r="Y188" s="4" t="n">
        <v>-0.08903020667726547</v>
      </c>
      <c r="Z188" s="5" t="n">
        <v>0.9545381782410007</v>
      </c>
      <c r="AA188" s="2" t="n">
        <v>0</v>
      </c>
      <c r="AB188" s="2" t="b">
        <v>1</v>
      </c>
      <c r="AC188" s="4" t="n">
        <v>-0.03910493576584195</v>
      </c>
      <c r="AD188" s="4" t="n">
        <v>0.01140938159918092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002805</t>
        </is>
      </c>
      <c r="B189" s="2" t="inlineStr">
        <is>
          <t>丰元股份</t>
        </is>
      </c>
      <c r="C189" s="2" t="inlineStr">
        <is>
          <t>2026-06-11</t>
        </is>
      </c>
      <c r="D189" s="2" t="inlineStr">
        <is>
          <t>跌破MA20观察</t>
        </is>
      </c>
      <c r="E189" s="3" t="n">
        <v>45</v>
      </c>
      <c r="F189" s="5" t="n">
        <v>20.38</v>
      </c>
      <c r="G189" s="2" t="n">
        <v>21.78</v>
      </c>
      <c r="H189" s="2" t="n">
        <v>19.996</v>
      </c>
      <c r="I189" s="2" t="n">
        <v>18.49783333333334</v>
      </c>
      <c r="J189" s="2" t="n">
        <v>-0.05513860570040352</v>
      </c>
      <c r="K189" s="2" t="n">
        <v>0.02771091561662131</v>
      </c>
      <c r="L189" s="4" t="n">
        <v>-0.05121042830540046</v>
      </c>
      <c r="M189" s="4" t="n">
        <v>-0.1705331705331706</v>
      </c>
      <c r="N189" s="4" t="n">
        <v>0.1322222222222222</v>
      </c>
      <c r="O189" s="2" t="n">
        <v>0.2919440745672437</v>
      </c>
      <c r="P189" s="2" t="n">
        <v>0.8858189081225033</v>
      </c>
      <c r="Q189" s="5" t="n">
        <v>238758334.6</v>
      </c>
      <c r="R189" s="5" t="n">
        <v>361276679.1</v>
      </c>
      <c r="S189" s="2" t="n">
        <v>0.6608739185567873</v>
      </c>
      <c r="T189" s="2" t="n">
        <v>0.04223803442535388</v>
      </c>
      <c r="U189" s="2" t="n">
        <v>0.0580081385628891</v>
      </c>
      <c r="V189" s="2" t="b">
        <v>0</v>
      </c>
      <c r="W189" s="2" t="b">
        <v>0</v>
      </c>
      <c r="X189" s="4" t="n">
        <v>-0.2534798534798536</v>
      </c>
      <c r="Y189" s="4" t="n">
        <v>-0.1885784716516022</v>
      </c>
      <c r="Z189" s="5" t="n">
        <v>0.4906299621740712</v>
      </c>
      <c r="AA189" s="2" t="n">
        <v>0</v>
      </c>
      <c r="AB189" s="2" t="b">
        <v>0</v>
      </c>
      <c r="AC189" s="4" t="n">
        <v>-0.03910493576584195</v>
      </c>
      <c r="AD189" s="4" t="n">
        <v>0.01140938159918092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600153</t>
        </is>
      </c>
      <c r="B190" s="2" t="inlineStr">
        <is>
          <t>建发股份</t>
        </is>
      </c>
      <c r="C190" s="2" t="inlineStr">
        <is>
          <t>2026-06-11</t>
        </is>
      </c>
      <c r="D190" s="2" t="inlineStr">
        <is>
          <t>跌破MA20观察</t>
        </is>
      </c>
      <c r="E190" s="3" t="n">
        <v>45</v>
      </c>
      <c r="F190" s="5" t="n">
        <v>9.369999999999999</v>
      </c>
      <c r="G190" s="2" t="n">
        <v>9.6045</v>
      </c>
      <c r="H190" s="2" t="n">
        <v>9.348833333333333</v>
      </c>
      <c r="I190" s="2" t="n">
        <v>9.318666666666667</v>
      </c>
      <c r="J190" s="2" t="n">
        <v>-0.02139691273116295</v>
      </c>
      <c r="K190" s="2" t="n">
        <v>0.003309007655433849</v>
      </c>
      <c r="L190" s="4" t="n">
        <v>0.006444683136412221</v>
      </c>
      <c r="M190" s="4" t="n">
        <v>-0.0795677799607073</v>
      </c>
      <c r="N190" s="4" t="n">
        <v>-0.00846560846560851</v>
      </c>
      <c r="O190" s="2" t="n">
        <v>0.6877496671105193</v>
      </c>
      <c r="P190" s="2" t="n">
        <v>0.7829560585885486</v>
      </c>
      <c r="Q190" s="5" t="n">
        <v>176431540.4</v>
      </c>
      <c r="R190" s="5" t="n">
        <v>221951883.4</v>
      </c>
      <c r="S190" s="2" t="n">
        <v>0.7949089581818796</v>
      </c>
      <c r="T190" s="2" t="n">
        <v>0.0064958020970282</v>
      </c>
      <c r="U190" s="2" t="n">
        <v>0.007964830228601383</v>
      </c>
      <c r="V190" s="2" t="b">
        <v>0</v>
      </c>
      <c r="W190" s="2" t="b">
        <v>0</v>
      </c>
      <c r="X190" s="4" t="n">
        <v>-0.1226591760299626</v>
      </c>
      <c r="Y190" s="4" t="n">
        <v>-0.08094768015794673</v>
      </c>
      <c r="Z190" s="5" t="n">
        <v>0.526953306755047</v>
      </c>
      <c r="AA190" s="2" t="n">
        <v>0</v>
      </c>
      <c r="AB190" s="2" t="b">
        <v>0</v>
      </c>
      <c r="AC190" s="4" t="n">
        <v>-0.03910493576584195</v>
      </c>
      <c r="AD190" s="4" t="n">
        <v>0.01140938159918092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603083</t>
        </is>
      </c>
      <c r="B191" s="2" t="inlineStr">
        <is>
          <t>剑桥科技</t>
        </is>
      </c>
      <c r="C191" s="2" t="inlineStr">
        <is>
          <t>2026-06-11</t>
        </is>
      </c>
      <c r="D191" s="2" t="inlineStr">
        <is>
          <t>跌破MA20观察</t>
        </is>
      </c>
      <c r="E191" s="3" t="n">
        <v>45</v>
      </c>
      <c r="F191" s="5" t="n">
        <v>171.08</v>
      </c>
      <c r="G191" s="2" t="n">
        <v>191.448</v>
      </c>
      <c r="H191" s="2" t="n">
        <v>155.1351666666667</v>
      </c>
      <c r="I191" s="2" t="n">
        <v>135.1740833333333</v>
      </c>
      <c r="J191" s="2" t="n">
        <v>-0.01651319591600842</v>
      </c>
      <c r="K191" s="2" t="n">
        <v>0.08493085221080587</v>
      </c>
      <c r="L191" s="4" t="n">
        <v>-0.1574074074074073</v>
      </c>
      <c r="M191" s="4" t="n">
        <v>-0.1070049065664475</v>
      </c>
      <c r="N191" s="4" t="n">
        <v>0.4556283502084575</v>
      </c>
      <c r="O191" s="2" t="n">
        <v>0.5962050599201065</v>
      </c>
      <c r="P191" s="2" t="n">
        <v>0.9563914780292943</v>
      </c>
      <c r="Q191" s="5" t="n">
        <v>4548266102.2</v>
      </c>
      <c r="R191" s="5" t="n">
        <v>6004281138.2</v>
      </c>
      <c r="S191" s="2" t="n">
        <v>0.7575038539190566</v>
      </c>
      <c r="T191" s="2" t="n">
        <v>0.08961919159049567</v>
      </c>
      <c r="U191" s="2" t="n">
        <v>0.1125235684380632</v>
      </c>
      <c r="V191" s="2" t="b">
        <v>0</v>
      </c>
      <c r="W191" s="2" t="b">
        <v>0</v>
      </c>
      <c r="X191" s="4" t="n">
        <v>-0.2205567451820128</v>
      </c>
      <c r="Y191" s="4" t="n">
        <v>-0.1814354066985645</v>
      </c>
      <c r="Z191" s="5" t="n">
        <v>0.9481743271714804</v>
      </c>
      <c r="AA191" s="2" t="n">
        <v>0</v>
      </c>
      <c r="AB191" s="2" t="b">
        <v>0</v>
      </c>
      <c r="AC191" s="4" t="n">
        <v>-0.03910493576584195</v>
      </c>
      <c r="AD191" s="4" t="n">
        <v>0.01140938159918092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603110</t>
        </is>
      </c>
      <c r="B192" s="2" t="inlineStr">
        <is>
          <t>东方材料</t>
        </is>
      </c>
      <c r="C192" s="2" t="inlineStr">
        <is>
          <t>2026-06-11</t>
        </is>
      </c>
      <c r="D192" s="2" t="inlineStr">
        <is>
          <t>跌破MA20观察</t>
        </is>
      </c>
      <c r="E192" s="3" t="n">
        <v>45</v>
      </c>
      <c r="F192" s="5" t="n">
        <v>21.03</v>
      </c>
      <c r="G192" s="2" t="n">
        <v>22.178</v>
      </c>
      <c r="H192" s="2" t="n">
        <v>19.64233333333333</v>
      </c>
      <c r="I192" s="2" t="n">
        <v>18.21933333333333</v>
      </c>
      <c r="J192" s="2" t="n">
        <v>-0.04097208709000877</v>
      </c>
      <c r="K192" s="2" t="n">
        <v>0.0337888808968263</v>
      </c>
      <c r="L192" s="4" t="n">
        <v>-0.101665954720205</v>
      </c>
      <c r="M192" s="4" t="n">
        <v>-0.1621513944223107</v>
      </c>
      <c r="N192" s="4" t="n">
        <v>0.2399764150943395</v>
      </c>
      <c r="O192" s="2" t="n">
        <v>0.3372170439414114</v>
      </c>
      <c r="P192" s="2" t="n">
        <v>0.9267643142476698</v>
      </c>
      <c r="Q192" s="5" t="n">
        <v>223397690.6</v>
      </c>
      <c r="R192" s="5" t="n">
        <v>281285080.8</v>
      </c>
      <c r="S192" s="2" t="n">
        <v>0.7942038374898409</v>
      </c>
      <c r="T192" s="2" t="n">
        <v>0.0529082984859089</v>
      </c>
      <c r="U192" s="2" t="n">
        <v>0.06238229421725135</v>
      </c>
      <c r="V192" s="2" t="b">
        <v>0</v>
      </c>
      <c r="W192" s="2" t="b">
        <v>0</v>
      </c>
      <c r="X192" s="4" t="n">
        <v>-0.2374909354604785</v>
      </c>
      <c r="Y192" s="4" t="n">
        <v>-0.1538777185063602</v>
      </c>
      <c r="Z192" s="5" t="n">
        <v>0.390249961780555</v>
      </c>
      <c r="AA192" s="2" t="n">
        <v>0</v>
      </c>
      <c r="AB192" s="2" t="b">
        <v>0</v>
      </c>
      <c r="AC192" s="4" t="n">
        <v>-0.03910493576584195</v>
      </c>
      <c r="AD192" s="4" t="n">
        <v>0.01140938159918092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603985</t>
        </is>
      </c>
      <c r="B193" s="2" t="inlineStr">
        <is>
          <t>恒润股份</t>
        </is>
      </c>
      <c r="C193" s="2" t="inlineStr">
        <is>
          <t>2026-06-11</t>
        </is>
      </c>
      <c r="D193" s="2" t="inlineStr">
        <is>
          <t>跌破MA20观察</t>
        </is>
      </c>
      <c r="E193" s="3" t="n">
        <v>45</v>
      </c>
      <c r="F193" s="5" t="n">
        <v>23.26</v>
      </c>
      <c r="G193" s="2" t="n">
        <v>24.259</v>
      </c>
      <c r="H193" s="2" t="n">
        <v>23.218</v>
      </c>
      <c r="I193" s="2" t="n">
        <v>19.68733333333333</v>
      </c>
      <c r="J193" s="2" t="n">
        <v>-0.04548494983277607</v>
      </c>
      <c r="K193" s="2" t="n">
        <v>0.03913889945621785</v>
      </c>
      <c r="L193" s="4" t="n">
        <v>-0.04082474226804123</v>
      </c>
      <c r="M193" s="4" t="n">
        <v>-0.1202723146747352</v>
      </c>
      <c r="N193" s="4" t="n">
        <v>0.2929405225125072</v>
      </c>
      <c r="O193" s="2" t="n">
        <v>0.5416111850865513</v>
      </c>
      <c r="P193" s="2" t="n">
        <v>0.9360852197070573</v>
      </c>
      <c r="Q193" s="5" t="n">
        <v>408441656.8</v>
      </c>
      <c r="R193" s="5" t="n">
        <v>599344206.5</v>
      </c>
      <c r="S193" s="2" t="n">
        <v>0.6814809459578884</v>
      </c>
      <c r="T193" s="2" t="n">
        <v>0.0406803289901941</v>
      </c>
      <c r="U193" s="2" t="n">
        <v>0.05435686465240371</v>
      </c>
      <c r="V193" s="2" t="b">
        <v>0</v>
      </c>
      <c r="W193" s="2" t="b">
        <v>0</v>
      </c>
      <c r="X193" s="4" t="n">
        <v>-0.212326447680325</v>
      </c>
      <c r="Y193" s="4" t="n">
        <v>-0.1969421186749181</v>
      </c>
      <c r="Z193" s="5" t="n">
        <v>0.695192987070736</v>
      </c>
      <c r="AA193" s="2" t="n">
        <v>0</v>
      </c>
      <c r="AB193" s="2" t="b">
        <v>0</v>
      </c>
      <c r="AC193" s="4" t="n">
        <v>-0.03910493576584195</v>
      </c>
      <c r="AD193" s="4" t="n">
        <v>0.01140938159918092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605133</t>
        </is>
      </c>
      <c r="B194" s="2" t="inlineStr">
        <is>
          <t>XD嵘泰股</t>
        </is>
      </c>
      <c r="C194" s="2" t="inlineStr">
        <is>
          <t>2026-06-11</t>
        </is>
      </c>
      <c r="D194" s="2" t="inlineStr">
        <is>
          <t>跌破MA20观察</t>
        </is>
      </c>
      <c r="E194" s="3" t="n">
        <v>45</v>
      </c>
      <c r="F194" s="5" t="n">
        <v>33.65</v>
      </c>
      <c r="G194" s="2" t="n">
        <v>37.456</v>
      </c>
      <c r="H194" s="2" t="n">
        <v>32.70483333333333</v>
      </c>
      <c r="I194" s="2" t="n">
        <v>32.50258333333333</v>
      </c>
      <c r="J194" s="2" t="n">
        <v>-0.02586442308942649</v>
      </c>
      <c r="K194" s="2" t="n">
        <v>0.03457020540722922</v>
      </c>
      <c r="L194" s="4" t="n">
        <v>-0.1184176054493058</v>
      </c>
      <c r="M194" s="4" t="n">
        <v>-0.1431117901706138</v>
      </c>
      <c r="N194" s="4" t="n">
        <v>0.1827768014059754</v>
      </c>
      <c r="O194" s="2" t="n">
        <v>0.4274300932090546</v>
      </c>
      <c r="P194" s="2" t="n">
        <v>0.9084553928095872</v>
      </c>
      <c r="Q194" s="5" t="n">
        <v>324830236</v>
      </c>
      <c r="R194" s="5" t="n">
        <v>425407434</v>
      </c>
      <c r="S194" s="2" t="n">
        <v>0.7635744231023476</v>
      </c>
      <c r="T194" s="2" t="n">
        <v>0.03310580498993268</v>
      </c>
      <c r="U194" s="2" t="n">
        <v>0.03944662475268511</v>
      </c>
      <c r="V194" s="2" t="b">
        <v>0</v>
      </c>
      <c r="W194" s="2" t="b">
        <v>0</v>
      </c>
      <c r="X194" s="4" t="n">
        <v>-0.2271474506201194</v>
      </c>
      <c r="Y194" s="4" t="n">
        <v>-0.1895472061657034</v>
      </c>
      <c r="Z194" s="5" t="n">
        <v>0.460369645837564</v>
      </c>
      <c r="AA194" s="2" t="n">
        <v>0</v>
      </c>
      <c r="AB194" s="2" t="b">
        <v>0</v>
      </c>
      <c r="AC194" s="4" t="n">
        <v>-0.03910493576584195</v>
      </c>
      <c r="AD194" s="4" t="n">
        <v>0.01140938159918092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002081</t>
        </is>
      </c>
      <c r="B195" s="2" t="inlineStr">
        <is>
          <t>金 螳 螂</t>
        </is>
      </c>
      <c r="C195" s="2" t="inlineStr">
        <is>
          <t>2026-06-11</t>
        </is>
      </c>
      <c r="D195" s="2" t="inlineStr">
        <is>
          <t>跌破MA20观察</t>
        </is>
      </c>
      <c r="E195" s="3" t="n">
        <v>44</v>
      </c>
      <c r="F195" s="5" t="n">
        <v>5.35</v>
      </c>
      <c r="G195" s="2" t="n">
        <v>6.034999999999999</v>
      </c>
      <c r="H195" s="2" t="n">
        <v>4.903333333333333</v>
      </c>
      <c r="I195" s="2" t="n">
        <v>4.206</v>
      </c>
      <c r="J195" s="2" t="n">
        <v>-0.07039433148490459</v>
      </c>
      <c r="K195" s="2" t="n">
        <v>0.09201588656694248</v>
      </c>
      <c r="L195" s="4" t="n">
        <v>-0.02372262773722644</v>
      </c>
      <c r="M195" s="4" t="n">
        <v>-0.3105670103092784</v>
      </c>
      <c r="N195" s="4" t="n">
        <v>0.5028089887640448</v>
      </c>
      <c r="O195" s="2" t="n">
        <v>0.01398135818908123</v>
      </c>
      <c r="P195" s="2" t="n">
        <v>0.9630492676431425</v>
      </c>
      <c r="Q195" s="5" t="n">
        <v>1365158786.6</v>
      </c>
      <c r="R195" s="5" t="n">
        <v>2374572014.7</v>
      </c>
      <c r="S195" s="2" t="n">
        <v>0.5749073004098687</v>
      </c>
      <c r="T195" s="2" t="n">
        <v>0.09174965258606201</v>
      </c>
      <c r="U195" s="2" t="n">
        <v>0.1409754535551138</v>
      </c>
      <c r="V195" s="2" t="b">
        <v>0</v>
      </c>
      <c r="W195" s="2" t="b">
        <v>0</v>
      </c>
      <c r="X195" s="4" t="n">
        <v>-0.3646080760095012</v>
      </c>
      <c r="Y195" s="4" t="n">
        <v>-0.3033854166666667</v>
      </c>
      <c r="Z195" s="5" t="n">
        <v>0.4694054019538988</v>
      </c>
      <c r="AA195" s="2" t="n">
        <v>1</v>
      </c>
      <c r="AB195" s="2" t="b">
        <v>0</v>
      </c>
      <c r="AC195" s="4" t="n">
        <v>-0.03910493576584195</v>
      </c>
      <c r="AD195" s="4" t="n">
        <v>0.01140938159918092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002158</t>
        </is>
      </c>
      <c r="B196" s="2" t="inlineStr">
        <is>
          <t>汉钟精机</t>
        </is>
      </c>
      <c r="C196" s="2" t="inlineStr">
        <is>
          <t>2026-06-11</t>
        </is>
      </c>
      <c r="D196" s="2" t="inlineStr">
        <is>
          <t>跌破MA20观察</t>
        </is>
      </c>
      <c r="E196" s="3" t="n">
        <v>44</v>
      </c>
      <c r="F196" s="5" t="n">
        <v>27.03</v>
      </c>
      <c r="G196" s="2" t="n">
        <v>30.451</v>
      </c>
      <c r="H196" s="2" t="n">
        <v>26.82383333333333</v>
      </c>
      <c r="I196" s="2" t="n">
        <v>25.92333333333334</v>
      </c>
      <c r="J196" s="2" t="n">
        <v>-0.03431325912536065</v>
      </c>
      <c r="K196" s="2" t="n">
        <v>0.0246447489049606</v>
      </c>
      <c r="L196" s="4" t="n">
        <v>-0.159776188995959</v>
      </c>
      <c r="M196" s="4" t="n">
        <v>-0.1443494776828109</v>
      </c>
      <c r="N196" s="4" t="n">
        <v>0.1281302170283807</v>
      </c>
      <c r="O196" s="2" t="n">
        <v>0.4214380825565912</v>
      </c>
      <c r="P196" s="2" t="n">
        <v>0.8838215712383488</v>
      </c>
      <c r="Q196" s="5" t="n">
        <v>263132347</v>
      </c>
      <c r="R196" s="5" t="n">
        <v>539844280.9</v>
      </c>
      <c r="S196" s="2" t="n">
        <v>0.4874226815209001</v>
      </c>
      <c r="T196" s="2" t="n">
        <v>0.0177635504564279</v>
      </c>
      <c r="U196" s="2" t="n">
        <v>0.03163713660727897</v>
      </c>
      <c r="V196" s="2" t="b">
        <v>0</v>
      </c>
      <c r="W196" s="2" t="b">
        <v>0</v>
      </c>
      <c r="X196" s="4" t="n">
        <v>-0.2514538908889504</v>
      </c>
      <c r="Y196" s="4" t="n">
        <v>-0.2321022727272728</v>
      </c>
      <c r="Z196" s="5" t="n">
        <v>0.7324291921886531</v>
      </c>
      <c r="AA196" s="2" t="n">
        <v>0</v>
      </c>
      <c r="AB196" s="2" t="b">
        <v>0</v>
      </c>
      <c r="AC196" s="4" t="n">
        <v>-0.03910493576584195</v>
      </c>
      <c r="AD196" s="4" t="n">
        <v>0.01140938159918092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002181</t>
        </is>
      </c>
      <c r="B197" s="2" t="inlineStr">
        <is>
          <t>粤 传 媒</t>
        </is>
      </c>
      <c r="C197" s="2" t="inlineStr">
        <is>
          <t>2026-06-11</t>
        </is>
      </c>
      <c r="D197" s="2" t="inlineStr">
        <is>
          <t>跌破MA20观察</t>
        </is>
      </c>
      <c r="E197" s="3" t="n">
        <v>44</v>
      </c>
      <c r="F197" s="5" t="n">
        <v>14.48</v>
      </c>
      <c r="G197" s="2" t="n">
        <v>15.6185</v>
      </c>
      <c r="H197" s="2" t="n">
        <v>14.2425</v>
      </c>
      <c r="I197" s="2" t="n">
        <v>12.266</v>
      </c>
      <c r="J197" s="2" t="n">
        <v>-0.047362000609942</v>
      </c>
      <c r="K197" s="2" t="n">
        <v>0.0695110198871105</v>
      </c>
      <c r="L197" s="4" t="n">
        <v>-0.09499999999999997</v>
      </c>
      <c r="M197" s="4" t="n">
        <v>-0.1910614525139664</v>
      </c>
      <c r="N197" s="4" t="n">
        <v>0.3712121212121211</v>
      </c>
      <c r="O197" s="2" t="n">
        <v>0.2040612516644474</v>
      </c>
      <c r="P197" s="2" t="n">
        <v>0.9464047936085219</v>
      </c>
      <c r="Q197" s="5" t="n">
        <v>1726776088.2</v>
      </c>
      <c r="R197" s="5" t="n">
        <v>1881969252.8</v>
      </c>
      <c r="S197" s="2" t="n">
        <v>0.9175368224698129</v>
      </c>
      <c r="T197" s="2" t="n">
        <v>0.09831225845919973</v>
      </c>
      <c r="U197" s="2" t="n">
        <v>0.1054997473224992</v>
      </c>
      <c r="V197" s="2" t="b">
        <v>0</v>
      </c>
      <c r="W197" s="2" t="b">
        <v>0</v>
      </c>
      <c r="X197" s="4" t="n">
        <v>-0.3314866112650046</v>
      </c>
      <c r="Y197" s="4" t="n">
        <v>-0.3311325545962418</v>
      </c>
      <c r="Z197" s="5" t="n">
        <v>0.9835935492351926</v>
      </c>
      <c r="AA197" s="2" t="n">
        <v>0</v>
      </c>
      <c r="AB197" s="2" t="b">
        <v>0</v>
      </c>
      <c r="AC197" s="4" t="n">
        <v>-0.03910493576584195</v>
      </c>
      <c r="AD197" s="4" t="n">
        <v>0.01140938159918092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002222</t>
        </is>
      </c>
      <c r="B198" s="2" t="inlineStr">
        <is>
          <t>福晶科技</t>
        </is>
      </c>
      <c r="C198" s="2" t="inlineStr">
        <is>
          <t>2026-06-11</t>
        </is>
      </c>
      <c r="D198" s="2" t="inlineStr">
        <is>
          <t>跌破MA20观察</t>
        </is>
      </c>
      <c r="E198" s="3" t="n">
        <v>44</v>
      </c>
      <c r="F198" s="5" t="n">
        <v>90.72</v>
      </c>
      <c r="G198" s="2" t="n">
        <v>99.327</v>
      </c>
      <c r="H198" s="2" t="n">
        <v>88.13933333333333</v>
      </c>
      <c r="I198" s="2" t="n">
        <v>77.07833333333333</v>
      </c>
      <c r="J198" s="2" t="n">
        <v>-0.05237699991413614</v>
      </c>
      <c r="K198" s="2" t="n">
        <v>0.0559634511360616</v>
      </c>
      <c r="L198" s="4" t="n">
        <v>-0.158753709198813</v>
      </c>
      <c r="M198" s="4" t="n">
        <v>-0.2025316455696203</v>
      </c>
      <c r="N198" s="4" t="n">
        <v>0.4457370517928287</v>
      </c>
      <c r="O198" s="2" t="n">
        <v>0.1641145139813582</v>
      </c>
      <c r="P198" s="2" t="n">
        <v>0.9550599201065246</v>
      </c>
      <c r="Q198" s="5" t="n">
        <v>2500089501.2</v>
      </c>
      <c r="R198" s="5" t="n">
        <v>3824318020</v>
      </c>
      <c r="S198" s="2" t="n">
        <v>0.6537347281594535</v>
      </c>
      <c r="T198" s="2" t="n">
        <v>0.05879287072310063</v>
      </c>
      <c r="U198" s="2" t="n">
        <v>0.08087158130109927</v>
      </c>
      <c r="V198" s="2" t="b">
        <v>0</v>
      </c>
      <c r="W198" s="2" t="b">
        <v>0</v>
      </c>
      <c r="X198" s="4" t="n">
        <v>-0.2719101123595505</v>
      </c>
      <c r="Y198" s="4" t="n">
        <v>-0.2269192957368844</v>
      </c>
      <c r="Z198" s="5" t="n">
        <v>0.8853097761178862</v>
      </c>
      <c r="AA198" s="2" t="n">
        <v>0</v>
      </c>
      <c r="AB198" s="2" t="b">
        <v>0</v>
      </c>
      <c r="AC198" s="4" t="n">
        <v>-0.03910493576584195</v>
      </c>
      <c r="AD198" s="4" t="n">
        <v>0.01140938159918092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002273</t>
        </is>
      </c>
      <c r="B199" s="2" t="inlineStr">
        <is>
          <t>水晶光电</t>
        </is>
      </c>
      <c r="C199" s="2" t="inlineStr">
        <is>
          <t>2026-06-11</t>
        </is>
      </c>
      <c r="D199" s="2" t="inlineStr">
        <is>
          <t>跌破MA20观察</t>
        </is>
      </c>
      <c r="E199" s="3" t="n">
        <v>44</v>
      </c>
      <c r="F199" s="5" t="n">
        <v>33.18</v>
      </c>
      <c r="G199" s="2" t="n">
        <v>37.685</v>
      </c>
      <c r="H199" s="2" t="n">
        <v>32.03483333333334</v>
      </c>
      <c r="I199" s="2" t="n">
        <v>28.83741666666667</v>
      </c>
      <c r="J199" s="2" t="n">
        <v>-0.02027817496425321</v>
      </c>
      <c r="K199" s="2" t="n">
        <v>0.05138528020129662</v>
      </c>
      <c r="L199" s="4" t="n">
        <v>-0.2372413793103448</v>
      </c>
      <c r="M199" s="4" t="n">
        <v>-0.1404145077720208</v>
      </c>
      <c r="N199" s="4" t="n">
        <v>0.2078631234073536</v>
      </c>
      <c r="O199" s="2" t="n">
        <v>0.4410785619174434</v>
      </c>
      <c r="P199" s="2" t="n">
        <v>0.9191078561917443</v>
      </c>
      <c r="Q199" s="5" t="n">
        <v>2075254666.4</v>
      </c>
      <c r="R199" s="5" t="n">
        <v>3258008399.75</v>
      </c>
      <c r="S199" s="2" t="n">
        <v>0.6369703241278453</v>
      </c>
      <c r="T199" s="2" t="n">
        <v>0.04357206230934522</v>
      </c>
      <c r="U199" s="2" t="n">
        <v>0.06233968915382065</v>
      </c>
      <c r="V199" s="2" t="b">
        <v>0</v>
      </c>
      <c r="W199" s="2" t="b">
        <v>0</v>
      </c>
      <c r="X199" s="4" t="n">
        <v>-0.2469359963685883</v>
      </c>
      <c r="Y199" s="4" t="n">
        <v>-0.2372413793103448</v>
      </c>
      <c r="Z199" s="5" t="n">
        <v>0.682599655714375</v>
      </c>
      <c r="AA199" s="2" t="n">
        <v>0</v>
      </c>
      <c r="AB199" s="2" t="b">
        <v>0</v>
      </c>
      <c r="AC199" s="4" t="n">
        <v>-0.03910493576584195</v>
      </c>
      <c r="AD199" s="4" t="n">
        <v>0.01140938159918092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002838</t>
        </is>
      </c>
      <c r="B200" s="2" t="inlineStr">
        <is>
          <t>道恩股份</t>
        </is>
      </c>
      <c r="C200" s="2" t="inlineStr">
        <is>
          <t>2026-06-11</t>
        </is>
      </c>
      <c r="D200" s="2" t="inlineStr">
        <is>
          <t>跌破MA20观察</t>
        </is>
      </c>
      <c r="E200" s="3" t="n">
        <v>44</v>
      </c>
      <c r="F200" s="5" t="n">
        <v>32.67</v>
      </c>
      <c r="G200" s="2" t="n">
        <v>34.45200000000001</v>
      </c>
      <c r="H200" s="2" t="n">
        <v>30.293</v>
      </c>
      <c r="I200" s="2" t="n">
        <v>28.5325</v>
      </c>
      <c r="J200" s="2" t="n">
        <v>-0.03158072268836676</v>
      </c>
      <c r="K200" s="2" t="n">
        <v>0.03450866558524712</v>
      </c>
      <c r="L200" s="4" t="n">
        <v>-0.07633587786259532</v>
      </c>
      <c r="M200" s="4" t="n">
        <v>-0.1217741935483871</v>
      </c>
      <c r="N200" s="4" t="n">
        <v>0.2560553633217992</v>
      </c>
      <c r="O200" s="2" t="n">
        <v>0.5322902796271638</v>
      </c>
      <c r="P200" s="2" t="n">
        <v>0.9314247669773635</v>
      </c>
      <c r="Q200" s="5" t="n">
        <v>222466006.4</v>
      </c>
      <c r="R200" s="5" t="n">
        <v>229464557.7</v>
      </c>
      <c r="S200" s="2" t="n">
        <v>0.9695005129761702</v>
      </c>
      <c r="T200" s="2" t="n">
        <v>0.01655998395403954</v>
      </c>
      <c r="U200" s="2" t="n">
        <v>0.01573756179645637</v>
      </c>
      <c r="V200" s="2" t="b">
        <v>0</v>
      </c>
      <c r="W200" s="2" t="b">
        <v>0</v>
      </c>
      <c r="X200" s="4" t="n">
        <v>-0.1469973890339424</v>
      </c>
      <c r="Y200" s="4" t="n">
        <v>-0.2011099365750529</v>
      </c>
      <c r="Z200" s="5" t="n">
        <v>0.5440987395161674</v>
      </c>
      <c r="AA200" s="2" t="n">
        <v>0</v>
      </c>
      <c r="AB200" s="2" t="b">
        <v>0</v>
      </c>
      <c r="AC200" s="4" t="n">
        <v>-0.03910493576584195</v>
      </c>
      <c r="AD200" s="4" t="n">
        <v>0.01140938159918092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002861</t>
        </is>
      </c>
      <c r="B201" s="2" t="inlineStr">
        <is>
          <t>瀛通通讯</t>
        </is>
      </c>
      <c r="C201" s="2" t="inlineStr">
        <is>
          <t>2026-06-11</t>
        </is>
      </c>
      <c r="D201" s="2" t="inlineStr">
        <is>
          <t>跌破MA20观察</t>
        </is>
      </c>
      <c r="E201" s="3" t="n">
        <v>44</v>
      </c>
      <c r="F201" s="5" t="n">
        <v>18.1</v>
      </c>
      <c r="G201" s="2" t="n">
        <v>18.338</v>
      </c>
      <c r="H201" s="2" t="n">
        <v>16.91483333333333</v>
      </c>
      <c r="I201" s="2" t="n">
        <v>18.06233333333333</v>
      </c>
      <c r="J201" s="2" t="n">
        <v>-0.002447913833433013</v>
      </c>
      <c r="K201" s="2" t="n">
        <v>-0.01238784764796319</v>
      </c>
      <c r="L201" s="4" t="n">
        <v>-0.02109248242293116</v>
      </c>
      <c r="M201" s="4" t="n">
        <v>-0.01092896174863389</v>
      </c>
      <c r="N201" s="4" t="n">
        <v>-0.01683867463335142</v>
      </c>
      <c r="O201" s="2" t="n">
        <v>0.8372170439414115</v>
      </c>
      <c r="P201" s="2" t="n">
        <v>0.7723035952063915</v>
      </c>
      <c r="Q201" s="5" t="n">
        <v>97353128.40000001</v>
      </c>
      <c r="R201" s="5" t="n">
        <v>112360080.4</v>
      </c>
      <c r="S201" s="2" t="n">
        <v>0.866438757016055</v>
      </c>
      <c r="T201" s="2" t="n">
        <v>0.03628453303846386</v>
      </c>
      <c r="U201" s="2" t="n">
        <v>0.04064851201802775</v>
      </c>
      <c r="V201" s="2" t="b">
        <v>0</v>
      </c>
      <c r="W201" s="2" t="b">
        <v>0</v>
      </c>
      <c r="X201" s="4" t="n">
        <v>-0.07653061224489799</v>
      </c>
      <c r="Y201" s="4" t="n">
        <v>-0.08133472367048999</v>
      </c>
      <c r="Z201" s="5" t="n">
        <v>0.9911944433068688</v>
      </c>
      <c r="AA201" s="2" t="n">
        <v>0</v>
      </c>
      <c r="AB201" s="2" t="b">
        <v>0</v>
      </c>
      <c r="AC201" s="4" t="n">
        <v>-0.03910493576584195</v>
      </c>
      <c r="AD201" s="4" t="n">
        <v>0.01140938159918092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002885</t>
        </is>
      </c>
      <c r="B202" s="2" t="inlineStr">
        <is>
          <t>京泉华</t>
        </is>
      </c>
      <c r="C202" s="2" t="inlineStr">
        <is>
          <t>2026-06-11</t>
        </is>
      </c>
      <c r="D202" s="2" t="inlineStr">
        <is>
          <t>跌破MA20观察</t>
        </is>
      </c>
      <c r="E202" s="3" t="n">
        <v>44</v>
      </c>
      <c r="F202" s="5" t="n">
        <v>38.52</v>
      </c>
      <c r="G202" s="2" t="n">
        <v>44.8115</v>
      </c>
      <c r="H202" s="2" t="n">
        <v>34.07333333333333</v>
      </c>
      <c r="I202" s="2" t="n">
        <v>31.1015</v>
      </c>
      <c r="J202" s="2" t="n">
        <v>-0.001492919772273837</v>
      </c>
      <c r="K202" s="2" t="n">
        <v>0.05174888492188012</v>
      </c>
      <c r="L202" s="4" t="n">
        <v>-0.1974999999999999</v>
      </c>
      <c r="M202" s="4" t="n">
        <v>-0.1386404293381036</v>
      </c>
      <c r="N202" s="4" t="n">
        <v>0.2978436657681942</v>
      </c>
      <c r="O202" s="2" t="n">
        <v>0.4503994673768309</v>
      </c>
      <c r="P202" s="2" t="n">
        <v>0.9374167776298269</v>
      </c>
      <c r="Q202" s="5" t="n">
        <v>650688977.6</v>
      </c>
      <c r="R202" s="5" t="n">
        <v>1195731831.05</v>
      </c>
      <c r="S202" s="2" t="n">
        <v>0.5441763451497439</v>
      </c>
      <c r="T202" s="2" t="n">
        <v>0.06771420174826051</v>
      </c>
      <c r="U202" s="2" t="n">
        <v>0.109457990546702</v>
      </c>
      <c r="V202" s="2" t="b">
        <v>0</v>
      </c>
      <c r="W202" s="2" t="b">
        <v>0</v>
      </c>
      <c r="X202" s="4" t="n">
        <v>-0.3091822094691534</v>
      </c>
      <c r="Y202" s="4" t="n">
        <v>-0.2822806036892118</v>
      </c>
      <c r="Z202" s="5" t="n">
        <v>0.9715440656942611</v>
      </c>
      <c r="AA202" s="2" t="n">
        <v>0</v>
      </c>
      <c r="AB202" s="2" t="b">
        <v>0</v>
      </c>
      <c r="AC202" s="4" t="n">
        <v>-0.03910493576584195</v>
      </c>
      <c r="AD202" s="4" t="n">
        <v>0.01140938159918092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002902</t>
        </is>
      </c>
      <c r="B203" s="2" t="inlineStr">
        <is>
          <t>铭普光磁</t>
        </is>
      </c>
      <c r="C203" s="2" t="inlineStr">
        <is>
          <t>2026-06-11</t>
        </is>
      </c>
      <c r="D203" s="2" t="inlineStr">
        <is>
          <t>跌破MA20观察</t>
        </is>
      </c>
      <c r="E203" s="3" t="n">
        <v>44</v>
      </c>
      <c r="F203" s="5" t="n">
        <v>31.65</v>
      </c>
      <c r="G203" s="2" t="n">
        <v>34.629</v>
      </c>
      <c r="H203" s="2" t="n">
        <v>30.94966666666667</v>
      </c>
      <c r="I203" s="2" t="n">
        <v>26.37983333333333</v>
      </c>
      <c r="J203" s="2" t="n">
        <v>-0.03802989054947492</v>
      </c>
      <c r="K203" s="2" t="n">
        <v>0.06591892729631366</v>
      </c>
      <c r="L203" s="4" t="n">
        <v>-0.09442060085836923</v>
      </c>
      <c r="M203" s="4" t="n">
        <v>-0.1909509202453987</v>
      </c>
      <c r="N203" s="4" t="n">
        <v>0.4334239130434783</v>
      </c>
      <c r="O203" s="2" t="n">
        <v>0.2043941411451398</v>
      </c>
      <c r="P203" s="2" t="n">
        <v>0.9543941411451398</v>
      </c>
      <c r="Q203" s="5" t="n">
        <v>774574807.4</v>
      </c>
      <c r="R203" s="5" t="n">
        <v>963718328.75</v>
      </c>
      <c r="S203" s="2" t="n">
        <v>0.8037356811555816</v>
      </c>
      <c r="T203" s="2" t="n">
        <v>0.1320428758671169</v>
      </c>
      <c r="U203" s="2" t="n">
        <v>0.1523874734854993</v>
      </c>
      <c r="V203" s="2" t="b">
        <v>0</v>
      </c>
      <c r="W203" s="2" t="b">
        <v>0</v>
      </c>
      <c r="X203" s="4" t="n">
        <v>-0.2644666511735999</v>
      </c>
      <c r="Y203" s="4" t="n">
        <v>-0.2015151515151515</v>
      </c>
      <c r="Z203" s="5" t="n">
        <v>0.8447554138031862</v>
      </c>
      <c r="AA203" s="2" t="n">
        <v>0</v>
      </c>
      <c r="AB203" s="2" t="b">
        <v>0</v>
      </c>
      <c r="AC203" s="4" t="n">
        <v>-0.03910493576584195</v>
      </c>
      <c r="AD203" s="4" t="n">
        <v>0.01140938159918092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002943</t>
        </is>
      </c>
      <c r="B204" s="2" t="inlineStr">
        <is>
          <t>宇晶股份</t>
        </is>
      </c>
      <c r="C204" s="2" t="inlineStr">
        <is>
          <t>2026-06-11</t>
        </is>
      </c>
      <c r="D204" s="2" t="inlineStr">
        <is>
          <t>跌破MA20观察</t>
        </is>
      </c>
      <c r="E204" s="3" t="n">
        <v>44</v>
      </c>
      <c r="F204" s="5" t="n">
        <v>50.2</v>
      </c>
      <c r="G204" s="2" t="n">
        <v>60.111</v>
      </c>
      <c r="H204" s="2" t="n">
        <v>49.258</v>
      </c>
      <c r="I204" s="2" t="n">
        <v>46.85458333333334</v>
      </c>
      <c r="J204" s="2" t="n">
        <v>-0.04193363297312802</v>
      </c>
      <c r="K204" s="2" t="n">
        <v>0.03833668264028445</v>
      </c>
      <c r="L204" s="4" t="n">
        <v>-0.2688610544713078</v>
      </c>
      <c r="M204" s="4" t="n">
        <v>-0.2469246924692469</v>
      </c>
      <c r="N204" s="4" t="n">
        <v>0.2009569377990432</v>
      </c>
      <c r="O204" s="2" t="n">
        <v>0.0659121171770972</v>
      </c>
      <c r="P204" s="2" t="n">
        <v>0.9151131824234354</v>
      </c>
      <c r="Q204" s="5" t="n">
        <v>612445816.6</v>
      </c>
      <c r="R204" s="5" t="n">
        <v>952059073.6</v>
      </c>
      <c r="S204" s="2" t="n">
        <v>0.6432855203870619</v>
      </c>
      <c r="T204" s="2" t="n">
        <v>0.06154812695503264</v>
      </c>
      <c r="U204" s="2" t="n">
        <v>0.08221242852480605</v>
      </c>
      <c r="V204" s="2" t="b">
        <v>0</v>
      </c>
      <c r="W204" s="2" t="b">
        <v>0</v>
      </c>
      <c r="X204" s="4" t="n">
        <v>-0.3185828695534139</v>
      </c>
      <c r="Y204" s="4" t="n">
        <v>-0.2688610544713078</v>
      </c>
      <c r="Z204" s="5" t="n">
        <v>0.9163754064376605</v>
      </c>
      <c r="AA204" s="2" t="n">
        <v>0</v>
      </c>
      <c r="AB204" s="2" t="b">
        <v>0</v>
      </c>
      <c r="AC204" s="4" t="n">
        <v>-0.03910493576584195</v>
      </c>
      <c r="AD204" s="4" t="n">
        <v>0.01140938159918092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003031</t>
        </is>
      </c>
      <c r="B205" s="2" t="inlineStr">
        <is>
          <t>中瓷电子</t>
        </is>
      </c>
      <c r="C205" s="2" t="inlineStr">
        <is>
          <t>2026-06-11</t>
        </is>
      </c>
      <c r="D205" s="2" t="inlineStr">
        <is>
          <t>跌破MA20观察</t>
        </is>
      </c>
      <c r="E205" s="3" t="n">
        <v>44</v>
      </c>
      <c r="F205" s="5" t="n">
        <v>144.98</v>
      </c>
      <c r="G205" s="2" t="n">
        <v>149.8345</v>
      </c>
      <c r="H205" s="2" t="n">
        <v>120.3438333333333</v>
      </c>
      <c r="I205" s="2" t="n">
        <v>98.59099999999999</v>
      </c>
      <c r="J205" s="2" t="n">
        <v>-0.01818688159360471</v>
      </c>
      <c r="K205" s="2" t="n">
        <v>0.09261444970023813</v>
      </c>
      <c r="L205" s="4" t="n">
        <v>-0.04366754617414248</v>
      </c>
      <c r="M205" s="4" t="n">
        <v>-0.1244111607682088</v>
      </c>
      <c r="N205" s="4" t="n">
        <v>0.7354560689490062</v>
      </c>
      <c r="O205" s="2" t="n">
        <v>0.5189747003994674</v>
      </c>
      <c r="P205" s="2" t="n">
        <v>0.9783621837549934</v>
      </c>
      <c r="Q205" s="5" t="n">
        <v>1465282285.4</v>
      </c>
      <c r="R205" s="5" t="n">
        <v>2005055556.6</v>
      </c>
      <c r="S205" s="2" t="n">
        <v>0.7307938578443678</v>
      </c>
      <c r="T205" s="2" t="n">
        <v>0.03040851031784476</v>
      </c>
      <c r="U205" s="2" t="n">
        <v>0.03884122892585946</v>
      </c>
      <c r="V205" s="2" t="b">
        <v>0</v>
      </c>
      <c r="W205" s="2" t="b">
        <v>0</v>
      </c>
      <c r="X205" s="4" t="n">
        <v>-0.1735735051017501</v>
      </c>
      <c r="Y205" s="4" t="n">
        <v>-0.2172901274070627</v>
      </c>
      <c r="Z205" s="5" t="n">
        <v>0.827830026958976</v>
      </c>
      <c r="AA205" s="2" t="n">
        <v>0</v>
      </c>
      <c r="AB205" s="2" t="b">
        <v>0</v>
      </c>
      <c r="AC205" s="4" t="n">
        <v>-0.03910493576584195</v>
      </c>
      <c r="AD205" s="4" t="n">
        <v>0.01140938159918092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600330</t>
        </is>
      </c>
      <c r="B206" s="2" t="inlineStr">
        <is>
          <t>天通股份</t>
        </is>
      </c>
      <c r="C206" s="2" t="inlineStr">
        <is>
          <t>2026-06-11</t>
        </is>
      </c>
      <c r="D206" s="2" t="inlineStr">
        <is>
          <t>跌破MA20观察</t>
        </is>
      </c>
      <c r="E206" s="3" t="n">
        <v>44</v>
      </c>
      <c r="F206" s="5" t="n">
        <v>29.31</v>
      </c>
      <c r="G206" s="2" t="n">
        <v>30.0455</v>
      </c>
      <c r="H206" s="2" t="n">
        <v>24.55466666666667</v>
      </c>
      <c r="I206" s="2" t="n">
        <v>19.4925</v>
      </c>
      <c r="J206" s="2" t="n">
        <v>-0.0286439390265586</v>
      </c>
      <c r="K206" s="2" t="n">
        <v>0.09325398297727094</v>
      </c>
      <c r="L206" s="4" t="n">
        <v>-0.1462277891057384</v>
      </c>
      <c r="M206" s="4" t="n">
        <v>-0.1064024390243902</v>
      </c>
      <c r="N206" s="4" t="n">
        <v>0.5903418339663591</v>
      </c>
      <c r="O206" s="2" t="n">
        <v>0.598202396804261</v>
      </c>
      <c r="P206" s="2" t="n">
        <v>0.9707057256990679</v>
      </c>
      <c r="Q206" s="5" t="n">
        <v>4363412864.6</v>
      </c>
      <c r="R206" s="5" t="n">
        <v>5066650842.1</v>
      </c>
      <c r="S206" s="2" t="n">
        <v>0.8612025972548514</v>
      </c>
      <c r="T206" s="2" t="n">
        <v>0.1212497440155748</v>
      </c>
      <c r="U206" s="2" t="n">
        <v>0.1354774308486621</v>
      </c>
      <c r="V206" s="2" t="b">
        <v>0</v>
      </c>
      <c r="W206" s="2" t="b">
        <v>0</v>
      </c>
      <c r="X206" s="4" t="n">
        <v>-0.1755274261603376</v>
      </c>
      <c r="Y206" s="4" t="n">
        <v>-0.2199242644916981</v>
      </c>
      <c r="Z206" s="5" t="n">
        <v>0.7119631914293911</v>
      </c>
      <c r="AA206" s="2" t="n">
        <v>1</v>
      </c>
      <c r="AB206" s="2" t="b">
        <v>0</v>
      </c>
      <c r="AC206" s="4" t="n">
        <v>-0.03910493576584195</v>
      </c>
      <c r="AD206" s="4" t="n">
        <v>0.01140938159918092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600769</t>
        </is>
      </c>
      <c r="B207" s="2" t="inlineStr">
        <is>
          <t>祥龙电业</t>
        </is>
      </c>
      <c r="C207" s="2" t="inlineStr">
        <is>
          <t>2026-06-11</t>
        </is>
      </c>
      <c r="D207" s="2" t="inlineStr">
        <is>
          <t>跌破MA20观察</t>
        </is>
      </c>
      <c r="E207" s="3" t="n">
        <v>44</v>
      </c>
      <c r="F207" s="5" t="n">
        <v>16.38</v>
      </c>
      <c r="G207" s="2" t="n">
        <v>17.704</v>
      </c>
      <c r="H207" s="2" t="n">
        <v>16.034</v>
      </c>
      <c r="I207" s="2" t="n">
        <v>14.38066666666667</v>
      </c>
      <c r="J207" s="2" t="n">
        <v>-0.06300775357908384</v>
      </c>
      <c r="K207" s="2" t="n">
        <v>0.02637306362821645</v>
      </c>
      <c r="L207" s="4" t="n">
        <v>0.03868103994927075</v>
      </c>
      <c r="M207" s="4" t="n">
        <v>-0.291522491349481</v>
      </c>
      <c r="N207" s="4" t="n">
        <v>0.1470588235294117</v>
      </c>
      <c r="O207" s="2" t="n">
        <v>0.02030625832223702</v>
      </c>
      <c r="P207" s="2" t="n">
        <v>0.8914780292942743</v>
      </c>
      <c r="Q207" s="5" t="n">
        <v>332322100</v>
      </c>
      <c r="R207" s="5" t="n">
        <v>489001556.05</v>
      </c>
      <c r="S207" s="2" t="n">
        <v>0.6795931339858975</v>
      </c>
      <c r="T207" s="2" t="n">
        <v>0.05575837677597462</v>
      </c>
      <c r="U207" s="2" t="n">
        <v>0.0737584745152505</v>
      </c>
      <c r="V207" s="2" t="b">
        <v>0</v>
      </c>
      <c r="W207" s="2" t="b">
        <v>0</v>
      </c>
      <c r="X207" s="4" t="n">
        <v>-0.3724137931034484</v>
      </c>
      <c r="Y207" s="4" t="n">
        <v>-0.4134840218238504</v>
      </c>
      <c r="Z207" s="5" t="n">
        <v>0.62874163540391</v>
      </c>
      <c r="AA207" s="2" t="n">
        <v>0</v>
      </c>
      <c r="AB207" s="2" t="b">
        <v>0</v>
      </c>
      <c r="AC207" s="4" t="n">
        <v>-0.03910493576584195</v>
      </c>
      <c r="AD207" s="4" t="n">
        <v>0.01140938159918092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600791</t>
        </is>
      </c>
      <c r="B208" s="2" t="inlineStr">
        <is>
          <t>京能置业</t>
        </is>
      </c>
      <c r="C208" s="2" t="inlineStr">
        <is>
          <t>2026-06-11</t>
        </is>
      </c>
      <c r="D208" s="2" t="inlineStr">
        <is>
          <t>跌破MA20观察</t>
        </is>
      </c>
      <c r="E208" s="3" t="n">
        <v>44</v>
      </c>
      <c r="F208" s="5" t="n">
        <v>13.49</v>
      </c>
      <c r="G208" s="2" t="n">
        <v>14.88</v>
      </c>
      <c r="H208" s="2" t="n">
        <v>12.79633333333333</v>
      </c>
      <c r="I208" s="2" t="n">
        <v>9.416</v>
      </c>
      <c r="J208" s="2" t="n">
        <v>-0.02576357743804647</v>
      </c>
      <c r="K208" s="2" t="n">
        <v>0.0841747038140559</v>
      </c>
      <c r="L208" s="4" t="n">
        <v>-0.1385696040868455</v>
      </c>
      <c r="M208" s="4" t="n">
        <v>-0.1429479034307497</v>
      </c>
      <c r="N208" s="4" t="n">
        <v>0.5983412322274884</v>
      </c>
      <c r="O208" s="2" t="n">
        <v>0.427762982689747</v>
      </c>
      <c r="P208" s="2" t="n">
        <v>0.9710386151797603</v>
      </c>
      <c r="Q208" s="5" t="n">
        <v>288896048.6</v>
      </c>
      <c r="R208" s="5" t="n">
        <v>295763603.05</v>
      </c>
      <c r="S208" s="2" t="n">
        <v>0.9767802583577567</v>
      </c>
      <c r="T208" s="2" t="n">
        <v>0.04857777421800637</v>
      </c>
      <c r="U208" s="2" t="n">
        <v>0.04405322274388963</v>
      </c>
      <c r="V208" s="2" t="b">
        <v>0</v>
      </c>
      <c r="W208" s="2" t="b">
        <v>0</v>
      </c>
      <c r="X208" s="4" t="n">
        <v>-0.2455257270693512</v>
      </c>
      <c r="Y208" s="4" t="n">
        <v>-0.2468085106382978</v>
      </c>
      <c r="Z208" s="5" t="n">
        <v>0.7898899891101717</v>
      </c>
      <c r="AA208" s="2" t="n">
        <v>0</v>
      </c>
      <c r="AB208" s="2" t="b">
        <v>0</v>
      </c>
      <c r="AC208" s="4" t="n">
        <v>-0.03910493576584195</v>
      </c>
      <c r="AD208" s="4" t="n">
        <v>0.01140938159918092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601126</t>
        </is>
      </c>
      <c r="B209" s="2" t="inlineStr">
        <is>
          <t>四方股份</t>
        </is>
      </c>
      <c r="C209" s="2" t="inlineStr">
        <is>
          <t>2026-06-11</t>
        </is>
      </c>
      <c r="D209" s="2" t="inlineStr">
        <is>
          <t>跌破MA20观察</t>
        </is>
      </c>
      <c r="E209" s="3" t="n">
        <v>44</v>
      </c>
      <c r="F209" s="5" t="n">
        <v>67.06999999999999</v>
      </c>
      <c r="G209" s="2" t="n">
        <v>76.79900000000001</v>
      </c>
      <c r="H209" s="2" t="n">
        <v>59.02183333333333</v>
      </c>
      <c r="I209" s="2" t="n">
        <v>48.16791666666667</v>
      </c>
      <c r="J209" s="2" t="n">
        <v>-0.008328598729404391</v>
      </c>
      <c r="K209" s="2" t="n">
        <v>0.07077826459000436</v>
      </c>
      <c r="L209" s="4" t="n">
        <v>-0.1822726164350159</v>
      </c>
      <c r="M209" s="4" t="n">
        <v>-0.0859907331698011</v>
      </c>
      <c r="N209" s="4" t="n">
        <v>0.4489090516310217</v>
      </c>
      <c r="O209" s="2" t="n">
        <v>0.6634487350199734</v>
      </c>
      <c r="P209" s="2" t="n">
        <v>0.9557256990679095</v>
      </c>
      <c r="Q209" s="5" t="n">
        <v>1705554533</v>
      </c>
      <c r="R209" s="5" t="n">
        <v>2467700283</v>
      </c>
      <c r="S209" s="2" t="n">
        <v>0.6911514111942905</v>
      </c>
      <c r="T209" s="2" t="n">
        <v>0.0295236056776668</v>
      </c>
      <c r="U209" s="2" t="n">
        <v>0.03840883058893051</v>
      </c>
      <c r="V209" s="2" t="b">
        <v>0</v>
      </c>
      <c r="W209" s="2" t="b">
        <v>0</v>
      </c>
      <c r="X209" s="4" t="n">
        <v>-0.2381871876419811</v>
      </c>
      <c r="Y209" s="4" t="n">
        <v>-0.217020779827224</v>
      </c>
      <c r="Z209" s="5" t="n">
        <v>0.6055382637420718</v>
      </c>
      <c r="AA209" s="2" t="n">
        <v>0</v>
      </c>
      <c r="AB209" s="2" t="b">
        <v>0</v>
      </c>
      <c r="AC209" s="4" t="n">
        <v>-0.03910493576584195</v>
      </c>
      <c r="AD209" s="4" t="n">
        <v>0.01140938159918092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603052</t>
        </is>
      </c>
      <c r="B210" s="2" t="inlineStr">
        <is>
          <t>可川科技</t>
        </is>
      </c>
      <c r="C210" s="2" t="inlineStr">
        <is>
          <t>2026-06-11</t>
        </is>
      </c>
      <c r="D210" s="2" t="inlineStr">
        <is>
          <t>跌破MA20观察</t>
        </is>
      </c>
      <c r="E210" s="3" t="n">
        <v>44</v>
      </c>
      <c r="F210" s="5" t="n">
        <v>85.8</v>
      </c>
      <c r="G210" s="2" t="n">
        <v>95.02200000000001</v>
      </c>
      <c r="H210" s="2" t="n">
        <v>82.24099999999999</v>
      </c>
      <c r="I210" s="2" t="n">
        <v>65.98433333333334</v>
      </c>
      <c r="J210" s="2" t="n">
        <v>-0.0278681480572095</v>
      </c>
      <c r="K210" s="2" t="n">
        <v>0.06743186941078227</v>
      </c>
      <c r="L210" s="4" t="n">
        <v>-0.07592891760904685</v>
      </c>
      <c r="M210" s="4" t="n">
        <v>-0.2563702548101924</v>
      </c>
      <c r="N210" s="4" t="n">
        <v>0.4716981132075473</v>
      </c>
      <c r="O210" s="2" t="n">
        <v>0.05026631158455393</v>
      </c>
      <c r="P210" s="2" t="n">
        <v>0.9590545938748336</v>
      </c>
      <c r="Q210" s="5" t="n">
        <v>452685598</v>
      </c>
      <c r="R210" s="5" t="n">
        <v>799487904.3</v>
      </c>
      <c r="S210" s="2" t="n">
        <v>0.566219445679236</v>
      </c>
      <c r="T210" s="2" t="n">
        <v>0.02728256388509114</v>
      </c>
      <c r="U210" s="2" t="n">
        <v>0.04318850391885919</v>
      </c>
      <c r="V210" s="2" t="b">
        <v>0</v>
      </c>
      <c r="W210" s="2" t="b">
        <v>0</v>
      </c>
      <c r="X210" s="4" t="n">
        <v>-0.2877894911596248</v>
      </c>
      <c r="Y210" s="4" t="n">
        <v>-0.2474662906495109</v>
      </c>
      <c r="Z210" s="5" t="n">
        <v>0.644123645812392</v>
      </c>
      <c r="AA210" s="2" t="n">
        <v>0</v>
      </c>
      <c r="AB210" s="2" t="b">
        <v>0</v>
      </c>
      <c r="AC210" s="4" t="n">
        <v>-0.03910493576584195</v>
      </c>
      <c r="AD210" s="4" t="n">
        <v>0.01140938159918092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603063</t>
        </is>
      </c>
      <c r="B211" s="2" t="inlineStr">
        <is>
          <t>禾望电气</t>
        </is>
      </c>
      <c r="C211" s="2" t="inlineStr">
        <is>
          <t>2026-06-11</t>
        </is>
      </c>
      <c r="D211" s="2" t="inlineStr">
        <is>
          <t>跌破MA20观察</t>
        </is>
      </c>
      <c r="E211" s="3" t="n">
        <v>44</v>
      </c>
      <c r="F211" s="5" t="n">
        <v>49.92</v>
      </c>
      <c r="G211" s="2" t="n">
        <v>56.5245</v>
      </c>
      <c r="H211" s="2" t="n">
        <v>44.70633333333333</v>
      </c>
      <c r="I211" s="2" t="n">
        <v>38.05441666666666</v>
      </c>
      <c r="J211" s="2" t="n">
        <v>-0.02105126428818827</v>
      </c>
      <c r="K211" s="2" t="n">
        <v>0.09113910662929703</v>
      </c>
      <c r="L211" s="4" t="n">
        <v>-0.1720019903798308</v>
      </c>
      <c r="M211" s="4" t="n">
        <v>-0.1889520714865962</v>
      </c>
      <c r="N211" s="4" t="n">
        <v>0.5536881419234361</v>
      </c>
      <c r="O211" s="2" t="n">
        <v>0.2127163781624501</v>
      </c>
      <c r="P211" s="2" t="n">
        <v>0.9677097203728362</v>
      </c>
      <c r="Q211" s="5" t="n">
        <v>1231720133</v>
      </c>
      <c r="R211" s="5" t="n">
        <v>1894020328.15</v>
      </c>
      <c r="S211" s="2" t="n">
        <v>0.650320439909477</v>
      </c>
      <c r="T211" s="2" t="n">
        <v>0.05052999242461066</v>
      </c>
      <c r="U211" s="2" t="n">
        <v>0.07196618181221479</v>
      </c>
      <c r="V211" s="2" t="b">
        <v>0</v>
      </c>
      <c r="W211" s="2" t="b">
        <v>0</v>
      </c>
      <c r="X211" s="4" t="n">
        <v>-0.2549253731343283</v>
      </c>
      <c r="Y211" s="4" t="n">
        <v>-0.205727923627685</v>
      </c>
      <c r="Z211" s="5" t="n">
        <v>0.9789516951358812</v>
      </c>
      <c r="AA211" s="2" t="n">
        <v>0</v>
      </c>
      <c r="AB211" s="2" t="b">
        <v>0</v>
      </c>
      <c r="AC211" s="4" t="n">
        <v>-0.03910493576584195</v>
      </c>
      <c r="AD211" s="4" t="n">
        <v>0.01140938159918092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603296</t>
        </is>
      </c>
      <c r="B212" s="2" t="inlineStr">
        <is>
          <t>华勤技术</t>
        </is>
      </c>
      <c r="C212" s="2" t="inlineStr">
        <is>
          <t>2026-06-11</t>
        </is>
      </c>
      <c r="D212" s="2" t="inlineStr">
        <is>
          <t>跌破MA20观察</t>
        </is>
      </c>
      <c r="E212" s="3" t="n">
        <v>44</v>
      </c>
      <c r="F212" s="5" t="n">
        <v>74</v>
      </c>
      <c r="G212" s="2" t="n">
        <v>77.3515</v>
      </c>
      <c r="H212" s="2" t="n">
        <v>71.93883333333333</v>
      </c>
      <c r="I212" s="2" t="n">
        <v>67.88708333333334</v>
      </c>
      <c r="J212" s="2" t="n">
        <v>-0.02526573122554565</v>
      </c>
      <c r="K212" s="2" t="n">
        <v>0.03705332151240603</v>
      </c>
      <c r="L212" s="4" t="n">
        <v>-0.01148811114079618</v>
      </c>
      <c r="M212" s="4" t="n">
        <v>-0.08653252684853729</v>
      </c>
      <c r="N212" s="4" t="n">
        <v>0.1560693641618496</v>
      </c>
      <c r="O212" s="2" t="n">
        <v>0.6617842876165113</v>
      </c>
      <c r="P212" s="2" t="n">
        <v>0.8964713715046605</v>
      </c>
      <c r="Q212" s="5" t="n">
        <v>2141944047.4</v>
      </c>
      <c r="R212" s="5" t="n">
        <v>2494385765.95</v>
      </c>
      <c r="S212" s="2" t="n">
        <v>0.8587060095671407</v>
      </c>
      <c r="T212" s="2" t="n">
        <v>0.03618393323113413</v>
      </c>
      <c r="U212" s="2" t="n">
        <v>0.03921454608685954</v>
      </c>
      <c r="V212" s="2" t="b">
        <v>0</v>
      </c>
      <c r="W212" s="2" t="b">
        <v>0</v>
      </c>
      <c r="X212" s="4" t="n">
        <v>-0.172907119704929</v>
      </c>
      <c r="Y212" s="4" t="n">
        <v>-0.2039772727272727</v>
      </c>
      <c r="Z212" s="5" t="n">
        <v>0.8157454161394895</v>
      </c>
      <c r="AA212" s="2" t="n">
        <v>0</v>
      </c>
      <c r="AB212" s="2" t="b">
        <v>0</v>
      </c>
      <c r="AC212" s="4" t="n">
        <v>-0.03910493576584195</v>
      </c>
      <c r="AD212" s="4" t="n">
        <v>0.01140938159918092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603738</t>
        </is>
      </c>
      <c r="B213" s="2" t="inlineStr">
        <is>
          <t>泰晶科技</t>
        </is>
      </c>
      <c r="C213" s="2" t="inlineStr">
        <is>
          <t>2026-06-11</t>
        </is>
      </c>
      <c r="D213" s="2" t="inlineStr">
        <is>
          <t>跌破MA20观察</t>
        </is>
      </c>
      <c r="E213" s="3" t="n">
        <v>44</v>
      </c>
      <c r="F213" s="5" t="n">
        <v>47.04</v>
      </c>
      <c r="G213" s="2" t="n">
        <v>47.192</v>
      </c>
      <c r="H213" s="2" t="n">
        <v>37.21016666666667</v>
      </c>
      <c r="I213" s="2" t="n">
        <v>27.39016666666667</v>
      </c>
      <c r="J213" s="2" t="n">
        <v>-0.0372123388281379</v>
      </c>
      <c r="K213" s="2" t="n">
        <v>0.1057889471129556</v>
      </c>
      <c r="L213" s="4" t="n">
        <v>-0.0075949367088608</v>
      </c>
      <c r="M213" s="4" t="n">
        <v>-0.1121177802944507</v>
      </c>
      <c r="N213" s="4" t="n">
        <v>1.044328552803129</v>
      </c>
      <c r="O213" s="2" t="n">
        <v>0.5758988015978695</v>
      </c>
      <c r="P213" s="2" t="n">
        <v>0.9890146471371505</v>
      </c>
      <c r="Q213" s="5" t="n">
        <v>1786310546.6</v>
      </c>
      <c r="R213" s="5" t="n">
        <v>2311807838.85</v>
      </c>
      <c r="S213" s="2" t="n">
        <v>0.7726898908209401</v>
      </c>
      <c r="T213" s="2" t="n">
        <v>0.1030189768369066</v>
      </c>
      <c r="U213" s="2" t="n">
        <v>0.1239841340853825</v>
      </c>
      <c r="V213" s="2" t="b">
        <v>0</v>
      </c>
      <c r="W213" s="2" t="b">
        <v>0</v>
      </c>
      <c r="X213" s="4" t="n">
        <v>-0.1928620452985587</v>
      </c>
      <c r="Y213" s="4" t="n">
        <v>-0.2371356603094639</v>
      </c>
      <c r="Z213" s="5" t="n">
        <v>0.6095684472146774</v>
      </c>
      <c r="AA213" s="2" t="n">
        <v>0</v>
      </c>
      <c r="AB213" s="2" t="b">
        <v>0</v>
      </c>
      <c r="AC213" s="4" t="n">
        <v>-0.03910493576584195</v>
      </c>
      <c r="AD213" s="4" t="n">
        <v>0.01140938159918092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603826</t>
        </is>
      </c>
      <c r="B214" s="2" t="inlineStr">
        <is>
          <t>坤彩科技</t>
        </is>
      </c>
      <c r="C214" s="2" t="inlineStr">
        <is>
          <t>2026-06-11</t>
        </is>
      </c>
      <c r="D214" s="2" t="inlineStr">
        <is>
          <t>跌破MA20观察</t>
        </is>
      </c>
      <c r="E214" s="3" t="n">
        <v>44</v>
      </c>
      <c r="F214" s="5" t="n">
        <v>31.06</v>
      </c>
      <c r="G214" s="2" t="n">
        <v>32.3705</v>
      </c>
      <c r="H214" s="2" t="n">
        <v>30.79966666666667</v>
      </c>
      <c r="I214" s="2" t="n">
        <v>24.70183333333334</v>
      </c>
      <c r="J214" s="2" t="n">
        <v>-0.04019154361620114</v>
      </c>
      <c r="K214" s="2" t="n">
        <v>0.04218997614441933</v>
      </c>
      <c r="L214" s="4" t="n">
        <v>-0.04460166102737617</v>
      </c>
      <c r="M214" s="4" t="n">
        <v>-0.1355413303645978</v>
      </c>
      <c r="N214" s="4" t="n">
        <v>0.2534301856335754</v>
      </c>
      <c r="O214" s="2" t="n">
        <v>0.4663781624500666</v>
      </c>
      <c r="P214" s="2" t="n">
        <v>0.9307589880159787</v>
      </c>
      <c r="Q214" s="5" t="n">
        <v>258781639</v>
      </c>
      <c r="R214" s="5" t="n">
        <v>308937020.05</v>
      </c>
      <c r="S214" s="2" t="n">
        <v>0.8376517613787995</v>
      </c>
      <c r="T214" s="2" t="n">
        <v>0.0130682249694749</v>
      </c>
      <c r="U214" s="2" t="n">
        <v>0.01441074702380948</v>
      </c>
      <c r="V214" s="2" t="b">
        <v>0</v>
      </c>
      <c r="W214" s="2" t="b">
        <v>0</v>
      </c>
      <c r="X214" s="4" t="n">
        <v>-0.1826315789473685</v>
      </c>
      <c r="Y214" s="4" t="n">
        <v>-0.2061048082117775</v>
      </c>
      <c r="Z214" s="5" t="n">
        <v>0.4857102416821837</v>
      </c>
      <c r="AA214" s="2" t="n">
        <v>0</v>
      </c>
      <c r="AB214" s="2" t="b">
        <v>0</v>
      </c>
      <c r="AC214" s="4" t="n">
        <v>-0.03910493576584195</v>
      </c>
      <c r="AD214" s="4" t="n">
        <v>0.01140938159918092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603916</t>
        </is>
      </c>
      <c r="B215" s="2" t="inlineStr">
        <is>
          <t>苏博特</t>
        </is>
      </c>
      <c r="C215" s="2" t="inlineStr">
        <is>
          <t>2026-06-11</t>
        </is>
      </c>
      <c r="D215" s="2" t="inlineStr">
        <is>
          <t>跌破MA20观察</t>
        </is>
      </c>
      <c r="E215" s="3" t="n">
        <v>44</v>
      </c>
      <c r="F215" s="5" t="n">
        <v>13.39</v>
      </c>
      <c r="G215" s="2" t="n">
        <v>14.331</v>
      </c>
      <c r="H215" s="2" t="n">
        <v>12.2765</v>
      </c>
      <c r="I215" s="2" t="n">
        <v>11.75383333333333</v>
      </c>
      <c r="J215" s="2" t="n">
        <v>-0.008303923603902752</v>
      </c>
      <c r="K215" s="2" t="n">
        <v>0.02828305389973895</v>
      </c>
      <c r="L215" s="4" t="n">
        <v>-0.08287671232876703</v>
      </c>
      <c r="M215" s="4" t="n">
        <v>-0.1132450331125827</v>
      </c>
      <c r="N215" s="4" t="n">
        <v>0.1663763066202091</v>
      </c>
      <c r="O215" s="2" t="n">
        <v>0.5692410119840213</v>
      </c>
      <c r="P215" s="2" t="n">
        <v>0.9011318242343542</v>
      </c>
      <c r="Q215" s="5" t="n">
        <v>275702727.2</v>
      </c>
      <c r="R215" s="5" t="n">
        <v>287657147.55</v>
      </c>
      <c r="S215" s="2" t="n">
        <v>0.9584421230210449</v>
      </c>
      <c r="T215" s="2" t="n">
        <v>0.04839045534345832</v>
      </c>
      <c r="U215" s="2" t="n">
        <v>0.04648696319487469</v>
      </c>
      <c r="V215" s="2" t="b">
        <v>0</v>
      </c>
      <c r="W215" s="2" t="b">
        <v>0</v>
      </c>
      <c r="X215" s="4" t="n">
        <v>-0.1967606478704259</v>
      </c>
      <c r="Y215" s="4" t="n">
        <v>-0.2306763285024154</v>
      </c>
      <c r="Z215" s="5" t="n">
        <v>0.7713350576153254</v>
      </c>
      <c r="AA215" s="2" t="n">
        <v>1</v>
      </c>
      <c r="AB215" s="2" t="b">
        <v>0</v>
      </c>
      <c r="AC215" s="4" t="n">
        <v>-0.03910493576584195</v>
      </c>
      <c r="AD215" s="4" t="n">
        <v>0.01140938159918092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605168</t>
        </is>
      </c>
      <c r="B216" s="2" t="inlineStr">
        <is>
          <t>三人行</t>
        </is>
      </c>
      <c r="C216" s="2" t="inlineStr">
        <is>
          <t>2026-06-11</t>
        </is>
      </c>
      <c r="D216" s="2" t="inlineStr">
        <is>
          <t>跌破MA20观察</t>
        </is>
      </c>
      <c r="E216" s="3" t="n">
        <v>44</v>
      </c>
      <c r="F216" s="5" t="n">
        <v>46.02</v>
      </c>
      <c r="G216" s="2" t="n">
        <v>53.096</v>
      </c>
      <c r="H216" s="2" t="n">
        <v>44.32133333333334</v>
      </c>
      <c r="I216" s="2" t="n">
        <v>41.48883333333333</v>
      </c>
      <c r="J216" s="2" t="n">
        <v>-0.04173547379914611</v>
      </c>
      <c r="K216" s="2" t="n">
        <v>0.04830196117078933</v>
      </c>
      <c r="L216" s="4" t="n">
        <v>-0.1132947976878612</v>
      </c>
      <c r="M216" s="4" t="n">
        <v>-0.2296618680950786</v>
      </c>
      <c r="N216" s="4" t="n">
        <v>0.3137310876391666</v>
      </c>
      <c r="O216" s="2" t="n">
        <v>0.09420772303595207</v>
      </c>
      <c r="P216" s="2" t="n">
        <v>0.9400798934753661</v>
      </c>
      <c r="Q216" s="5" t="n">
        <v>251334543</v>
      </c>
      <c r="R216" s="5" t="n">
        <v>557243933.75</v>
      </c>
      <c r="S216" s="2" t="n">
        <v>0.4510314563832611</v>
      </c>
      <c r="T216" s="2" t="n">
        <v>0.02573806552760406</v>
      </c>
      <c r="U216" s="2" t="n">
        <v>0.04763402817076604</v>
      </c>
      <c r="V216" s="2" t="b">
        <v>0</v>
      </c>
      <c r="W216" s="2" t="b">
        <v>0</v>
      </c>
      <c r="X216" s="4" t="n">
        <v>-0.2829541913368651</v>
      </c>
      <c r="Y216" s="4" t="n">
        <v>-0.2699474438604873</v>
      </c>
      <c r="Z216" s="5" t="n">
        <v>0.6645964544486213</v>
      </c>
      <c r="AA216" s="2" t="n">
        <v>0</v>
      </c>
      <c r="AB216" s="2" t="b">
        <v>0</v>
      </c>
      <c r="AC216" s="4" t="n">
        <v>-0.03910493576584195</v>
      </c>
      <c r="AD216" s="4" t="n">
        <v>0.01140938159918092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002860</t>
        </is>
      </c>
      <c r="B217" s="2" t="inlineStr">
        <is>
          <t>星帅尔</t>
        </is>
      </c>
      <c r="C217" s="2" t="inlineStr">
        <is>
          <t>2026-06-11</t>
        </is>
      </c>
      <c r="D217" s="2" t="inlineStr">
        <is>
          <t>跌破MA20观察</t>
        </is>
      </c>
      <c r="E217" s="3" t="n">
        <v>43</v>
      </c>
      <c r="F217" s="5" t="n">
        <v>13.33</v>
      </c>
      <c r="G217" s="2" t="n">
        <v>13.386</v>
      </c>
      <c r="H217" s="2" t="n">
        <v>13.04833333333333</v>
      </c>
      <c r="I217" s="2" t="n">
        <v>13.41533333333333</v>
      </c>
      <c r="J217" s="2" t="n">
        <v>-0.01689189189189177</v>
      </c>
      <c r="K217" s="2" t="n">
        <v>-0.004172072553359274</v>
      </c>
      <c r="L217" s="4" t="n">
        <v>-0.03893294881038201</v>
      </c>
      <c r="M217" s="4" t="n">
        <v>-0.04989308624376332</v>
      </c>
      <c r="N217" s="4" t="n">
        <v>0.0007507507507507061</v>
      </c>
      <c r="O217" s="2" t="n">
        <v>0.7663115845539281</v>
      </c>
      <c r="P217" s="2" t="n">
        <v>0.7956058588548602</v>
      </c>
      <c r="Q217" s="5" t="n">
        <v>141258973.6</v>
      </c>
      <c r="R217" s="5" t="n">
        <v>158216169.25</v>
      </c>
      <c r="S217" s="2" t="n">
        <v>0.8928226126926025</v>
      </c>
      <c r="T217" s="2" t="n">
        <v>0.03211327649537594</v>
      </c>
      <c r="U217" s="2" t="n">
        <v>0.033910207223581</v>
      </c>
      <c r="V217" s="2" t="b">
        <v>0</v>
      </c>
      <c r="W217" s="2" t="b">
        <v>0</v>
      </c>
      <c r="X217" s="4" t="n">
        <v>-0.09810554803788896</v>
      </c>
      <c r="Y217" s="4" t="n">
        <v>-0.1428571428571429</v>
      </c>
      <c r="Z217" s="5" t="n">
        <v>1.308387916555979</v>
      </c>
      <c r="AA217" s="2" t="n">
        <v>0</v>
      </c>
      <c r="AB217" s="2" t="b">
        <v>0</v>
      </c>
      <c r="AC217" s="4" t="n">
        <v>-0.03910493576584195</v>
      </c>
      <c r="AD217" s="4" t="n">
        <v>0.01140938159918092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605298</t>
        </is>
      </c>
      <c r="B218" s="2" t="inlineStr">
        <is>
          <t>必得科技</t>
        </is>
      </c>
      <c r="C218" s="2" t="inlineStr">
        <is>
          <t>2026-06-11</t>
        </is>
      </c>
      <c r="D218" s="2" t="inlineStr">
        <is>
          <t>跌破MA20观察</t>
        </is>
      </c>
      <c r="E218" s="3" t="n">
        <v>43</v>
      </c>
      <c r="F218" s="5" t="n">
        <v>53.97</v>
      </c>
      <c r="G218" s="2" t="n">
        <v>55.078</v>
      </c>
      <c r="H218" s="2" t="n">
        <v>52.70283333333334</v>
      </c>
      <c r="I218" s="2" t="n">
        <v>47.86308333333333</v>
      </c>
      <c r="J218" s="2" t="n">
        <v>-0.0168417482573654</v>
      </c>
      <c r="K218" s="2" t="n">
        <v>0.01547537235306584</v>
      </c>
      <c r="L218" s="4" t="n">
        <v>0.003159851301115291</v>
      </c>
      <c r="M218" s="4" t="n">
        <v>-0.08509916935073747</v>
      </c>
      <c r="N218" s="4" t="n">
        <v>0.1061692969870875</v>
      </c>
      <c r="O218" s="2" t="n">
        <v>0.6681091877496671</v>
      </c>
      <c r="P218" s="2" t="n">
        <v>0.872503328894807</v>
      </c>
      <c r="Q218" s="5" t="n">
        <v>74678992</v>
      </c>
      <c r="R218" s="5" t="n">
        <v>111365691.95</v>
      </c>
      <c r="S218" s="2" t="n">
        <v>0.6705744892558897</v>
      </c>
      <c r="T218" s="2" t="n">
        <v>0.007517331987479217</v>
      </c>
      <c r="U218" s="2" t="n">
        <v>0.01073398773697853</v>
      </c>
      <c r="V218" s="2" t="b">
        <v>0</v>
      </c>
      <c r="W218" s="2" t="b">
        <v>0</v>
      </c>
      <c r="X218" s="4" t="n">
        <v>-0.1667438628994905</v>
      </c>
      <c r="Y218" s="4" t="n">
        <v>-0.1573307355090112</v>
      </c>
      <c r="Z218" s="5" t="n">
        <v>0.7931648159804067</v>
      </c>
      <c r="AA218" s="2" t="n">
        <v>0</v>
      </c>
      <c r="AB218" s="2" t="b">
        <v>0</v>
      </c>
      <c r="AC218" s="4" t="n">
        <v>-0.03910493576584195</v>
      </c>
      <c r="AD218" s="4" t="n">
        <v>0.01140938159918092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002536</t>
        </is>
      </c>
      <c r="B219" s="2" t="inlineStr">
        <is>
          <t>飞龙股份</t>
        </is>
      </c>
      <c r="C219" s="2" t="inlineStr">
        <is>
          <t>2026-06-11</t>
        </is>
      </c>
      <c r="D219" s="2" t="inlineStr">
        <is>
          <t>跌破MA20观察</t>
        </is>
      </c>
      <c r="E219" s="3" t="n">
        <v>42</v>
      </c>
      <c r="F219" s="5" t="n">
        <v>40.19</v>
      </c>
      <c r="G219" s="2" t="n">
        <v>42.09</v>
      </c>
      <c r="H219" s="2" t="n">
        <v>37.30216666666667</v>
      </c>
      <c r="I219" s="2" t="n">
        <v>33.751</v>
      </c>
      <c r="J219" s="2" t="n">
        <v>-0.02900974681354174</v>
      </c>
      <c r="K219" s="2" t="n">
        <v>0.01384327563791876</v>
      </c>
      <c r="L219" s="4" t="n">
        <v>-0.0574577861163228</v>
      </c>
      <c r="M219" s="4" t="n">
        <v>-0.1008948545861299</v>
      </c>
      <c r="N219" s="4" t="n">
        <v>0.07690246516613075</v>
      </c>
      <c r="O219" s="2" t="n">
        <v>0.6165113182423435</v>
      </c>
      <c r="P219" s="2" t="n">
        <v>0.859520639147803</v>
      </c>
      <c r="Q219" s="5" t="n">
        <v>1313377921.8</v>
      </c>
      <c r="R219" s="5" t="n">
        <v>1630395858.2</v>
      </c>
      <c r="S219" s="2" t="n">
        <v>0.8055576902961492</v>
      </c>
      <c r="T219" s="2" t="n">
        <v>0.05980216846559309</v>
      </c>
      <c r="U219" s="2" t="n">
        <v>0.07050994076380171</v>
      </c>
      <c r="V219" s="2" t="b">
        <v>0</v>
      </c>
      <c r="W219" s="2" t="b">
        <v>0</v>
      </c>
      <c r="X219" s="4" t="n">
        <v>-0.1802977768713033</v>
      </c>
      <c r="Y219" s="4" t="n">
        <v>-0.2225872689938398</v>
      </c>
      <c r="Z219" s="5" t="n">
        <v>0.9095454250348884</v>
      </c>
      <c r="AA219" s="2" t="n">
        <v>0</v>
      </c>
      <c r="AB219" s="2" t="b">
        <v>0</v>
      </c>
      <c r="AC219" s="4" t="n">
        <v>-0.03910493576584195</v>
      </c>
      <c r="AD219" s="4" t="n">
        <v>0.01140938159918092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605288</t>
        </is>
      </c>
      <c r="B220" s="2" t="inlineStr">
        <is>
          <t>凯迪股份</t>
        </is>
      </c>
      <c r="C220" s="2" t="inlineStr">
        <is>
          <t>2026-06-11</t>
        </is>
      </c>
      <c r="D220" s="2" t="inlineStr">
        <is>
          <t>跌破MA20观察</t>
        </is>
      </c>
      <c r="E220" s="3" t="n">
        <v>42</v>
      </c>
      <c r="F220" s="5" t="n">
        <v>66.44</v>
      </c>
      <c r="G220" s="2" t="n">
        <v>69.20350000000001</v>
      </c>
      <c r="H220" s="2" t="n">
        <v>64.1665</v>
      </c>
      <c r="I220" s="2" t="n">
        <v>71.49158333333334</v>
      </c>
      <c r="J220" s="2" t="n">
        <v>0.03929445687596678</v>
      </c>
      <c r="K220" s="2" t="n">
        <v>-0.03273144786660209</v>
      </c>
      <c r="L220" s="4" t="n">
        <v>0.00651416452052711</v>
      </c>
      <c r="M220" s="4" t="n">
        <v>0.1870644988386636</v>
      </c>
      <c r="N220" s="4" t="n">
        <v>-0.1307078372366872</v>
      </c>
      <c r="O220" s="2" t="n">
        <v>0.9607190412782957</v>
      </c>
      <c r="P220" s="2" t="n">
        <v>0.5739014647137151</v>
      </c>
      <c r="Q220" s="5" t="n">
        <v>169881311.8</v>
      </c>
      <c r="R220" s="5" t="n">
        <v>221906230.45</v>
      </c>
      <c r="S220" s="2" t="n">
        <v>0.765554493244739</v>
      </c>
      <c r="T220" s="2" t="n">
        <v>0.02461167162081574</v>
      </c>
      <c r="U220" s="2" t="n">
        <v>0.03190257126165478</v>
      </c>
      <c r="V220" s="2" t="b">
        <v>0</v>
      </c>
      <c r="W220" s="2" t="b">
        <v>0</v>
      </c>
      <c r="X220" s="4" t="n">
        <v>-0.1850852446952043</v>
      </c>
      <c r="Y220" s="4" t="n">
        <v>-0.2404120640436886</v>
      </c>
      <c r="Z220" s="5" t="n">
        <v>1.943092487300893</v>
      </c>
      <c r="AA220" s="2" t="n">
        <v>0</v>
      </c>
      <c r="AB220" s="2" t="b">
        <v>0</v>
      </c>
      <c r="AC220" s="4" t="n">
        <v>-0.03910493576584195</v>
      </c>
      <c r="AD220" s="4" t="n">
        <v>0.01140938159918092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002516</t>
        </is>
      </c>
      <c r="B221" s="2" t="inlineStr">
        <is>
          <t>旷达科技</t>
        </is>
      </c>
      <c r="C221" s="2" t="inlineStr">
        <is>
          <t>2026-06-11</t>
        </is>
      </c>
      <c r="D221" s="2" t="inlineStr">
        <is>
          <t>跌破MA20观察</t>
        </is>
      </c>
      <c r="E221" s="3" t="n">
        <v>41</v>
      </c>
      <c r="F221" s="5" t="n">
        <v>5.92</v>
      </c>
      <c r="G221" s="2" t="n">
        <v>6.0915</v>
      </c>
      <c r="H221" s="2" t="n">
        <v>5.8565</v>
      </c>
      <c r="I221" s="2" t="n">
        <v>6.19975</v>
      </c>
      <c r="J221" s="2" t="n">
        <v>-0.01031681559707542</v>
      </c>
      <c r="K221" s="2" t="n">
        <v>-0.004871003370054749</v>
      </c>
      <c r="L221" s="4" t="n">
        <v>-0.06477093206951035</v>
      </c>
      <c r="M221" s="4" t="n">
        <v>-0.04051863857374394</v>
      </c>
      <c r="N221" s="4" t="n">
        <v>-0.01661129568106301</v>
      </c>
      <c r="O221" s="2" t="n">
        <v>0.7906125166444741</v>
      </c>
      <c r="P221" s="2" t="n">
        <v>0.7729693741677763</v>
      </c>
      <c r="Q221" s="5" t="n">
        <v>167991057.2</v>
      </c>
      <c r="R221" s="5" t="n">
        <v>170783948.4</v>
      </c>
      <c r="S221" s="2" t="n">
        <v>0.9836466411148975</v>
      </c>
      <c r="T221" s="2" t="n">
        <v>0.01944125496495474</v>
      </c>
      <c r="U221" s="2" t="n">
        <v>0.01906375858602728</v>
      </c>
      <c r="V221" s="2" t="b">
        <v>0</v>
      </c>
      <c r="W221" s="2" t="b">
        <v>0</v>
      </c>
      <c r="X221" s="4" t="n">
        <v>-0.1332357247437774</v>
      </c>
      <c r="Y221" s="4" t="n">
        <v>-0.1038167938931297</v>
      </c>
      <c r="Z221" s="5" t="n">
        <v>1.064196797234605</v>
      </c>
      <c r="AA221" s="2" t="n">
        <v>0</v>
      </c>
      <c r="AB221" s="2" t="b">
        <v>0</v>
      </c>
      <c r="AC221" s="4" t="n">
        <v>-0.03910493576584195</v>
      </c>
      <c r="AD221" s="4" t="n">
        <v>0.01140938159918092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000697</t>
        </is>
      </c>
      <c r="B222" s="2" t="inlineStr">
        <is>
          <t>炼石航空</t>
        </is>
      </c>
      <c r="C222" s="2" t="inlineStr">
        <is>
          <t>2026-06-11</t>
        </is>
      </c>
      <c r="D222" s="2" t="inlineStr">
        <is>
          <t>跌破MA20观察</t>
        </is>
      </c>
      <c r="E222" s="3" t="n">
        <v>40</v>
      </c>
      <c r="F222" s="5" t="n">
        <v>10.93</v>
      </c>
      <c r="G222" s="2" t="n">
        <v>11.7295</v>
      </c>
      <c r="H222" s="2" t="n">
        <v>10.722</v>
      </c>
      <c r="I222" s="2" t="n">
        <v>9.899583333333334</v>
      </c>
      <c r="J222" s="2" t="n">
        <v>-0.03293758759996712</v>
      </c>
      <c r="K222" s="2" t="n">
        <v>0.01588604996367993</v>
      </c>
      <c r="L222" s="4" t="n">
        <v>-0.1318506751389992</v>
      </c>
      <c r="M222" s="4" t="n">
        <v>-0.1149797570850203</v>
      </c>
      <c r="N222" s="4" t="n">
        <v>0.008302583025830312</v>
      </c>
      <c r="O222" s="2" t="n">
        <v>0.5612516644474035</v>
      </c>
      <c r="P222" s="2" t="n">
        <v>0.8049267643142477</v>
      </c>
      <c r="Q222" s="5" t="n">
        <v>180928985</v>
      </c>
      <c r="R222" s="5" t="n">
        <v>282085312.2</v>
      </c>
      <c r="S222" s="2" t="n">
        <v>0.6413981060868578</v>
      </c>
      <c r="T222" s="2" t="n">
        <v>0.02594210561538494</v>
      </c>
      <c r="U222" s="2" t="n">
        <v>0.03607361189878999</v>
      </c>
      <c r="V222" s="2" t="b">
        <v>0</v>
      </c>
      <c r="W222" s="2" t="b">
        <v>0</v>
      </c>
      <c r="X222" s="4" t="n">
        <v>-0.1769578313253012</v>
      </c>
      <c r="Y222" s="4" t="n">
        <v>-0.2113323124042878</v>
      </c>
      <c r="Z222" s="5" t="n">
        <v>0.7350365440652834</v>
      </c>
      <c r="AA222" s="2" t="n">
        <v>0</v>
      </c>
      <c r="AB222" s="2" t="b">
        <v>0</v>
      </c>
      <c r="AC222" s="4" t="n">
        <v>-0.03910493576584195</v>
      </c>
      <c r="AD222" s="4" t="n">
        <v>0.01140938159918092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002208</t>
        </is>
      </c>
      <c r="B223" s="2" t="inlineStr">
        <is>
          <t>合肥城建</t>
        </is>
      </c>
      <c r="C223" s="2" t="inlineStr">
        <is>
          <t>2026-06-11</t>
        </is>
      </c>
      <c r="D223" s="2" t="inlineStr">
        <is>
          <t>跌破MA20观察</t>
        </is>
      </c>
      <c r="E223" s="3" t="n">
        <v>40</v>
      </c>
      <c r="F223" s="5" t="n">
        <v>15.6</v>
      </c>
      <c r="G223" s="2" t="n">
        <v>18.9385</v>
      </c>
      <c r="H223" s="2" t="n">
        <v>15.23716666666667</v>
      </c>
      <c r="I223" s="2" t="n">
        <v>14.45258333333333</v>
      </c>
      <c r="J223" s="2" t="n">
        <v>-0.01088943437614254</v>
      </c>
      <c r="K223" s="2" t="n">
        <v>0.009462712276129936</v>
      </c>
      <c r="L223" s="4" t="n">
        <v>-0.1235955056179776</v>
      </c>
      <c r="M223" s="4" t="n">
        <v>-0.2121212121212122</v>
      </c>
      <c r="N223" s="4" t="n">
        <v>0.003861003861003853</v>
      </c>
      <c r="O223" s="2" t="n">
        <v>0.1356524633821571</v>
      </c>
      <c r="P223" s="2" t="n">
        <v>0.7996005326231691</v>
      </c>
      <c r="Q223" s="5" t="n">
        <v>880588575.6</v>
      </c>
      <c r="R223" s="5" t="n">
        <v>1895889643.05</v>
      </c>
      <c r="S223" s="2" t="n">
        <v>0.4644724859530109</v>
      </c>
      <c r="T223" s="2" t="n">
        <v>0.06950905378481954</v>
      </c>
      <c r="U223" s="2" t="n">
        <v>0.1172188193618694</v>
      </c>
      <c r="V223" s="2" t="b">
        <v>0</v>
      </c>
      <c r="W223" s="2" t="b">
        <v>0</v>
      </c>
      <c r="X223" s="4" t="n">
        <v>-0.4081942336874052</v>
      </c>
      <c r="Y223" s="4" t="n">
        <v>-0.4119010819165378</v>
      </c>
      <c r="Z223" s="5" t="n">
        <v>0.7668481598763871</v>
      </c>
      <c r="AA223" s="2" t="n">
        <v>1</v>
      </c>
      <c r="AB223" s="2" t="b">
        <v>0</v>
      </c>
      <c r="AC223" s="4" t="n">
        <v>-0.03910493576584195</v>
      </c>
      <c r="AD223" s="4" t="n">
        <v>0.01140938159918092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600601</t>
        </is>
      </c>
      <c r="B224" s="2" t="inlineStr">
        <is>
          <t>方正科技</t>
        </is>
      </c>
      <c r="C224" s="2" t="inlineStr">
        <is>
          <t>2026-06-11</t>
        </is>
      </c>
      <c r="D224" s="2" t="inlineStr">
        <is>
          <t>跌破MA20观察</t>
        </is>
      </c>
      <c r="E224" s="3" t="n">
        <v>40</v>
      </c>
      <c r="F224" s="5" t="n">
        <v>11.72</v>
      </c>
      <c r="G224" s="2" t="n">
        <v>12.521</v>
      </c>
      <c r="H224" s="2" t="n">
        <v>11.50033333333333</v>
      </c>
      <c r="I224" s="2" t="n">
        <v>11.61541666666667</v>
      </c>
      <c r="J224" s="2" t="n">
        <v>-0.02605787181082753</v>
      </c>
      <c r="K224" s="2" t="n">
        <v>0.02545735558560835</v>
      </c>
      <c r="L224" s="4" t="n">
        <v>-0.09567901234567899</v>
      </c>
      <c r="M224" s="4" t="n">
        <v>-0.1121212121212121</v>
      </c>
      <c r="N224" s="4" t="n">
        <v>0.1140684410646389</v>
      </c>
      <c r="O224" s="2" t="n">
        <v>0.5755659121171771</v>
      </c>
      <c r="P224" s="2" t="n">
        <v>0.877496671105193</v>
      </c>
      <c r="Q224" s="5" t="n">
        <v>2202553370.6</v>
      </c>
      <c r="R224" s="5" t="n">
        <v>3196543449.55</v>
      </c>
      <c r="S224" s="2" t="n">
        <v>0.6890422124279489</v>
      </c>
      <c r="T224" s="2" t="n">
        <v>0.0434643683611022</v>
      </c>
      <c r="U224" s="2" t="n">
        <v>0.06046829734639712</v>
      </c>
      <c r="V224" s="2" t="b">
        <v>0</v>
      </c>
      <c r="W224" s="2" t="b">
        <v>0</v>
      </c>
      <c r="X224" s="4" t="n">
        <v>-0.2005457025920873</v>
      </c>
      <c r="Y224" s="4" t="n">
        <v>-0.1273268801191362</v>
      </c>
      <c r="Z224" s="5" t="n">
        <v>0.940665977134256</v>
      </c>
      <c r="AA224" s="2" t="n">
        <v>0</v>
      </c>
      <c r="AB224" s="2" t="b">
        <v>0</v>
      </c>
      <c r="AC224" s="4" t="n">
        <v>-0.03910493576584195</v>
      </c>
      <c r="AD224" s="4" t="n">
        <v>0.01140938159918092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601168</t>
        </is>
      </c>
      <c r="B225" s="2" t="inlineStr">
        <is>
          <t>西部矿业</t>
        </is>
      </c>
      <c r="C225" s="2" t="inlineStr">
        <is>
          <t>2026-06-11</t>
        </is>
      </c>
      <c r="D225" s="2" t="inlineStr">
        <is>
          <t>跌破MA20观察</t>
        </is>
      </c>
      <c r="E225" s="3" t="n">
        <v>39</v>
      </c>
      <c r="F225" s="5" t="n">
        <v>29.54</v>
      </c>
      <c r="G225" s="2" t="n">
        <v>30.9185</v>
      </c>
      <c r="H225" s="2" t="n">
        <v>29.08283333333333</v>
      </c>
      <c r="I225" s="2" t="n">
        <v>29.65833333333333</v>
      </c>
      <c r="J225" s="2" t="n">
        <v>-0.02315846010457656</v>
      </c>
      <c r="K225" s="2" t="n">
        <v>-0.007496516224440586</v>
      </c>
      <c r="L225" s="4" t="n">
        <v>-0.05107613234821717</v>
      </c>
      <c r="M225" s="4" t="n">
        <v>-0.07281858129315755</v>
      </c>
      <c r="N225" s="4" t="n">
        <v>-0.0140186915887851</v>
      </c>
      <c r="O225" s="2" t="n">
        <v>0.7090545938748336</v>
      </c>
      <c r="P225" s="2" t="n">
        <v>0.7756324900133156</v>
      </c>
      <c r="Q225" s="5" t="n">
        <v>1263514731.2</v>
      </c>
      <c r="R225" s="5" t="n">
        <v>1596000640.95</v>
      </c>
      <c r="S225" s="2" t="n">
        <v>0.7916755788067279</v>
      </c>
      <c r="T225" s="2" t="n">
        <v>0.01783520965169948</v>
      </c>
      <c r="U225" s="2" t="n">
        <v>0.0215462020981955</v>
      </c>
      <c r="V225" s="2" t="b">
        <v>0</v>
      </c>
      <c r="W225" s="2" t="b">
        <v>0</v>
      </c>
      <c r="X225" s="4" t="n">
        <v>-0.1491935483870968</v>
      </c>
      <c r="Y225" s="4" t="n">
        <v>-0.1269507803121248</v>
      </c>
      <c r="Z225" s="5" t="n">
        <v>0.5114454740715608</v>
      </c>
      <c r="AA225" s="2" t="n">
        <v>0</v>
      </c>
      <c r="AB225" s="2" t="b">
        <v>0</v>
      </c>
      <c r="AC225" s="4" t="n">
        <v>-0.03910493576584195</v>
      </c>
      <c r="AD225" s="4" t="n">
        <v>0.01140938159918092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000060</t>
        </is>
      </c>
      <c r="B226" s="2" t="inlineStr">
        <is>
          <t>中金岭南</t>
        </is>
      </c>
      <c r="C226" s="2" t="inlineStr">
        <is>
          <t>2026-06-11</t>
        </is>
      </c>
      <c r="D226" s="2" t="inlineStr">
        <is>
          <t>跌破MA20观察</t>
        </is>
      </c>
      <c r="E226" s="3" t="n">
        <v>38</v>
      </c>
      <c r="F226" s="5" t="n">
        <v>7.17</v>
      </c>
      <c r="G226" s="2" t="n">
        <v>7.478</v>
      </c>
      <c r="H226" s="2" t="n">
        <v>6.930999999999999</v>
      </c>
      <c r="I226" s="2" t="n">
        <v>6.85325</v>
      </c>
      <c r="J226" s="2" t="n">
        <v>-0.02725203252032526</v>
      </c>
      <c r="K226" s="2" t="n">
        <v>-0.002183458502291513</v>
      </c>
      <c r="L226" s="4" t="n">
        <v>-0.07840616966580982</v>
      </c>
      <c r="M226" s="4" t="n">
        <v>-0.09240506329113929</v>
      </c>
      <c r="N226" s="4" t="n">
        <v>-0.00139275766016711</v>
      </c>
      <c r="O226" s="2" t="n">
        <v>0.6434753661784287</v>
      </c>
      <c r="P226" s="2" t="n">
        <v>0.7909454061251664</v>
      </c>
      <c r="Q226" s="5" t="n">
        <v>1624802629.2</v>
      </c>
      <c r="R226" s="5" t="n">
        <v>1880867586.15</v>
      </c>
      <c r="S226" s="2" t="n">
        <v>0.8638580627176704</v>
      </c>
      <c r="T226" s="2" t="n">
        <v>0.05085785816483181</v>
      </c>
      <c r="U226" s="2" t="n">
        <v>0.05592848006376684</v>
      </c>
      <c r="V226" s="2" t="b">
        <v>0</v>
      </c>
      <c r="W226" s="2" t="b">
        <v>0</v>
      </c>
      <c r="X226" s="4" t="n">
        <v>-0.1805714285714286</v>
      </c>
      <c r="Y226" s="4" t="n">
        <v>-0.1493268053855569</v>
      </c>
      <c r="Z226" s="5" t="n">
        <v>0.790526301736618</v>
      </c>
      <c r="AA226" s="2" t="n">
        <v>0</v>
      </c>
      <c r="AB226" s="2" t="b">
        <v>0</v>
      </c>
      <c r="AC226" s="4" t="n">
        <v>-0.03910493576584195</v>
      </c>
      <c r="AD226" s="4" t="n">
        <v>0.01140938159918092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002277</t>
        </is>
      </c>
      <c r="B227" s="2" t="inlineStr">
        <is>
          <t>友阿股份</t>
        </is>
      </c>
      <c r="C227" s="2" t="inlineStr">
        <is>
          <t>2026-06-11</t>
        </is>
      </c>
      <c r="D227" s="2" t="inlineStr">
        <is>
          <t>跌破MA20观察</t>
        </is>
      </c>
      <c r="E227" s="3" t="n">
        <v>38</v>
      </c>
      <c r="F227" s="5" t="n">
        <v>6.45</v>
      </c>
      <c r="G227" s="2" t="n">
        <v>6.717000000000001</v>
      </c>
      <c r="H227" s="2" t="n">
        <v>6.254166666666666</v>
      </c>
      <c r="I227" s="2" t="n">
        <v>6.813333333333333</v>
      </c>
      <c r="J227" s="2" t="n">
        <v>0.01022710181982278</v>
      </c>
      <c r="K227" s="2" t="n">
        <v>-0.0110425890786422</v>
      </c>
      <c r="L227" s="4" t="n">
        <v>-0.107883817427386</v>
      </c>
      <c r="M227" s="4" t="n">
        <v>-0.04302670623145399</v>
      </c>
      <c r="N227" s="4" t="n">
        <v>-0.09154929577464777</v>
      </c>
      <c r="O227" s="2" t="n">
        <v>0.784953395472703</v>
      </c>
      <c r="P227" s="2" t="n">
        <v>0.6541278295605859</v>
      </c>
      <c r="Q227" s="5" t="n">
        <v>163485987.6</v>
      </c>
      <c r="R227" s="5" t="n">
        <v>304496702.5</v>
      </c>
      <c r="S227" s="2" t="n">
        <v>0.5369056093472802</v>
      </c>
      <c r="T227" s="2" t="n">
        <v>0.0177630051310712</v>
      </c>
      <c r="U227" s="2" t="n">
        <v>0.03217400802110034</v>
      </c>
      <c r="V227" s="2" t="b">
        <v>0</v>
      </c>
      <c r="W227" s="2" t="b">
        <v>0</v>
      </c>
      <c r="X227" s="4" t="n">
        <v>-0.1468253968253967</v>
      </c>
      <c r="Y227" s="4" t="n">
        <v>-0.142664872139973</v>
      </c>
      <c r="Z227" s="5" t="n">
        <v>1.111325058218369</v>
      </c>
      <c r="AA227" s="2" t="n">
        <v>0</v>
      </c>
      <c r="AB227" s="2" t="b">
        <v>0</v>
      </c>
      <c r="AC227" s="4" t="n">
        <v>-0.03910493576584195</v>
      </c>
      <c r="AD227" s="4" t="n">
        <v>0.01140938159918092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001316</t>
        </is>
      </c>
      <c r="B228" s="2" t="inlineStr">
        <is>
          <t>润贝航科</t>
        </is>
      </c>
      <c r="C228" s="2" t="inlineStr">
        <is>
          <t>2026-06-11</t>
        </is>
      </c>
      <c r="D228" s="2" t="inlineStr">
        <is>
          <t>跌破MA20观察</t>
        </is>
      </c>
      <c r="E228" s="3" t="n">
        <v>37</v>
      </c>
      <c r="F228" s="5" t="n">
        <v>36.82</v>
      </c>
      <c r="G228" s="2" t="n">
        <v>38.061</v>
      </c>
      <c r="H228" s="2" t="n">
        <v>36.43216666666667</v>
      </c>
      <c r="I228" s="2" t="n">
        <v>34.36375</v>
      </c>
      <c r="J228" s="2" t="n">
        <v>-0.0498882911668892</v>
      </c>
      <c r="K228" s="2" t="n">
        <v>-0.0003155555149042533</v>
      </c>
      <c r="L228" s="4" t="n">
        <v>-0.04363636363636358</v>
      </c>
      <c r="M228" s="4" t="n">
        <v>-0.1287269285376241</v>
      </c>
      <c r="N228" s="4" t="n">
        <v>0.07944884198182356</v>
      </c>
      <c r="O228" s="2" t="n">
        <v>0.4980026631158455</v>
      </c>
      <c r="P228" s="2" t="n">
        <v>0.8608521970705726</v>
      </c>
      <c r="Q228" s="5" t="n">
        <v>133077865.4</v>
      </c>
      <c r="R228" s="5" t="n">
        <v>145852124.55</v>
      </c>
      <c r="S228" s="2" t="n">
        <v>0.9124163656209148</v>
      </c>
      <c r="T228" s="2" t="n">
        <v>0.02530531912118601</v>
      </c>
      <c r="U228" s="2" t="n">
        <v>0.02515829053756143</v>
      </c>
      <c r="V228" s="2" t="b">
        <v>0</v>
      </c>
      <c r="W228" s="2" t="b">
        <v>0</v>
      </c>
      <c r="X228" s="4" t="n">
        <v>-0.182867288060364</v>
      </c>
      <c r="Y228" s="4" t="n">
        <v>-0.2389586238958624</v>
      </c>
      <c r="Z228" s="5" t="n">
        <v>0.4284396967859525</v>
      </c>
      <c r="AA228" s="2" t="n">
        <v>1</v>
      </c>
      <c r="AB228" s="2" t="b">
        <v>0</v>
      </c>
      <c r="AC228" s="4" t="n">
        <v>-0.03910493576584195</v>
      </c>
      <c r="AD228" s="4" t="n">
        <v>0.01140938159918092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000925</t>
        </is>
      </c>
      <c r="B229" s="2" t="inlineStr">
        <is>
          <t>众合科技</t>
        </is>
      </c>
      <c r="C229" s="2" t="inlineStr">
        <is>
          <t>2026-06-11</t>
        </is>
      </c>
      <c r="D229" s="2" t="inlineStr">
        <is>
          <t>跌破MA20观察</t>
        </is>
      </c>
      <c r="E229" s="3" t="n">
        <v>36</v>
      </c>
      <c r="F229" s="5" t="n">
        <v>8.24</v>
      </c>
      <c r="G229" s="2" t="n">
        <v>8.327999999999999</v>
      </c>
      <c r="H229" s="2" t="n">
        <v>8.200833333333332</v>
      </c>
      <c r="I229" s="2" t="n">
        <v>8.414999999999999</v>
      </c>
      <c r="J229" s="2" t="n">
        <v>-0.06216216216216208</v>
      </c>
      <c r="K229" s="2" t="n">
        <v>0.003917328055821789</v>
      </c>
      <c r="L229" s="4" t="n">
        <v>0.02487562189054748</v>
      </c>
      <c r="M229" s="4" t="n">
        <v>-0.2270168855534709</v>
      </c>
      <c r="N229" s="4" t="n">
        <v>0.0523627075351214</v>
      </c>
      <c r="O229" s="2" t="n">
        <v>0.1005326231691079</v>
      </c>
      <c r="P229" s="2" t="n">
        <v>0.8412117177097204</v>
      </c>
      <c r="Q229" s="5" t="n">
        <v>481201037.8</v>
      </c>
      <c r="R229" s="5" t="n">
        <v>517323459</v>
      </c>
      <c r="S229" s="2" t="n">
        <v>0.9301743994563371</v>
      </c>
      <c r="T229" s="2" t="n">
        <v>0.08464643120309898</v>
      </c>
      <c r="U229" s="2" t="n">
        <v>0.09012469742261818</v>
      </c>
      <c r="V229" s="2" t="b">
        <v>0</v>
      </c>
      <c r="W229" s="2" t="b">
        <v>0</v>
      </c>
      <c r="X229" s="4" t="n">
        <v>-0.3040540540540541</v>
      </c>
      <c r="Y229" s="4" t="n">
        <v>-0.1876955161626694</v>
      </c>
      <c r="Z229" s="5" t="n">
        <v>0.4929663352069176</v>
      </c>
      <c r="AA229" s="2" t="n">
        <v>0</v>
      </c>
      <c r="AB229" s="2" t="b">
        <v>0</v>
      </c>
      <c r="AC229" s="4" t="n">
        <v>-0.03910493576584195</v>
      </c>
      <c r="AD229" s="4" t="n">
        <v>0.01140938159918092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603315</t>
        </is>
      </c>
      <c r="B230" s="2" t="inlineStr">
        <is>
          <t>福鞍股份</t>
        </is>
      </c>
      <c r="C230" s="2" t="inlineStr">
        <is>
          <t>2026-06-11</t>
        </is>
      </c>
      <c r="D230" s="2" t="inlineStr">
        <is>
          <t>跌破MA20观察</t>
        </is>
      </c>
      <c r="E230" s="3" t="n">
        <v>35</v>
      </c>
      <c r="F230" s="5" t="n">
        <v>16.5</v>
      </c>
      <c r="G230" s="2" t="n">
        <v>16.511</v>
      </c>
      <c r="H230" s="2" t="n">
        <v>16.32516666666667</v>
      </c>
      <c r="I230" s="2" t="n">
        <v>15.97825</v>
      </c>
      <c r="J230" s="2" t="n">
        <v>-0.0499453363254504</v>
      </c>
      <c r="K230" s="2" t="n">
        <v>-0.0008874110038963323</v>
      </c>
      <c r="L230" s="4" t="n">
        <v>0.00364963503649629</v>
      </c>
      <c r="M230" s="4" t="n">
        <v>-0.1649797570850203</v>
      </c>
      <c r="N230" s="4" t="n">
        <v>0.01041028781383968</v>
      </c>
      <c r="O230" s="2" t="n">
        <v>0.3209054593874834</v>
      </c>
      <c r="P230" s="2" t="n">
        <v>0.8065912117177098</v>
      </c>
      <c r="Q230" s="5" t="n">
        <v>225052360.4</v>
      </c>
      <c r="R230" s="5" t="n">
        <v>281756462.2</v>
      </c>
      <c r="S230" s="2" t="n">
        <v>0.7987478215859002</v>
      </c>
      <c r="T230" s="2" t="n">
        <v>0.04398751049517494</v>
      </c>
      <c r="U230" s="2" t="n">
        <v>0.05217402307379028</v>
      </c>
      <c r="V230" s="2" t="b">
        <v>0</v>
      </c>
      <c r="W230" s="2" t="b">
        <v>0</v>
      </c>
      <c r="X230" s="4" t="n">
        <v>-0.1990291262135923</v>
      </c>
      <c r="Y230" s="4" t="n">
        <v>-0.20844327176781</v>
      </c>
      <c r="Z230" s="5" t="n">
        <v>0.8439116976327098</v>
      </c>
      <c r="AA230" s="2" t="n">
        <v>1</v>
      </c>
      <c r="AB230" s="2" t="b">
        <v>0</v>
      </c>
      <c r="AC230" s="4" t="n">
        <v>-0.03910493576584195</v>
      </c>
      <c r="AD230" s="4" t="n">
        <v>0.01140938159918092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603505</t>
        </is>
      </c>
      <c r="B231" s="2" t="inlineStr">
        <is>
          <t>金石资源</t>
        </is>
      </c>
      <c r="C231" s="2" t="inlineStr">
        <is>
          <t>2026-06-11</t>
        </is>
      </c>
      <c r="D231" s="2" t="inlineStr">
        <is>
          <t>跌破MA20观察</t>
        </is>
      </c>
      <c r="E231" s="3" t="n">
        <v>33</v>
      </c>
      <c r="F231" s="5" t="n">
        <v>18.87</v>
      </c>
      <c r="G231" s="2" t="n">
        <v>19.645</v>
      </c>
      <c r="H231" s="2" t="n">
        <v>18.622</v>
      </c>
      <c r="I231" s="2" t="n">
        <v>19.14625</v>
      </c>
      <c r="J231" s="2" t="n">
        <v>-0.01095028319697933</v>
      </c>
      <c r="K231" s="2" t="n">
        <v>-0.02689426929106431</v>
      </c>
      <c r="L231" s="4" t="n">
        <v>-0.03822629969418956</v>
      </c>
      <c r="M231" s="4" t="n">
        <v>0.01889848812095041</v>
      </c>
      <c r="N231" s="4" t="n">
        <v>-0.09712918660287073</v>
      </c>
      <c r="O231" s="2" t="n">
        <v>0.8791611185086551</v>
      </c>
      <c r="P231" s="2" t="n">
        <v>0.6438082556591211</v>
      </c>
      <c r="Q231" s="5" t="n">
        <v>499626111.4</v>
      </c>
      <c r="R231" s="5" t="n">
        <v>734793101.35</v>
      </c>
      <c r="S231" s="2" t="n">
        <v>0.6799548205910765</v>
      </c>
      <c r="T231" s="2" t="n">
        <v>0.03301184690563076</v>
      </c>
      <c r="U231" s="2" t="n">
        <v>0.04325818414279296</v>
      </c>
      <c r="V231" s="2" t="b">
        <v>0</v>
      </c>
      <c r="W231" s="2" t="b">
        <v>0</v>
      </c>
      <c r="X231" s="4" t="n">
        <v>-0.1752622377622377</v>
      </c>
      <c r="Y231" s="4" t="n">
        <v>-0.2504393673110722</v>
      </c>
      <c r="Z231" s="5" t="n">
        <v>0.9933373128700661</v>
      </c>
      <c r="AA231" s="2" t="n">
        <v>0</v>
      </c>
      <c r="AB231" s="2" t="b">
        <v>0</v>
      </c>
      <c r="AC231" s="4" t="n">
        <v>-0.03910493576584195</v>
      </c>
      <c r="AD231" s="4" t="n">
        <v>0.01140938159918092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603610</t>
        </is>
      </c>
      <c r="B232" s="2" t="inlineStr">
        <is>
          <t>麒盛科技</t>
        </is>
      </c>
      <c r="C232" s="2" t="inlineStr">
        <is>
          <t>2026-06-11</t>
        </is>
      </c>
      <c r="D232" s="2" t="inlineStr">
        <is>
          <t>跌破MA20观察</t>
        </is>
      </c>
      <c r="E232" s="3" t="n">
        <v>31</v>
      </c>
      <c r="F232" s="5" t="n">
        <v>16.94</v>
      </c>
      <c r="G232" s="2" t="n">
        <v>18.131</v>
      </c>
      <c r="H232" s="2" t="n">
        <v>16.85233333333333</v>
      </c>
      <c r="I232" s="2" t="n">
        <v>17.80841666666667</v>
      </c>
      <c r="J232" s="2" t="n">
        <v>0.005908624372382043</v>
      </c>
      <c r="K232" s="2" t="n">
        <v>-0.01428167558662097</v>
      </c>
      <c r="L232" s="4" t="n">
        <v>-0.07279693486590033</v>
      </c>
      <c r="M232" s="4" t="n">
        <v>-0.09363295880149813</v>
      </c>
      <c r="N232" s="4" t="n">
        <v>-0.1422784810126582</v>
      </c>
      <c r="O232" s="2" t="n">
        <v>0.6401464713715047</v>
      </c>
      <c r="P232" s="2" t="n">
        <v>0.5472703062583223</v>
      </c>
      <c r="Q232" s="5" t="n">
        <v>239341834.2</v>
      </c>
      <c r="R232" s="5" t="n">
        <v>224800964.8</v>
      </c>
      <c r="S232" s="2" t="n">
        <v>1.064683305131438</v>
      </c>
      <c r="T232" s="2" t="n">
        <v>0.03773894168439761</v>
      </c>
      <c r="U232" s="2" t="n">
        <v>0.03453802547908066</v>
      </c>
      <c r="V232" s="2" t="b">
        <v>0</v>
      </c>
      <c r="W232" s="2" t="b">
        <v>0</v>
      </c>
      <c r="X232" s="4" t="n">
        <v>-0.1517275913870805</v>
      </c>
      <c r="Y232" s="4" t="n">
        <v>-0.1231884057971014</v>
      </c>
      <c r="Z232" s="5" t="n">
        <v>0.7554035260708687</v>
      </c>
      <c r="AA232" s="2" t="n">
        <v>0</v>
      </c>
      <c r="AB232" s="2" t="b">
        <v>0</v>
      </c>
      <c r="AC232" s="4" t="n">
        <v>-0.03910493576584195</v>
      </c>
      <c r="AD232" s="4" t="n">
        <v>0.01140938159918092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600703</t>
        </is>
      </c>
      <c r="B233" s="2" t="inlineStr">
        <is>
          <t>三安光电</t>
        </is>
      </c>
      <c r="C233" s="2" t="inlineStr">
        <is>
          <t>2026-06-11</t>
        </is>
      </c>
      <c r="D233" s="2" t="inlineStr">
        <is>
          <t>跌破MA20观察</t>
        </is>
      </c>
      <c r="E233" s="3" t="n">
        <v>26</v>
      </c>
      <c r="F233" s="5" t="n">
        <v>15.26</v>
      </c>
      <c r="G233" s="2" t="n">
        <v>16.165</v>
      </c>
      <c r="H233" s="2" t="n">
        <v>14.77233333333333</v>
      </c>
      <c r="I233" s="2" t="n">
        <v>15.02216666666667</v>
      </c>
      <c r="J233" s="2" t="n">
        <v>-0.002591472820386298</v>
      </c>
      <c r="K233" s="2" t="n">
        <v>-0.005732234000785152</v>
      </c>
      <c r="L233" s="4" t="n">
        <v>-0.09436201780415443</v>
      </c>
      <c r="M233" s="4" t="n">
        <v>-0.1255014326647564</v>
      </c>
      <c r="N233" s="4" t="n">
        <v>-0.1587651598676958</v>
      </c>
      <c r="O233" s="2" t="n">
        <v>0.5133155792276964</v>
      </c>
      <c r="P233" s="2" t="n">
        <v>0.5069906790945407</v>
      </c>
      <c r="Q233" s="5" t="n">
        <v>5727532018.4</v>
      </c>
      <c r="R233" s="5" t="n">
        <v>4990038751.1</v>
      </c>
      <c r="S233" s="2" t="n">
        <v>1.147793094219444</v>
      </c>
      <c r="T233" s="2" t="n">
        <v>0.06956169202609608</v>
      </c>
      <c r="U233" s="2" t="n">
        <v>0.06114532537211698</v>
      </c>
      <c r="V233" s="2" t="b">
        <v>0</v>
      </c>
      <c r="W233" s="2" t="b">
        <v>0</v>
      </c>
      <c r="X233" s="4" t="n">
        <v>-0.1615384615384615</v>
      </c>
      <c r="Y233" s="4" t="n">
        <v>-0.1179190751445087</v>
      </c>
      <c r="Z233" s="5" t="n">
        <v>0.7274503460242778</v>
      </c>
      <c r="AA233" s="2" t="n">
        <v>0</v>
      </c>
      <c r="AB233" s="2" t="b">
        <v>0</v>
      </c>
      <c r="AC233" s="4" t="n">
        <v>-0.03910493576584195</v>
      </c>
      <c r="AD233" s="4" t="n">
        <v>0.01140938159918092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</sheetData>
  <autoFilter ref="A1:AK233"/>
  <conditionalFormatting sqref="L2:L23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3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3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3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3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3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2" customWidth="1" min="12" max="12"/>
    <col width="23" customWidth="1" min="13" max="13"/>
    <col width="23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2026-06-11</t>
        </is>
      </c>
      <c r="D2" s="2" t="inlineStr">
        <is>
          <t>放量长阴观察</t>
        </is>
      </c>
      <c r="E2" s="3" t="n">
        <v>79</v>
      </c>
      <c r="F2" s="5" t="n">
        <v>29.5</v>
      </c>
      <c r="G2" s="2" t="n">
        <v>24.2955</v>
      </c>
      <c r="H2" s="2" t="n">
        <v>18.64433333333334</v>
      </c>
      <c r="I2" s="2" t="n">
        <v>14.82608333333333</v>
      </c>
      <c r="J2" s="2" t="n">
        <v>0.08794751807984258</v>
      </c>
      <c r="K2" s="2" t="n">
        <v>0.1382376882376883</v>
      </c>
      <c r="L2" s="4" t="n">
        <v>0.3464171611136466</v>
      </c>
      <c r="M2" s="4" t="n">
        <v>0.3638465094775776</v>
      </c>
      <c r="N2" s="4" t="n">
        <v>1.204783258594918</v>
      </c>
      <c r="O2" s="2" t="n">
        <v>0.9850199733688415</v>
      </c>
      <c r="P2" s="2" t="n">
        <v>0.9940079893475366</v>
      </c>
      <c r="Q2" s="5" t="n">
        <v>4577984642.2</v>
      </c>
      <c r="R2" s="5" t="n">
        <v>3126476327.7</v>
      </c>
      <c r="S2" s="2" t="n">
        <v>1.464263331098945</v>
      </c>
      <c r="T2" s="2" t="n">
        <v>0.0710367125208675</v>
      </c>
      <c r="U2" s="2" t="n">
        <v>0.05675296866485589</v>
      </c>
      <c r="V2" s="2" t="b">
        <v>0</v>
      </c>
      <c r="W2" s="2" t="b">
        <v>0</v>
      </c>
      <c r="X2" s="4" t="n">
        <v>-0.1207153502235468</v>
      </c>
      <c r="Y2" s="4" t="n">
        <v>-0.06546275395033863</v>
      </c>
      <c r="Z2" s="5" t="n">
        <v>1.43431169676182</v>
      </c>
      <c r="AA2" s="2" t="n">
        <v>0</v>
      </c>
      <c r="AB2" s="2" t="b">
        <v>1</v>
      </c>
      <c r="AC2" s="4" t="n">
        <v>-0.03910493576584195</v>
      </c>
      <c r="AD2" s="4" t="n">
        <v>0.01140938159918092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002585</t>
        </is>
      </c>
      <c r="B3" s="2" t="inlineStr">
        <is>
          <t>双星新材</t>
        </is>
      </c>
      <c r="C3" s="2" t="inlineStr">
        <is>
          <t>2026-06-11</t>
        </is>
      </c>
      <c r="D3" s="2" t="inlineStr">
        <is>
          <t>放量长阴观察</t>
        </is>
      </c>
      <c r="E3" s="3" t="n">
        <v>77</v>
      </c>
      <c r="F3" s="5" t="n">
        <v>12.42</v>
      </c>
      <c r="G3" s="2" t="n">
        <v>10.488</v>
      </c>
      <c r="H3" s="2" t="n">
        <v>8.455</v>
      </c>
      <c r="I3" s="2" t="n">
        <v>7.813666666666666</v>
      </c>
      <c r="J3" s="2" t="n">
        <v>0.09770265320006288</v>
      </c>
      <c r="K3" s="2" t="n">
        <v>0.08685405775987665</v>
      </c>
      <c r="L3" s="4" t="n">
        <v>0.09234828496042224</v>
      </c>
      <c r="M3" s="4" t="n">
        <v>0.4874251497005988</v>
      </c>
      <c r="N3" s="4" t="n">
        <v>0.6277850589777196</v>
      </c>
      <c r="O3" s="2" t="n">
        <v>0.991011984021305</v>
      </c>
      <c r="P3" s="2" t="n">
        <v>0.9720372836218375</v>
      </c>
      <c r="Q3" s="5" t="n">
        <v>2708338154.2</v>
      </c>
      <c r="R3" s="5" t="n">
        <v>1715121944.75</v>
      </c>
      <c r="S3" s="2" t="n">
        <v>1.579093639662323</v>
      </c>
      <c r="T3" s="2" t="n">
        <v>0.247879010750202</v>
      </c>
      <c r="U3" s="2" t="n">
        <v>0.1760785305183822</v>
      </c>
      <c r="V3" s="2" t="b">
        <v>0</v>
      </c>
      <c r="W3" s="2" t="b">
        <v>0</v>
      </c>
      <c r="X3" s="4" t="n">
        <v>-0.07863501483679525</v>
      </c>
      <c r="Y3" s="4" t="n">
        <v>-0.1002638522427439</v>
      </c>
      <c r="Z3" s="5" t="n">
        <v>1.389564939108952</v>
      </c>
      <c r="AA3" s="2" t="n">
        <v>2</v>
      </c>
      <c r="AB3" s="2" t="b">
        <v>1</v>
      </c>
      <c r="AC3" s="4" t="n">
        <v>-0.03910493576584195</v>
      </c>
      <c r="AD3" s="4" t="n">
        <v>0.01140938159918092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600063</t>
        </is>
      </c>
      <c r="B4" s="2" t="inlineStr">
        <is>
          <t>皖维高新</t>
        </is>
      </c>
      <c r="C4" s="2" t="inlineStr">
        <is>
          <t>2026-06-11</t>
        </is>
      </c>
      <c r="D4" s="2" t="inlineStr">
        <is>
          <t>放量长阴观察</t>
        </is>
      </c>
      <c r="E4" s="3" t="n">
        <v>75</v>
      </c>
      <c r="F4" s="5" t="n">
        <v>7.75</v>
      </c>
      <c r="G4" s="2" t="n">
        <v>6.9965</v>
      </c>
      <c r="H4" s="2" t="n">
        <v>6.940833333333333</v>
      </c>
      <c r="I4" s="2" t="n">
        <v>6.802416666666667</v>
      </c>
      <c r="J4" s="2" t="n">
        <v>0.05226349827041687</v>
      </c>
      <c r="K4" s="2" t="n">
        <v>0.01023700361448721</v>
      </c>
      <c r="L4" s="4" t="n">
        <v>0.1151079136690647</v>
      </c>
      <c r="M4" s="4" t="n">
        <v>0.1904761904761905</v>
      </c>
      <c r="N4" s="4" t="n">
        <v>0.005188067444876765</v>
      </c>
      <c r="O4" s="2" t="n">
        <v>0.9613848202396804</v>
      </c>
      <c r="P4" s="2" t="n">
        <v>0.8015978695073236</v>
      </c>
      <c r="Q4" s="5" t="n">
        <v>1870641589.4</v>
      </c>
      <c r="R4" s="5" t="n">
        <v>966303129.1</v>
      </c>
      <c r="S4" s="2" t="n">
        <v>1.93587450259246</v>
      </c>
      <c r="T4" s="2" t="n">
        <v>0.1132998012322178</v>
      </c>
      <c r="U4" s="2" t="n">
        <v>0.06274247364737681</v>
      </c>
      <c r="V4" s="2" t="b">
        <v>0</v>
      </c>
      <c r="W4" s="2" t="b">
        <v>0</v>
      </c>
      <c r="X4" s="4" t="n">
        <v>-0.08823529411764708</v>
      </c>
      <c r="Y4" s="4" t="n">
        <v>-0.0847457627118644</v>
      </c>
      <c r="Z4" s="5" t="n">
        <v>2.065549354921239</v>
      </c>
      <c r="AA4" s="2" t="n">
        <v>1</v>
      </c>
      <c r="AB4" s="2" t="b">
        <v>1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600367</t>
        </is>
      </c>
      <c r="B5" s="2" t="inlineStr">
        <is>
          <t>红星发展</t>
        </is>
      </c>
      <c r="C5" s="2" t="inlineStr">
        <is>
          <t>2026-06-11</t>
        </is>
      </c>
      <c r="D5" s="2" t="inlineStr">
        <is>
          <t>放量长阴观察</t>
        </is>
      </c>
      <c r="E5" s="3" t="n">
        <v>75</v>
      </c>
      <c r="F5" s="5" t="n">
        <v>54.03</v>
      </c>
      <c r="G5" s="2" t="n">
        <v>36.9135</v>
      </c>
      <c r="H5" s="2" t="n">
        <v>27.38133333333333</v>
      </c>
      <c r="I5" s="2" t="n">
        <v>23.37941666666667</v>
      </c>
      <c r="J5" s="2" t="n">
        <v>0.2567581370012257</v>
      </c>
      <c r="K5" s="2" t="n">
        <v>0.1606850166732605</v>
      </c>
      <c r="L5" s="4" t="n">
        <v>0.6269196025293586</v>
      </c>
      <c r="M5" s="4" t="n">
        <v>1.239121425611272</v>
      </c>
      <c r="N5" s="4" t="n">
        <v>1.17950786607503</v>
      </c>
      <c r="O5" s="2" t="n">
        <v>0.9996671105193076</v>
      </c>
      <c r="P5" s="2" t="n">
        <v>0.9930093209054593</v>
      </c>
      <c r="Q5" s="5" t="n">
        <v>3437788919.8</v>
      </c>
      <c r="R5" s="5" t="n">
        <v>1856874747</v>
      </c>
      <c r="S5" s="2" t="n">
        <v>1.851384389471693</v>
      </c>
      <c r="T5" s="2" t="n">
        <v>0.2000508334262447</v>
      </c>
      <c r="U5" s="2" t="n">
        <v>0.148905925804715</v>
      </c>
      <c r="V5" s="2" t="b">
        <v>0</v>
      </c>
      <c r="W5" s="2" t="b">
        <v>0</v>
      </c>
      <c r="X5" s="4" t="n">
        <v>-0.08547731888964116</v>
      </c>
      <c r="Y5" s="4" t="n">
        <v>-0.08237092391304346</v>
      </c>
      <c r="Z5" s="5" t="n">
        <v>3.857650001459211</v>
      </c>
      <c r="AA5" s="2" t="n">
        <v>0</v>
      </c>
      <c r="AB5" s="2" t="b">
        <v>1</v>
      </c>
      <c r="AC5" s="4" t="n">
        <v>-0.03910493576584195</v>
      </c>
      <c r="AD5" s="4" t="n">
        <v>0.01140938159918092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603135</t>
        </is>
      </c>
      <c r="B6" s="2" t="inlineStr">
        <is>
          <t>中重科技</t>
        </is>
      </c>
      <c r="C6" s="2" t="inlineStr">
        <is>
          <t>2026-06-11</t>
        </is>
      </c>
      <c r="D6" s="2" t="inlineStr">
        <is>
          <t>放量长阴观察</t>
        </is>
      </c>
      <c r="E6" s="3" t="n">
        <v>75</v>
      </c>
      <c r="F6" s="5" t="n">
        <v>12.8</v>
      </c>
      <c r="G6" s="2" t="n">
        <v>12.123</v>
      </c>
      <c r="H6" s="2" t="n">
        <v>11.42666666666667</v>
      </c>
      <c r="I6" s="2" t="n">
        <v>11.02608333333333</v>
      </c>
      <c r="J6" s="2" t="n">
        <v>0.041226488018552</v>
      </c>
      <c r="K6" s="2" t="n">
        <v>0.01999523922875523</v>
      </c>
      <c r="L6" s="4" t="n">
        <v>0.2202097235462346</v>
      </c>
      <c r="M6" s="4" t="n">
        <v>0.01506740681998431</v>
      </c>
      <c r="N6" s="4" t="n">
        <v>0.1327433628318584</v>
      </c>
      <c r="O6" s="2" t="n">
        <v>0.8764980026631158</v>
      </c>
      <c r="P6" s="2" t="n">
        <v>0.8861517976031957</v>
      </c>
      <c r="Q6" s="5" t="n">
        <v>793380401.2</v>
      </c>
      <c r="R6" s="5" t="n">
        <v>252318549</v>
      </c>
      <c r="S6" s="2" t="n">
        <v>3.144360192084015</v>
      </c>
      <c r="T6" s="2" t="n">
        <v>0.08752495988804994</v>
      </c>
      <c r="U6" s="2" t="n">
        <v>0.02935858836370942</v>
      </c>
      <c r="V6" s="2" t="b">
        <v>0</v>
      </c>
      <c r="W6" s="2" t="b">
        <v>0</v>
      </c>
      <c r="X6" s="4" t="n">
        <v>-0.2088998763906056</v>
      </c>
      <c r="Y6" s="4" t="n">
        <v>-0.189873417721519</v>
      </c>
      <c r="Z6" s="5" t="n">
        <v>1.840598640692782</v>
      </c>
      <c r="AA6" s="2" t="n">
        <v>2</v>
      </c>
      <c r="AB6" s="2" t="b">
        <v>1</v>
      </c>
      <c r="AC6" s="4" t="n">
        <v>-0.03910493576584195</v>
      </c>
      <c r="AD6" s="4" t="n">
        <v>0.01140938159918092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605018</t>
        </is>
      </c>
      <c r="B7" s="2" t="inlineStr">
        <is>
          <t>长华集团</t>
        </is>
      </c>
      <c r="C7" s="2" t="inlineStr">
        <is>
          <t>2026-06-11</t>
        </is>
      </c>
      <c r="D7" s="2" t="inlineStr">
        <is>
          <t>放量长阴观察</t>
        </is>
      </c>
      <c r="E7" s="3" t="n">
        <v>75</v>
      </c>
      <c r="F7" s="5" t="n">
        <v>16.55</v>
      </c>
      <c r="G7" s="2" t="n">
        <v>15.1205</v>
      </c>
      <c r="H7" s="2" t="n">
        <v>12.96133333333333</v>
      </c>
      <c r="I7" s="2" t="n">
        <v>12.25725</v>
      </c>
      <c r="J7" s="2" t="n">
        <v>0.08616478701242758</v>
      </c>
      <c r="K7" s="2" t="n">
        <v>0.06173715970838001</v>
      </c>
      <c r="L7" s="4" t="n">
        <v>0.2080291970802921</v>
      </c>
      <c r="M7" s="4" t="n">
        <v>0.2720983858570332</v>
      </c>
      <c r="N7" s="4" t="n">
        <v>0.4193825042881647</v>
      </c>
      <c r="O7" s="2" t="n">
        <v>0.9773635153129161</v>
      </c>
      <c r="P7" s="2" t="n">
        <v>0.9523968042609854</v>
      </c>
      <c r="Q7" s="5" t="n">
        <v>502676720.8</v>
      </c>
      <c r="R7" s="5" t="n">
        <v>268704422.95</v>
      </c>
      <c r="S7" s="2" t="n">
        <v>1.870742264981389</v>
      </c>
      <c r="T7" s="2" t="n">
        <v>0.06038927108231416</v>
      </c>
      <c r="U7" s="2" t="n">
        <v>0.0360502299940808</v>
      </c>
      <c r="V7" s="2" t="b">
        <v>0</v>
      </c>
      <c r="W7" s="2" t="b">
        <v>0</v>
      </c>
      <c r="X7" s="4" t="n">
        <v>-0.2035611164581328</v>
      </c>
      <c r="Y7" s="4" t="n">
        <v>-0.1628730399595346</v>
      </c>
      <c r="Z7" s="5" t="n">
        <v>1.713429989026341</v>
      </c>
      <c r="AA7" s="2" t="n">
        <v>1</v>
      </c>
      <c r="AB7" s="2" t="b">
        <v>1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000608</t>
        </is>
      </c>
      <c r="B8" s="2" t="inlineStr">
        <is>
          <t>阳光股份</t>
        </is>
      </c>
      <c r="C8" s="2" t="inlineStr">
        <is>
          <t>2026-06-11</t>
        </is>
      </c>
      <c r="D8" s="2" t="inlineStr">
        <is>
          <t>放量长阴观察</t>
        </is>
      </c>
      <c r="E8" s="3" t="n">
        <v>73</v>
      </c>
      <c r="F8" s="5" t="n">
        <v>6.25</v>
      </c>
      <c r="G8" s="2" t="n">
        <v>4.741000000000001</v>
      </c>
      <c r="H8" s="2" t="n">
        <v>4.209166666666667</v>
      </c>
      <c r="I8" s="2" t="n">
        <v>3.662666666666667</v>
      </c>
      <c r="J8" s="2" t="n">
        <v>0.1387054161162484</v>
      </c>
      <c r="K8" s="2" t="n">
        <v>0.08735899423060345</v>
      </c>
      <c r="L8" s="4" t="n">
        <v>0.502403846153846</v>
      </c>
      <c r="M8" s="4" t="n">
        <v>0.5943877551020409</v>
      </c>
      <c r="N8" s="4" t="n">
        <v>0.7029972752043596</v>
      </c>
      <c r="O8" s="2" t="n">
        <v>0.9936750998668442</v>
      </c>
      <c r="P8" s="2" t="n">
        <v>0.9766977363515313</v>
      </c>
      <c r="Q8" s="5" t="n">
        <v>557474253.4</v>
      </c>
      <c r="R8" s="5" t="n">
        <v>268844060.9</v>
      </c>
      <c r="S8" s="2" t="n">
        <v>2.07359705672412</v>
      </c>
      <c r="T8" s="2" t="n">
        <v>0.1216474106775008</v>
      </c>
      <c r="U8" s="2" t="n">
        <v>0.0701577991296133</v>
      </c>
      <c r="V8" s="2" t="b">
        <v>0</v>
      </c>
      <c r="W8" s="2" t="b">
        <v>0</v>
      </c>
      <c r="X8" s="4" t="n">
        <v>-0.1134751773049645</v>
      </c>
      <c r="Y8" s="4" t="n">
        <v>-0.1031175059952038</v>
      </c>
      <c r="Z8" s="5" t="n">
        <v>2.163774567928157</v>
      </c>
      <c r="AA8" s="2" t="n">
        <v>2</v>
      </c>
      <c r="AB8" s="2" t="b">
        <v>1</v>
      </c>
      <c r="AC8" s="4" t="n">
        <v>-0.03910493576584195</v>
      </c>
      <c r="AD8" s="4" t="n">
        <v>0.01140938159918092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002137</t>
        </is>
      </c>
      <c r="B9" s="2" t="inlineStr">
        <is>
          <t>实益达</t>
        </is>
      </c>
      <c r="C9" s="2" t="inlineStr">
        <is>
          <t>2026-06-11</t>
        </is>
      </c>
      <c r="D9" s="2" t="inlineStr">
        <is>
          <t>放量长阴观察</t>
        </is>
      </c>
      <c r="E9" s="3" t="n">
        <v>68</v>
      </c>
      <c r="F9" s="5" t="n">
        <v>9.91</v>
      </c>
      <c r="G9" s="2" t="n">
        <v>9.314500000000001</v>
      </c>
      <c r="H9" s="2" t="n">
        <v>8.610833333333334</v>
      </c>
      <c r="I9" s="2" t="n">
        <v>8.788833333333335</v>
      </c>
      <c r="J9" s="2" t="n">
        <v>0.05011273957158968</v>
      </c>
      <c r="K9" s="2" t="n">
        <v>0.02290726221588657</v>
      </c>
      <c r="L9" s="4" t="n">
        <v>0.10479375696767</v>
      </c>
      <c r="M9" s="4" t="n">
        <v>0.1631455399061033</v>
      </c>
      <c r="N9" s="4" t="n">
        <v>0.1248581157775255</v>
      </c>
      <c r="O9" s="2" t="n">
        <v>0.9550599201065246</v>
      </c>
      <c r="P9" s="2" t="n">
        <v>0.8818242343541944</v>
      </c>
      <c r="Q9" s="5" t="n">
        <v>1018926261</v>
      </c>
      <c r="R9" s="5" t="n">
        <v>493702108.55</v>
      </c>
      <c r="S9" s="2" t="n">
        <v>2.063848307216228</v>
      </c>
      <c r="T9" s="2" t="n">
        <v>0.2449050859427431</v>
      </c>
      <c r="U9" s="2" t="n">
        <v>0.1248579913547026</v>
      </c>
      <c r="V9" s="2" t="b">
        <v>0</v>
      </c>
      <c r="W9" s="2" t="b">
        <v>0</v>
      </c>
      <c r="X9" s="4" t="n">
        <v>-0.1651221566975568</v>
      </c>
      <c r="Y9" s="4" t="n">
        <v>-0.08155699721964771</v>
      </c>
      <c r="Z9" s="5" t="n">
        <v>0.8300092169649669</v>
      </c>
      <c r="AA9" s="2" t="n">
        <v>1</v>
      </c>
      <c r="AB9" s="2" t="b">
        <v>1</v>
      </c>
      <c r="AC9" s="4" t="n">
        <v>-0.03910493576584195</v>
      </c>
      <c r="AD9" s="4" t="n">
        <v>0.01140938159918092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600366</t>
        </is>
      </c>
      <c r="B10" s="2" t="inlineStr">
        <is>
          <t>宁波韵升</t>
        </is>
      </c>
      <c r="C10" s="2" t="inlineStr">
        <is>
          <t>2026-06-11</t>
        </is>
      </c>
      <c r="D10" s="2" t="inlineStr">
        <is>
          <t>放量长阴观察</t>
        </is>
      </c>
      <c r="E10" s="3" t="n">
        <v>56</v>
      </c>
      <c r="F10" s="5" t="n">
        <v>13</v>
      </c>
      <c r="G10" s="2" t="n">
        <v>12.9085</v>
      </c>
      <c r="H10" s="2" t="n">
        <v>12.67333333333333</v>
      </c>
      <c r="I10" s="2" t="n">
        <v>13.39</v>
      </c>
      <c r="J10" s="2" t="n">
        <v>-0.01061546715720096</v>
      </c>
      <c r="K10" s="2" t="n">
        <v>-0.01171027150673898</v>
      </c>
      <c r="L10" s="4" t="n">
        <v>-0.01365705614567525</v>
      </c>
      <c r="M10" s="4" t="n">
        <v>-0.02402402402402404</v>
      </c>
      <c r="N10" s="4" t="n">
        <v>-0.006116207951070374</v>
      </c>
      <c r="O10" s="2" t="n">
        <v>0.8159121171770972</v>
      </c>
      <c r="P10" s="2" t="n">
        <v>0.7859520639147803</v>
      </c>
      <c r="Q10" s="5" t="n">
        <v>701897720.2</v>
      </c>
      <c r="R10" s="5" t="n">
        <v>434157702.75</v>
      </c>
      <c r="S10" s="2" t="n">
        <v>1.616688396299564</v>
      </c>
      <c r="T10" s="2" t="n">
        <v>0.04861046632552029</v>
      </c>
      <c r="U10" s="2" t="n">
        <v>0.03041852569526991</v>
      </c>
      <c r="V10" s="2" t="b">
        <v>0</v>
      </c>
      <c r="W10" s="2" t="b">
        <v>0</v>
      </c>
      <c r="X10" s="4" t="n">
        <v>-0.07010014306151646</v>
      </c>
      <c r="Y10" s="4" t="n">
        <v>-0.08913857677902615</v>
      </c>
      <c r="Z10" s="5" t="n">
        <v>1.451064271953664</v>
      </c>
      <c r="AA10" s="2" t="n">
        <v>0</v>
      </c>
      <c r="AB10" s="2" t="b">
        <v>1</v>
      </c>
      <c r="AC10" s="4" t="n">
        <v>-0.03910493576584195</v>
      </c>
      <c r="AD10" s="4" t="n">
        <v>0.01140938159918092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600881</t>
        </is>
      </c>
      <c r="B11" s="2" t="inlineStr">
        <is>
          <t>亚泰集团</t>
        </is>
      </c>
      <c r="C11" s="2" t="inlineStr">
        <is>
          <t>2026-06-11</t>
        </is>
      </c>
      <c r="D11" s="2" t="inlineStr">
        <is>
          <t>放量长阴观察</t>
        </is>
      </c>
      <c r="E11" s="3" t="n">
        <v>55</v>
      </c>
      <c r="F11" s="5" t="n">
        <v>1.68</v>
      </c>
      <c r="G11" s="2" t="n">
        <v>1.5455</v>
      </c>
      <c r="H11" s="2" t="n">
        <v>1.583166666666667</v>
      </c>
      <c r="I11" s="2" t="n">
        <v>1.709833333333333</v>
      </c>
      <c r="J11" s="2" t="n">
        <v>0.01344262295081977</v>
      </c>
      <c r="K11" s="2" t="n">
        <v>-0.01401287108158611</v>
      </c>
      <c r="L11" s="4" t="n">
        <v>0.1351351351351351</v>
      </c>
      <c r="M11" s="4" t="n">
        <v>0.09090909090909083</v>
      </c>
      <c r="N11" s="4" t="n">
        <v>-0.02325581395348841</v>
      </c>
      <c r="O11" s="2" t="n">
        <v>0.9297603195739015</v>
      </c>
      <c r="P11" s="2" t="n">
        <v>0.7623169107856191</v>
      </c>
      <c r="Q11" s="5" t="n">
        <v>283107610.8</v>
      </c>
      <c r="R11" s="5" t="n">
        <v>116219491.45</v>
      </c>
      <c r="S11" s="2" t="n">
        <v>2.435973581262818</v>
      </c>
      <c r="T11" s="2" t="n">
        <v>0.052353138646133</v>
      </c>
      <c r="U11" s="2" t="n">
        <v>0.02243462454854841</v>
      </c>
      <c r="V11" s="2" t="b">
        <v>0</v>
      </c>
      <c r="W11" s="2" t="b">
        <v>0</v>
      </c>
      <c r="X11" s="4" t="n">
        <v>-0.09189189189189195</v>
      </c>
      <c r="Y11" s="4" t="n">
        <v>-0.05882352941176472</v>
      </c>
      <c r="Z11" s="5" t="n">
        <v>1.349280963554991</v>
      </c>
      <c r="AA11" s="2" t="n">
        <v>2</v>
      </c>
      <c r="AB11" s="2" t="b">
        <v>1</v>
      </c>
      <c r="AC11" s="4" t="n">
        <v>-0.03910493576584195</v>
      </c>
      <c r="AD11" s="4" t="n">
        <v>0.01140938159918092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002361</t>
        </is>
      </c>
      <c r="B12" s="2" t="inlineStr">
        <is>
          <t>神剑股份</t>
        </is>
      </c>
      <c r="C12" s="2" t="inlineStr">
        <is>
          <t>2026-06-11</t>
        </is>
      </c>
      <c r="D12" s="2" t="inlineStr">
        <is>
          <t>放量长阴观察</t>
        </is>
      </c>
      <c r="E12" s="3" t="n">
        <v>52</v>
      </c>
      <c r="F12" s="5" t="n">
        <v>17.47</v>
      </c>
      <c r="G12" s="2" t="n">
        <v>17.0445</v>
      </c>
      <c r="H12" s="2" t="n">
        <v>17.2885</v>
      </c>
      <c r="I12" s="2" t="n">
        <v>14.89908333333333</v>
      </c>
      <c r="J12" s="2" t="n">
        <v>-0.03990874781727038</v>
      </c>
      <c r="K12" s="2" t="n">
        <v>0.03641867993525549</v>
      </c>
      <c r="L12" s="4" t="n">
        <v>0.07507692307692304</v>
      </c>
      <c r="M12" s="4" t="n">
        <v>-0.06677350427350426</v>
      </c>
      <c r="N12" s="4" t="n">
        <v>0.3810276679841895</v>
      </c>
      <c r="O12" s="2" t="n">
        <v>0.7263648468708389</v>
      </c>
      <c r="P12" s="2" t="n">
        <v>0.9487350199733688</v>
      </c>
      <c r="Q12" s="5" t="n">
        <v>4812697159.6</v>
      </c>
      <c r="R12" s="5" t="n">
        <v>2655728745.9</v>
      </c>
      <c r="S12" s="2" t="n">
        <v>1.812194550000635</v>
      </c>
      <c r="T12" s="2" t="n">
        <v>0.3330725533810678</v>
      </c>
      <c r="U12" s="2" t="n">
        <v>0.1879666032783316</v>
      </c>
      <c r="V12" s="2" t="b">
        <v>0</v>
      </c>
      <c r="W12" s="2" t="b">
        <v>0</v>
      </c>
      <c r="X12" s="4" t="n">
        <v>-0.2705636743215032</v>
      </c>
      <c r="Y12" s="4" t="n">
        <v>-0.2030671602326811</v>
      </c>
      <c r="Z12" s="5" t="n">
        <v>0.9324377913120632</v>
      </c>
      <c r="AA12" s="2" t="n">
        <v>2</v>
      </c>
      <c r="AB12" s="2" t="b">
        <v>1</v>
      </c>
      <c r="AC12" s="4" t="n">
        <v>-0.03910493576584195</v>
      </c>
      <c r="AD12" s="4" t="n">
        <v>0.01140938159918092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000029</t>
        </is>
      </c>
      <c r="B13" s="2" t="inlineStr">
        <is>
          <t>深深房Ａ</t>
        </is>
      </c>
      <c r="C13" s="2" t="inlineStr">
        <is>
          <t>2026-06-11</t>
        </is>
      </c>
      <c r="D13" s="2" t="inlineStr">
        <is>
          <t>放量长阴观察</t>
        </is>
      </c>
      <c r="E13" s="3" t="n">
        <v>46</v>
      </c>
      <c r="F13" s="5" t="n">
        <v>25.42</v>
      </c>
      <c r="G13" s="2" t="n">
        <v>25.2935</v>
      </c>
      <c r="H13" s="2" t="n">
        <v>22.218</v>
      </c>
      <c r="I13" s="2" t="n">
        <v>22.21191666666667</v>
      </c>
      <c r="J13" s="2" t="n">
        <v>-0.009341218862603751</v>
      </c>
      <c r="K13" s="2" t="n">
        <v>0.01999311373809265</v>
      </c>
      <c r="L13" s="4" t="n">
        <v>0.01477045908183627</v>
      </c>
      <c r="M13" s="4" t="n">
        <v>-0.09116910976045756</v>
      </c>
      <c r="N13" s="4" t="n">
        <v>0.2339805825242718</v>
      </c>
      <c r="O13" s="2" t="n">
        <v>0.6471371504660453</v>
      </c>
      <c r="P13" s="2" t="n">
        <v>0.9250998668442078</v>
      </c>
      <c r="Q13" s="5" t="n">
        <v>202603980</v>
      </c>
      <c r="R13" s="5" t="n">
        <v>299003341</v>
      </c>
      <c r="S13" s="2" t="n">
        <v>0.6775977128630145</v>
      </c>
      <c r="T13" s="2" t="n">
        <v>0.009139837830563177</v>
      </c>
      <c r="U13" s="2" t="n">
        <v>0.01285172862974671</v>
      </c>
      <c r="V13" s="2" t="b">
        <v>0</v>
      </c>
      <c r="W13" s="2" t="b">
        <v>0</v>
      </c>
      <c r="X13" s="4" t="n">
        <v>-0.1818474412616672</v>
      </c>
      <c r="Y13" s="4" t="n">
        <v>-0.251846877098724</v>
      </c>
      <c r="Z13" s="5" t="n">
        <v>0.5501951912945362</v>
      </c>
      <c r="AA13" s="2" t="n">
        <v>2</v>
      </c>
      <c r="AB13" s="2" t="b">
        <v>1</v>
      </c>
      <c r="AC13" s="4" t="n">
        <v>-0.03910493576584195</v>
      </c>
      <c r="AD13" s="4" t="n">
        <v>0.01140938159918092</v>
      </c>
      <c r="AE13" s="2" t="b">
        <v>1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</row>
  </sheetData>
  <autoFilter ref="A1:AK13"/>
  <conditionalFormatting sqref="L2:L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  <col width="21" customWidth="1" min="13" max="13"/>
    <col width="22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600378</t>
        </is>
      </c>
      <c r="B2" s="2" t="inlineStr">
        <is>
          <t>昊华科技</t>
        </is>
      </c>
      <c r="C2" s="2" t="inlineStr">
        <is>
          <t>2026-06-11</t>
        </is>
      </c>
      <c r="D2" s="2" t="inlineStr">
        <is>
          <t>短期过热</t>
        </is>
      </c>
      <c r="E2" s="3" t="n">
        <v>96</v>
      </c>
      <c r="F2" s="5" t="n">
        <v>63.5</v>
      </c>
      <c r="G2" s="2" t="n">
        <v>42.2255</v>
      </c>
      <c r="H2" s="2" t="n">
        <v>36.14483333333333</v>
      </c>
      <c r="I2" s="2" t="n">
        <v>35.43408333333333</v>
      </c>
      <c r="J2" s="2" t="n">
        <v>0.1290844430183431</v>
      </c>
      <c r="K2" s="2" t="n">
        <v>0.0551644277505583</v>
      </c>
      <c r="L2" s="4" t="n">
        <v>0.5823573386493894</v>
      </c>
      <c r="M2" s="4" t="n">
        <v>0.7425905598243689</v>
      </c>
      <c r="N2" s="4" t="n">
        <v>0.857268207078093</v>
      </c>
      <c r="O2" s="2" t="n">
        <v>0.9970039946737683</v>
      </c>
      <c r="P2" s="2" t="n">
        <v>0.9823568575233023</v>
      </c>
      <c r="Q2" s="5" t="n">
        <v>4501588474.6</v>
      </c>
      <c r="R2" s="5" t="n">
        <v>2354999548.6</v>
      </c>
      <c r="S2" s="2" t="n">
        <v>1.91150290337682</v>
      </c>
      <c r="T2" s="2" t="n">
        <v>0.0787863887042192</v>
      </c>
      <c r="U2" s="2" t="n">
        <v>0.04847274081700879</v>
      </c>
      <c r="V2" s="2" t="b">
        <v>1</v>
      </c>
      <c r="W2" s="2" t="b">
        <v>1</v>
      </c>
      <c r="X2" s="4" t="n">
        <v>0</v>
      </c>
      <c r="Y2" s="4" t="n">
        <v>-0.05722070844686655</v>
      </c>
      <c r="Z2" s="5" t="n">
        <v>4.868959156718399</v>
      </c>
      <c r="AA2" s="2" t="n">
        <v>2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002254</t>
        </is>
      </c>
      <c r="B3" s="2" t="inlineStr">
        <is>
          <t>泰和新材</t>
        </is>
      </c>
      <c r="C3" s="2" t="inlineStr">
        <is>
          <t>2026-06-11</t>
        </is>
      </c>
      <c r="D3" s="2" t="inlineStr">
        <is>
          <t>短期过热</t>
        </is>
      </c>
      <c r="E3" s="3" t="n">
        <v>92</v>
      </c>
      <c r="F3" s="5" t="n">
        <v>18.92</v>
      </c>
      <c r="G3" s="2" t="n">
        <v>15.2015</v>
      </c>
      <c r="H3" s="2" t="n">
        <v>12.45483333333333</v>
      </c>
      <c r="I3" s="2" t="n">
        <v>12.119</v>
      </c>
      <c r="J3" s="2" t="n">
        <v>0.07915379973733749</v>
      </c>
      <c r="K3" s="2" t="n">
        <v>0.04573123801793999</v>
      </c>
      <c r="L3" s="4" t="n">
        <v>0.3030303030303032</v>
      </c>
      <c r="M3" s="4" t="n">
        <v>0.2723604572965705</v>
      </c>
      <c r="N3" s="4" t="n">
        <v>0.5245769540692991</v>
      </c>
      <c r="O3" s="2" t="n">
        <v>0.9776964047936085</v>
      </c>
      <c r="P3" s="2" t="n">
        <v>0.965046604527297</v>
      </c>
      <c r="Q3" s="5" t="n">
        <v>1811428381.8</v>
      </c>
      <c r="R3" s="5" t="n">
        <v>1118659259.25</v>
      </c>
      <c r="S3" s="2" t="n">
        <v>1.619285199511479</v>
      </c>
      <c r="T3" s="2" t="n">
        <v>0.1232238814875057</v>
      </c>
      <c r="U3" s="2" t="n">
        <v>0.08467050847895016</v>
      </c>
      <c r="V3" s="2" t="b">
        <v>1</v>
      </c>
      <c r="W3" s="2" t="b">
        <v>1</v>
      </c>
      <c r="X3" s="4" t="n">
        <v>0</v>
      </c>
      <c r="Y3" s="4" t="n">
        <v>-0.1556811048336473</v>
      </c>
      <c r="Z3" s="5" t="n">
        <v>1.321171107717036</v>
      </c>
      <c r="AA3" s="2" t="n">
        <v>4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002971</t>
        </is>
      </c>
      <c r="B4" s="2" t="inlineStr">
        <is>
          <t>和远气体</t>
        </is>
      </c>
      <c r="C4" s="2" t="inlineStr">
        <is>
          <t>2026-06-11</t>
        </is>
      </c>
      <c r="D4" s="2" t="inlineStr">
        <is>
          <t>短期过热</t>
        </is>
      </c>
      <c r="E4" s="3" t="n">
        <v>89</v>
      </c>
      <c r="F4" s="5" t="n">
        <v>52.75</v>
      </c>
      <c r="G4" s="2" t="n">
        <v>37.912</v>
      </c>
      <c r="H4" s="2" t="n">
        <v>33.17683333333333</v>
      </c>
      <c r="I4" s="2" t="n">
        <v>32.341</v>
      </c>
      <c r="J4" s="2" t="n">
        <v>0.07541095210404647</v>
      </c>
      <c r="K4" s="2" t="n">
        <v>0.03815484106495615</v>
      </c>
      <c r="L4" s="4" t="n">
        <v>0.5597279716144292</v>
      </c>
      <c r="M4" s="4" t="n">
        <v>0.4081687132941805</v>
      </c>
      <c r="N4" s="4" t="n">
        <v>0.6756670902160102</v>
      </c>
      <c r="O4" s="2" t="n">
        <v>0.9883488681757656</v>
      </c>
      <c r="P4" s="2" t="n">
        <v>0.975699067909454</v>
      </c>
      <c r="Q4" s="5" t="n">
        <v>1037539257.6</v>
      </c>
      <c r="R4" s="5" t="n">
        <v>750462659.1</v>
      </c>
      <c r="S4" s="2" t="n">
        <v>1.382532821612043</v>
      </c>
      <c r="T4" s="2" t="n">
        <v>0.1521102611965945</v>
      </c>
      <c r="U4" s="2" t="n">
        <v>0.1236805574248559</v>
      </c>
      <c r="V4" s="2" t="b">
        <v>1</v>
      </c>
      <c r="W4" s="2" t="b">
        <v>1</v>
      </c>
      <c r="X4" s="4" t="n">
        <v>0</v>
      </c>
      <c r="Y4" s="4" t="n">
        <v>-0.225916039796166</v>
      </c>
      <c r="Z4" s="5" t="n">
        <v>1.161019490928704</v>
      </c>
      <c r="AA4" s="2" t="n">
        <v>3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0</v>
      </c>
      <c r="AK4" s="2" t="b">
        <v>0</v>
      </c>
    </row>
    <row r="5">
      <c r="A5" s="2" t="inlineStr">
        <is>
          <t>603065</t>
        </is>
      </c>
      <c r="B5" s="2" t="inlineStr">
        <is>
          <t>宿迁联盛</t>
        </is>
      </c>
      <c r="C5" s="2" t="inlineStr">
        <is>
          <t>2026-06-11</t>
        </is>
      </c>
      <c r="D5" s="2" t="inlineStr">
        <is>
          <t>短期过热</t>
        </is>
      </c>
      <c r="E5" s="3" t="n">
        <v>89</v>
      </c>
      <c r="F5" s="5" t="n">
        <v>12.36</v>
      </c>
      <c r="G5" s="2" t="n">
        <v>8.522500000000001</v>
      </c>
      <c r="H5" s="2" t="n">
        <v>8.218500000000001</v>
      </c>
      <c r="I5" s="2" t="n">
        <v>8.392999999999999</v>
      </c>
      <c r="J5" s="2" t="n">
        <v>0.07668498515570743</v>
      </c>
      <c r="K5" s="2" t="n">
        <v>0.00653181196546293</v>
      </c>
      <c r="L5" s="4" t="n">
        <v>0.6199213630406291</v>
      </c>
      <c r="M5" s="4" t="n">
        <v>0.5566750629722921</v>
      </c>
      <c r="N5" s="4" t="n">
        <v>0.4174311926605503</v>
      </c>
      <c r="O5" s="2" t="n">
        <v>0.992676431424767</v>
      </c>
      <c r="P5" s="2" t="n">
        <v>0.952063914780293</v>
      </c>
      <c r="Q5" s="5" t="n">
        <v>175110585.6</v>
      </c>
      <c r="R5" s="5" t="n">
        <v>87739332.55</v>
      </c>
      <c r="S5" s="2" t="n">
        <v>1.995804851834378</v>
      </c>
      <c r="T5" s="2" t="n">
        <v>0.04233020736029653</v>
      </c>
      <c r="U5" s="2" t="n">
        <v>0.02337060313106996</v>
      </c>
      <c r="V5" s="2" t="b">
        <v>1</v>
      </c>
      <c r="W5" s="2" t="b">
        <v>1</v>
      </c>
      <c r="X5" s="4" t="n">
        <v>0</v>
      </c>
      <c r="Y5" s="4" t="n">
        <v>-0.08888888888888891</v>
      </c>
      <c r="Z5" s="5" t="n">
        <v>2.497186700358481</v>
      </c>
      <c r="AA5" s="2" t="n">
        <v>4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002636</t>
        </is>
      </c>
      <c r="B6" s="2" t="inlineStr">
        <is>
          <t>金安国纪</t>
        </is>
      </c>
      <c r="C6" s="2" t="inlineStr">
        <is>
          <t>2026-06-11</t>
        </is>
      </c>
      <c r="D6" s="2" t="inlineStr">
        <is>
          <t>短期过热</t>
        </is>
      </c>
      <c r="E6" s="3" t="n">
        <v>83</v>
      </c>
      <c r="F6" s="5" t="n">
        <v>84.8</v>
      </c>
      <c r="G6" s="2" t="n">
        <v>53.66549999999999</v>
      </c>
      <c r="H6" s="2" t="n">
        <v>43.20216666666667</v>
      </c>
      <c r="I6" s="2" t="n">
        <v>32.38408333333333</v>
      </c>
      <c r="J6" s="2" t="n">
        <v>0.1264443814741347</v>
      </c>
      <c r="K6" s="2" t="n">
        <v>0.1522728687132711</v>
      </c>
      <c r="L6" s="4" t="n">
        <v>0.5850467289719625</v>
      </c>
      <c r="M6" s="4" t="n">
        <v>0.8773522249280494</v>
      </c>
      <c r="N6" s="4" t="n">
        <v>1.92615596963423</v>
      </c>
      <c r="O6" s="2" t="n">
        <v>0.9986684420772304</v>
      </c>
      <c r="P6" s="2" t="n">
        <v>0.9980026631158455</v>
      </c>
      <c r="Q6" s="5" t="n">
        <v>3833802085.6</v>
      </c>
      <c r="R6" s="5" t="n">
        <v>2698067214.65</v>
      </c>
      <c r="S6" s="2" t="n">
        <v>1.420943875965421</v>
      </c>
      <c r="T6" s="2" t="n">
        <v>0.07548157959476369</v>
      </c>
      <c r="U6" s="2" t="n">
        <v>0.06837040457472407</v>
      </c>
      <c r="V6" s="2" t="b">
        <v>0</v>
      </c>
      <c r="W6" s="2" t="b">
        <v>0</v>
      </c>
      <c r="X6" s="4" t="n">
        <v>-0.004227336777829938</v>
      </c>
      <c r="Y6" s="4" t="n">
        <v>-0.0680246682863016</v>
      </c>
      <c r="Z6" s="5" t="n">
        <v>5.612414770927636</v>
      </c>
      <c r="AA6" s="2" t="n">
        <v>4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603608</t>
        </is>
      </c>
      <c r="B7" s="2" t="inlineStr">
        <is>
          <t>天创时尚</t>
        </is>
      </c>
      <c r="C7" s="2" t="inlineStr">
        <is>
          <t>2026-06-11</t>
        </is>
      </c>
      <c r="D7" s="2" t="inlineStr">
        <is>
          <t>短期过热</t>
        </is>
      </c>
      <c r="E7" s="3" t="n">
        <v>83</v>
      </c>
      <c r="F7" s="5" t="n">
        <v>24.45</v>
      </c>
      <c r="G7" s="2" t="n">
        <v>18.9325</v>
      </c>
      <c r="H7" s="2" t="n">
        <v>14.01316666666667</v>
      </c>
      <c r="I7" s="2" t="n">
        <v>12.04283333333333</v>
      </c>
      <c r="J7" s="2" t="n">
        <v>0.1162701571298015</v>
      </c>
      <c r="K7" s="2" t="n">
        <v>0.1169429831553219</v>
      </c>
      <c r="L7" s="4" t="n">
        <v>0.3404605263157896</v>
      </c>
      <c r="M7" s="4" t="n">
        <v>0.689702833448514</v>
      </c>
      <c r="N7" s="4" t="n">
        <v>1.133507853403141</v>
      </c>
      <c r="O7" s="2" t="n">
        <v>0.9963382157123835</v>
      </c>
      <c r="P7" s="2" t="n">
        <v>0.9916777629826897</v>
      </c>
      <c r="Q7" s="5" t="n">
        <v>854699198.6</v>
      </c>
      <c r="R7" s="5" t="n">
        <v>688179348.45</v>
      </c>
      <c r="S7" s="2" t="n">
        <v>1.241971588547456</v>
      </c>
      <c r="T7" s="2" t="n">
        <v>0.09347759515637273</v>
      </c>
      <c r="U7" s="2" t="n">
        <v>0.0869810787171573</v>
      </c>
      <c r="V7" s="2" t="b">
        <v>0</v>
      </c>
      <c r="W7" s="2" t="b">
        <v>0</v>
      </c>
      <c r="X7" s="4" t="n">
        <v>-0.002040816326530637</v>
      </c>
      <c r="Y7" s="4" t="n">
        <v>-0.04552590266875989</v>
      </c>
      <c r="Z7" s="5" t="n">
        <v>2.640301936369618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603663</t>
        </is>
      </c>
      <c r="B8" s="2" t="inlineStr">
        <is>
          <t>三祥新材</t>
        </is>
      </c>
      <c r="C8" s="2" t="inlineStr">
        <is>
          <t>2026-06-11</t>
        </is>
      </c>
      <c r="D8" s="2" t="inlineStr">
        <is>
          <t>短期过热</t>
        </is>
      </c>
      <c r="E8" s="3" t="n">
        <v>83</v>
      </c>
      <c r="F8" s="5" t="n">
        <v>74.39</v>
      </c>
      <c r="G8" s="2" t="n">
        <v>58.694</v>
      </c>
      <c r="H8" s="2" t="n">
        <v>49.06566666666667</v>
      </c>
      <c r="I8" s="2" t="n">
        <v>45.07558333333333</v>
      </c>
      <c r="J8" s="2" t="n">
        <v>0.1214842555793334</v>
      </c>
      <c r="K8" s="2" t="n">
        <v>0.05090796157539423</v>
      </c>
      <c r="L8" s="4" t="n">
        <v>0.1678178963893249</v>
      </c>
      <c r="M8" s="4" t="n">
        <v>0.779239416407558</v>
      </c>
      <c r="N8" s="4" t="n">
        <v>0.4851267718107406</v>
      </c>
      <c r="O8" s="2" t="n">
        <v>0.9976697736351531</v>
      </c>
      <c r="P8" s="2" t="n">
        <v>0.9603861517976032</v>
      </c>
      <c r="Q8" s="5" t="n">
        <v>1811560725.8</v>
      </c>
      <c r="R8" s="5" t="n">
        <v>1455273016.6</v>
      </c>
      <c r="S8" s="2" t="n">
        <v>1.244825338706826</v>
      </c>
      <c r="T8" s="2" t="n">
        <v>0.06145365347763432</v>
      </c>
      <c r="U8" s="2" t="n">
        <v>0.05675449774992766</v>
      </c>
      <c r="V8" s="2" t="b">
        <v>0</v>
      </c>
      <c r="W8" s="2" t="b">
        <v>0</v>
      </c>
      <c r="X8" s="4" t="n">
        <v>-0.02452137424600054</v>
      </c>
      <c r="Y8" s="4" t="n">
        <v>-0.08202089505691557</v>
      </c>
      <c r="Z8" s="5" t="n">
        <v>1.336776152335313</v>
      </c>
      <c r="AA8" s="2" t="n">
        <v>1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603823</t>
        </is>
      </c>
      <c r="B9" s="2" t="inlineStr">
        <is>
          <t>百合花</t>
        </is>
      </c>
      <c r="C9" s="2" t="inlineStr">
        <is>
          <t>2026-06-11</t>
        </is>
      </c>
      <c r="D9" s="2" t="inlineStr">
        <is>
          <t>短期过热</t>
        </is>
      </c>
      <c r="E9" s="3" t="n">
        <v>83</v>
      </c>
      <c r="F9" s="5" t="n">
        <v>42.63</v>
      </c>
      <c r="G9" s="2" t="n">
        <v>27.8075</v>
      </c>
      <c r="H9" s="2" t="n">
        <v>20.0645</v>
      </c>
      <c r="I9" s="2" t="n">
        <v>18.51225</v>
      </c>
      <c r="J9" s="2" t="n">
        <v>0.1788083681298882</v>
      </c>
      <c r="K9" s="2" t="n">
        <v>0.1355014572584676</v>
      </c>
      <c r="L9" s="4" t="n">
        <v>0.5241329996424742</v>
      </c>
      <c r="M9" s="4" t="n">
        <v>1.045585412667946</v>
      </c>
      <c r="N9" s="4" t="n">
        <v>1.5375</v>
      </c>
      <c r="O9" s="2" t="n">
        <v>0.9993342210386151</v>
      </c>
      <c r="P9" s="2" t="n">
        <v>0.9966711051930759</v>
      </c>
      <c r="Q9" s="5" t="n">
        <v>929968908</v>
      </c>
      <c r="R9" s="5" t="n">
        <v>633578273.15</v>
      </c>
      <c r="S9" s="2" t="n">
        <v>1.467804290977998</v>
      </c>
      <c r="T9" s="2" t="n">
        <v>0.06401376702358255</v>
      </c>
      <c r="U9" s="2" t="n">
        <v>0.05372360400459873</v>
      </c>
      <c r="V9" s="2" t="b">
        <v>0</v>
      </c>
      <c r="W9" s="2" t="b">
        <v>0</v>
      </c>
      <c r="X9" s="4" t="n">
        <v>-0.00140548137737162</v>
      </c>
      <c r="Y9" s="4" t="n">
        <v>-0.09188416160171609</v>
      </c>
      <c r="Z9" s="5" t="n">
        <v>4.067626218896932</v>
      </c>
      <c r="AA9" s="2" t="n">
        <v>4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603078</t>
        </is>
      </c>
      <c r="B10" s="2" t="inlineStr">
        <is>
          <t>江化微</t>
        </is>
      </c>
      <c r="C10" s="2" t="inlineStr">
        <is>
          <t>2026-06-11</t>
        </is>
      </c>
      <c r="D10" s="2" t="inlineStr">
        <is>
          <t>短期过热</t>
        </is>
      </c>
      <c r="E10" s="3" t="n">
        <v>82</v>
      </c>
      <c r="F10" s="5" t="n">
        <v>46.3</v>
      </c>
      <c r="G10" s="2" t="n">
        <v>36.7455</v>
      </c>
      <c r="H10" s="2" t="n">
        <v>28.08483333333333</v>
      </c>
      <c r="I10" s="2" t="n">
        <v>25.07075</v>
      </c>
      <c r="J10" s="2" t="n">
        <v>0.1276295398401182</v>
      </c>
      <c r="K10" s="2" t="n">
        <v>0.1060795021923491</v>
      </c>
      <c r="L10" s="4" t="n">
        <v>0.3796185935637661</v>
      </c>
      <c r="M10" s="4" t="n">
        <v>0.6860888565185723</v>
      </c>
      <c r="N10" s="4" t="n">
        <v>0.9965502371711943</v>
      </c>
      <c r="O10" s="2" t="n">
        <v>0.996005326231691</v>
      </c>
      <c r="P10" s="2" t="n">
        <v>0.9880159786950732</v>
      </c>
      <c r="Q10" s="5" t="n">
        <v>2476927598.8</v>
      </c>
      <c r="R10" s="5" t="n">
        <v>1831442833.7</v>
      </c>
      <c r="S10" s="2" t="n">
        <v>1.352446035018166</v>
      </c>
      <c r="T10" s="2" t="n">
        <v>0.1483987635966118</v>
      </c>
      <c r="U10" s="2" t="n">
        <v>0.1286268222461747</v>
      </c>
      <c r="V10" s="2" t="b">
        <v>0</v>
      </c>
      <c r="W10" s="2" t="b">
        <v>0</v>
      </c>
      <c r="X10" s="4" t="n">
        <v>-0.03862126245847175</v>
      </c>
      <c r="Y10" s="4" t="n">
        <v>-0.08750000000000013</v>
      </c>
      <c r="Z10" s="5" t="n">
        <v>3.081596428893023</v>
      </c>
      <c r="AA10" s="2" t="n">
        <v>1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000636</t>
        </is>
      </c>
      <c r="B11" s="2" t="inlineStr">
        <is>
          <t>风华高科</t>
        </is>
      </c>
      <c r="C11" s="2" t="inlineStr">
        <is>
          <t>2026-06-11</t>
        </is>
      </c>
      <c r="D11" s="2" t="inlineStr">
        <is>
          <t>短期过热</t>
        </is>
      </c>
      <c r="E11" s="3" t="n">
        <v>81</v>
      </c>
      <c r="F11" s="5" t="n">
        <v>64.3</v>
      </c>
      <c r="G11" s="2" t="n">
        <v>48.148</v>
      </c>
      <c r="H11" s="2" t="n">
        <v>30.89233333333333</v>
      </c>
      <c r="I11" s="2" t="n">
        <v>25.35325</v>
      </c>
      <c r="J11" s="2" t="n">
        <v>0.1974880308400175</v>
      </c>
      <c r="K11" s="2" t="n">
        <v>0.2378471874394779</v>
      </c>
      <c r="L11" s="4" t="n">
        <v>0.3219572368421051</v>
      </c>
      <c r="M11" s="4" t="n">
        <v>1.27933356965615</v>
      </c>
      <c r="N11" s="4" t="n">
        <v>1.963133640552996</v>
      </c>
      <c r="O11" s="2" t="n">
        <v>1</v>
      </c>
      <c r="P11" s="2" t="n">
        <v>0.9983355525965379</v>
      </c>
      <c r="Q11" s="5" t="n">
        <v>10266603627.2</v>
      </c>
      <c r="R11" s="5" t="n">
        <v>7916336045.15</v>
      </c>
      <c r="S11" s="2" t="n">
        <v>1.296888303963537</v>
      </c>
      <c r="T11" s="2" t="n">
        <v>0.1476057251005516</v>
      </c>
      <c r="U11" s="2" t="n">
        <v>0.135653105360532</v>
      </c>
      <c r="V11" s="2" t="b">
        <v>0</v>
      </c>
      <c r="W11" s="2" t="b">
        <v>0</v>
      </c>
      <c r="X11" s="4" t="n">
        <v>-0.02264781881744959</v>
      </c>
      <c r="Y11" s="4" t="n">
        <v>-0.1255118110236221</v>
      </c>
      <c r="Z11" s="5" t="n">
        <v>3.908132956548245</v>
      </c>
      <c r="AA11" s="2" t="n">
        <v>1</v>
      </c>
      <c r="AB11" s="2" t="b">
        <v>0</v>
      </c>
      <c r="AC11" s="4" t="n">
        <v>-0.03910493576584195</v>
      </c>
      <c r="AD11" s="4" t="n">
        <v>0.01140938159918092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600500</t>
        </is>
      </c>
      <c r="B12" s="2" t="inlineStr">
        <is>
          <t>中化国际</t>
        </is>
      </c>
      <c r="C12" s="2" t="inlineStr">
        <is>
          <t>2026-06-11</t>
        </is>
      </c>
      <c r="D12" s="2" t="inlineStr">
        <is>
          <t>短期过热</t>
        </is>
      </c>
      <c r="E12" s="3" t="n">
        <v>81</v>
      </c>
      <c r="F12" s="5" t="n">
        <v>7.21</v>
      </c>
      <c r="G12" s="2" t="n">
        <v>5.931</v>
      </c>
      <c r="H12" s="2" t="n">
        <v>4.992166666666666</v>
      </c>
      <c r="I12" s="2" t="n">
        <v>4.6365</v>
      </c>
      <c r="J12" s="2" t="n">
        <v>0.03426628302380341</v>
      </c>
      <c r="K12" s="2" t="n">
        <v>0.04431350672895884</v>
      </c>
      <c r="L12" s="4" t="n">
        <v>0.3156934306569341</v>
      </c>
      <c r="M12" s="4" t="n">
        <v>0.2261904761904763</v>
      </c>
      <c r="N12" s="4" t="n">
        <v>0.4654471544715448</v>
      </c>
      <c r="O12" s="2" t="n">
        <v>0.9683754993342211</v>
      </c>
      <c r="P12" s="2" t="n">
        <v>0.9583888149134487</v>
      </c>
      <c r="Q12" s="5" t="n">
        <v>360565870</v>
      </c>
      <c r="R12" s="5" t="n">
        <v>686147503.2</v>
      </c>
      <c r="S12" s="2" t="n">
        <v>0.5254932333330976</v>
      </c>
      <c r="T12" s="2" t="n">
        <v>0.01690162167853256</v>
      </c>
      <c r="U12" s="2" t="n">
        <v>0.03232338607856015</v>
      </c>
      <c r="V12" s="2" t="b">
        <v>1</v>
      </c>
      <c r="W12" s="2" t="b">
        <v>1</v>
      </c>
      <c r="X12" s="4" t="n">
        <v>0</v>
      </c>
      <c r="Y12" s="4" t="n">
        <v>-0.1473851030110934</v>
      </c>
      <c r="Z12" s="5" t="n">
        <v>0.9216822604689549</v>
      </c>
      <c r="AA12" s="2" t="n">
        <v>3</v>
      </c>
      <c r="AB12" s="2" t="b">
        <v>0</v>
      </c>
      <c r="AC12" s="4" t="n">
        <v>-0.03910493576584195</v>
      </c>
      <c r="AD12" s="4" t="n">
        <v>0.01140938159918092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603186</t>
        </is>
      </c>
      <c r="B13" s="2" t="inlineStr">
        <is>
          <t>华正新材</t>
        </is>
      </c>
      <c r="C13" s="2" t="inlineStr">
        <is>
          <t>2026-06-11</t>
        </is>
      </c>
      <c r="D13" s="2" t="inlineStr">
        <is>
          <t>短期过热</t>
        </is>
      </c>
      <c r="E13" s="3" t="n">
        <v>81</v>
      </c>
      <c r="F13" s="5" t="n">
        <v>170.38</v>
      </c>
      <c r="G13" s="2" t="n">
        <v>126.9415</v>
      </c>
      <c r="H13" s="2" t="n">
        <v>90.99716666666667</v>
      </c>
      <c r="I13" s="2" t="n">
        <v>76.33383333333333</v>
      </c>
      <c r="J13" s="2" t="n">
        <v>0.1139030019041603</v>
      </c>
      <c r="K13" s="2" t="n">
        <v>0.1307554344224271</v>
      </c>
      <c r="L13" s="4" t="n">
        <v>0.289585225552528</v>
      </c>
      <c r="M13" s="4" t="n">
        <v>0.6044825313117996</v>
      </c>
      <c r="N13" s="4" t="n">
        <v>1.486210418794689</v>
      </c>
      <c r="O13" s="2" t="n">
        <v>0.9943408788282291</v>
      </c>
      <c r="P13" s="2" t="n">
        <v>0.9963382157123835</v>
      </c>
      <c r="Q13" s="5" t="n">
        <v>2965612314.4</v>
      </c>
      <c r="R13" s="5" t="n">
        <v>2271958216.25</v>
      </c>
      <c r="S13" s="2" t="n">
        <v>1.305311115842138</v>
      </c>
      <c r="T13" s="2" t="n">
        <v>0.1289405523872304</v>
      </c>
      <c r="U13" s="2" t="n">
        <v>0.114169763123048</v>
      </c>
      <c r="V13" s="2" t="b">
        <v>0</v>
      </c>
      <c r="W13" s="2" t="b">
        <v>0</v>
      </c>
      <c r="X13" s="4" t="n">
        <v>-0.02316248136681565</v>
      </c>
      <c r="Y13" s="4" t="n">
        <v>-0.1062594268476621</v>
      </c>
      <c r="Z13" s="5" t="n">
        <v>2.227243965410485</v>
      </c>
      <c r="AA13" s="2" t="n">
        <v>2</v>
      </c>
      <c r="AB13" s="2" t="b">
        <v>0</v>
      </c>
      <c r="AC13" s="4" t="n">
        <v>-0.03910493576584195</v>
      </c>
      <c r="AD13" s="4" t="n">
        <v>0.01140938159918092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2026-06-11</t>
        </is>
      </c>
      <c r="D14" s="2" t="inlineStr">
        <is>
          <t>短期过热</t>
        </is>
      </c>
      <c r="E14" s="3" t="n">
        <v>81</v>
      </c>
      <c r="F14" s="5" t="n">
        <v>126.99</v>
      </c>
      <c r="G14" s="2" t="n">
        <v>99.08799999999999</v>
      </c>
      <c r="H14" s="2" t="n">
        <v>90.60983333333334</v>
      </c>
      <c r="I14" s="2" t="n">
        <v>78.354</v>
      </c>
      <c r="J14" s="2" t="n">
        <v>0.03956272228458713</v>
      </c>
      <c r="K14" s="2" t="n">
        <v>0.05351492026827231</v>
      </c>
      <c r="L14" s="4" t="n">
        <v>0.3570207309254114</v>
      </c>
      <c r="M14" s="4" t="n">
        <v>0.414300033411293</v>
      </c>
      <c r="N14" s="4" t="n">
        <v>0.7277551020408162</v>
      </c>
      <c r="O14" s="2" t="n">
        <v>0.988681757656458</v>
      </c>
      <c r="P14" s="2" t="n">
        <v>0.9776964047936085</v>
      </c>
      <c r="Q14" s="5" t="n">
        <v>584871632.6</v>
      </c>
      <c r="R14" s="5" t="n">
        <v>335201266.05</v>
      </c>
      <c r="S14" s="2" t="n">
        <v>1.744837182425075</v>
      </c>
      <c r="T14" s="2" t="n">
        <v>0.04173228794865091</v>
      </c>
      <c r="U14" s="2" t="n">
        <v>0.02578255436763572</v>
      </c>
      <c r="V14" s="2" t="b">
        <v>0</v>
      </c>
      <c r="W14" s="2" t="b">
        <v>0</v>
      </c>
      <c r="X14" s="4" t="n">
        <v>-0.009592887225081892</v>
      </c>
      <c r="Y14" s="4" t="n">
        <v>-0.123586894041004</v>
      </c>
      <c r="Z14" s="5" t="n">
        <v>1.973946486652378</v>
      </c>
      <c r="AA14" s="2" t="n">
        <v>2</v>
      </c>
      <c r="AB14" s="2" t="b">
        <v>0</v>
      </c>
      <c r="AC14" s="4" t="n">
        <v>-0.03910493576584195</v>
      </c>
      <c r="AD14" s="4" t="n">
        <v>0.01140938159918092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003036</t>
        </is>
      </c>
      <c r="B15" s="2" t="inlineStr">
        <is>
          <t>泰坦股份</t>
        </is>
      </c>
      <c r="C15" s="2" t="inlineStr">
        <is>
          <t>2026-06-11</t>
        </is>
      </c>
      <c r="D15" s="2" t="inlineStr">
        <is>
          <t>短期过热</t>
        </is>
      </c>
      <c r="E15" s="3" t="n">
        <v>79</v>
      </c>
      <c r="F15" s="5" t="n">
        <v>80.19</v>
      </c>
      <c r="G15" s="2" t="n">
        <v>63.8695</v>
      </c>
      <c r="H15" s="2" t="n">
        <v>40.61866666666666</v>
      </c>
      <c r="I15" s="2" t="n">
        <v>28.67716666666667</v>
      </c>
      <c r="J15" s="2" t="n">
        <v>0.166747348903483</v>
      </c>
      <c r="K15" s="2" t="n">
        <v>0.3072994893361367</v>
      </c>
      <c r="L15" s="4" t="n">
        <v>0.1248421938560806</v>
      </c>
      <c r="M15" s="4" t="n">
        <v>0.7772606382978724</v>
      </c>
      <c r="N15" s="4" t="n">
        <v>3.362894450489663</v>
      </c>
      <c r="O15" s="2" t="n">
        <v>0.9973368841544608</v>
      </c>
      <c r="P15" s="2" t="n">
        <v>0.9996671105193076</v>
      </c>
      <c r="Q15" s="5" t="n">
        <v>1040135086.6</v>
      </c>
      <c r="R15" s="5" t="n">
        <v>919169711.05</v>
      </c>
      <c r="S15" s="2" t="n">
        <v>1.1316028738717</v>
      </c>
      <c r="T15" s="2" t="n">
        <v>0.06034307164000992</v>
      </c>
      <c r="U15" s="2" t="n">
        <v>0.06741716514811508</v>
      </c>
      <c r="V15" s="2" t="b">
        <v>0</v>
      </c>
      <c r="W15" s="2" t="b">
        <v>0</v>
      </c>
      <c r="X15" s="4" t="n">
        <v>-0.04490233444497371</v>
      </c>
      <c r="Y15" s="4" t="n">
        <v>-0.09532483302975103</v>
      </c>
      <c r="Z15" s="5" t="n">
        <v>1.448525128419382</v>
      </c>
      <c r="AA15" s="2" t="n">
        <v>2</v>
      </c>
      <c r="AB15" s="2" t="b">
        <v>0</v>
      </c>
      <c r="AC15" s="4" t="n">
        <v>-0.03910493576584195</v>
      </c>
      <c r="AD15" s="4" t="n">
        <v>0.01140938159918092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600183</t>
        </is>
      </c>
      <c r="B16" s="2" t="inlineStr">
        <is>
          <t>生益科技</t>
        </is>
      </c>
      <c r="C16" s="2" t="inlineStr">
        <is>
          <t>2026-06-11</t>
        </is>
      </c>
      <c r="D16" s="2" t="inlineStr">
        <is>
          <t>短期过热</t>
        </is>
      </c>
      <c r="E16" s="3" t="n">
        <v>79</v>
      </c>
      <c r="F16" s="5" t="n">
        <v>149.73</v>
      </c>
      <c r="G16" s="2" t="n">
        <v>125.8185</v>
      </c>
      <c r="H16" s="2" t="n">
        <v>86.75033333333333</v>
      </c>
      <c r="I16" s="2" t="n">
        <v>76.85658333333332</v>
      </c>
      <c r="J16" s="2" t="n">
        <v>0.1247904737639629</v>
      </c>
      <c r="K16" s="2" t="n">
        <v>0.1737875418886066</v>
      </c>
      <c r="L16" s="4" t="n">
        <v>0.1100155682407888</v>
      </c>
      <c r="M16" s="4" t="n">
        <v>0.6134698275862069</v>
      </c>
      <c r="N16" s="4" t="n">
        <v>1.373276271992391</v>
      </c>
      <c r="O16" s="2" t="n">
        <v>0.9950066577896138</v>
      </c>
      <c r="P16" s="2" t="n">
        <v>0.9953395472703063</v>
      </c>
      <c r="Q16" s="5" t="n">
        <v>11393785803.8</v>
      </c>
      <c r="R16" s="5" t="n">
        <v>10840308318.65</v>
      </c>
      <c r="S16" s="2" t="n">
        <v>1.05105735638513</v>
      </c>
      <c r="T16" s="2" t="n">
        <v>0.03320995845638924</v>
      </c>
      <c r="U16" s="2" t="n">
        <v>0.03540482417412879</v>
      </c>
      <c r="V16" s="2" t="b">
        <v>0</v>
      </c>
      <c r="W16" s="2" t="b">
        <v>0</v>
      </c>
      <c r="X16" s="4" t="n">
        <v>-0.03087378640776706</v>
      </c>
      <c r="Y16" s="4" t="n">
        <v>-0.06356524168762223</v>
      </c>
      <c r="Z16" s="5" t="n">
        <v>2.160516619895198</v>
      </c>
      <c r="AA16" s="2" t="n">
        <v>1</v>
      </c>
      <c r="AB16" s="2" t="b">
        <v>0</v>
      </c>
      <c r="AC16" s="4" t="n">
        <v>-0.03910493576584195</v>
      </c>
      <c r="AD16" s="4" t="n">
        <v>0.01140938159918092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600487</t>
        </is>
      </c>
      <c r="B17" s="2" t="inlineStr">
        <is>
          <t>亨通光电</t>
        </is>
      </c>
      <c r="C17" s="2" t="inlineStr">
        <is>
          <t>2026-06-11</t>
        </is>
      </c>
      <c r="D17" s="2" t="inlineStr">
        <is>
          <t>短期过热</t>
        </is>
      </c>
      <c r="E17" s="3" t="n">
        <v>78</v>
      </c>
      <c r="F17" s="5" t="n">
        <v>102.4</v>
      </c>
      <c r="G17" s="2" t="n">
        <v>82.43899999999999</v>
      </c>
      <c r="H17" s="2" t="n">
        <v>66.55266666666667</v>
      </c>
      <c r="I17" s="2" t="n">
        <v>49.71775</v>
      </c>
      <c r="J17" s="2" t="n">
        <v>0.08495209517793212</v>
      </c>
      <c r="K17" s="2" t="n">
        <v>0.1233749975384077</v>
      </c>
      <c r="L17" s="4" t="n">
        <v>0.452894438138479</v>
      </c>
      <c r="M17" s="4" t="n">
        <v>0.3837837837837839</v>
      </c>
      <c r="N17" s="4" t="n">
        <v>1.061191626409018</v>
      </c>
      <c r="O17" s="2" t="n">
        <v>0.9873501997336884</v>
      </c>
      <c r="P17" s="2" t="n">
        <v>0.9900133155792277</v>
      </c>
      <c r="Q17" s="5" t="n">
        <v>22341145908.2</v>
      </c>
      <c r="R17" s="5" t="n">
        <v>15597226607.6</v>
      </c>
      <c r="S17" s="2" t="n">
        <v>1.432379388353178</v>
      </c>
      <c r="T17" s="2" t="n">
        <v>0.09046786789669822</v>
      </c>
      <c r="U17" s="2" t="n">
        <v>0.07650130813928964</v>
      </c>
      <c r="V17" s="2" t="b">
        <v>0</v>
      </c>
      <c r="W17" s="2" t="b">
        <v>0</v>
      </c>
      <c r="X17" s="4" t="n">
        <v>-0.06900627329757236</v>
      </c>
      <c r="Y17" s="4" t="n">
        <v>-0.09356030614937982</v>
      </c>
      <c r="Z17" s="5" t="n">
        <v>1.343862932860315</v>
      </c>
      <c r="AA17" s="2" t="n">
        <v>1</v>
      </c>
      <c r="AB17" s="2" t="b">
        <v>0</v>
      </c>
      <c r="AC17" s="4" t="n">
        <v>-0.03910493576584195</v>
      </c>
      <c r="AD17" s="4" t="n">
        <v>0.01140938159918092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603303</t>
        </is>
      </c>
      <c r="B18" s="2" t="inlineStr">
        <is>
          <t>得邦照明</t>
        </is>
      </c>
      <c r="C18" s="2" t="inlineStr">
        <is>
          <t>2026-06-11</t>
        </is>
      </c>
      <c r="D18" s="2" t="inlineStr">
        <is>
          <t>短期过热</t>
        </is>
      </c>
      <c r="E18" s="3" t="n">
        <v>78</v>
      </c>
      <c r="F18" s="5" t="n">
        <v>32</v>
      </c>
      <c r="G18" s="2" t="n">
        <v>25.624</v>
      </c>
      <c r="H18" s="2" t="n">
        <v>19.016</v>
      </c>
      <c r="I18" s="2" t="n">
        <v>16.50208333333333</v>
      </c>
      <c r="J18" s="2" t="n">
        <v>0.1004745646245357</v>
      </c>
      <c r="K18" s="2" t="n">
        <v>0.1269853812722244</v>
      </c>
      <c r="L18" s="4" t="n">
        <v>0.2350443844075647</v>
      </c>
      <c r="M18" s="4" t="n">
        <v>0.6000000000000001</v>
      </c>
      <c r="N18" s="4" t="n">
        <v>1.191780821917808</v>
      </c>
      <c r="O18" s="2" t="n">
        <v>0.9940079893475366</v>
      </c>
      <c r="P18" s="2" t="n">
        <v>0.9936750998668442</v>
      </c>
      <c r="Q18" s="5" t="n">
        <v>304584156.6</v>
      </c>
      <c r="R18" s="5" t="n">
        <v>255487278.35</v>
      </c>
      <c r="S18" s="2" t="n">
        <v>1.192169561502552</v>
      </c>
      <c r="T18" s="2" t="n">
        <v>0.02166955520984796</v>
      </c>
      <c r="U18" s="2" t="n">
        <v>0.02038266794417355</v>
      </c>
      <c r="V18" s="2" t="b">
        <v>0</v>
      </c>
      <c r="W18" s="2" t="b">
        <v>0</v>
      </c>
      <c r="X18" s="4" t="n">
        <v>-0.02170590033628861</v>
      </c>
      <c r="Y18" s="4" t="n">
        <v>-0.1111890564714136</v>
      </c>
      <c r="Z18" s="5" t="n">
        <v>2.310610767810208</v>
      </c>
      <c r="AA18" s="2" t="n">
        <v>1</v>
      </c>
      <c r="AB18" s="2" t="b">
        <v>0</v>
      </c>
      <c r="AC18" s="4" t="n">
        <v>-0.03910493576584195</v>
      </c>
      <c r="AD18" s="4" t="n">
        <v>0.01140938159918092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002484</t>
        </is>
      </c>
      <c r="B19" s="2" t="inlineStr">
        <is>
          <t>江海股份</t>
        </is>
      </c>
      <c r="C19" s="2" t="inlineStr">
        <is>
          <t>2026-06-11</t>
        </is>
      </c>
      <c r="D19" s="2" t="inlineStr">
        <is>
          <t>短期过热</t>
        </is>
      </c>
      <c r="E19" s="3" t="n">
        <v>76</v>
      </c>
      <c r="F19" s="5" t="n">
        <v>82.8</v>
      </c>
      <c r="G19" s="2" t="n">
        <v>72.937</v>
      </c>
      <c r="H19" s="2" t="n">
        <v>46.72266666666666</v>
      </c>
      <c r="I19" s="2" t="n">
        <v>38.41075</v>
      </c>
      <c r="J19" s="2" t="n">
        <v>0.1682162906726248</v>
      </c>
      <c r="K19" s="2" t="n">
        <v>0.2393992581359667</v>
      </c>
      <c r="L19" s="4" t="n">
        <v>0.1178614823815312</v>
      </c>
      <c r="M19" s="4" t="n">
        <v>0.8106275967636125</v>
      </c>
      <c r="N19" s="4" t="n">
        <v>1.718319107025607</v>
      </c>
      <c r="O19" s="2" t="n">
        <v>0.9980026631158455</v>
      </c>
      <c r="P19" s="2" t="n">
        <v>0.9970039946737683</v>
      </c>
      <c r="Q19" s="5" t="n">
        <v>5894585095.6</v>
      </c>
      <c r="R19" s="5" t="n">
        <v>4375717494</v>
      </c>
      <c r="S19" s="2" t="n">
        <v>1.347112811483529</v>
      </c>
      <c r="T19" s="2" t="n">
        <v>0.08167204213782896</v>
      </c>
      <c r="U19" s="2" t="n">
        <v>0.07270456076903462</v>
      </c>
      <c r="V19" s="2" t="b">
        <v>0</v>
      </c>
      <c r="W19" s="2" t="b">
        <v>0</v>
      </c>
      <c r="X19" s="4" t="n">
        <v>-0.1406331084587441</v>
      </c>
      <c r="Y19" s="4" t="n">
        <v>-0.1406331084587441</v>
      </c>
      <c r="Z19" s="5" t="n">
        <v>1.701603456759774</v>
      </c>
      <c r="AA19" s="2" t="n">
        <v>1</v>
      </c>
      <c r="AB19" s="2" t="b">
        <v>0</v>
      </c>
      <c r="AC19" s="4" t="n">
        <v>-0.03910493576584195</v>
      </c>
      <c r="AD19" s="4" t="n">
        <v>0.01140938159918092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003004</t>
        </is>
      </c>
      <c r="B20" s="2" t="inlineStr">
        <is>
          <t>声迅股份</t>
        </is>
      </c>
      <c r="C20" s="2" t="inlineStr">
        <is>
          <t>2026-06-11</t>
        </is>
      </c>
      <c r="D20" s="2" t="inlineStr">
        <is>
          <t>短期过热</t>
        </is>
      </c>
      <c r="E20" s="3" t="n">
        <v>76</v>
      </c>
      <c r="F20" s="5" t="n">
        <v>64.19</v>
      </c>
      <c r="G20" s="2" t="n">
        <v>56.545</v>
      </c>
      <c r="H20" s="2" t="n">
        <v>40.14783333333333</v>
      </c>
      <c r="I20" s="2" t="n">
        <v>33.18791666666667</v>
      </c>
      <c r="J20" s="2" t="n">
        <v>0.1305947394203566</v>
      </c>
      <c r="K20" s="2" t="n">
        <v>0.1700927769951912</v>
      </c>
      <c r="L20" s="4" t="n">
        <v>0.1206354748603351</v>
      </c>
      <c r="M20" s="4" t="n">
        <v>0.6047499999999999</v>
      </c>
      <c r="N20" s="4" t="n">
        <v>1.062660668380463</v>
      </c>
      <c r="O20" s="2" t="n">
        <v>0.9946737683089214</v>
      </c>
      <c r="P20" s="2" t="n">
        <v>0.9903462050599201</v>
      </c>
      <c r="Q20" s="5" t="n">
        <v>393159506.8</v>
      </c>
      <c r="R20" s="5" t="n">
        <v>301611899.85</v>
      </c>
      <c r="S20" s="2" t="n">
        <v>1.303527834928029</v>
      </c>
      <c r="T20" s="2" t="n">
        <v>0.08857100279822436</v>
      </c>
      <c r="U20" s="2" t="n">
        <v>0.07614861344103471</v>
      </c>
      <c r="V20" s="2" t="b">
        <v>0</v>
      </c>
      <c r="W20" s="2" t="b">
        <v>0</v>
      </c>
      <c r="X20" s="4" t="n">
        <v>-0.1115570934256056</v>
      </c>
      <c r="Y20" s="4" t="n">
        <v>-0.1430565247732032</v>
      </c>
      <c r="Z20" s="5" t="n">
        <v>2.598759030156599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600162</t>
        </is>
      </c>
      <c r="B21" s="2" t="inlineStr">
        <is>
          <t>香江控股</t>
        </is>
      </c>
      <c r="C21" s="2" t="inlineStr">
        <is>
          <t>2026-06-11</t>
        </is>
      </c>
      <c r="D21" s="2" t="inlineStr">
        <is>
          <t>短期过热</t>
        </is>
      </c>
      <c r="E21" s="3" t="n">
        <v>76</v>
      </c>
      <c r="F21" s="5" t="n">
        <v>3.15</v>
      </c>
      <c r="G21" s="2" t="n">
        <v>2.6295</v>
      </c>
      <c r="H21" s="2" t="n">
        <v>2.087166666666667</v>
      </c>
      <c r="I21" s="2" t="n">
        <v>1.981833333333333</v>
      </c>
      <c r="J21" s="2" t="n">
        <v>0.1715304076631767</v>
      </c>
      <c r="K21" s="2" t="n">
        <v>0.1291136957893788</v>
      </c>
      <c r="L21" s="4" t="n">
        <v>0.2401574803149606</v>
      </c>
      <c r="M21" s="4" t="n">
        <v>0.7119565217391304</v>
      </c>
      <c r="N21" s="4" t="n">
        <v>0.6666666666666667</v>
      </c>
      <c r="O21" s="2" t="n">
        <v>0.9966711051930759</v>
      </c>
      <c r="P21" s="2" t="n">
        <v>0.9747003994673769</v>
      </c>
      <c r="Q21" s="5" t="n">
        <v>1400348238.6</v>
      </c>
      <c r="R21" s="5" t="n">
        <v>712812952.95</v>
      </c>
      <c r="S21" s="2" t="n">
        <v>1.964538148198082</v>
      </c>
      <c r="T21" s="2" t="n">
        <v>0.1264734291946922</v>
      </c>
      <c r="U21" s="2" t="n">
        <v>0.0706592112285979</v>
      </c>
      <c r="V21" s="2" t="b">
        <v>0</v>
      </c>
      <c r="W21" s="2" t="b">
        <v>0</v>
      </c>
      <c r="X21" s="4" t="n">
        <v>-0.186046511627907</v>
      </c>
      <c r="Y21" s="4" t="n">
        <v>-0.1486486486486487</v>
      </c>
      <c r="Z21" s="5" t="n">
        <v>2.187856949204559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603678</t>
        </is>
      </c>
      <c r="B22" s="2" t="inlineStr">
        <is>
          <t>火炬电子</t>
        </is>
      </c>
      <c r="C22" s="2" t="inlineStr">
        <is>
          <t>2026-06-11</t>
        </is>
      </c>
      <c r="D22" s="2" t="inlineStr">
        <is>
          <t>短期过热</t>
        </is>
      </c>
      <c r="E22" s="3" t="n">
        <v>76</v>
      </c>
      <c r="F22" s="5" t="n">
        <v>61.91</v>
      </c>
      <c r="G22" s="2" t="n">
        <v>48.141</v>
      </c>
      <c r="H22" s="2" t="n">
        <v>38.76916666666667</v>
      </c>
      <c r="I22" s="2" t="n">
        <v>38.33433333333333</v>
      </c>
      <c r="J22" s="2" t="n">
        <v>0.1546265649733773</v>
      </c>
      <c r="K22" s="2" t="n">
        <v>0.09334680736057921</v>
      </c>
      <c r="L22" s="4" t="n">
        <v>0.3102645502645502</v>
      </c>
      <c r="M22" s="4" t="n">
        <v>0.8903816793893129</v>
      </c>
      <c r="N22" s="4" t="n">
        <v>0.6664872139973081</v>
      </c>
      <c r="O22" s="2" t="n">
        <v>0.9990013315579228</v>
      </c>
      <c r="P22" s="2" t="n">
        <v>0.9743675099866844</v>
      </c>
      <c r="Q22" s="5" t="n">
        <v>3331383452.6</v>
      </c>
      <c r="R22" s="5" t="n">
        <v>2330872774.3</v>
      </c>
      <c r="S22" s="2" t="n">
        <v>1.429242938238218</v>
      </c>
      <c r="T22" s="2" t="n">
        <v>0.1190559436034106</v>
      </c>
      <c r="U22" s="2" t="n">
        <v>0.09518631880208597</v>
      </c>
      <c r="V22" s="2" t="b">
        <v>0</v>
      </c>
      <c r="W22" s="2" t="b">
        <v>0</v>
      </c>
      <c r="X22" s="4" t="n">
        <v>-0.05997570604312186</v>
      </c>
      <c r="Y22" s="4" t="n">
        <v>-0.1270358306188925</v>
      </c>
      <c r="Z22" s="5" t="n">
        <v>3.431761765530158</v>
      </c>
      <c r="AA22" s="2" t="n">
        <v>1</v>
      </c>
      <c r="AB22" s="2" t="b">
        <v>0</v>
      </c>
      <c r="AC22" s="4" t="n">
        <v>-0.03910493576584195</v>
      </c>
      <c r="AD22" s="4" t="n">
        <v>0.01140938159918092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603773</t>
        </is>
      </c>
      <c r="B23" s="2" t="inlineStr">
        <is>
          <t>沃格光电</t>
        </is>
      </c>
      <c r="C23" s="2" t="inlineStr">
        <is>
          <t>2026-06-11</t>
        </is>
      </c>
      <c r="D23" s="2" t="inlineStr">
        <is>
          <t>短期过热</t>
        </is>
      </c>
      <c r="E23" s="3" t="n">
        <v>76</v>
      </c>
      <c r="F23" s="5" t="n">
        <v>139.46</v>
      </c>
      <c r="G23" s="2" t="n">
        <v>106.5995</v>
      </c>
      <c r="H23" s="2" t="n">
        <v>69.56166666666667</v>
      </c>
      <c r="I23" s="2" t="n">
        <v>53.02775</v>
      </c>
      <c r="J23" s="2" t="n">
        <v>0.1685466543891956</v>
      </c>
      <c r="K23" s="2" t="n">
        <v>0.2744861533951588</v>
      </c>
      <c r="L23" s="4" t="n">
        <v>0.267933448495318</v>
      </c>
      <c r="M23" s="4" t="n">
        <v>0.6737878060489682</v>
      </c>
      <c r="N23" s="4" t="n">
        <v>2.399804973183813</v>
      </c>
      <c r="O23" s="2" t="n">
        <v>0.9953395472703063</v>
      </c>
      <c r="P23" s="2" t="n">
        <v>0.9993342210386151</v>
      </c>
      <c r="Q23" s="5" t="n">
        <v>4841772832</v>
      </c>
      <c r="R23" s="5" t="n">
        <v>3282520792.9</v>
      </c>
      <c r="S23" s="2" t="n">
        <v>1.475016652589869</v>
      </c>
      <c r="T23" s="2" t="n">
        <v>0.1524959367186464</v>
      </c>
      <c r="U23" s="2" t="n">
        <v>0.1342213713474295</v>
      </c>
      <c r="V23" s="2" t="b">
        <v>0</v>
      </c>
      <c r="W23" s="2" t="b">
        <v>0</v>
      </c>
      <c r="X23" s="4" t="n">
        <v>-0.1217884130982367</v>
      </c>
      <c r="Y23" s="4" t="n">
        <v>-0.1000258131130615</v>
      </c>
      <c r="Z23" s="5" t="n">
        <v>3.095981023447238</v>
      </c>
      <c r="AA23" s="2" t="n">
        <v>1</v>
      </c>
      <c r="AB23" s="2" t="b">
        <v>0</v>
      </c>
      <c r="AC23" s="4" t="n">
        <v>-0.03910493576584195</v>
      </c>
      <c r="AD23" s="4" t="n">
        <v>0.01140938159918092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001896</t>
        </is>
      </c>
      <c r="B24" s="2" t="inlineStr">
        <is>
          <t>豫能控股</t>
        </is>
      </c>
      <c r="C24" s="2" t="inlineStr">
        <is>
          <t>2026-06-11</t>
        </is>
      </c>
      <c r="D24" s="2" t="inlineStr">
        <is>
          <t>短期过热</t>
        </is>
      </c>
      <c r="E24" s="3" t="n">
        <v>74</v>
      </c>
      <c r="F24" s="5" t="n">
        <v>21.21</v>
      </c>
      <c r="G24" s="2" t="n">
        <v>17.7935</v>
      </c>
      <c r="H24" s="2" t="n">
        <v>16.312</v>
      </c>
      <c r="I24" s="2" t="n">
        <v>12.13716666666667</v>
      </c>
      <c r="J24" s="2" t="n">
        <v>0.05527384870859664</v>
      </c>
      <c r="K24" s="2" t="n">
        <v>0.04809329520994643</v>
      </c>
      <c r="L24" s="4" t="n">
        <v>0.3518164435946465</v>
      </c>
      <c r="M24" s="4" t="n">
        <v>0.260998810939358</v>
      </c>
      <c r="N24" s="4" t="n">
        <v>0.3737046632124352</v>
      </c>
      <c r="O24" s="2" t="n">
        <v>0.9750332889480693</v>
      </c>
      <c r="P24" s="2" t="n">
        <v>0.9474034620505992</v>
      </c>
      <c r="Q24" s="5" t="n">
        <v>5547753378.8</v>
      </c>
      <c r="R24" s="5" t="n">
        <v>3884249029.4</v>
      </c>
      <c r="S24" s="2" t="n">
        <v>1.428269232175611</v>
      </c>
      <c r="T24" s="2" t="n">
        <v>0.1739961504182253</v>
      </c>
      <c r="U24" s="2" t="n">
        <v>0.1414661867044867</v>
      </c>
      <c r="V24" s="2" t="b">
        <v>0</v>
      </c>
      <c r="W24" s="2" t="b">
        <v>0</v>
      </c>
      <c r="X24" s="4" t="n">
        <v>-0.1177204658901829</v>
      </c>
      <c r="Y24" s="4" t="n">
        <v>-0.1127206880941601</v>
      </c>
      <c r="Z24" s="5" t="n">
        <v>1.161035609599962</v>
      </c>
      <c r="AA24" s="2" t="n">
        <v>1</v>
      </c>
      <c r="AB24" s="2" t="b">
        <v>0</v>
      </c>
      <c r="AC24" s="4" t="n">
        <v>-0.03910493576584195</v>
      </c>
      <c r="AD24" s="4" t="n">
        <v>0.01140938159918092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603011</t>
        </is>
      </c>
      <c r="B25" s="2" t="inlineStr">
        <is>
          <t>合锻智能</t>
        </is>
      </c>
      <c r="C25" s="2" t="inlineStr">
        <is>
          <t>2026-06-11</t>
        </is>
      </c>
      <c r="D25" s="2" t="inlineStr">
        <is>
          <t>短期过热</t>
        </is>
      </c>
      <c r="E25" s="3" t="n">
        <v>73</v>
      </c>
      <c r="F25" s="5" t="n">
        <v>33.6</v>
      </c>
      <c r="G25" s="2" t="n">
        <v>25.2395</v>
      </c>
      <c r="H25" s="2" t="n">
        <v>22.73083333333334</v>
      </c>
      <c r="I25" s="2" t="n">
        <v>24.12541666666666</v>
      </c>
      <c r="J25" s="2" t="n">
        <v>0.1040659653113449</v>
      </c>
      <c r="K25" s="2" t="n">
        <v>0.02516593128227496</v>
      </c>
      <c r="L25" s="4" t="n">
        <v>0.4834437086092718</v>
      </c>
      <c r="M25" s="4" t="n">
        <v>0.5730337078651686</v>
      </c>
      <c r="N25" s="4" t="n">
        <v>0.2476791682138879</v>
      </c>
      <c r="O25" s="2" t="n">
        <v>0.9930093209054593</v>
      </c>
      <c r="P25" s="2" t="n">
        <v>0.9287616511318242</v>
      </c>
      <c r="Q25" s="5" t="n">
        <v>2594173659.6</v>
      </c>
      <c r="R25" s="5" t="n">
        <v>1493565232.85</v>
      </c>
      <c r="S25" s="2" t="n">
        <v>1.736900138368804</v>
      </c>
      <c r="T25" s="2" t="n">
        <v>0.164582099773919</v>
      </c>
      <c r="U25" s="2" t="n">
        <v>0.1075837645897868</v>
      </c>
      <c r="V25" s="2" t="b">
        <v>0</v>
      </c>
      <c r="W25" s="2" t="b">
        <v>0</v>
      </c>
      <c r="X25" s="4" t="n">
        <v>-0.04246223995440301</v>
      </c>
      <c r="Y25" s="4" t="n">
        <v>-0.1131498470948012</v>
      </c>
      <c r="Z25" s="5" t="n">
        <v>3.200498295315583</v>
      </c>
      <c r="AA25" s="2" t="n">
        <v>1</v>
      </c>
      <c r="AB25" s="2" t="b">
        <v>0</v>
      </c>
      <c r="AC25" s="4" t="n">
        <v>-0.03910493576584195</v>
      </c>
      <c r="AD25" s="4" t="n">
        <v>0.01140938159918092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002421</t>
        </is>
      </c>
      <c r="B26" s="2" t="inlineStr">
        <is>
          <t>达实智能</t>
        </is>
      </c>
      <c r="C26" s="2" t="inlineStr">
        <is>
          <t>2026-06-11</t>
        </is>
      </c>
      <c r="D26" s="2" t="inlineStr">
        <is>
          <t>短期过热</t>
        </is>
      </c>
      <c r="E26" s="3" t="n">
        <v>72</v>
      </c>
      <c r="F26" s="5" t="n">
        <v>4.89</v>
      </c>
      <c r="G26" s="2" t="n">
        <v>4.5995</v>
      </c>
      <c r="H26" s="2" t="n">
        <v>3.379166666666667</v>
      </c>
      <c r="I26" s="2" t="n">
        <v>3.136583333333333</v>
      </c>
      <c r="J26" s="2" t="n">
        <v>0.1501625406351588</v>
      </c>
      <c r="K26" s="2" t="n">
        <v>0.120041984311126</v>
      </c>
      <c r="L26" s="4" t="n">
        <v>0.07002188183807423</v>
      </c>
      <c r="M26" s="4" t="n">
        <v>0.6746575342465753</v>
      </c>
      <c r="N26" s="4" t="n">
        <v>0.7340425531914894</v>
      </c>
      <c r="O26" s="2" t="n">
        <v>0.9956724367509987</v>
      </c>
      <c r="P26" s="2" t="n">
        <v>0.978029294274301</v>
      </c>
      <c r="Q26" s="5" t="n">
        <v>3336127197.8</v>
      </c>
      <c r="R26" s="5" t="n">
        <v>2748943391.7</v>
      </c>
      <c r="S26" s="2" t="n">
        <v>1.213603455012173</v>
      </c>
      <c r="T26" s="2" t="n">
        <v>0.3019012749204782</v>
      </c>
      <c r="U26" s="2" t="n">
        <v>0.2890499595616339</v>
      </c>
      <c r="V26" s="2" t="b">
        <v>0</v>
      </c>
      <c r="W26" s="2" t="b">
        <v>0</v>
      </c>
      <c r="X26" s="4" t="n">
        <v>-0.2061688311688312</v>
      </c>
      <c r="Y26" s="4" t="n">
        <v>-0.1465968586387436</v>
      </c>
      <c r="Z26" s="5" t="n">
        <v>0.6535394248688637</v>
      </c>
      <c r="AA26" s="2" t="n">
        <v>2</v>
      </c>
      <c r="AB26" s="2" t="b">
        <v>0</v>
      </c>
      <c r="AC26" s="4" t="n">
        <v>-0.03910493576584195</v>
      </c>
      <c r="AD26" s="4" t="n">
        <v>0.01140938159918092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2026-06-11</t>
        </is>
      </c>
      <c r="D27" s="2" t="inlineStr">
        <is>
          <t>短期过热</t>
        </is>
      </c>
      <c r="E27" s="3" t="n">
        <v>72</v>
      </c>
      <c r="F27" s="5" t="n">
        <v>38.93</v>
      </c>
      <c r="G27" s="2" t="n">
        <v>32.5715</v>
      </c>
      <c r="H27" s="2" t="n">
        <v>22.54783333333334</v>
      </c>
      <c r="I27" s="2" t="n">
        <v>18.70466666666666</v>
      </c>
      <c r="J27" s="2" t="n">
        <v>0.1675837470650441</v>
      </c>
      <c r="K27" s="2" t="n">
        <v>0.1763166360893498</v>
      </c>
      <c r="L27" s="4" t="n">
        <v>0.2763934426229508</v>
      </c>
      <c r="M27" s="4" t="n">
        <v>0.8538095238095238</v>
      </c>
      <c r="N27" s="4" t="n">
        <v>1.409034653465346</v>
      </c>
      <c r="O27" s="2" t="n">
        <v>0.9983355525965379</v>
      </c>
      <c r="P27" s="2" t="n">
        <v>0.9956724367509987</v>
      </c>
      <c r="Q27" s="5" t="n">
        <v>655729389.4</v>
      </c>
      <c r="R27" s="5" t="n">
        <v>672542763.85</v>
      </c>
      <c r="S27" s="2" t="n">
        <v>0.975000289418399</v>
      </c>
      <c r="T27" s="2" t="n">
        <v>0.07220903967814978</v>
      </c>
      <c r="U27" s="2" t="n">
        <v>0.09014201422397158</v>
      </c>
      <c r="V27" s="2" t="b">
        <v>0</v>
      </c>
      <c r="W27" s="2" t="b">
        <v>0</v>
      </c>
      <c r="X27" s="4" t="n">
        <v>-0.05486768633163386</v>
      </c>
      <c r="Y27" s="4" t="n">
        <v>-0.09995112414467267</v>
      </c>
      <c r="Z27" s="5" t="n">
        <v>6.583828130773139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603929</t>
        </is>
      </c>
      <c r="B28" s="2" t="inlineStr">
        <is>
          <t>亚翔集成</t>
        </is>
      </c>
      <c r="C28" s="2" t="inlineStr">
        <is>
          <t>2026-06-11</t>
        </is>
      </c>
      <c r="D28" s="2" t="inlineStr">
        <is>
          <t>短期过热</t>
        </is>
      </c>
      <c r="E28" s="3" t="n">
        <v>70</v>
      </c>
      <c r="F28" s="5" t="n">
        <v>230.86</v>
      </c>
      <c r="G28" s="2" t="n">
        <v>176.704</v>
      </c>
      <c r="H28" s="2" t="n">
        <v>183.4946666666667</v>
      </c>
      <c r="I28" s="2" t="n">
        <v>154.7455</v>
      </c>
      <c r="J28" s="2" t="n">
        <v>0.0105658068187342</v>
      </c>
      <c r="K28" s="2" t="n">
        <v>0.04087417063269205</v>
      </c>
      <c r="L28" s="4" t="n">
        <v>0.4418837049528448</v>
      </c>
      <c r="M28" s="4" t="n">
        <v>0.2373907916599669</v>
      </c>
      <c r="N28" s="4" t="n">
        <v>0.653606475180861</v>
      </c>
      <c r="O28" s="2" t="n">
        <v>0.9717043941411452</v>
      </c>
      <c r="P28" s="2" t="n">
        <v>0.9737017310252996</v>
      </c>
      <c r="Q28" s="5" t="n">
        <v>2199857407.4</v>
      </c>
      <c r="R28" s="5" t="n">
        <v>1255680088</v>
      </c>
      <c r="S28" s="2" t="n">
        <v>1.751925055133948</v>
      </c>
      <c r="T28" s="2" t="n">
        <v>0.05099939257592797</v>
      </c>
      <c r="U28" s="2" t="n">
        <v>0.03231353627671536</v>
      </c>
      <c r="V28" s="2" t="b">
        <v>0</v>
      </c>
      <c r="W28" s="2" t="b">
        <v>0</v>
      </c>
      <c r="X28" s="4" t="n">
        <v>-0.02824430694111202</v>
      </c>
      <c r="Y28" s="4" t="n">
        <v>-0.2247553557259985</v>
      </c>
      <c r="Z28" s="5" t="n">
        <v>1.893709088244197</v>
      </c>
      <c r="AA28" s="2" t="n">
        <v>2</v>
      </c>
      <c r="AB28" s="2" t="b">
        <v>0</v>
      </c>
      <c r="AC28" s="4" t="n">
        <v>-0.03910493576584195</v>
      </c>
      <c r="AD28" s="4" t="n">
        <v>0.01140938159918092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0</v>
      </c>
      <c r="AK28" s="2" t="b">
        <v>0</v>
      </c>
    </row>
    <row r="29">
      <c r="A29" s="2" t="inlineStr">
        <is>
          <t>600403</t>
        </is>
      </c>
      <c r="B29" s="2" t="inlineStr">
        <is>
          <t>大有能源</t>
        </is>
      </c>
      <c r="C29" s="2" t="inlineStr">
        <is>
          <t>2026-06-11</t>
        </is>
      </c>
      <c r="D29" s="2" t="inlineStr">
        <is>
          <t>短期过热</t>
        </is>
      </c>
      <c r="E29" s="3" t="n">
        <v>69</v>
      </c>
      <c r="F29" s="5" t="n">
        <v>8.050000000000001</v>
      </c>
      <c r="G29" s="2" t="n">
        <v>6.1985</v>
      </c>
      <c r="H29" s="2" t="n">
        <v>5.986333333333334</v>
      </c>
      <c r="I29" s="2" t="n">
        <v>6.581916666666667</v>
      </c>
      <c r="J29" s="2" t="n">
        <v>0.1139365621349626</v>
      </c>
      <c r="K29" s="2" t="n">
        <v>0.003099952523249794</v>
      </c>
      <c r="L29" s="4" t="n">
        <v>0.6035856573705183</v>
      </c>
      <c r="M29" s="4" t="n">
        <v>0.4743589743589745</v>
      </c>
      <c r="N29" s="4" t="n">
        <v>0.1734693877551021</v>
      </c>
      <c r="O29" s="2" t="n">
        <v>0.9906790945406125</v>
      </c>
      <c r="P29" s="2" t="n">
        <v>0.903462050599201</v>
      </c>
      <c r="Q29" s="5" t="n">
        <v>1637433852</v>
      </c>
      <c r="R29" s="5" t="n">
        <v>520629589.35</v>
      </c>
      <c r="S29" s="2" t="n">
        <v>3.145103323928087</v>
      </c>
      <c r="T29" s="2" t="n">
        <v>0.08322104010902645</v>
      </c>
      <c r="U29" s="2" t="n">
        <v>0.02885133120118383</v>
      </c>
      <c r="V29" s="2" t="b">
        <v>0</v>
      </c>
      <c r="W29" s="2" t="b">
        <v>0</v>
      </c>
      <c r="X29" s="4" t="n">
        <v>-0.100558659217877</v>
      </c>
      <c r="Y29" s="4" t="n">
        <v>-0.1452513966480445</v>
      </c>
      <c r="Z29" s="5" t="n">
        <v>1.989329009563639</v>
      </c>
      <c r="AA29" s="2" t="n">
        <v>2</v>
      </c>
      <c r="AB29" s="2" t="b">
        <v>0</v>
      </c>
      <c r="AC29" s="4" t="n">
        <v>-0.03910493576584195</v>
      </c>
      <c r="AD29" s="4" t="n">
        <v>0.01140938159918092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603938</t>
        </is>
      </c>
      <c r="B30" s="2" t="inlineStr">
        <is>
          <t>三孚股份</t>
        </is>
      </c>
      <c r="C30" s="2" t="inlineStr">
        <is>
          <t>2026-06-11</t>
        </is>
      </c>
      <c r="D30" s="2" t="inlineStr">
        <is>
          <t>短期过热</t>
        </is>
      </c>
      <c r="E30" s="3" t="n">
        <v>69</v>
      </c>
      <c r="F30" s="5" t="n">
        <v>58.97</v>
      </c>
      <c r="G30" s="2" t="n">
        <v>48.43</v>
      </c>
      <c r="H30" s="2" t="n">
        <v>34.98866666666667</v>
      </c>
      <c r="I30" s="2" t="n">
        <v>29.59933333333333</v>
      </c>
      <c r="J30" s="2" t="n">
        <v>0.09705405987020188</v>
      </c>
      <c r="K30" s="2" t="n">
        <v>0.1163389239261063</v>
      </c>
      <c r="L30" s="4" t="n">
        <v>0.3733115975780159</v>
      </c>
      <c r="M30" s="4" t="n">
        <v>0.3816776007497658</v>
      </c>
      <c r="N30" s="4" t="n">
        <v>1.168812063258551</v>
      </c>
      <c r="O30" s="2" t="n">
        <v>0.9863515312916112</v>
      </c>
      <c r="P30" s="2" t="n">
        <v>0.992676431424767</v>
      </c>
      <c r="Q30" s="5" t="n">
        <v>2681188924.6</v>
      </c>
      <c r="R30" s="5" t="n">
        <v>1755491823.8</v>
      </c>
      <c r="S30" s="2" t="n">
        <v>1.527314959972985</v>
      </c>
      <c r="T30" s="2" t="n">
        <v>0.1260574212528791</v>
      </c>
      <c r="U30" s="2" t="n">
        <v>0.09256616833919022</v>
      </c>
      <c r="V30" s="2" t="b">
        <v>0</v>
      </c>
      <c r="W30" s="2" t="b">
        <v>0</v>
      </c>
      <c r="X30" s="4" t="n">
        <v>-0.0896881753627663</v>
      </c>
      <c r="Y30" s="4" t="n">
        <v>-0.2223669519910682</v>
      </c>
      <c r="Z30" s="5" t="n">
        <v>0.962624037359667</v>
      </c>
      <c r="AA30" s="2" t="n">
        <v>2</v>
      </c>
      <c r="AB30" s="2" t="b">
        <v>0</v>
      </c>
      <c r="AC30" s="4" t="n">
        <v>-0.03910493576584195</v>
      </c>
      <c r="AD30" s="4" t="n">
        <v>0.01140938159918092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002354</t>
        </is>
      </c>
      <c r="B31" s="2" t="inlineStr">
        <is>
          <t>天娱数科</t>
        </is>
      </c>
      <c r="C31" s="2" t="inlineStr">
        <is>
          <t>2026-06-11</t>
        </is>
      </c>
      <c r="D31" s="2" t="inlineStr">
        <is>
          <t>短期过热</t>
        </is>
      </c>
      <c r="E31" s="3" t="n">
        <v>64</v>
      </c>
      <c r="F31" s="5" t="n">
        <v>7.98</v>
      </c>
      <c r="G31" s="2" t="n">
        <v>7.090999999999999</v>
      </c>
      <c r="H31" s="2" t="n">
        <v>6.262666666666666</v>
      </c>
      <c r="I31" s="2" t="n">
        <v>6.556916666666667</v>
      </c>
      <c r="J31" s="2" t="n">
        <v>0.05090774360874373</v>
      </c>
      <c r="K31" s="2" t="n">
        <v>0.02700338908931865</v>
      </c>
      <c r="L31" s="4" t="n">
        <v>0.1192145862552596</v>
      </c>
      <c r="M31" s="4" t="n">
        <v>0.2626582278481013</v>
      </c>
      <c r="N31" s="4" t="n">
        <v>0.3060556464811783</v>
      </c>
      <c r="O31" s="2" t="n">
        <v>0.975699067909454</v>
      </c>
      <c r="P31" s="2" t="n">
        <v>0.9380825565912118</v>
      </c>
      <c r="Q31" s="5" t="n">
        <v>1947773513.2</v>
      </c>
      <c r="R31" s="5" t="n">
        <v>1647108676</v>
      </c>
      <c r="S31" s="2" t="n">
        <v>1.182540983227752</v>
      </c>
      <c r="T31" s="2" t="n">
        <v>0.1494654999230331</v>
      </c>
      <c r="U31" s="2" t="n">
        <v>0.1400574548793915</v>
      </c>
      <c r="V31" s="2" t="b">
        <v>0</v>
      </c>
      <c r="W31" s="2" t="b">
        <v>0</v>
      </c>
      <c r="X31" s="4" t="n">
        <v>-0.1003382187147688</v>
      </c>
      <c r="Y31" s="4" t="n">
        <v>-0.1868279569892474</v>
      </c>
      <c r="Z31" s="5" t="n">
        <v>1.905777719657511</v>
      </c>
      <c r="AA31" s="2" t="n">
        <v>4</v>
      </c>
      <c r="AB31" s="2" t="b">
        <v>0</v>
      </c>
      <c r="AC31" s="4" t="n">
        <v>-0.03910493576584195</v>
      </c>
      <c r="AD31" s="4" t="n">
        <v>0.01140938159918092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000048</t>
        </is>
      </c>
      <c r="B32" s="2" t="inlineStr">
        <is>
          <t>京基智农</t>
        </is>
      </c>
      <c r="C32" s="2" t="inlineStr">
        <is>
          <t>2026-06-11</t>
        </is>
      </c>
      <c r="D32" s="2" t="inlineStr">
        <is>
          <t>短期过热</t>
        </is>
      </c>
      <c r="E32" s="3" t="n">
        <v>59</v>
      </c>
      <c r="F32" s="5" t="n">
        <v>19.61</v>
      </c>
      <c r="G32" s="2" t="n">
        <v>14.415</v>
      </c>
      <c r="H32" s="2" t="n">
        <v>16.16833333333333</v>
      </c>
      <c r="I32" s="2" t="n">
        <v>16.42575</v>
      </c>
      <c r="J32" s="2" t="n">
        <v>0.02934875749785792</v>
      </c>
      <c r="K32" s="2" t="n">
        <v>-0.03529271373024789</v>
      </c>
      <c r="L32" s="4" t="n">
        <v>0.5489731437598735</v>
      </c>
      <c r="M32" s="4" t="n">
        <v>0.3413132694938441</v>
      </c>
      <c r="N32" s="4" t="n">
        <v>-0.05766458433445454</v>
      </c>
      <c r="O32" s="2" t="n">
        <v>0.9830226364846871</v>
      </c>
      <c r="P32" s="2" t="n">
        <v>0.7080559254327563</v>
      </c>
      <c r="Q32" s="5" t="n">
        <v>422319196.4</v>
      </c>
      <c r="R32" s="5" t="n">
        <v>218497424.1</v>
      </c>
      <c r="S32" s="2" t="n">
        <v>1.932833753713804</v>
      </c>
      <c r="T32" s="2" t="n">
        <v>0.04804501658077533</v>
      </c>
      <c r="U32" s="2" t="n">
        <v>0.02742660026873577</v>
      </c>
      <c r="V32" s="2" t="b">
        <v>1</v>
      </c>
      <c r="W32" s="2" t="b">
        <v>0</v>
      </c>
      <c r="X32" s="4" t="n">
        <v>-0.191006600660066</v>
      </c>
      <c r="Y32" s="4" t="n">
        <v>-0.1357684355616816</v>
      </c>
      <c r="Z32" s="5" t="n">
        <v>2.398767124300889</v>
      </c>
      <c r="AA32" s="2" t="n">
        <v>3</v>
      </c>
      <c r="AB32" s="2" t="b">
        <v>0</v>
      </c>
      <c r="AC32" s="4" t="n">
        <v>-0.03910493576584195</v>
      </c>
      <c r="AD32" s="4" t="n">
        <v>0.01140938159918092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001696</t>
        </is>
      </c>
      <c r="B33" s="2" t="inlineStr">
        <is>
          <t>宗申动力</t>
        </is>
      </c>
      <c r="C33" s="2" t="inlineStr">
        <is>
          <t>2026-06-11</t>
        </is>
      </c>
      <c r="D33" s="2" t="inlineStr">
        <is>
          <t>短期过热</t>
        </is>
      </c>
      <c r="E33" s="3" t="n">
        <v>57</v>
      </c>
      <c r="F33" s="5" t="n">
        <v>20.76</v>
      </c>
      <c r="G33" s="2" t="n">
        <v>15.865</v>
      </c>
      <c r="H33" s="2" t="n">
        <v>17.73033333333333</v>
      </c>
      <c r="I33" s="2" t="n">
        <v>19.65208333333333</v>
      </c>
      <c r="J33" s="2" t="n">
        <v>0.004845298793425767</v>
      </c>
      <c r="K33" s="2" t="n">
        <v>-0.06168026460859988</v>
      </c>
      <c r="L33" s="4" t="n">
        <v>0.3794019933554817</v>
      </c>
      <c r="M33" s="4" t="n">
        <v>0.2604735883424409</v>
      </c>
      <c r="N33" s="4" t="n">
        <v>-0.05464480874316935</v>
      </c>
      <c r="O33" s="2" t="n">
        <v>0.9747003994673769</v>
      </c>
      <c r="P33" s="2" t="n">
        <v>0.7128828229027963</v>
      </c>
      <c r="Q33" s="5" t="n">
        <v>1731681221.4</v>
      </c>
      <c r="R33" s="5" t="n">
        <v>662582563.65</v>
      </c>
      <c r="S33" s="2" t="n">
        <v>2.613532737506109</v>
      </c>
      <c r="T33" s="2" t="n">
        <v>0.1045974562509514</v>
      </c>
      <c r="U33" s="2" t="n">
        <v>0.04265826549041482</v>
      </c>
      <c r="V33" s="2" t="b">
        <v>1</v>
      </c>
      <c r="W33" s="2" t="b">
        <v>0</v>
      </c>
      <c r="X33" s="4" t="n">
        <v>-0.06486486486486476</v>
      </c>
      <c r="Y33" s="4" t="n">
        <v>-0.1524609843937575</v>
      </c>
      <c r="Z33" s="5" t="n">
        <v>3.465984943342928</v>
      </c>
      <c r="AA33" s="2" t="n">
        <v>3</v>
      </c>
      <c r="AB33" s="2" t="b">
        <v>0</v>
      </c>
      <c r="AC33" s="4" t="n">
        <v>-0.03910493576584195</v>
      </c>
      <c r="AD33" s="4" t="n">
        <v>0.01140938159918092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</row>
  </sheetData>
  <autoFilter ref="A1:AK33"/>
  <conditionalFormatting sqref="L2:L3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000966</t>
        </is>
      </c>
      <c r="B2" s="2" t="inlineStr">
        <is>
          <t>长源电力</t>
        </is>
      </c>
      <c r="C2" s="2" t="inlineStr">
        <is>
          <t>2026-06-11</t>
        </is>
      </c>
      <c r="D2" s="2" t="inlineStr">
        <is>
          <t>跌破MA60剔除</t>
        </is>
      </c>
      <c r="E2" s="3" t="n">
        <v>69</v>
      </c>
      <c r="F2" s="5" t="n">
        <v>4.71</v>
      </c>
      <c r="G2" s="2" t="n">
        <v>5.0915</v>
      </c>
      <c r="H2" s="2" t="n">
        <v>4.847333333333334</v>
      </c>
      <c r="I2" s="2" t="n">
        <v>4.675083333333333</v>
      </c>
      <c r="J2" s="2" t="n">
        <v>0.007320209714116288</v>
      </c>
      <c r="K2" s="2" t="n">
        <v>0.01126564673157171</v>
      </c>
      <c r="L2" s="4" t="n">
        <v>-0.1045627376425855</v>
      </c>
      <c r="M2" s="4" t="n">
        <v>-0.03285420944558526</v>
      </c>
      <c r="N2" s="4" t="n">
        <v>-0.04848484848484858</v>
      </c>
      <c r="O2" s="2" t="n">
        <v>0.800266311584554</v>
      </c>
      <c r="P2" s="2" t="n">
        <v>0.7203728362183754</v>
      </c>
      <c r="Q2" s="5" t="n">
        <v>1079168826.6</v>
      </c>
      <c r="R2" s="5" t="n">
        <v>880733905.3</v>
      </c>
      <c r="S2" s="2" t="n">
        <v>1.225306327036891</v>
      </c>
      <c r="T2" s="2" t="n">
        <v>0.05943775039578628</v>
      </c>
      <c r="U2" s="2" t="n">
        <v>0.05072581024492911</v>
      </c>
      <c r="V2" s="2" t="b">
        <v>0</v>
      </c>
      <c r="W2" s="2" t="b">
        <v>0</v>
      </c>
      <c r="X2" s="4" t="n">
        <v>-0.2084033613445379</v>
      </c>
      <c r="Y2" s="4" t="n">
        <v>-0.1480804387568555</v>
      </c>
      <c r="Z2" s="5" t="n">
        <v>1.537192109065159</v>
      </c>
      <c r="AA2" s="2" t="n">
        <v>0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600750</t>
        </is>
      </c>
      <c r="B3" s="2" t="inlineStr">
        <is>
          <t>华润江中</t>
        </is>
      </c>
      <c r="C3" s="2" t="inlineStr">
        <is>
          <t>2026-06-11</t>
        </is>
      </c>
      <c r="D3" s="2" t="inlineStr">
        <is>
          <t>跌破MA60剔除</t>
        </is>
      </c>
      <c r="E3" s="3" t="n">
        <v>64</v>
      </c>
      <c r="F3" s="5" t="n">
        <v>25</v>
      </c>
      <c r="G3" s="2" t="n">
        <v>24.3525</v>
      </c>
      <c r="H3" s="2" t="n">
        <v>25.29966666666667</v>
      </c>
      <c r="I3" s="2" t="n">
        <v>24.78016666666667</v>
      </c>
      <c r="J3" s="2" t="n">
        <v>0.01842171294747397</v>
      </c>
      <c r="K3" s="2" t="n">
        <v>0.002960026428807438</v>
      </c>
      <c r="L3" s="4" t="n">
        <v>0.05440742302825807</v>
      </c>
      <c r="M3" s="4" t="n">
        <v>0.06700810926163037</v>
      </c>
      <c r="N3" s="4" t="n">
        <v>-0.01185770750988147</v>
      </c>
      <c r="O3" s="2" t="n">
        <v>0.9191078561917443</v>
      </c>
      <c r="P3" s="2" t="n">
        <v>0.7789613848202397</v>
      </c>
      <c r="Q3" s="5" t="n">
        <v>101886415</v>
      </c>
      <c r="R3" s="5" t="n">
        <v>126118022.55</v>
      </c>
      <c r="S3" s="2" t="n">
        <v>0.8078656241189218</v>
      </c>
      <c r="T3" s="2" t="n">
        <v>0.006320902911396678</v>
      </c>
      <c r="U3" s="2" t="n">
        <v>0.008273387704136445</v>
      </c>
      <c r="V3" s="2" t="b">
        <v>0</v>
      </c>
      <c r="W3" s="2" t="b">
        <v>0</v>
      </c>
      <c r="X3" s="4" t="n">
        <v>-0.101688825008983</v>
      </c>
      <c r="Y3" s="4" t="n">
        <v>-0.04214559386973182</v>
      </c>
      <c r="Z3" s="5" t="n">
        <v>1.552922207779232</v>
      </c>
      <c r="AA3" s="2" t="n">
        <v>0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601077</t>
        </is>
      </c>
      <c r="B4" s="2" t="inlineStr">
        <is>
          <t>渝农商行</t>
        </is>
      </c>
      <c r="C4" s="2" t="inlineStr">
        <is>
          <t>2026-06-11</t>
        </is>
      </c>
      <c r="D4" s="2" t="inlineStr">
        <is>
          <t>跌破MA60剔除</t>
        </is>
      </c>
      <c r="E4" s="3" t="n">
        <v>63</v>
      </c>
      <c r="F4" s="5" t="n">
        <v>6.84</v>
      </c>
      <c r="G4" s="2" t="n">
        <v>6.666499999999999</v>
      </c>
      <c r="H4" s="2" t="n">
        <v>6.909666666666666</v>
      </c>
      <c r="I4" s="2" t="n">
        <v>6.579166666666667</v>
      </c>
      <c r="J4" s="2" t="n">
        <v>-0.004331267269061412</v>
      </c>
      <c r="K4" s="2" t="n">
        <v>0.001183317636262782</v>
      </c>
      <c r="L4" s="4" t="n">
        <v>0.05069124423963145</v>
      </c>
      <c r="M4" s="4" t="n">
        <v>0.001464128843338131</v>
      </c>
      <c r="N4" s="4" t="n">
        <v>-0.001459854014598472</v>
      </c>
      <c r="O4" s="2" t="n">
        <v>0.8535286284953395</v>
      </c>
      <c r="P4" s="2" t="n">
        <v>0.7906125166444741</v>
      </c>
      <c r="Q4" s="5" t="n">
        <v>377356009.8</v>
      </c>
      <c r="R4" s="5" t="n">
        <v>311596844.35</v>
      </c>
      <c r="S4" s="2" t="n">
        <v>1.211039253581581</v>
      </c>
      <c r="T4" s="2" t="n">
        <v>0.00624913556837472</v>
      </c>
      <c r="U4" s="2" t="n">
        <v>0.005212033724385209</v>
      </c>
      <c r="V4" s="2" t="b">
        <v>0</v>
      </c>
      <c r="W4" s="2" t="b">
        <v>0</v>
      </c>
      <c r="X4" s="4" t="n">
        <v>-0.07816711590296499</v>
      </c>
      <c r="Y4" s="4" t="n">
        <v>-0.0471976401179941</v>
      </c>
      <c r="Z4" s="5" t="n">
        <v>1.294613637393818</v>
      </c>
      <c r="AA4" s="2" t="n">
        <v>0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1</v>
      </c>
      <c r="AK4" s="2" t="b">
        <v>0</v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2026-06-11</t>
        </is>
      </c>
      <c r="D5" s="2" t="inlineStr">
        <is>
          <t>跌破MA60剔除</t>
        </is>
      </c>
      <c r="E5" s="3" t="n">
        <v>63</v>
      </c>
      <c r="F5" s="5" t="n">
        <v>25.64</v>
      </c>
      <c r="G5" s="2" t="n">
        <v>25.817</v>
      </c>
      <c r="H5" s="2" t="n">
        <v>25.94583333333333</v>
      </c>
      <c r="I5" s="2" t="n">
        <v>24.37333333333333</v>
      </c>
      <c r="J5" s="2" t="n">
        <v>0.009817726668231108</v>
      </c>
      <c r="K5" s="2" t="n">
        <v>0.01680578960431589</v>
      </c>
      <c r="L5" s="4" t="n">
        <v>0.05514403292181069</v>
      </c>
      <c r="M5" s="4" t="n">
        <v>0.002737583105201447</v>
      </c>
      <c r="N5" s="4" t="n">
        <v>0.05125051250512502</v>
      </c>
      <c r="O5" s="2" t="n">
        <v>0.855525965379494</v>
      </c>
      <c r="P5" s="2" t="n">
        <v>0.8405459387483355</v>
      </c>
      <c r="Q5" s="5" t="n">
        <v>183455794.2</v>
      </c>
      <c r="R5" s="5" t="n">
        <v>152273083.35</v>
      </c>
      <c r="S5" s="2" t="n">
        <v>1.204781502836759</v>
      </c>
      <c r="T5" s="2" t="n">
        <v>0.01916872243027948</v>
      </c>
      <c r="U5" s="2" t="n">
        <v>0.01660195942694823</v>
      </c>
      <c r="V5" s="2" t="b">
        <v>0</v>
      </c>
      <c r="W5" s="2" t="b">
        <v>0</v>
      </c>
      <c r="X5" s="4" t="n">
        <v>-0.1461871461871462</v>
      </c>
      <c r="Y5" s="4" t="n">
        <v>-0.1139896373056994</v>
      </c>
      <c r="Z5" s="5" t="n">
        <v>1.304893513389778</v>
      </c>
      <c r="AA5" s="2" t="n">
        <v>0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000430</t>
        </is>
      </c>
      <c r="B6" s="2" t="inlineStr">
        <is>
          <t>张家界</t>
        </is>
      </c>
      <c r="C6" s="2" t="inlineStr">
        <is>
          <t>2026-06-11</t>
        </is>
      </c>
      <c r="D6" s="2" t="inlineStr">
        <is>
          <t>跌破MA60剔除</t>
        </is>
      </c>
      <c r="E6" s="3" t="n">
        <v>62</v>
      </c>
      <c r="F6" s="5" t="n">
        <v>7.58</v>
      </c>
      <c r="G6" s="2" t="n">
        <v>7.766500000000001</v>
      </c>
      <c r="H6" s="2" t="n">
        <v>7.676666666666667</v>
      </c>
      <c r="I6" s="2" t="n">
        <v>7.455833333333333</v>
      </c>
      <c r="J6" s="2" t="n">
        <v>0.002581811140515144</v>
      </c>
      <c r="K6" s="2" t="n">
        <v>0.01435870331219169</v>
      </c>
      <c r="L6" s="4" t="n">
        <v>0.0243243243243243</v>
      </c>
      <c r="M6" s="4" t="n">
        <v>-0.05721393034825861</v>
      </c>
      <c r="N6" s="4" t="n">
        <v>0.003973509933774766</v>
      </c>
      <c r="O6" s="2" t="n">
        <v>0.7529960053262317</v>
      </c>
      <c r="P6" s="2" t="n">
        <v>0.800266311584554</v>
      </c>
      <c r="Q6" s="5" t="n">
        <v>161996005.6</v>
      </c>
      <c r="R6" s="5" t="n">
        <v>130763748.9</v>
      </c>
      <c r="S6" s="2" t="n">
        <v>1.238844916597523</v>
      </c>
      <c r="T6" s="2" t="n">
        <v>0.0539938977076763</v>
      </c>
      <c r="U6" s="2" t="n">
        <v>0.04471108245559082</v>
      </c>
      <c r="V6" s="2" t="b">
        <v>0</v>
      </c>
      <c r="W6" s="2" t="b">
        <v>0</v>
      </c>
      <c r="X6" s="4" t="n">
        <v>-0.1337142857142857</v>
      </c>
      <c r="Y6" s="4" t="n">
        <v>-0.1331719128329297</v>
      </c>
      <c r="Z6" s="5" t="n">
        <v>0.9326698014555961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002012</t>
        </is>
      </c>
      <c r="B7" s="2" t="inlineStr">
        <is>
          <t>凯恩股份</t>
        </is>
      </c>
      <c r="C7" s="2" t="inlineStr">
        <is>
          <t>2026-06-11</t>
        </is>
      </c>
      <c r="D7" s="2" t="inlineStr">
        <is>
          <t>跌破MA60剔除</t>
        </is>
      </c>
      <c r="E7" s="3" t="n">
        <v>62</v>
      </c>
      <c r="F7" s="5" t="n">
        <v>7.1</v>
      </c>
      <c r="G7" s="2" t="n">
        <v>7.720000000000001</v>
      </c>
      <c r="H7" s="2" t="n">
        <v>7.121</v>
      </c>
      <c r="I7" s="2" t="n">
        <v>6.837249999999999</v>
      </c>
      <c r="J7" s="2" t="n">
        <v>0.009084373570354964</v>
      </c>
      <c r="K7" s="2" t="n">
        <v>0.006549189596682936</v>
      </c>
      <c r="L7" s="4" t="n">
        <v>-0.1829689298043728</v>
      </c>
      <c r="M7" s="4" t="n">
        <v>0.01573676680972813</v>
      </c>
      <c r="N7" s="4" t="n">
        <v>-0.004207573632538653</v>
      </c>
      <c r="O7" s="2" t="n">
        <v>0.8771637816245007</v>
      </c>
      <c r="P7" s="2" t="n">
        <v>0.7876165113182424</v>
      </c>
      <c r="Q7" s="5" t="n">
        <v>230194523</v>
      </c>
      <c r="R7" s="5" t="n">
        <v>362842459.55</v>
      </c>
      <c r="S7" s="2" t="n">
        <v>0.6344200270428356</v>
      </c>
      <c r="T7" s="2" t="n">
        <v>0.06632672382024012</v>
      </c>
      <c r="U7" s="2" t="n">
        <v>0.0963618207109206</v>
      </c>
      <c r="V7" s="2" t="b">
        <v>0</v>
      </c>
      <c r="W7" s="2" t="b">
        <v>0</v>
      </c>
      <c r="X7" s="4" t="n">
        <v>-0.2642487046632125</v>
      </c>
      <c r="Y7" s="4" t="n">
        <v>-0.2642487046632125</v>
      </c>
      <c r="Z7" s="5" t="n">
        <v>1.381267007040327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601998</t>
        </is>
      </c>
      <c r="B8" s="2" t="inlineStr">
        <is>
          <t>中信银行</t>
        </is>
      </c>
      <c r="C8" s="2" t="inlineStr">
        <is>
          <t>2026-06-11</t>
        </is>
      </c>
      <c r="D8" s="2" t="inlineStr">
        <is>
          <t>跌破MA60剔除</t>
        </is>
      </c>
      <c r="E8" s="3" t="n">
        <v>61</v>
      </c>
      <c r="F8" s="5" t="n">
        <v>7.64</v>
      </c>
      <c r="G8" s="2" t="n">
        <v>7.462000000000001</v>
      </c>
      <c r="H8" s="2" t="n">
        <v>7.836166666666667</v>
      </c>
      <c r="I8" s="2" t="n">
        <v>7.535583333333333</v>
      </c>
      <c r="J8" s="2" t="n">
        <v>-0.01731744254954892</v>
      </c>
      <c r="K8" s="2" t="n">
        <v>0.005668206707734491</v>
      </c>
      <c r="L8" s="4" t="n">
        <v>0.06406685236768794</v>
      </c>
      <c r="M8" s="4" t="n">
        <v>-0.03656998738965955</v>
      </c>
      <c r="N8" s="4" t="n">
        <v>0.04371584699453535</v>
      </c>
      <c r="O8" s="2" t="n">
        <v>0.796271637816245</v>
      </c>
      <c r="P8" s="2" t="n">
        <v>0.8355525965379494</v>
      </c>
      <c r="Q8" s="5" t="n">
        <v>686041396</v>
      </c>
      <c r="R8" s="5" t="n">
        <v>544754983.9</v>
      </c>
      <c r="S8" s="2" t="n">
        <v>1.259357722784847</v>
      </c>
      <c r="T8" s="2" t="n">
        <v>0.00221839183528474</v>
      </c>
      <c r="U8" s="2" t="n">
        <v>0.00175628192238615</v>
      </c>
      <c r="V8" s="2" t="b">
        <v>0</v>
      </c>
      <c r="W8" s="2" t="b">
        <v>0</v>
      </c>
      <c r="X8" s="4" t="n">
        <v>-0.08830548926014337</v>
      </c>
      <c r="Y8" s="4" t="n">
        <v>-0.09493670886075944</v>
      </c>
      <c r="Z8" s="5" t="n">
        <v>0.8125233699314077</v>
      </c>
      <c r="AA8" s="2" t="n">
        <v>0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603319</t>
        </is>
      </c>
      <c r="B9" s="2" t="inlineStr">
        <is>
          <t>美湖股份</t>
        </is>
      </c>
      <c r="C9" s="2" t="inlineStr">
        <is>
          <t>2026-06-11</t>
        </is>
      </c>
      <c r="D9" s="2" t="inlineStr">
        <is>
          <t>跌破MA60剔除</t>
        </is>
      </c>
      <c r="E9" s="3" t="n">
        <v>61</v>
      </c>
      <c r="F9" s="5" t="n">
        <v>34.01</v>
      </c>
      <c r="G9" s="2" t="n">
        <v>35.56</v>
      </c>
      <c r="H9" s="2" t="n">
        <v>34.9545</v>
      </c>
      <c r="I9" s="2" t="n">
        <v>35.945</v>
      </c>
      <c r="J9" s="2" t="n">
        <v>0.01433359480852903</v>
      </c>
      <c r="K9" s="2" t="n">
        <v>0.01424205201613304</v>
      </c>
      <c r="L9" s="4" t="n">
        <v>0.009198813056379596</v>
      </c>
      <c r="M9" s="4" t="n">
        <v>0.08139904610492832</v>
      </c>
      <c r="N9" s="4" t="n">
        <v>-0.04600280504908838</v>
      </c>
      <c r="O9" s="2" t="n">
        <v>0.9260985352862849</v>
      </c>
      <c r="P9" s="2" t="n">
        <v>0.7237017310252996</v>
      </c>
      <c r="Q9" s="5" t="n">
        <v>1356468081.2</v>
      </c>
      <c r="R9" s="5" t="n">
        <v>1125962931.5</v>
      </c>
      <c r="S9" s="2" t="n">
        <v>1.204718240051582</v>
      </c>
      <c r="T9" s="2" t="n">
        <v>0.1051998044356097</v>
      </c>
      <c r="U9" s="2" t="n">
        <v>0.09051859869376019</v>
      </c>
      <c r="V9" s="2" t="b">
        <v>0</v>
      </c>
      <c r="W9" s="2" t="b">
        <v>0</v>
      </c>
      <c r="X9" s="4" t="n">
        <v>-0.2423702383604367</v>
      </c>
      <c r="Y9" s="4" t="n">
        <v>-0.2349589790337284</v>
      </c>
      <c r="Z9" s="5" t="n">
        <v>1.466523631589372</v>
      </c>
      <c r="AA9" s="2" t="n">
        <v>0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002951</t>
        </is>
      </c>
      <c r="B10" s="2" t="inlineStr">
        <is>
          <t>金时科技</t>
        </is>
      </c>
      <c r="C10" s="2" t="inlineStr">
        <is>
          <t>2026-06-11</t>
        </is>
      </c>
      <c r="D10" s="2" t="inlineStr">
        <is>
          <t>跌破MA60剔除</t>
        </is>
      </c>
      <c r="E10" s="3" t="n">
        <v>60</v>
      </c>
      <c r="F10" s="5" t="n">
        <v>16.2</v>
      </c>
      <c r="G10" s="2" t="n">
        <v>18.277</v>
      </c>
      <c r="H10" s="2" t="n">
        <v>16.34733333333334</v>
      </c>
      <c r="I10" s="2" t="n">
        <v>15.56675</v>
      </c>
      <c r="J10" s="2" t="n">
        <v>0.02446680306045246</v>
      </c>
      <c r="K10" s="2" t="n">
        <v>0.04535959415099988</v>
      </c>
      <c r="L10" s="4" t="n">
        <v>-0.07375643224699824</v>
      </c>
      <c r="M10" s="4" t="n">
        <v>-0.03971547125074104</v>
      </c>
      <c r="N10" s="4" t="n">
        <v>-0.02055622732769047</v>
      </c>
      <c r="O10" s="2" t="n">
        <v>0.7922769640479361</v>
      </c>
      <c r="P10" s="2" t="n">
        <v>0.7666444740346205</v>
      </c>
      <c r="Q10" s="5" t="n">
        <v>374409922</v>
      </c>
      <c r="R10" s="5" t="n">
        <v>346589943.05</v>
      </c>
      <c r="S10" s="2" t="n">
        <v>1.080267703976588</v>
      </c>
      <c r="T10" s="2" t="n">
        <v>0.05089890599406897</v>
      </c>
      <c r="U10" s="2" t="n">
        <v>0.04592492429250596</v>
      </c>
      <c r="V10" s="2" t="b">
        <v>0</v>
      </c>
      <c r="W10" s="2" t="b">
        <v>0</v>
      </c>
      <c r="X10" s="4" t="n">
        <v>-0.3465106897942719</v>
      </c>
      <c r="Y10" s="4" t="n">
        <v>-0.3465106897942719</v>
      </c>
      <c r="Z10" s="5" t="n">
        <v>1.436302473690236</v>
      </c>
      <c r="AA10" s="2" t="n">
        <v>0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600121</t>
        </is>
      </c>
      <c r="B11" s="2" t="inlineStr">
        <is>
          <t>郑州煤电</t>
        </is>
      </c>
      <c r="C11" s="2" t="inlineStr">
        <is>
          <t>2026-06-11</t>
        </is>
      </c>
      <c r="D11" s="2" t="inlineStr">
        <is>
          <t>跌破MA60剔除</t>
        </is>
      </c>
      <c r="E11" s="3" t="n">
        <v>60</v>
      </c>
      <c r="F11" s="5" t="n">
        <v>4.46</v>
      </c>
      <c r="G11" s="2" t="n">
        <v>4.584999999999999</v>
      </c>
      <c r="H11" s="2" t="n">
        <v>4.540833333333334</v>
      </c>
      <c r="I11" s="2" t="n">
        <v>4.513999999999999</v>
      </c>
      <c r="J11" s="2" t="n">
        <v>0.03744767507636593</v>
      </c>
      <c r="K11" s="2" t="n">
        <v>0.003609975319556646</v>
      </c>
      <c r="L11" s="4" t="n">
        <v>0.07469879518072275</v>
      </c>
      <c r="M11" s="4" t="n">
        <v>0.06698564593301448</v>
      </c>
      <c r="N11" s="4" t="n">
        <v>-0.2106194690265487</v>
      </c>
      <c r="O11" s="2" t="n">
        <v>0.9184420772303595</v>
      </c>
      <c r="P11" s="2" t="n">
        <v>0.3368841544607191</v>
      </c>
      <c r="Q11" s="5" t="n">
        <v>912218961.6</v>
      </c>
      <c r="R11" s="5" t="n">
        <v>629932919.85</v>
      </c>
      <c r="S11" s="2" t="n">
        <v>1.448120796444831</v>
      </c>
      <c r="T11" s="2" t="n">
        <v>0.1487808959090406</v>
      </c>
      <c r="U11" s="2" t="n">
        <v>0.1051904229462316</v>
      </c>
      <c r="V11" s="2" t="b">
        <v>0</v>
      </c>
      <c r="W11" s="2" t="b">
        <v>0</v>
      </c>
      <c r="X11" s="4" t="n">
        <v>-0.2864</v>
      </c>
      <c r="Y11" s="4" t="n">
        <v>-0.2175438596491228</v>
      </c>
      <c r="Z11" s="5" t="n">
        <v>1.703442885763898</v>
      </c>
      <c r="AA11" s="2" t="n">
        <v>0</v>
      </c>
      <c r="AB11" s="2" t="b">
        <v>0</v>
      </c>
      <c r="AC11" s="4" t="n">
        <v>-0.03910493576584195</v>
      </c>
      <c r="AD11" s="4" t="n">
        <v>0.01140938159918092</v>
      </c>
      <c r="AE11" s="2" t="b">
        <v>1</v>
      </c>
      <c r="AF11" s="2" t="b">
        <v>0</v>
      </c>
      <c r="AG11" s="2" t="b">
        <v>0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600906</t>
        </is>
      </c>
      <c r="B12" s="2" t="inlineStr">
        <is>
          <t>财达证券</t>
        </is>
      </c>
      <c r="C12" s="2" t="inlineStr">
        <is>
          <t>2026-06-11</t>
        </is>
      </c>
      <c r="D12" s="2" t="inlineStr">
        <is>
          <t>跌破MA60剔除</t>
        </is>
      </c>
      <c r="E12" s="3" t="n">
        <v>60</v>
      </c>
      <c r="F12" s="5" t="n">
        <v>6.35</v>
      </c>
      <c r="G12" s="2" t="n">
        <v>6.564</v>
      </c>
      <c r="H12" s="2" t="n">
        <v>6.4635</v>
      </c>
      <c r="I12" s="2" t="n">
        <v>6.649</v>
      </c>
      <c r="J12" s="2" t="n">
        <v>0.005668760533169781</v>
      </c>
      <c r="K12" s="2" t="n">
        <v>0.0004385512331028796</v>
      </c>
      <c r="L12" s="4" t="n">
        <v>-0.03933434190620277</v>
      </c>
      <c r="M12" s="4" t="n">
        <v>-0.02006172839506182</v>
      </c>
      <c r="N12" s="4" t="n">
        <v>-0.05646359583952465</v>
      </c>
      <c r="O12" s="2" t="n">
        <v>0.8225699067909454</v>
      </c>
      <c r="P12" s="2" t="n">
        <v>0.7103861517976032</v>
      </c>
      <c r="Q12" s="5" t="n">
        <v>594423776.4</v>
      </c>
      <c r="R12" s="5" t="n">
        <v>386566895.2</v>
      </c>
      <c r="S12" s="2" t="n">
        <v>1.537699642108412</v>
      </c>
      <c r="T12" s="2" t="n">
        <v>0.04122921101547639</v>
      </c>
      <c r="U12" s="2" t="n">
        <v>0.02726041213096504</v>
      </c>
      <c r="V12" s="2" t="b">
        <v>0</v>
      </c>
      <c r="W12" s="2" t="b">
        <v>0</v>
      </c>
      <c r="X12" s="4" t="n">
        <v>-0.111888111888112</v>
      </c>
      <c r="Y12" s="4" t="n">
        <v>-0.07569141193595352</v>
      </c>
      <c r="Z12" s="5" t="n">
        <v>0.9931235745056669</v>
      </c>
      <c r="AA12" s="2" t="n">
        <v>0</v>
      </c>
      <c r="AB12" s="2" t="b">
        <v>0</v>
      </c>
      <c r="AC12" s="4" t="n">
        <v>-0.03910493576584195</v>
      </c>
      <c r="AD12" s="4" t="n">
        <v>0.01140938159918092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601825</t>
        </is>
      </c>
      <c r="B13" s="2" t="inlineStr">
        <is>
          <t>沪农商行</t>
        </is>
      </c>
      <c r="C13" s="2" t="inlineStr">
        <is>
          <t>2026-06-11</t>
        </is>
      </c>
      <c r="D13" s="2" t="inlineStr">
        <is>
          <t>跌破MA60剔除</t>
        </is>
      </c>
      <c r="E13" s="3" t="n">
        <v>60</v>
      </c>
      <c r="F13" s="5" t="n">
        <v>8.800000000000001</v>
      </c>
      <c r="G13" s="2" t="n">
        <v>8.6555</v>
      </c>
      <c r="H13" s="2" t="n">
        <v>8.8665</v>
      </c>
      <c r="I13" s="2" t="n">
        <v>8.823166666666667</v>
      </c>
      <c r="J13" s="2" t="n">
        <v>0.00249015520037088</v>
      </c>
      <c r="K13" s="2" t="n">
        <v>0.00383047777190737</v>
      </c>
      <c r="L13" s="4" t="n">
        <v>0.05515587529976029</v>
      </c>
      <c r="M13" s="4" t="n">
        <v>0.004566210045662267</v>
      </c>
      <c r="N13" s="4" t="n">
        <v>-0.001135073779795714</v>
      </c>
      <c r="O13" s="2" t="n">
        <v>0.8605193075898802</v>
      </c>
      <c r="P13" s="2" t="n">
        <v>0.7919440745672437</v>
      </c>
      <c r="Q13" s="5" t="n">
        <v>137562900.4</v>
      </c>
      <c r="R13" s="5" t="n">
        <v>157403535.5</v>
      </c>
      <c r="S13" s="2" t="n">
        <v>0.8739505117405701</v>
      </c>
      <c r="T13" s="2" t="n">
        <v>0.00167118992231216</v>
      </c>
      <c r="U13" s="2" t="n">
        <v>0.00193585224120041</v>
      </c>
      <c r="V13" s="2" t="b">
        <v>0</v>
      </c>
      <c r="W13" s="2" t="b">
        <v>0</v>
      </c>
      <c r="X13" s="4" t="n">
        <v>-0.05982905982905973</v>
      </c>
      <c r="Y13" s="4" t="n">
        <v>-0.05334846765039736</v>
      </c>
      <c r="Z13" s="5" t="n">
        <v>1.048923746659971</v>
      </c>
      <c r="AA13" s="2" t="n">
        <v>0</v>
      </c>
      <c r="AB13" s="2" t="b">
        <v>0</v>
      </c>
      <c r="AC13" s="4" t="n">
        <v>-0.03910493576584195</v>
      </c>
      <c r="AD13" s="4" t="n">
        <v>0.01140938159918092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600015</t>
        </is>
      </c>
      <c r="B14" s="2" t="inlineStr">
        <is>
          <t>华夏银行</t>
        </is>
      </c>
      <c r="C14" s="2" t="inlineStr">
        <is>
          <t>2026-06-11</t>
        </is>
      </c>
      <c r="D14" s="2" t="inlineStr">
        <is>
          <t>跌破MA60剔除</t>
        </is>
      </c>
      <c r="E14" s="3" t="n">
        <v>59</v>
      </c>
      <c r="F14" s="5" t="n">
        <v>6.91</v>
      </c>
      <c r="G14" s="2" t="n">
        <v>6.7565</v>
      </c>
      <c r="H14" s="2" t="n">
        <v>6.992499999999999</v>
      </c>
      <c r="I14" s="2" t="n">
        <v>6.82075</v>
      </c>
      <c r="J14" s="2" t="n">
        <v>0.009864733577460649</v>
      </c>
      <c r="K14" s="2" t="n">
        <v>-0.00123788892327481</v>
      </c>
      <c r="L14" s="4" t="n">
        <v>0.05175038051750369</v>
      </c>
      <c r="M14" s="4" t="n">
        <v>0.05015197568389063</v>
      </c>
      <c r="N14" s="4" t="n">
        <v>-0.03491620111731841</v>
      </c>
      <c r="O14" s="2" t="n">
        <v>0.9064580559254327</v>
      </c>
      <c r="P14" s="2" t="n">
        <v>0.7436750998668442</v>
      </c>
      <c r="Q14" s="5" t="n">
        <v>457093069.2</v>
      </c>
      <c r="R14" s="5" t="n">
        <v>485281490.45</v>
      </c>
      <c r="S14" s="2" t="n">
        <v>0.941913256934937</v>
      </c>
      <c r="T14" s="2" t="n">
        <v>0.004330792017690962</v>
      </c>
      <c r="U14" s="2" t="n">
        <v>0.00467289849874405</v>
      </c>
      <c r="V14" s="2" t="b">
        <v>0</v>
      </c>
      <c r="W14" s="2" t="b">
        <v>0</v>
      </c>
      <c r="X14" s="4" t="n">
        <v>-0.0811170212765957</v>
      </c>
      <c r="Y14" s="4" t="n">
        <v>-0.02890173410404628</v>
      </c>
      <c r="Z14" s="5" t="n">
        <v>1.989371731850113</v>
      </c>
      <c r="AA14" s="2" t="n">
        <v>0</v>
      </c>
      <c r="AB14" s="2" t="b">
        <v>0</v>
      </c>
      <c r="AC14" s="4" t="n">
        <v>-0.03910493576584195</v>
      </c>
      <c r="AD14" s="4" t="n">
        <v>0.01140938159918092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000518</t>
        </is>
      </c>
      <c r="B15" s="2" t="inlineStr">
        <is>
          <t>四环生物</t>
        </is>
      </c>
      <c r="C15" s="2" t="inlineStr">
        <is>
          <t>2026-06-11</t>
        </is>
      </c>
      <c r="D15" s="2" t="inlineStr">
        <is>
          <t>跌破MA60剔除</t>
        </is>
      </c>
      <c r="E15" s="3" t="n">
        <v>58</v>
      </c>
      <c r="F15" s="5" t="n">
        <v>3.1</v>
      </c>
      <c r="G15" s="2" t="n">
        <v>3.5645</v>
      </c>
      <c r="H15" s="2" t="n">
        <v>3.164</v>
      </c>
      <c r="I15" s="2" t="n">
        <v>2.872583333333333</v>
      </c>
      <c r="J15" s="2" t="n">
        <v>0.01292980960500123</v>
      </c>
      <c r="K15" s="2" t="n">
        <v>0.03404324854294916</v>
      </c>
      <c r="L15" s="4" t="n">
        <v>-0.1292134831460674</v>
      </c>
      <c r="M15" s="4" t="n">
        <v>0.009771986970684043</v>
      </c>
      <c r="N15" s="4" t="n">
        <v>0.05442176870748305</v>
      </c>
      <c r="O15" s="2" t="n">
        <v>0.8681757656458056</v>
      </c>
      <c r="P15" s="2" t="n">
        <v>0.8422103861517976</v>
      </c>
      <c r="Q15" s="5" t="n">
        <v>260518193.8</v>
      </c>
      <c r="R15" s="5" t="n">
        <v>479527290.65</v>
      </c>
      <c r="S15" s="2" t="n">
        <v>0.5432812665299345</v>
      </c>
      <c r="T15" s="2" t="n">
        <v>0.07591340478178056</v>
      </c>
      <c r="U15" s="2" t="n">
        <v>0.1248150773438021</v>
      </c>
      <c r="V15" s="2" t="b">
        <v>0</v>
      </c>
      <c r="W15" s="2" t="b">
        <v>0</v>
      </c>
      <c r="X15" s="4" t="n">
        <v>-0.3171806167400881</v>
      </c>
      <c r="Y15" s="4" t="n">
        <v>-0.3171806167400881</v>
      </c>
      <c r="Z15" s="5" t="n">
        <v>0.8765977565690835</v>
      </c>
      <c r="AA15" s="2" t="n">
        <v>0</v>
      </c>
      <c r="AB15" s="2" t="b">
        <v>0</v>
      </c>
      <c r="AC15" s="4" t="n">
        <v>-0.03910493576584195</v>
      </c>
      <c r="AD15" s="4" t="n">
        <v>0.01140938159918092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000951</t>
        </is>
      </c>
      <c r="B16" s="2" t="inlineStr">
        <is>
          <t>中国重汽</t>
        </is>
      </c>
      <c r="C16" s="2" t="inlineStr">
        <is>
          <t>2026-06-11</t>
        </is>
      </c>
      <c r="D16" s="2" t="inlineStr">
        <is>
          <t>跌破MA60剔除</t>
        </is>
      </c>
      <c r="E16" s="3" t="n">
        <v>58</v>
      </c>
      <c r="F16" s="5" t="n">
        <v>21.95</v>
      </c>
      <c r="G16" s="2" t="n">
        <v>21.821</v>
      </c>
      <c r="H16" s="2" t="n">
        <v>22.74283333333333</v>
      </c>
      <c r="I16" s="2" t="n">
        <v>20.64641666666667</v>
      </c>
      <c r="J16" s="2" t="n">
        <v>-0.002103626469108555</v>
      </c>
      <c r="K16" s="2" t="n">
        <v>0.009917330905807598</v>
      </c>
      <c r="L16" s="4" t="n">
        <v>0.06243949661181025</v>
      </c>
      <c r="M16" s="4" t="n">
        <v>-0.02790079716563321</v>
      </c>
      <c r="N16" s="4" t="n">
        <v>-0.02096342551293495</v>
      </c>
      <c r="O16" s="2" t="n">
        <v>0.8099201065246339</v>
      </c>
      <c r="P16" s="2" t="n">
        <v>0.7649800266311585</v>
      </c>
      <c r="Q16" s="5" t="n">
        <v>288138809.2</v>
      </c>
      <c r="R16" s="5" t="n">
        <v>278009603.9</v>
      </c>
      <c r="S16" s="2" t="n">
        <v>1.036434731598853</v>
      </c>
      <c r="T16" s="2" t="n">
        <v>0.01088994386939822</v>
      </c>
      <c r="U16" s="2" t="n">
        <v>0.01085347780086344</v>
      </c>
      <c r="V16" s="2" t="b">
        <v>0</v>
      </c>
      <c r="W16" s="2" t="b">
        <v>0</v>
      </c>
      <c r="X16" s="4" t="n">
        <v>-0.1824953445065177</v>
      </c>
      <c r="Y16" s="4" t="n">
        <v>-0.07104316546762579</v>
      </c>
      <c r="Z16" s="5" t="n">
        <v>1.135762234142462</v>
      </c>
      <c r="AA16" s="2" t="n">
        <v>0</v>
      </c>
      <c r="AB16" s="2" t="b">
        <v>0</v>
      </c>
      <c r="AC16" s="4" t="n">
        <v>-0.03910493576584195</v>
      </c>
      <c r="AD16" s="4" t="n">
        <v>0.01140938159918092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600027</t>
        </is>
      </c>
      <c r="B17" s="2" t="inlineStr">
        <is>
          <t>华电国际</t>
        </is>
      </c>
      <c r="C17" s="2" t="inlineStr">
        <is>
          <t>2026-06-11</t>
        </is>
      </c>
      <c r="D17" s="2" t="inlineStr">
        <is>
          <t>跌破MA60剔除</t>
        </is>
      </c>
      <c r="E17" s="3" t="n">
        <v>58</v>
      </c>
      <c r="F17" s="5" t="n">
        <v>5.07</v>
      </c>
      <c r="G17" s="2" t="n">
        <v>5.321</v>
      </c>
      <c r="H17" s="2" t="n">
        <v>5.071</v>
      </c>
      <c r="I17" s="2" t="n">
        <v>5.066083333333333</v>
      </c>
      <c r="J17" s="2" t="n">
        <v>-0.006441975539165257</v>
      </c>
      <c r="K17" s="2" t="n">
        <v>0.005020809935918802</v>
      </c>
      <c r="L17" s="4" t="n">
        <v>-0.04339622641509422</v>
      </c>
      <c r="M17" s="4" t="n">
        <v>-0.03795066413662229</v>
      </c>
      <c r="N17" s="4" t="n">
        <v>-0.04699248120300747</v>
      </c>
      <c r="O17" s="2" t="n">
        <v>0.7946071904127829</v>
      </c>
      <c r="P17" s="2" t="n">
        <v>0.7227030625832224</v>
      </c>
      <c r="Q17" s="5" t="n">
        <v>823820340.4</v>
      </c>
      <c r="R17" s="5" t="n">
        <v>1080430261.25</v>
      </c>
      <c r="S17" s="2" t="n">
        <v>0.7624928419228872</v>
      </c>
      <c r="T17" s="2" t="n">
        <v>0.01724642636242766</v>
      </c>
      <c r="U17" s="2" t="n">
        <v>0.02169045152159976</v>
      </c>
      <c r="V17" s="2" t="b">
        <v>0</v>
      </c>
      <c r="W17" s="2" t="b">
        <v>0</v>
      </c>
      <c r="X17" s="4" t="n">
        <v>-0.1661184210526315</v>
      </c>
      <c r="Y17" s="4" t="n">
        <v>-0.143581081081081</v>
      </c>
      <c r="Z17" s="5" t="n">
        <v>1.240781371142212</v>
      </c>
      <c r="AA17" s="2" t="n">
        <v>0</v>
      </c>
      <c r="AB17" s="2" t="b">
        <v>0</v>
      </c>
      <c r="AC17" s="4" t="n">
        <v>-0.03910493576584195</v>
      </c>
      <c r="AD17" s="4" t="n">
        <v>0.01140938159918092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600179</t>
        </is>
      </c>
      <c r="B18" s="2" t="inlineStr">
        <is>
          <t>安通控股</t>
        </is>
      </c>
      <c r="C18" s="2" t="inlineStr">
        <is>
          <t>2026-06-11</t>
        </is>
      </c>
      <c r="D18" s="2" t="inlineStr">
        <is>
          <t>跌破MA60剔除</t>
        </is>
      </c>
      <c r="E18" s="3" t="n">
        <v>58</v>
      </c>
      <c r="F18" s="5" t="n">
        <v>4.35</v>
      </c>
      <c r="G18" s="2" t="n">
        <v>4.405</v>
      </c>
      <c r="H18" s="2" t="n">
        <v>4.394000000000001</v>
      </c>
      <c r="I18" s="2" t="n">
        <v>4.669</v>
      </c>
      <c r="J18" s="2" t="n">
        <v>0.009510713876475396</v>
      </c>
      <c r="K18" s="2" t="n">
        <v>-0.01176999775095566</v>
      </c>
      <c r="L18" s="4" t="n">
        <v>-0.02684563758389269</v>
      </c>
      <c r="M18" s="4" t="n">
        <v>0.03818615751789967</v>
      </c>
      <c r="N18" s="4" t="n">
        <v>-0.03761061946902655</v>
      </c>
      <c r="O18" s="2" t="n">
        <v>0.8968042609853528</v>
      </c>
      <c r="P18" s="2" t="n">
        <v>0.7380159786950732</v>
      </c>
      <c r="Q18" s="5" t="n">
        <v>214572652.4</v>
      </c>
      <c r="R18" s="5" t="n">
        <v>206543618.35</v>
      </c>
      <c r="S18" s="2" t="n">
        <v>1.038873309735449</v>
      </c>
      <c r="T18" s="2" t="n">
        <v>0.01239477123723048</v>
      </c>
      <c r="U18" s="2" t="n">
        <v>0.01204934990064713</v>
      </c>
      <c r="V18" s="2" t="b">
        <v>0</v>
      </c>
      <c r="W18" s="2" t="b">
        <v>0</v>
      </c>
      <c r="X18" s="4" t="n">
        <v>-0.08805031446540879</v>
      </c>
      <c r="Y18" s="4" t="n">
        <v>-0.05228758169934644</v>
      </c>
      <c r="Z18" s="5" t="n">
        <v>1.421619507486909</v>
      </c>
      <c r="AA18" s="2" t="n">
        <v>0</v>
      </c>
      <c r="AB18" s="2" t="b">
        <v>0</v>
      </c>
      <c r="AC18" s="4" t="n">
        <v>-0.03910493576584195</v>
      </c>
      <c r="AD18" s="4" t="n">
        <v>0.01140938159918092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600323</t>
        </is>
      </c>
      <c r="B19" s="2" t="inlineStr">
        <is>
          <t>瀚蓝环境</t>
        </is>
      </c>
      <c r="C19" s="2" t="inlineStr">
        <is>
          <t>2026-06-11</t>
        </is>
      </c>
      <c r="D19" s="2" t="inlineStr">
        <is>
          <t>跌破MA60剔除</t>
        </is>
      </c>
      <c r="E19" s="3" t="n">
        <v>58</v>
      </c>
      <c r="F19" s="5" t="n">
        <v>30.18</v>
      </c>
      <c r="G19" s="2" t="n">
        <v>30.4405</v>
      </c>
      <c r="H19" s="2" t="n">
        <v>30.217</v>
      </c>
      <c r="I19" s="2" t="n">
        <v>29.54725</v>
      </c>
      <c r="J19" s="2" t="n">
        <v>-0.008420469722140944</v>
      </c>
      <c r="K19" s="2" t="n">
        <v>0.009150719700764753</v>
      </c>
      <c r="L19" s="4" t="n">
        <v>0.01616161616161627</v>
      </c>
      <c r="M19" s="4" t="n">
        <v>-0.03113964686998394</v>
      </c>
      <c r="N19" s="4" t="n">
        <v>0.01616161616161627</v>
      </c>
      <c r="O19" s="2" t="n">
        <v>0.8039280958721704</v>
      </c>
      <c r="P19" s="2" t="n">
        <v>0.8115845539280959</v>
      </c>
      <c r="Q19" s="5" t="n">
        <v>179649048.2</v>
      </c>
      <c r="R19" s="5" t="n">
        <v>192040049.05</v>
      </c>
      <c r="S19" s="2" t="n">
        <v>0.9354769960156911</v>
      </c>
      <c r="T19" s="2" t="n">
        <v>0.007344511143968539</v>
      </c>
      <c r="U19" s="2" t="n">
        <v>0.007739315555291041</v>
      </c>
      <c r="V19" s="2" t="b">
        <v>0</v>
      </c>
      <c r="W19" s="2" t="b">
        <v>0</v>
      </c>
      <c r="X19" s="4" t="n">
        <v>-0.08517732646256448</v>
      </c>
      <c r="Y19" s="4" t="n">
        <v>-0.05028644175684283</v>
      </c>
      <c r="Z19" s="5" t="n">
        <v>0.8365473175737569</v>
      </c>
      <c r="AA19" s="2" t="n">
        <v>0</v>
      </c>
      <c r="AB19" s="2" t="b">
        <v>0</v>
      </c>
      <c r="AC19" s="4" t="n">
        <v>-0.03910493576584195</v>
      </c>
      <c r="AD19" s="4" t="n">
        <v>0.01140938159918092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002066</t>
        </is>
      </c>
      <c r="B20" s="2" t="inlineStr">
        <is>
          <t>瑞泰科技</t>
        </is>
      </c>
      <c r="C20" s="2" t="inlineStr">
        <is>
          <t>2026-06-11</t>
        </is>
      </c>
      <c r="D20" s="2" t="inlineStr">
        <is>
          <t>跌破MA60剔除</t>
        </is>
      </c>
      <c r="E20" s="3" t="n">
        <v>57</v>
      </c>
      <c r="F20" s="5" t="n">
        <v>22.55</v>
      </c>
      <c r="G20" s="2" t="n">
        <v>24.811</v>
      </c>
      <c r="H20" s="2" t="n">
        <v>22.62933333333333</v>
      </c>
      <c r="I20" s="2" t="n">
        <v>21.20141666666666</v>
      </c>
      <c r="J20" s="2" t="n">
        <v>-0.00924428471598282</v>
      </c>
      <c r="K20" s="2" t="n">
        <v>0.02961227259973742</v>
      </c>
      <c r="L20" s="4" t="n">
        <v>-0.105868358445678</v>
      </c>
      <c r="M20" s="4" t="n">
        <v>-0.04812157028281983</v>
      </c>
      <c r="N20" s="4" t="n">
        <v>0.1653746770025839</v>
      </c>
      <c r="O20" s="2" t="n">
        <v>0.7716378162450066</v>
      </c>
      <c r="P20" s="2" t="n">
        <v>0.9001331557922769</v>
      </c>
      <c r="Q20" s="5" t="n">
        <v>118772250</v>
      </c>
      <c r="R20" s="5" t="n">
        <v>215432119.4</v>
      </c>
      <c r="S20" s="2" t="n">
        <v>0.5513209930385153</v>
      </c>
      <c r="T20" s="2" t="n">
        <v>0.0217810519480519</v>
      </c>
      <c r="U20" s="2" t="n">
        <v>0.03685195064935061</v>
      </c>
      <c r="V20" s="2" t="b">
        <v>0</v>
      </c>
      <c r="W20" s="2" t="b">
        <v>0</v>
      </c>
      <c r="X20" s="4" t="n">
        <v>-0.2012043924902586</v>
      </c>
      <c r="Y20" s="4" t="n">
        <v>-0.1782069970845481</v>
      </c>
      <c r="Z20" s="5" t="n">
        <v>1.311540649787631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002380</t>
        </is>
      </c>
      <c r="B21" s="2" t="inlineStr">
        <is>
          <t>科远智慧</t>
        </is>
      </c>
      <c r="C21" s="2" t="inlineStr">
        <is>
          <t>2026-06-11</t>
        </is>
      </c>
      <c r="D21" s="2" t="inlineStr">
        <is>
          <t>跌破MA60剔除</t>
        </is>
      </c>
      <c r="E21" s="3" t="n">
        <v>57</v>
      </c>
      <c r="F21" s="5" t="n">
        <v>36.11</v>
      </c>
      <c r="G21" s="2" t="n">
        <v>41.86749999999999</v>
      </c>
      <c r="H21" s="2" t="n">
        <v>36.44949999999999</v>
      </c>
      <c r="I21" s="2" t="n">
        <v>33.59491666666666</v>
      </c>
      <c r="J21" s="2" t="n">
        <v>0.01002364180256676</v>
      </c>
      <c r="K21" s="2" t="n">
        <v>0.003247870305382206</v>
      </c>
      <c r="L21" s="4" t="n">
        <v>-0.1800635785649409</v>
      </c>
      <c r="M21" s="4" t="n">
        <v>-0.05963541666666661</v>
      </c>
      <c r="N21" s="4" t="n">
        <v>-0.03680981595092037</v>
      </c>
      <c r="O21" s="2" t="n">
        <v>0.746005326231691</v>
      </c>
      <c r="P21" s="2" t="n">
        <v>0.7403462050599201</v>
      </c>
      <c r="Q21" s="5" t="n">
        <v>346754682</v>
      </c>
      <c r="R21" s="5" t="n">
        <v>600704388.2</v>
      </c>
      <c r="S21" s="2" t="n">
        <v>0.5772467936168141</v>
      </c>
      <c r="T21" s="2" t="n">
        <v>0.06426048383030598</v>
      </c>
      <c r="U21" s="2" t="n">
        <v>0.09848763631737753</v>
      </c>
      <c r="V21" s="2" t="b">
        <v>0</v>
      </c>
      <c r="W21" s="2" t="b">
        <v>0</v>
      </c>
      <c r="X21" s="4" t="n">
        <v>-0.2927927927927928</v>
      </c>
      <c r="Y21" s="4" t="n">
        <v>-0.2872088432688511</v>
      </c>
      <c r="Z21" s="5" t="n">
        <v>1.503897895335317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002771</t>
        </is>
      </c>
      <c r="B22" s="2" t="inlineStr">
        <is>
          <t>真视通</t>
        </is>
      </c>
      <c r="C22" s="2" t="inlineStr">
        <is>
          <t>2026-06-11</t>
        </is>
      </c>
      <c r="D22" s="2" t="inlineStr">
        <is>
          <t>跌破MA60剔除</t>
        </is>
      </c>
      <c r="E22" s="3" t="n">
        <v>57</v>
      </c>
      <c r="F22" s="5" t="n">
        <v>15.17</v>
      </c>
      <c r="G22" s="2" t="n">
        <v>15.625</v>
      </c>
      <c r="H22" s="2" t="n">
        <v>15.9615</v>
      </c>
      <c r="I22" s="2" t="n">
        <v>15.762</v>
      </c>
      <c r="J22" s="2" t="n">
        <v>0.01467627768036883</v>
      </c>
      <c r="K22" s="2" t="n">
        <v>0.007235935675897309</v>
      </c>
      <c r="L22" s="4" t="n">
        <v>-0.09270334928229662</v>
      </c>
      <c r="M22" s="4" t="n">
        <v>0.0411805078929306</v>
      </c>
      <c r="N22" s="4" t="n">
        <v>0.003306878306878369</v>
      </c>
      <c r="O22" s="2" t="n">
        <v>0.8991344873501997</v>
      </c>
      <c r="P22" s="2" t="n">
        <v>0.7986018641810919</v>
      </c>
      <c r="Q22" s="5" t="n">
        <v>237031692.6</v>
      </c>
      <c r="R22" s="5" t="n">
        <v>317216885.05</v>
      </c>
      <c r="S22" s="2" t="n">
        <v>0.7472228111774026</v>
      </c>
      <c r="T22" s="2" t="n">
        <v>0.08494713868012974</v>
      </c>
      <c r="U22" s="2" t="n">
        <v>0.1124559060670291</v>
      </c>
      <c r="V22" s="2" t="b">
        <v>0</v>
      </c>
      <c r="W22" s="2" t="b">
        <v>0</v>
      </c>
      <c r="X22" s="4" t="n">
        <v>-0.2493814943097477</v>
      </c>
      <c r="Y22" s="4" t="n">
        <v>-0.1467941507311586</v>
      </c>
      <c r="Z22" s="5" t="n">
        <v>1.776847129718733</v>
      </c>
      <c r="AA22" s="2" t="n">
        <v>1</v>
      </c>
      <c r="AB22" s="2" t="b">
        <v>0</v>
      </c>
      <c r="AC22" s="4" t="n">
        <v>-0.03910493576584195</v>
      </c>
      <c r="AD22" s="4" t="n">
        <v>0.01140938159918092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000027</t>
        </is>
      </c>
      <c r="B23" s="2" t="inlineStr">
        <is>
          <t>深圳能源</t>
        </is>
      </c>
      <c r="C23" s="2" t="inlineStr">
        <is>
          <t>2026-06-11</t>
        </is>
      </c>
      <c r="D23" s="2" t="inlineStr">
        <is>
          <t>跌破MA60剔除</t>
        </is>
      </c>
      <c r="E23" s="3" t="n">
        <v>56</v>
      </c>
      <c r="F23" s="5" t="n">
        <v>7.1</v>
      </c>
      <c r="G23" s="2" t="n">
        <v>7.553500000000001</v>
      </c>
      <c r="H23" s="2" t="n">
        <v>7.203333333333333</v>
      </c>
      <c r="I23" s="2" t="n">
        <v>7</v>
      </c>
      <c r="J23" s="2" t="n">
        <v>-0.003693200553979925</v>
      </c>
      <c r="K23" s="2" t="n">
        <v>0.01047414196203111</v>
      </c>
      <c r="L23" s="4" t="n">
        <v>-0.1180124223602486</v>
      </c>
      <c r="M23" s="4" t="n">
        <v>-0.03137789904502053</v>
      </c>
      <c r="N23" s="4" t="n">
        <v>-0.02203856749311295</v>
      </c>
      <c r="O23" s="2" t="n">
        <v>0.8035952063914781</v>
      </c>
      <c r="P23" s="2" t="n">
        <v>0.762982689747004</v>
      </c>
      <c r="Q23" s="5" t="n">
        <v>432886187.6</v>
      </c>
      <c r="R23" s="5" t="n">
        <v>595139488.4</v>
      </c>
      <c r="S23" s="2" t="n">
        <v>0.7273692907922996</v>
      </c>
      <c r="T23" s="2" t="n">
        <v>0.01254646347133674</v>
      </c>
      <c r="U23" s="2" t="n">
        <v>0.01633720318753031</v>
      </c>
      <c r="V23" s="2" t="b">
        <v>0</v>
      </c>
      <c r="W23" s="2" t="b">
        <v>0</v>
      </c>
      <c r="X23" s="4" t="n">
        <v>-0.1627358490566039</v>
      </c>
      <c r="Y23" s="4" t="n">
        <v>-0.1237623762376238</v>
      </c>
      <c r="Z23" s="5" t="n">
        <v>1.016686074841347</v>
      </c>
      <c r="AA23" s="2" t="n">
        <v>0</v>
      </c>
      <c r="AB23" s="2" t="b">
        <v>0</v>
      </c>
      <c r="AC23" s="4" t="n">
        <v>-0.03910493576584195</v>
      </c>
      <c r="AD23" s="4" t="n">
        <v>0.01140938159918092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000722</t>
        </is>
      </c>
      <c r="B24" s="2" t="inlineStr">
        <is>
          <t>湖南发展</t>
        </is>
      </c>
      <c r="C24" s="2" t="inlineStr">
        <is>
          <t>2026-06-11</t>
        </is>
      </c>
      <c r="D24" s="2" t="inlineStr">
        <is>
          <t>跌破MA60剔除</t>
        </is>
      </c>
      <c r="E24" s="3" t="n">
        <v>56</v>
      </c>
      <c r="F24" s="5" t="n">
        <v>14.27</v>
      </c>
      <c r="G24" s="2" t="n">
        <v>14.68</v>
      </c>
      <c r="H24" s="2" t="n">
        <v>14.4005</v>
      </c>
      <c r="I24" s="2" t="n">
        <v>13.48108333333333</v>
      </c>
      <c r="J24" s="2" t="n">
        <v>-0.003969196322556323</v>
      </c>
      <c r="K24" s="2" t="n">
        <v>0.01933603888443214</v>
      </c>
      <c r="L24" s="4" t="n">
        <v>0.01062322946175631</v>
      </c>
      <c r="M24" s="4" t="n">
        <v>-0.03515889114266391</v>
      </c>
      <c r="N24" s="4" t="n">
        <v>0.04849375459221172</v>
      </c>
      <c r="O24" s="2" t="n">
        <v>0.7972703062583223</v>
      </c>
      <c r="P24" s="2" t="n">
        <v>0.8402130492676432</v>
      </c>
      <c r="Q24" s="5" t="n">
        <v>449157629.4</v>
      </c>
      <c r="R24" s="5" t="n">
        <v>521873059.6</v>
      </c>
      <c r="S24" s="2" t="n">
        <v>0.8606645258604952</v>
      </c>
      <c r="T24" s="2" t="n">
        <v>0.0651410580669117</v>
      </c>
      <c r="U24" s="2" t="n">
        <v>0.07457126327867607</v>
      </c>
      <c r="V24" s="2" t="b">
        <v>0</v>
      </c>
      <c r="W24" s="2" t="b">
        <v>0</v>
      </c>
      <c r="X24" s="4" t="n">
        <v>-0.2726809378185525</v>
      </c>
      <c r="Y24" s="4" t="n">
        <v>-0.1429429429429429</v>
      </c>
      <c r="Z24" s="5" t="n">
        <v>0.8910667113344052</v>
      </c>
      <c r="AA24" s="2" t="n">
        <v>0</v>
      </c>
      <c r="AB24" s="2" t="b">
        <v>0</v>
      </c>
      <c r="AC24" s="4" t="n">
        <v>-0.03910493576584195</v>
      </c>
      <c r="AD24" s="4" t="n">
        <v>0.01140938159918092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600285</t>
        </is>
      </c>
      <c r="B25" s="2" t="inlineStr">
        <is>
          <t>羚锐制药</t>
        </is>
      </c>
      <c r="C25" s="2" t="inlineStr">
        <is>
          <t>2026-06-11</t>
        </is>
      </c>
      <c r="D25" s="2" t="inlineStr">
        <is>
          <t>跌破MA60剔除</t>
        </is>
      </c>
      <c r="E25" s="3" t="n">
        <v>56</v>
      </c>
      <c r="F25" s="5" t="n">
        <v>20.65</v>
      </c>
      <c r="G25" s="2" t="n">
        <v>20.5765</v>
      </c>
      <c r="H25" s="2" t="n">
        <v>20.74883333333333</v>
      </c>
      <c r="I25" s="2" t="n">
        <v>20.55266666666667</v>
      </c>
      <c r="J25" s="2" t="n">
        <v>-0.001794940209086104</v>
      </c>
      <c r="K25" s="2" t="n">
        <v>0.001230497024288013</v>
      </c>
      <c r="L25" s="4" t="n">
        <v>0.02278355621594841</v>
      </c>
      <c r="M25" s="4" t="n">
        <v>-0.01101532567049812</v>
      </c>
      <c r="N25" s="4" t="n">
        <v>-0.01431980906921249</v>
      </c>
      <c r="O25" s="2" t="n">
        <v>0.8368841544607191</v>
      </c>
      <c r="P25" s="2" t="n">
        <v>0.7749667110519307</v>
      </c>
      <c r="Q25" s="5" t="n">
        <v>146764680</v>
      </c>
      <c r="R25" s="5" t="n">
        <v>142589463.9</v>
      </c>
      <c r="S25" s="2" t="n">
        <v>1.029281378762516</v>
      </c>
      <c r="T25" s="2" t="n">
        <v>0.01208549941496162</v>
      </c>
      <c r="U25" s="2" t="n">
        <v>0.01164957682186675</v>
      </c>
      <c r="V25" s="2" t="b">
        <v>0</v>
      </c>
      <c r="W25" s="2" t="b">
        <v>0</v>
      </c>
      <c r="X25" s="4" t="n">
        <v>-0.05188246097337013</v>
      </c>
      <c r="Y25" s="4" t="n">
        <v>-0.03769083969465647</v>
      </c>
      <c r="Z25" s="5" t="n">
        <v>0.9983317531938694</v>
      </c>
      <c r="AA25" s="2" t="n">
        <v>0</v>
      </c>
      <c r="AB25" s="2" t="b">
        <v>0</v>
      </c>
      <c r="AC25" s="4" t="n">
        <v>-0.03910493576584195</v>
      </c>
      <c r="AD25" s="4" t="n">
        <v>0.01140938159918092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600926</t>
        </is>
      </c>
      <c r="B26" s="2" t="inlineStr">
        <is>
          <t>杭州银行</t>
        </is>
      </c>
      <c r="C26" s="2" t="inlineStr">
        <is>
          <t>2026-06-11</t>
        </is>
      </c>
      <c r="D26" s="2" t="inlineStr">
        <is>
          <t>跌破MA60剔除</t>
        </is>
      </c>
      <c r="E26" s="3" t="n">
        <v>56</v>
      </c>
      <c r="F26" s="5" t="n">
        <v>16.33</v>
      </c>
      <c r="G26" s="2" t="n">
        <v>15.892</v>
      </c>
      <c r="H26" s="2" t="n">
        <v>16.419</v>
      </c>
      <c r="I26" s="2" t="n">
        <v>16.0005</v>
      </c>
      <c r="J26" s="2" t="n">
        <v>-0.006222055466966747</v>
      </c>
      <c r="K26" s="2" t="n">
        <v>-0.004426388552025262</v>
      </c>
      <c r="L26" s="4" t="n">
        <v>0.04948586118251908</v>
      </c>
      <c r="M26" s="4" t="n">
        <v>-0.001223241590214252</v>
      </c>
      <c r="N26" s="4" t="n">
        <v>-0.03200948429164208</v>
      </c>
      <c r="O26" s="2" t="n">
        <v>0.848202396804261</v>
      </c>
      <c r="P26" s="2" t="n">
        <v>0.7493342210386151</v>
      </c>
      <c r="Q26" s="5" t="n">
        <v>760542784.4</v>
      </c>
      <c r="R26" s="5" t="n">
        <v>626353594.35</v>
      </c>
      <c r="S26" s="2" t="n">
        <v>1.214238716374343</v>
      </c>
      <c r="T26" s="2" t="n">
        <v>0.0064438755112436</v>
      </c>
      <c r="U26" s="2" t="n">
        <v>0.005344678842841484</v>
      </c>
      <c r="V26" s="2" t="b">
        <v>0</v>
      </c>
      <c r="W26" s="2" t="b">
        <v>0</v>
      </c>
      <c r="X26" s="4" t="n">
        <v>-0.05606936416184982</v>
      </c>
      <c r="Y26" s="4" t="n">
        <v>-0.04990757855822558</v>
      </c>
      <c r="Z26" s="5" t="n">
        <v>1.012667623539214</v>
      </c>
      <c r="AA26" s="2" t="n">
        <v>0</v>
      </c>
      <c r="AB26" s="2" t="b">
        <v>0</v>
      </c>
      <c r="AC26" s="4" t="n">
        <v>-0.03910493576584195</v>
      </c>
      <c r="AD26" s="4" t="n">
        <v>0.01140938159918092</v>
      </c>
      <c r="AE26" s="2" t="b">
        <v>1</v>
      </c>
      <c r="AF26" s="2" t="b">
        <v>0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002821</t>
        </is>
      </c>
      <c r="B27" s="2" t="inlineStr">
        <is>
          <t>凯莱英</t>
        </is>
      </c>
      <c r="C27" s="2" t="inlineStr">
        <is>
          <t>2026-06-11</t>
        </is>
      </c>
      <c r="D27" s="2" t="inlineStr">
        <is>
          <t>跌破MA60剔除</t>
        </is>
      </c>
      <c r="E27" s="3" t="n">
        <v>55</v>
      </c>
      <c r="F27" s="5" t="n">
        <v>113.61</v>
      </c>
      <c r="G27" s="2" t="n">
        <v>118.194</v>
      </c>
      <c r="H27" s="2" t="n">
        <v>115.6435</v>
      </c>
      <c r="I27" s="2" t="n">
        <v>107.2451666666667</v>
      </c>
      <c r="J27" s="2" t="n">
        <v>-0.02644064445982031</v>
      </c>
      <c r="K27" s="2" t="n">
        <v>0.02542802462111404</v>
      </c>
      <c r="L27" s="4" t="n">
        <v>-0.03409284135351132</v>
      </c>
      <c r="M27" s="4" t="n">
        <v>-0.07021851215320396</v>
      </c>
      <c r="N27" s="4" t="n">
        <v>0.1439935555331788</v>
      </c>
      <c r="O27" s="2" t="n">
        <v>0.7147137150466045</v>
      </c>
      <c r="P27" s="2" t="n">
        <v>0.8901464713715047</v>
      </c>
      <c r="Q27" s="5" t="n">
        <v>583392139.6</v>
      </c>
      <c r="R27" s="5" t="n">
        <v>751154218.45</v>
      </c>
      <c r="S27" s="2" t="n">
        <v>0.7766609376218701</v>
      </c>
      <c r="T27" s="2" t="n">
        <v>0.01622545767011104</v>
      </c>
      <c r="U27" s="2" t="n">
        <v>0.01991650877913552</v>
      </c>
      <c r="V27" s="2" t="b">
        <v>0</v>
      </c>
      <c r="W27" s="2" t="b">
        <v>0</v>
      </c>
      <c r="X27" s="4" t="n">
        <v>-0.145661001654384</v>
      </c>
      <c r="Y27" s="4" t="n">
        <v>-0.1219550650374458</v>
      </c>
      <c r="Z27" s="5" t="n">
        <v>0.6680871223515962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600901</t>
        </is>
      </c>
      <c r="B28" s="2" t="inlineStr">
        <is>
          <t>江苏金租</t>
        </is>
      </c>
      <c r="C28" s="2" t="inlineStr">
        <is>
          <t>2026-06-11</t>
        </is>
      </c>
      <c r="D28" s="2" t="inlineStr">
        <is>
          <t>跌破MA60剔除</t>
        </is>
      </c>
      <c r="E28" s="3" t="n">
        <v>55</v>
      </c>
      <c r="F28" s="5" t="n">
        <v>6.41</v>
      </c>
      <c r="G28" s="2" t="n">
        <v>6.298500000000001</v>
      </c>
      <c r="H28" s="2" t="n">
        <v>6.476333333333333</v>
      </c>
      <c r="I28" s="2" t="n">
        <v>6.279749999999999</v>
      </c>
      <c r="J28" s="2" t="n">
        <v>-0.005761641673243778</v>
      </c>
      <c r="K28" s="2" t="n">
        <v>0.003097733491661758</v>
      </c>
      <c r="L28" s="4" t="n">
        <v>0.05427631578947367</v>
      </c>
      <c r="M28" s="4" t="n">
        <v>-0.0243531202435312</v>
      </c>
      <c r="N28" s="4" t="n">
        <v>0.014240506329114</v>
      </c>
      <c r="O28" s="2" t="n">
        <v>0.8149134487350199</v>
      </c>
      <c r="P28" s="2" t="n">
        <v>0.8095872170439414</v>
      </c>
      <c r="Q28" s="5" t="n">
        <v>200372858.2</v>
      </c>
      <c r="R28" s="5" t="n">
        <v>204525378.2</v>
      </c>
      <c r="S28" s="2" t="n">
        <v>0.9796967983311129</v>
      </c>
      <c r="T28" s="2" t="n">
        <v>0.00528254511447858</v>
      </c>
      <c r="U28" s="2" t="n">
        <v>0.005458210861174715</v>
      </c>
      <c r="V28" s="2" t="b">
        <v>0</v>
      </c>
      <c r="W28" s="2" t="b">
        <v>0</v>
      </c>
      <c r="X28" s="4" t="n">
        <v>-0.09078014184397154</v>
      </c>
      <c r="Y28" s="4" t="n">
        <v>-0.06027820710973719</v>
      </c>
      <c r="Z28" s="5" t="n">
        <v>0.9037168884924538</v>
      </c>
      <c r="AA28" s="2" t="n">
        <v>0</v>
      </c>
      <c r="AB28" s="2" t="b">
        <v>0</v>
      </c>
      <c r="AC28" s="4" t="n">
        <v>-0.03910493576584195</v>
      </c>
      <c r="AD28" s="4" t="n">
        <v>0.01140938159918092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603006</t>
        </is>
      </c>
      <c r="B29" s="2" t="inlineStr">
        <is>
          <t>联明股份</t>
        </is>
      </c>
      <c r="C29" s="2" t="inlineStr">
        <is>
          <t>2026-06-11</t>
        </is>
      </c>
      <c r="D29" s="2" t="inlineStr">
        <is>
          <t>跌破MA60剔除</t>
        </is>
      </c>
      <c r="E29" s="3" t="n">
        <v>55</v>
      </c>
      <c r="F29" s="5" t="n">
        <v>12.99</v>
      </c>
      <c r="G29" s="2" t="n">
        <v>13.5895</v>
      </c>
      <c r="H29" s="2" t="n">
        <v>13.09883333333334</v>
      </c>
      <c r="I29" s="2" t="n">
        <v>13.18741666666667</v>
      </c>
      <c r="J29" s="2" t="n">
        <v>-0.0001471507927748306</v>
      </c>
      <c r="K29" s="2" t="n">
        <v>0.003703561804784039</v>
      </c>
      <c r="L29" s="4" t="n">
        <v>-0.0728051391862955</v>
      </c>
      <c r="M29" s="4" t="n">
        <v>-0.03276247207743854</v>
      </c>
      <c r="N29" s="4" t="n">
        <v>-0.02769461077844304</v>
      </c>
      <c r="O29" s="2" t="n">
        <v>0.8009320905459387</v>
      </c>
      <c r="P29" s="2" t="n">
        <v>0.7569906790945407</v>
      </c>
      <c r="Q29" s="5" t="n">
        <v>112308145.6</v>
      </c>
      <c r="R29" s="5" t="n">
        <v>92777588.34999999</v>
      </c>
      <c r="S29" s="2" t="n">
        <v>1.210509430104194</v>
      </c>
      <c r="T29" s="2" t="n">
        <v>0.03215503850968071</v>
      </c>
      <c r="U29" s="2" t="n">
        <v>0.02637815257758714</v>
      </c>
      <c r="V29" s="2" t="b">
        <v>0</v>
      </c>
      <c r="W29" s="2" t="b">
        <v>0</v>
      </c>
      <c r="X29" s="4" t="n">
        <v>-0.1059876118375773</v>
      </c>
      <c r="Y29" s="4" t="n">
        <v>-0.08542713567839189</v>
      </c>
      <c r="Z29" s="5" t="n">
        <v>0.7407690657005681</v>
      </c>
      <c r="AA29" s="2" t="n">
        <v>0</v>
      </c>
      <c r="AB29" s="2" t="b">
        <v>0</v>
      </c>
      <c r="AC29" s="4" t="n">
        <v>-0.03910493576584195</v>
      </c>
      <c r="AD29" s="4" t="n">
        <v>0.01140938159918092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601818</t>
        </is>
      </c>
      <c r="B30" s="2" t="inlineStr">
        <is>
          <t>光大银行</t>
        </is>
      </c>
      <c r="C30" s="2" t="inlineStr">
        <is>
          <t>2026-06-11</t>
        </is>
      </c>
      <c r="D30" s="2" t="inlineStr">
        <is>
          <t>跌破MA60剔除</t>
        </is>
      </c>
      <c r="E30" s="3" t="n">
        <v>54</v>
      </c>
      <c r="F30" s="5" t="n">
        <v>3.17</v>
      </c>
      <c r="G30" s="2" t="n">
        <v>3.117</v>
      </c>
      <c r="H30" s="2" t="n">
        <v>3.174166666666666</v>
      </c>
      <c r="I30" s="2" t="n">
        <v>3.245166666666667</v>
      </c>
      <c r="J30" s="2" t="n">
        <v>0.0006420545746388395</v>
      </c>
      <c r="K30" s="2" t="n">
        <v>-0.006676054868826165</v>
      </c>
      <c r="L30" s="4" t="n">
        <v>0.03257328990228014</v>
      </c>
      <c r="M30" s="4" t="n">
        <v>0.009554140127388422</v>
      </c>
      <c r="N30" s="4" t="n">
        <v>-0.04804804804804808</v>
      </c>
      <c r="O30" s="2" t="n">
        <v>0.8675099866844208</v>
      </c>
      <c r="P30" s="2" t="n">
        <v>0.7217043941411452</v>
      </c>
      <c r="Q30" s="5" t="n">
        <v>661172167.2</v>
      </c>
      <c r="R30" s="5" t="n">
        <v>517398692.5</v>
      </c>
      <c r="S30" s="2" t="n">
        <v>1.27787753773653</v>
      </c>
      <c r="T30" s="2" t="n">
        <v>0.004539841164560581</v>
      </c>
      <c r="U30" s="2" t="n">
        <v>0.003572873815960345</v>
      </c>
      <c r="V30" s="2" t="b">
        <v>0</v>
      </c>
      <c r="W30" s="2" t="b">
        <v>0</v>
      </c>
      <c r="X30" s="4" t="n">
        <v>-0.05654761904761907</v>
      </c>
      <c r="Y30" s="4" t="n">
        <v>-0.01916932907348246</v>
      </c>
      <c r="Z30" s="5" t="n">
        <v>1.007589732013385</v>
      </c>
      <c r="AA30" s="2" t="n">
        <v>0</v>
      </c>
      <c r="AB30" s="2" t="b">
        <v>0</v>
      </c>
      <c r="AC30" s="4" t="n">
        <v>-0.03910493576584195</v>
      </c>
      <c r="AD30" s="4" t="n">
        <v>0.01140938159918092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603075</t>
        </is>
      </c>
      <c r="B31" s="2" t="inlineStr">
        <is>
          <t>热威股份</t>
        </is>
      </c>
      <c r="C31" s="2" t="inlineStr">
        <is>
          <t>2026-06-11</t>
        </is>
      </c>
      <c r="D31" s="2" t="inlineStr">
        <is>
          <t>跌破MA60剔除</t>
        </is>
      </c>
      <c r="E31" s="3" t="n">
        <v>54</v>
      </c>
      <c r="F31" s="5" t="n">
        <v>22.51</v>
      </c>
      <c r="G31" s="2" t="n">
        <v>24.9005</v>
      </c>
      <c r="H31" s="2" t="n">
        <v>23.005</v>
      </c>
      <c r="I31" s="2" t="n">
        <v>22.73708333333333</v>
      </c>
      <c r="J31" s="2" t="n">
        <v>-0.009033926972440542</v>
      </c>
      <c r="K31" s="2" t="n">
        <v>0.01782277510268182</v>
      </c>
      <c r="L31" s="4" t="n">
        <v>-0.1489603024574668</v>
      </c>
      <c r="M31" s="4" t="n">
        <v>-0.06130108423686398</v>
      </c>
      <c r="N31" s="4" t="n">
        <v>0.02457897132453368</v>
      </c>
      <c r="O31" s="2" t="n">
        <v>0.741011984021305</v>
      </c>
      <c r="P31" s="2" t="n">
        <v>0.8212383488681758</v>
      </c>
      <c r="Q31" s="5" t="n">
        <v>71461136.2</v>
      </c>
      <c r="R31" s="5" t="n">
        <v>135715892.55</v>
      </c>
      <c r="S31" s="2" t="n">
        <v>0.5265495061580391</v>
      </c>
      <c r="T31" s="2" t="n">
        <v>0.07436902149701974</v>
      </c>
      <c r="U31" s="2" t="n">
        <v>0.1288873813415645</v>
      </c>
      <c r="V31" s="2" t="b">
        <v>0</v>
      </c>
      <c r="W31" s="2" t="b">
        <v>0</v>
      </c>
      <c r="X31" s="4" t="n">
        <v>-0.2221838286109191</v>
      </c>
      <c r="Y31" s="4" t="n">
        <v>-0.2012779552715656</v>
      </c>
      <c r="Z31" s="5" t="n">
        <v>1.246098561642133</v>
      </c>
      <c r="AA31" s="2" t="n">
        <v>0</v>
      </c>
      <c r="AB31" s="2" t="b">
        <v>0</v>
      </c>
      <c r="AC31" s="4" t="n">
        <v>-0.03910493576584195</v>
      </c>
      <c r="AD31" s="4" t="n">
        <v>0.01140938159918092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001203</t>
        </is>
      </c>
      <c r="B32" s="2" t="inlineStr">
        <is>
          <t>大中矿业</t>
        </is>
      </c>
      <c r="C32" s="2" t="inlineStr">
        <is>
          <t>2026-06-11</t>
        </is>
      </c>
      <c r="D32" s="2" t="inlineStr">
        <is>
          <t>跌破MA60剔除</t>
        </is>
      </c>
      <c r="E32" s="3" t="n">
        <v>53</v>
      </c>
      <c r="F32" s="5" t="n">
        <v>41.09</v>
      </c>
      <c r="G32" s="2" t="n">
        <v>39.316</v>
      </c>
      <c r="H32" s="2" t="n">
        <v>41.68066666666666</v>
      </c>
      <c r="I32" s="2" t="n">
        <v>36.629</v>
      </c>
      <c r="J32" s="2" t="n">
        <v>-0.03872860635696818</v>
      </c>
      <c r="K32" s="2" t="n">
        <v>0.005136532077200329</v>
      </c>
      <c r="L32" s="4" t="n">
        <v>0.06588845654993536</v>
      </c>
      <c r="M32" s="4" t="n">
        <v>-0.04862236628849259</v>
      </c>
      <c r="N32" s="4" t="n">
        <v>0.04025316455696215</v>
      </c>
      <c r="O32" s="2" t="n">
        <v>0.7693075898801598</v>
      </c>
      <c r="P32" s="2" t="n">
        <v>0.8315579227696405</v>
      </c>
      <c r="Q32" s="5" t="n">
        <v>1196395982.6</v>
      </c>
      <c r="R32" s="5" t="n">
        <v>1191036892.3</v>
      </c>
      <c r="S32" s="2" t="n">
        <v>1.00449951662677</v>
      </c>
      <c r="T32" s="2" t="n">
        <v>0.02348970678915178</v>
      </c>
      <c r="U32" s="2" t="n">
        <v>0.02304526831198569</v>
      </c>
      <c r="V32" s="2" t="b">
        <v>0</v>
      </c>
      <c r="W32" s="2" t="b">
        <v>0</v>
      </c>
      <c r="X32" s="4" t="n">
        <v>-0.2481244281793229</v>
      </c>
      <c r="Y32" s="4" t="n">
        <v>-0.1276846825584139</v>
      </c>
      <c r="Z32" s="5" t="n">
        <v>0.6615239036124403</v>
      </c>
      <c r="AA32" s="2" t="n">
        <v>0</v>
      </c>
      <c r="AB32" s="2" t="b">
        <v>0</v>
      </c>
      <c r="AC32" s="4" t="n">
        <v>-0.03910493576584195</v>
      </c>
      <c r="AD32" s="4" t="n">
        <v>0.01140938159918092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002077</t>
        </is>
      </c>
      <c r="B33" s="2" t="inlineStr">
        <is>
          <t>大港股份</t>
        </is>
      </c>
      <c r="C33" s="2" t="inlineStr">
        <is>
          <t>2026-06-11</t>
        </is>
      </c>
      <c r="D33" s="2" t="inlineStr">
        <is>
          <t>跌破MA60剔除</t>
        </is>
      </c>
      <c r="E33" s="3" t="n">
        <v>53</v>
      </c>
      <c r="F33" s="5" t="n">
        <v>16.3</v>
      </c>
      <c r="G33" s="2" t="n">
        <v>17.3535</v>
      </c>
      <c r="H33" s="2" t="n">
        <v>16.66766666666667</v>
      </c>
      <c r="I33" s="2" t="n">
        <v>16.39525</v>
      </c>
      <c r="J33" s="2" t="n">
        <v>-0.01679886685552379</v>
      </c>
      <c r="K33" s="2" t="n">
        <v>0.006147190502540534</v>
      </c>
      <c r="L33" s="4" t="n">
        <v>-0.1255364806866953</v>
      </c>
      <c r="M33" s="4" t="n">
        <v>-0.05725853094274136</v>
      </c>
      <c r="N33" s="4" t="n">
        <v>0.03034134007585343</v>
      </c>
      <c r="O33" s="2" t="n">
        <v>0.7526631158455392</v>
      </c>
      <c r="P33" s="2" t="n">
        <v>0.8265645805592543</v>
      </c>
      <c r="Q33" s="5" t="n">
        <v>479745232.8</v>
      </c>
      <c r="R33" s="5" t="n">
        <v>765073463.15</v>
      </c>
      <c r="S33" s="2" t="n">
        <v>0.6270577348543344</v>
      </c>
      <c r="T33" s="2" t="n">
        <v>0.05076721407917174</v>
      </c>
      <c r="U33" s="2" t="n">
        <v>0.07456830737153966</v>
      </c>
      <c r="V33" s="2" t="b">
        <v>0</v>
      </c>
      <c r="W33" s="2" t="b">
        <v>0</v>
      </c>
      <c r="X33" s="4" t="n">
        <v>-0.1589267285861712</v>
      </c>
      <c r="Y33" s="4" t="n">
        <v>-0.1829204006325778</v>
      </c>
      <c r="Z33" s="5" t="n">
        <v>1.03824527274365</v>
      </c>
      <c r="AA33" s="2" t="n">
        <v>0</v>
      </c>
      <c r="AB33" s="2" t="b">
        <v>0</v>
      </c>
      <c r="AC33" s="4" t="n">
        <v>-0.03910493576584195</v>
      </c>
      <c r="AD33" s="4" t="n">
        <v>0.01140938159918092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2026-06-11</t>
        </is>
      </c>
      <c r="D34" s="2" t="inlineStr">
        <is>
          <t>跌破MA60剔除</t>
        </is>
      </c>
      <c r="E34" s="3" t="n">
        <v>53</v>
      </c>
      <c r="F34" s="5" t="n">
        <v>3.84</v>
      </c>
      <c r="G34" s="2" t="n">
        <v>3.8435</v>
      </c>
      <c r="H34" s="2" t="n">
        <v>4.131333333333333</v>
      </c>
      <c r="I34" s="2" t="n">
        <v>3.799</v>
      </c>
      <c r="J34" s="2" t="n">
        <v>-0.02014021669853394</v>
      </c>
      <c r="K34" s="2" t="n">
        <v>0.01233357837131432</v>
      </c>
      <c r="L34" s="4" t="n">
        <v>-0.02290076335877866</v>
      </c>
      <c r="M34" s="4" t="n">
        <v>-0.04714640198511177</v>
      </c>
      <c r="N34" s="4" t="n">
        <v>0.05494505494505497</v>
      </c>
      <c r="O34" s="2" t="n">
        <v>0.7736351531291611</v>
      </c>
      <c r="P34" s="2" t="n">
        <v>0.8428761651131824</v>
      </c>
      <c r="Q34" s="5" t="n">
        <v>624988857.4</v>
      </c>
      <c r="R34" s="5" t="n">
        <v>464133977.65</v>
      </c>
      <c r="S34" s="2" t="n">
        <v>1.346569929149422</v>
      </c>
      <c r="T34" s="2" t="n">
        <v>0.08458502252860771</v>
      </c>
      <c r="U34" s="2" t="n">
        <v>0.06380274580533681</v>
      </c>
      <c r="V34" s="2" t="b">
        <v>0</v>
      </c>
      <c r="W34" s="2" t="b">
        <v>0</v>
      </c>
      <c r="X34" s="4" t="n">
        <v>-0.2822429906542055</v>
      </c>
      <c r="Y34" s="4" t="n">
        <v>-0.09390862944162437</v>
      </c>
      <c r="Z34" s="5" t="n">
        <v>0.271018244170567</v>
      </c>
      <c r="AA34" s="2" t="n">
        <v>1</v>
      </c>
      <c r="AB34" s="2" t="b">
        <v>0</v>
      </c>
      <c r="AC34" s="4" t="n">
        <v>-0.03910493576584195</v>
      </c>
      <c r="AD34" s="4" t="n">
        <v>0.01140938159918092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600036</t>
        </is>
      </c>
      <c r="B35" s="2" t="inlineStr">
        <is>
          <t>招商银行</t>
        </is>
      </c>
      <c r="C35" s="2" t="inlineStr">
        <is>
          <t>2026-06-11</t>
        </is>
      </c>
      <c r="D35" s="2" t="inlineStr">
        <is>
          <t>跌破MA60剔除</t>
        </is>
      </c>
      <c r="E35" s="3" t="n">
        <v>52</v>
      </c>
      <c r="F35" s="5" t="n">
        <v>38.73</v>
      </c>
      <c r="G35" s="2" t="n">
        <v>37.835</v>
      </c>
      <c r="H35" s="2" t="n">
        <v>38.74216666666667</v>
      </c>
      <c r="I35" s="2" t="n">
        <v>39.15783333333334</v>
      </c>
      <c r="J35" s="2" t="n">
        <v>0.004913678618857942</v>
      </c>
      <c r="K35" s="2" t="n">
        <v>-0.002899682150225735</v>
      </c>
      <c r="L35" s="4" t="n">
        <v>0.0433728448275863</v>
      </c>
      <c r="M35" s="4" t="n">
        <v>0.02433218725204966</v>
      </c>
      <c r="N35" s="4" t="n">
        <v>-0.02590543259557343</v>
      </c>
      <c r="O35" s="2" t="n">
        <v>0.8851531291611185</v>
      </c>
      <c r="P35" s="2" t="n">
        <v>0.7586551264980027</v>
      </c>
      <c r="Q35" s="5" t="n">
        <v>2892348148.8</v>
      </c>
      <c r="R35" s="5" t="n">
        <v>3186802599.35</v>
      </c>
      <c r="S35" s="2" t="n">
        <v>0.9076019171661093</v>
      </c>
      <c r="T35" s="2" t="n">
        <v>0.00362888351644214</v>
      </c>
      <c r="U35" s="2" t="n">
        <v>0.004080672028068466</v>
      </c>
      <c r="V35" s="2" t="b">
        <v>0</v>
      </c>
      <c r="W35" s="2" t="b">
        <v>0</v>
      </c>
      <c r="X35" s="4" t="n">
        <v>-0.04038652130822606</v>
      </c>
      <c r="Y35" s="4" t="n">
        <v>-0.01885790172642765</v>
      </c>
      <c r="Z35" s="5" t="n">
        <v>0.8162265213366541</v>
      </c>
      <c r="AA35" s="2" t="n">
        <v>0</v>
      </c>
      <c r="AB35" s="2" t="b">
        <v>0</v>
      </c>
      <c r="AC35" s="4" t="n">
        <v>-0.03910493576584195</v>
      </c>
      <c r="AD35" s="4" t="n">
        <v>0.01140938159918092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605098</t>
        </is>
      </c>
      <c r="B36" s="2" t="inlineStr">
        <is>
          <t>行动教育</t>
        </is>
      </c>
      <c r="C36" s="2" t="inlineStr">
        <is>
          <t>2026-06-11</t>
        </is>
      </c>
      <c r="D36" s="2" t="inlineStr">
        <is>
          <t>跌破MA60剔除</t>
        </is>
      </c>
      <c r="E36" s="3" t="n">
        <v>52</v>
      </c>
      <c r="F36" s="5" t="n">
        <v>56.23</v>
      </c>
      <c r="G36" s="2" t="n">
        <v>55.89599999999999</v>
      </c>
      <c r="H36" s="2" t="n">
        <v>57.04049999999999</v>
      </c>
      <c r="I36" s="2" t="n">
        <v>50.95925</v>
      </c>
      <c r="J36" s="2" t="n">
        <v>-0.02242121095526262</v>
      </c>
      <c r="K36" s="2" t="n">
        <v>0.01517227877838678</v>
      </c>
      <c r="L36" s="4" t="n">
        <v>0.01700126605172714</v>
      </c>
      <c r="M36" s="4" t="n">
        <v>-0.06765047255844814</v>
      </c>
      <c r="N36" s="4" t="n">
        <v>0.02759502923976598</v>
      </c>
      <c r="O36" s="2" t="n">
        <v>0.7233688415446072</v>
      </c>
      <c r="P36" s="2" t="n">
        <v>0.8239014647137151</v>
      </c>
      <c r="Q36" s="5" t="n">
        <v>76503752.59999999</v>
      </c>
      <c r="R36" s="5" t="n">
        <v>83318565.40000001</v>
      </c>
      <c r="S36" s="2" t="n">
        <v>0.918207751570336</v>
      </c>
      <c r="T36" s="2" t="n">
        <v>0.01142369168921706</v>
      </c>
      <c r="U36" s="2" t="n">
        <v>0.01232852904501505</v>
      </c>
      <c r="V36" s="2" t="b">
        <v>0</v>
      </c>
      <c r="W36" s="2" t="b">
        <v>0</v>
      </c>
      <c r="X36" s="4" t="n">
        <v>-0.1797228300510576</v>
      </c>
      <c r="Y36" s="4" t="n">
        <v>-0.08696386355960817</v>
      </c>
      <c r="Z36" s="5" t="n">
        <v>0.5358030490303851</v>
      </c>
      <c r="AA36" s="2" t="n">
        <v>0</v>
      </c>
      <c r="AB36" s="2" t="b">
        <v>0</v>
      </c>
      <c r="AC36" s="4" t="n">
        <v>-0.03910493576584195</v>
      </c>
      <c r="AD36" s="4" t="n">
        <v>0.01140938159918092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000531</t>
        </is>
      </c>
      <c r="B37" s="2" t="inlineStr">
        <is>
          <t>穗恒运Ａ</t>
        </is>
      </c>
      <c r="C37" s="2" t="inlineStr">
        <is>
          <t>2026-06-11</t>
        </is>
      </c>
      <c r="D37" s="2" t="inlineStr">
        <is>
          <t>跌破MA60剔除</t>
        </is>
      </c>
      <c r="E37" s="3" t="n">
        <v>51</v>
      </c>
      <c r="F37" s="5" t="n">
        <v>6.72</v>
      </c>
      <c r="G37" s="2" t="n">
        <v>7.331500000000001</v>
      </c>
      <c r="H37" s="2" t="n">
        <v>7.179833333333334</v>
      </c>
      <c r="I37" s="2" t="n">
        <v>6.936083333333333</v>
      </c>
      <c r="J37" s="2" t="n">
        <v>-0.01511284255776457</v>
      </c>
      <c r="K37" s="2" t="n">
        <v>0.007460243217960683</v>
      </c>
      <c r="L37" s="4" t="n">
        <v>-0.149367088607595</v>
      </c>
      <c r="M37" s="4" t="n">
        <v>-0.06796116504854377</v>
      </c>
      <c r="N37" s="4" t="n">
        <v>-0.06145251396648055</v>
      </c>
      <c r="O37" s="2" t="n">
        <v>0.7220372836218375</v>
      </c>
      <c r="P37" s="2" t="n">
        <v>0.7033954727030626</v>
      </c>
      <c r="Q37" s="5" t="n">
        <v>193291814.8</v>
      </c>
      <c r="R37" s="5" t="n">
        <v>271678768.4</v>
      </c>
      <c r="S37" s="2" t="n">
        <v>0.7114719193492929</v>
      </c>
      <c r="T37" s="2" t="n">
        <v>0.0302957228846404</v>
      </c>
      <c r="U37" s="2" t="n">
        <v>0.03996036548630835</v>
      </c>
      <c r="V37" s="2" t="b">
        <v>0</v>
      </c>
      <c r="W37" s="2" t="b">
        <v>0</v>
      </c>
      <c r="X37" s="4" t="n">
        <v>-0.2149532710280374</v>
      </c>
      <c r="Y37" s="4" t="n">
        <v>-0.1909975669099757</v>
      </c>
      <c r="Z37" s="5" t="n">
        <v>1.147230979809846</v>
      </c>
      <c r="AA37" s="2" t="n">
        <v>0</v>
      </c>
      <c r="AB37" s="2" t="b">
        <v>0</v>
      </c>
      <c r="AC37" s="4" t="n">
        <v>-0.03910493576584195</v>
      </c>
      <c r="AD37" s="4" t="n">
        <v>0.01140938159918092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002032</t>
        </is>
      </c>
      <c r="B38" s="2" t="inlineStr">
        <is>
          <t>苏 泊 尔</t>
        </is>
      </c>
      <c r="C38" s="2" t="inlineStr">
        <is>
          <t>2026-06-11</t>
        </is>
      </c>
      <c r="D38" s="2" t="inlineStr">
        <is>
          <t>跌破MA60剔除</t>
        </is>
      </c>
      <c r="E38" s="3" t="n">
        <v>51</v>
      </c>
      <c r="F38" s="5" t="n">
        <v>42.22</v>
      </c>
      <c r="G38" s="2" t="n">
        <v>45.4725</v>
      </c>
      <c r="H38" s="2" t="n">
        <v>44.13416666666667</v>
      </c>
      <c r="I38" s="2" t="n">
        <v>43.31408333333334</v>
      </c>
      <c r="J38" s="2" t="n">
        <v>-0.01219750619107618</v>
      </c>
      <c r="K38" s="2" t="n">
        <v>0.01192273152836432</v>
      </c>
      <c r="L38" s="4" t="n">
        <v>-0.04909909909909904</v>
      </c>
      <c r="M38" s="4" t="n">
        <v>-0.07371654234313296</v>
      </c>
      <c r="N38" s="4" t="n">
        <v>-0.01124121779859499</v>
      </c>
      <c r="O38" s="2" t="n">
        <v>0.7063914780292943</v>
      </c>
      <c r="P38" s="2" t="n">
        <v>0.7796271637816246</v>
      </c>
      <c r="Q38" s="5" t="n">
        <v>90614830.2</v>
      </c>
      <c r="R38" s="5" t="n">
        <v>106374283.55</v>
      </c>
      <c r="S38" s="2" t="n">
        <v>0.8518490294452377</v>
      </c>
      <c r="T38" s="2" t="n">
        <v>0.002612265565164321</v>
      </c>
      <c r="U38" s="2" t="n">
        <v>0.00285084923251741</v>
      </c>
      <c r="V38" s="2" t="b">
        <v>0</v>
      </c>
      <c r="W38" s="2" t="b">
        <v>0</v>
      </c>
      <c r="X38" s="4" t="n">
        <v>-0.1156263091746963</v>
      </c>
      <c r="Y38" s="4" t="n">
        <v>-0.1098460889732237</v>
      </c>
      <c r="Z38" s="5" t="n">
        <v>0.882487834706534</v>
      </c>
      <c r="AA38" s="2" t="n">
        <v>0</v>
      </c>
      <c r="AB38" s="2" t="b">
        <v>0</v>
      </c>
      <c r="AC38" s="4" t="n">
        <v>-0.03910493576584195</v>
      </c>
      <c r="AD38" s="4" t="n">
        <v>0.01140938159918092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601598</t>
        </is>
      </c>
      <c r="B39" s="2" t="inlineStr">
        <is>
          <t>中国外运</t>
        </is>
      </c>
      <c r="C39" s="2" t="inlineStr">
        <is>
          <t>2026-06-11</t>
        </is>
      </c>
      <c r="D39" s="2" t="inlineStr">
        <is>
          <t>跌破MA60剔除</t>
        </is>
      </c>
      <c r="E39" s="3" t="n">
        <v>51</v>
      </c>
      <c r="F39" s="5" t="n">
        <v>5.72</v>
      </c>
      <c r="G39" s="2" t="n">
        <v>6.068</v>
      </c>
      <c r="H39" s="2" t="n">
        <v>6.054833333333333</v>
      </c>
      <c r="I39" s="2" t="n">
        <v>6.025833333333334</v>
      </c>
      <c r="J39" s="2" t="n">
        <v>-0.009548681955439564</v>
      </c>
      <c r="K39" s="2" t="n">
        <v>0.0004406135543744139</v>
      </c>
      <c r="L39" s="4" t="n">
        <v>-0.04666666666666675</v>
      </c>
      <c r="M39" s="4" t="n">
        <v>-0.06991869918699201</v>
      </c>
      <c r="N39" s="4" t="n">
        <v>-0.04983388704318936</v>
      </c>
      <c r="O39" s="2" t="n">
        <v>0.7157123834886817</v>
      </c>
      <c r="P39" s="2" t="n">
        <v>0.7180426098535286</v>
      </c>
      <c r="Q39" s="5" t="n">
        <v>72783413.59999999</v>
      </c>
      <c r="R39" s="5" t="n">
        <v>109215247.9</v>
      </c>
      <c r="S39" s="2" t="n">
        <v>0.6664217222364607</v>
      </c>
      <c r="T39" s="2" t="n">
        <v>0.00238975607371932</v>
      </c>
      <c r="U39" s="2" t="n">
        <v>0.003467967077418035</v>
      </c>
      <c r="V39" s="2" t="b">
        <v>0</v>
      </c>
      <c r="W39" s="2" t="b">
        <v>0</v>
      </c>
      <c r="X39" s="4" t="n">
        <v>-0.12</v>
      </c>
      <c r="Y39" s="4" t="n">
        <v>-0.1048513302034428</v>
      </c>
      <c r="Z39" s="5" t="n">
        <v>0.9825007489407583</v>
      </c>
      <c r="AA39" s="2" t="n">
        <v>0</v>
      </c>
      <c r="AB39" s="2" t="b">
        <v>0</v>
      </c>
      <c r="AC39" s="4" t="n">
        <v>-0.03910493576584195</v>
      </c>
      <c r="AD39" s="4" t="n">
        <v>0.01140938159918092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603281</t>
        </is>
      </c>
      <c r="B40" s="2" t="inlineStr">
        <is>
          <t>江瀚新材</t>
        </is>
      </c>
      <c r="C40" s="2" t="inlineStr">
        <is>
          <t>2026-06-11</t>
        </is>
      </c>
      <c r="D40" s="2" t="inlineStr">
        <is>
          <t>跌破MA60剔除</t>
        </is>
      </c>
      <c r="E40" s="3" t="n">
        <v>51</v>
      </c>
      <c r="F40" s="5" t="n">
        <v>34.6</v>
      </c>
      <c r="G40" s="2" t="n">
        <v>35.6585</v>
      </c>
      <c r="H40" s="2" t="n">
        <v>34.67016666666667</v>
      </c>
      <c r="I40" s="2" t="n">
        <v>32.45516666666666</v>
      </c>
      <c r="J40" s="2" t="n">
        <v>-0.0234159968230927</v>
      </c>
      <c r="K40" s="2" t="n">
        <v>0.01137684083605195</v>
      </c>
      <c r="L40" s="4" t="n">
        <v>-0.0457804743519028</v>
      </c>
      <c r="M40" s="4" t="n">
        <v>-0.06511753580113477</v>
      </c>
      <c r="N40" s="4" t="n">
        <v>0.07021342406433662</v>
      </c>
      <c r="O40" s="2" t="n">
        <v>0.7333555259653795</v>
      </c>
      <c r="P40" s="2" t="n">
        <v>0.8548601864181092</v>
      </c>
      <c r="Q40" s="5" t="n">
        <v>127756561</v>
      </c>
      <c r="R40" s="5" t="n">
        <v>144742555.6</v>
      </c>
      <c r="S40" s="2" t="n">
        <v>0.882646851649205</v>
      </c>
      <c r="T40" s="2" t="n">
        <v>0.01018783283895026</v>
      </c>
      <c r="U40" s="2" t="n">
        <v>0.01071756801657573</v>
      </c>
      <c r="V40" s="2" t="b">
        <v>0</v>
      </c>
      <c r="W40" s="2" t="b">
        <v>0</v>
      </c>
      <c r="X40" s="4" t="n">
        <v>-0.1275844679778113</v>
      </c>
      <c r="Y40" s="4" t="n">
        <v>-0.1943661971830986</v>
      </c>
      <c r="Z40" s="5" t="n">
        <v>0.7608185894032073</v>
      </c>
      <c r="AA40" s="2" t="n">
        <v>0</v>
      </c>
      <c r="AB40" s="2" t="b">
        <v>0</v>
      </c>
      <c r="AC40" s="4" t="n">
        <v>-0.03910493576584195</v>
      </c>
      <c r="AD40" s="4" t="n">
        <v>0.01140938159918092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605117</t>
        </is>
      </c>
      <c r="B41" s="2" t="inlineStr">
        <is>
          <t>德业股份</t>
        </is>
      </c>
      <c r="C41" s="2" t="inlineStr">
        <is>
          <t>2026-06-11</t>
        </is>
      </c>
      <c r="D41" s="2" t="inlineStr">
        <is>
          <t>跌破MA60剔除</t>
        </is>
      </c>
      <c r="E41" s="3" t="n">
        <v>51</v>
      </c>
      <c r="F41" s="5" t="n">
        <v>101.2</v>
      </c>
      <c r="G41" s="2" t="n">
        <v>112.6405</v>
      </c>
      <c r="H41" s="2" t="n">
        <v>103.2318333333333</v>
      </c>
      <c r="I41" s="2" t="n">
        <v>85.21900000000001</v>
      </c>
      <c r="J41" s="2" t="n">
        <v>-0.01596945884675682</v>
      </c>
      <c r="K41" s="2" t="n">
        <v>0.03439056242672844</v>
      </c>
      <c r="L41" s="4" t="n">
        <v>-0.1691979312043346</v>
      </c>
      <c r="M41" s="4" t="n">
        <v>-0.05270055227932224</v>
      </c>
      <c r="N41" s="4" t="n">
        <v>0.06762316700073834</v>
      </c>
      <c r="O41" s="2" t="n">
        <v>0.7616511318242344</v>
      </c>
      <c r="P41" s="2" t="n">
        <v>0.8528628495339547</v>
      </c>
      <c r="Q41" s="5" t="n">
        <v>1796492479.6</v>
      </c>
      <c r="R41" s="5" t="n">
        <v>2341296358.2</v>
      </c>
      <c r="S41" s="2" t="n">
        <v>0.7673067415443093</v>
      </c>
      <c r="T41" s="2" t="n">
        <v>0.01364377322226282</v>
      </c>
      <c r="U41" s="2" t="n">
        <v>0.01613062484984396</v>
      </c>
      <c r="V41" s="2" t="b">
        <v>0</v>
      </c>
      <c r="W41" s="2" t="b">
        <v>0</v>
      </c>
      <c r="X41" s="4" t="n">
        <v>-0.2025216706067769</v>
      </c>
      <c r="Y41" s="4" t="n">
        <v>-0.173202614379085</v>
      </c>
      <c r="Z41" s="5" t="n">
        <v>0.5273210906185063</v>
      </c>
      <c r="AA41" s="2" t="n">
        <v>0</v>
      </c>
      <c r="AB41" s="2" t="b">
        <v>0</v>
      </c>
      <c r="AC41" s="4" t="n">
        <v>-0.03910493576584195</v>
      </c>
      <c r="AD41" s="4" t="n">
        <v>0.01140938159918092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600310</t>
        </is>
      </c>
      <c r="B42" s="2" t="inlineStr">
        <is>
          <t>广西能源</t>
        </is>
      </c>
      <c r="C42" s="2" t="inlineStr">
        <is>
          <t>2026-06-11</t>
        </is>
      </c>
      <c r="D42" s="2" t="inlineStr">
        <is>
          <t>跌破MA60剔除</t>
        </is>
      </c>
      <c r="E42" s="3" t="n">
        <v>50</v>
      </c>
      <c r="F42" s="5" t="n">
        <v>4.76</v>
      </c>
      <c r="G42" s="2" t="n">
        <v>5.457</v>
      </c>
      <c r="H42" s="2" t="n">
        <v>5.157166666666667</v>
      </c>
      <c r="I42" s="2" t="n">
        <v>4.54575</v>
      </c>
      <c r="J42" s="2" t="n">
        <v>-0.01150258128792692</v>
      </c>
      <c r="K42" s="2" t="n">
        <v>0.04329208671903984</v>
      </c>
      <c r="L42" s="4" t="n">
        <v>-0.1750433275563258</v>
      </c>
      <c r="M42" s="4" t="n">
        <v>-0.07572815533980592</v>
      </c>
      <c r="N42" s="4" t="n">
        <v>0.09930715935334877</v>
      </c>
      <c r="O42" s="2" t="n">
        <v>0.7003994673768309</v>
      </c>
      <c r="P42" s="2" t="n">
        <v>0.8701731025299601</v>
      </c>
      <c r="Q42" s="5" t="n">
        <v>739215887.4</v>
      </c>
      <c r="R42" s="5" t="n">
        <v>983993862.3</v>
      </c>
      <c r="S42" s="2" t="n">
        <v>0.7512403437884737</v>
      </c>
      <c r="T42" s="2" t="n">
        <v>0.09471757538251804</v>
      </c>
      <c r="U42" s="2" t="n">
        <v>0.1187514975072959</v>
      </c>
      <c r="V42" s="2" t="b">
        <v>0</v>
      </c>
      <c r="W42" s="2" t="b">
        <v>0</v>
      </c>
      <c r="X42" s="4" t="n">
        <v>-0.3407202216066482</v>
      </c>
      <c r="Y42" s="4" t="n">
        <v>-0.2472266244057052</v>
      </c>
      <c r="Z42" s="5" t="n">
        <v>0.5421793651187715</v>
      </c>
      <c r="AA42" s="2" t="n">
        <v>0</v>
      </c>
      <c r="AB42" s="2" t="b">
        <v>0</v>
      </c>
      <c r="AC42" s="4" t="n">
        <v>-0.03910493576584195</v>
      </c>
      <c r="AD42" s="4" t="n">
        <v>0.01140938159918092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600503</t>
        </is>
      </c>
      <c r="B43" s="2" t="inlineStr">
        <is>
          <t>华丽家族</t>
        </is>
      </c>
      <c r="C43" s="2" t="inlineStr">
        <is>
          <t>2026-06-11</t>
        </is>
      </c>
      <c r="D43" s="2" t="inlineStr">
        <is>
          <t>跌破MA60剔除</t>
        </is>
      </c>
      <c r="E43" s="3" t="n">
        <v>50</v>
      </c>
      <c r="F43" s="5" t="n">
        <v>2.45</v>
      </c>
      <c r="G43" s="2" t="n">
        <v>2.667</v>
      </c>
      <c r="H43" s="2" t="n">
        <v>2.516166666666666</v>
      </c>
      <c r="I43" s="2" t="n">
        <v>2.599666666666666</v>
      </c>
      <c r="J43" s="2" t="n">
        <v>0.008127008127008395</v>
      </c>
      <c r="K43" s="2" t="n">
        <v>0.01165985391677271</v>
      </c>
      <c r="L43" s="4" t="n">
        <v>-0.09259259259259256</v>
      </c>
      <c r="M43" s="4" t="n">
        <v>-0.02777777777777768</v>
      </c>
      <c r="N43" s="4" t="n">
        <v>-0.03921568627450966</v>
      </c>
      <c r="O43" s="2" t="n">
        <v>0.8105858854860186</v>
      </c>
      <c r="P43" s="2" t="n">
        <v>0.7356857523302264</v>
      </c>
      <c r="Q43" s="5" t="n">
        <v>206264529</v>
      </c>
      <c r="R43" s="5" t="n">
        <v>224725352.8</v>
      </c>
      <c r="S43" s="2" t="n">
        <v>0.9178516194546608</v>
      </c>
      <c r="T43" s="2" t="n">
        <v>0.04801568867059018</v>
      </c>
      <c r="U43" s="2" t="n">
        <v>0.05095371568193018</v>
      </c>
      <c r="V43" s="2" t="b">
        <v>0</v>
      </c>
      <c r="W43" s="2" t="b">
        <v>0</v>
      </c>
      <c r="X43" s="4" t="n">
        <v>-0.2019543973941367</v>
      </c>
      <c r="Y43" s="4" t="n">
        <v>-0.1609589041095889</v>
      </c>
      <c r="Z43" s="5" t="n">
        <v>0.4429186589612462</v>
      </c>
      <c r="AA43" s="2" t="n">
        <v>0</v>
      </c>
      <c r="AB43" s="2" t="b">
        <v>0</v>
      </c>
      <c r="AC43" s="4" t="n">
        <v>-0.03910493576584195</v>
      </c>
      <c r="AD43" s="4" t="n">
        <v>0.01140938159918092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601566</t>
        </is>
      </c>
      <c r="B44" s="2" t="inlineStr">
        <is>
          <t>九牧王</t>
        </is>
      </c>
      <c r="C44" s="2" t="inlineStr">
        <is>
          <t>2026-06-11</t>
        </is>
      </c>
      <c r="D44" s="2" t="inlineStr">
        <is>
          <t>跌破MA60剔除</t>
        </is>
      </c>
      <c r="E44" s="3" t="n">
        <v>50</v>
      </c>
      <c r="F44" s="5" t="n">
        <v>9.890000000000001</v>
      </c>
      <c r="G44" s="2" t="n">
        <v>11.287</v>
      </c>
      <c r="H44" s="2" t="n">
        <v>10.6315</v>
      </c>
      <c r="I44" s="2" t="n">
        <v>11.46266666666667</v>
      </c>
      <c r="J44" s="2" t="n">
        <v>0.0007536463182160613</v>
      </c>
      <c r="K44" s="2" t="n">
        <v>0.008473906375981999</v>
      </c>
      <c r="L44" s="4" t="n">
        <v>-0.05899143672692664</v>
      </c>
      <c r="M44" s="4" t="n">
        <v>-0.06433301797540203</v>
      </c>
      <c r="N44" s="4" t="n">
        <v>-0.05358851674641141</v>
      </c>
      <c r="O44" s="2" t="n">
        <v>0.7346870838881492</v>
      </c>
      <c r="P44" s="2" t="n">
        <v>0.7133821571238349</v>
      </c>
      <c r="Q44" s="5" t="n">
        <v>156021544</v>
      </c>
      <c r="R44" s="5" t="n">
        <v>297108444.1</v>
      </c>
      <c r="S44" s="2" t="n">
        <v>0.525133321177121</v>
      </c>
      <c r="T44" s="2" t="n">
        <v>0.02532791692983994</v>
      </c>
      <c r="U44" s="2" t="n">
        <v>0.04358664559017803</v>
      </c>
      <c r="V44" s="2" t="b">
        <v>0</v>
      </c>
      <c r="W44" s="2" t="b">
        <v>0</v>
      </c>
      <c r="X44" s="4" t="n">
        <v>-0.2261345852895148</v>
      </c>
      <c r="Y44" s="4" t="n">
        <v>-0.2175632911392404</v>
      </c>
      <c r="Z44" s="5" t="n">
        <v>1.53733995150826</v>
      </c>
      <c r="AA44" s="2" t="n">
        <v>0</v>
      </c>
      <c r="AB44" s="2" t="b">
        <v>0</v>
      </c>
      <c r="AC44" s="4" t="n">
        <v>-0.03910493576584195</v>
      </c>
      <c r="AD44" s="4" t="n">
        <v>0.01140938159918092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603259</t>
        </is>
      </c>
      <c r="B45" s="2" t="inlineStr">
        <is>
          <t>药明康德</t>
        </is>
      </c>
      <c r="C45" s="2" t="inlineStr">
        <is>
          <t>2026-06-11</t>
        </is>
      </c>
      <c r="D45" s="2" t="inlineStr">
        <is>
          <t>跌破MA60剔除</t>
        </is>
      </c>
      <c r="E45" s="3" t="n">
        <v>50</v>
      </c>
      <c r="F45" s="5" t="n">
        <v>97.06999999999999</v>
      </c>
      <c r="G45" s="2" t="n">
        <v>99.46700000000001</v>
      </c>
      <c r="H45" s="2" t="n">
        <v>99.72716666666666</v>
      </c>
      <c r="I45" s="2" t="n">
        <v>97.07916666666667</v>
      </c>
      <c r="J45" s="2" t="n">
        <v>-0.02413970714478408</v>
      </c>
      <c r="K45" s="2" t="n">
        <v>0.01066807196050301</v>
      </c>
      <c r="L45" s="4" t="n">
        <v>-0.021669018343076</v>
      </c>
      <c r="M45" s="4" t="n">
        <v>-0.04270216962524664</v>
      </c>
      <c r="N45" s="4" t="n">
        <v>0.08518725544997197</v>
      </c>
      <c r="O45" s="2" t="n">
        <v>0.7862849533954727</v>
      </c>
      <c r="P45" s="2" t="n">
        <v>0.8645139813581891</v>
      </c>
      <c r="Q45" s="5" t="n">
        <v>4961462515</v>
      </c>
      <c r="R45" s="5" t="n">
        <v>4178934947.05</v>
      </c>
      <c r="S45" s="2" t="n">
        <v>1.187255264287472</v>
      </c>
      <c r="T45" s="2" t="n">
        <v>0.0211307435477734</v>
      </c>
      <c r="U45" s="2" t="n">
        <v>0.0169364754429854</v>
      </c>
      <c r="V45" s="2" t="b">
        <v>0</v>
      </c>
      <c r="W45" s="2" t="b">
        <v>0</v>
      </c>
      <c r="X45" s="4" t="n">
        <v>-0.1387631975867271</v>
      </c>
      <c r="Y45" s="4" t="n">
        <v>-0.0888888888888888</v>
      </c>
      <c r="Z45" s="5" t="n">
        <v>0.6256745279699736</v>
      </c>
      <c r="AA45" s="2" t="n">
        <v>0</v>
      </c>
      <c r="AB45" s="2" t="b">
        <v>0</v>
      </c>
      <c r="AC45" s="4" t="n">
        <v>-0.03910493576584195</v>
      </c>
      <c r="AD45" s="4" t="n">
        <v>0.01140938159918092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001256</t>
        </is>
      </c>
      <c r="B46" s="2" t="inlineStr">
        <is>
          <t>炜冈科技</t>
        </is>
      </c>
      <c r="C46" s="2" t="inlineStr">
        <is>
          <t>2026-06-11</t>
        </is>
      </c>
      <c r="D46" s="2" t="inlineStr">
        <is>
          <t>跌破MA60剔除</t>
        </is>
      </c>
      <c r="E46" s="3" t="n">
        <v>49</v>
      </c>
      <c r="F46" s="5" t="n">
        <v>23.23</v>
      </c>
      <c r="G46" s="2" t="n">
        <v>24.197</v>
      </c>
      <c r="H46" s="2" t="n">
        <v>24.13533333333334</v>
      </c>
      <c r="I46" s="2" t="n">
        <v>22.99366666666667</v>
      </c>
      <c r="J46" s="2" t="n">
        <v>-0.0139972698192784</v>
      </c>
      <c r="K46" s="2" t="n">
        <v>0.006582560038925545</v>
      </c>
      <c r="L46" s="4" t="n">
        <v>-0.02271771140092549</v>
      </c>
      <c r="M46" s="4" t="n">
        <v>-0.07634194831013907</v>
      </c>
      <c r="N46" s="4" t="n">
        <v>0.02606007067137805</v>
      </c>
      <c r="O46" s="2" t="n">
        <v>0.698069241011984</v>
      </c>
      <c r="P46" s="2" t="n">
        <v>0.8232356857523302</v>
      </c>
      <c r="Q46" s="5" t="n">
        <v>131318905.8</v>
      </c>
      <c r="R46" s="5" t="n">
        <v>88628185.3</v>
      </c>
      <c r="S46" s="2" t="n">
        <v>1.481683342104941</v>
      </c>
      <c r="T46" s="2" t="n">
        <v>0.0511651456323774</v>
      </c>
      <c r="U46" s="2" t="n">
        <v>0.03404497018956364</v>
      </c>
      <c r="V46" s="2" t="b">
        <v>0</v>
      </c>
      <c r="W46" s="2" t="b">
        <v>0</v>
      </c>
      <c r="X46" s="4" t="n">
        <v>-0.1863397548161121</v>
      </c>
      <c r="Y46" s="4" t="n">
        <v>-0.157495256166983</v>
      </c>
      <c r="Z46" s="5" t="n">
        <v>0.5961361228568626</v>
      </c>
      <c r="AA46" s="2" t="n">
        <v>1</v>
      </c>
      <c r="AB46" s="2" t="b">
        <v>0</v>
      </c>
      <c r="AC46" s="4" t="n">
        <v>-0.03910493576584195</v>
      </c>
      <c r="AD46" s="4" t="n">
        <v>0.01140938159918092</v>
      </c>
      <c r="AE46" s="2" t="b">
        <v>1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600025</t>
        </is>
      </c>
      <c r="B47" s="2" t="inlineStr">
        <is>
          <t>华能水电</t>
        </is>
      </c>
      <c r="C47" s="2" t="inlineStr">
        <is>
          <t>2026-06-11</t>
        </is>
      </c>
      <c r="D47" s="2" t="inlineStr">
        <is>
          <t>跌破MA60剔除</t>
        </is>
      </c>
      <c r="E47" s="3" t="n">
        <v>49</v>
      </c>
      <c r="F47" s="5" t="n">
        <v>9.699999999999999</v>
      </c>
      <c r="G47" s="2" t="n">
        <v>9.683000000000002</v>
      </c>
      <c r="H47" s="2" t="n">
        <v>9.760666666666667</v>
      </c>
      <c r="I47" s="2" t="n">
        <v>9.560333333333334</v>
      </c>
      <c r="J47" s="2" t="n">
        <v>0.001758741982205825</v>
      </c>
      <c r="K47" s="2" t="n">
        <v>-0.006042090970807878</v>
      </c>
      <c r="L47" s="4" t="n">
        <v>0.008316008316008316</v>
      </c>
      <c r="M47" s="4" t="n">
        <v>0.01358411703239271</v>
      </c>
      <c r="N47" s="4" t="n">
        <v>-0.07530981887511923</v>
      </c>
      <c r="O47" s="2" t="n">
        <v>0.8745006657789614</v>
      </c>
      <c r="P47" s="2" t="n">
        <v>0.6800932090545939</v>
      </c>
      <c r="Q47" s="5" t="n">
        <v>284370445.8</v>
      </c>
      <c r="R47" s="5" t="n">
        <v>406571702.05</v>
      </c>
      <c r="S47" s="2" t="n">
        <v>0.6994349197599302</v>
      </c>
      <c r="T47" s="2" t="n">
        <v>0.00157198795712146</v>
      </c>
      <c r="U47" s="2" t="n">
        <v>0.00224817152831814</v>
      </c>
      <c r="V47" s="2" t="b">
        <v>0</v>
      </c>
      <c r="W47" s="2" t="b">
        <v>0</v>
      </c>
      <c r="X47" s="4" t="n">
        <v>-0.08317580340264663</v>
      </c>
      <c r="Y47" s="4" t="n">
        <v>-0.06767676767676767</v>
      </c>
      <c r="Z47" s="5" t="n">
        <v>1.139553864331649</v>
      </c>
      <c r="AA47" s="2" t="n">
        <v>0</v>
      </c>
      <c r="AB47" s="2" t="b">
        <v>0</v>
      </c>
      <c r="AC47" s="4" t="n">
        <v>-0.03910493576584195</v>
      </c>
      <c r="AD47" s="4" t="n">
        <v>0.01140938159918092</v>
      </c>
      <c r="AE47" s="2" t="b">
        <v>1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601000</t>
        </is>
      </c>
      <c r="B48" s="2" t="inlineStr">
        <is>
          <t>唐山港</t>
        </is>
      </c>
      <c r="C48" s="2" t="inlineStr">
        <is>
          <t>2026-06-11</t>
        </is>
      </c>
      <c r="D48" s="2" t="inlineStr">
        <is>
          <t>跌破MA60剔除</t>
        </is>
      </c>
      <c r="E48" s="3" t="n">
        <v>49</v>
      </c>
      <c r="F48" s="5" t="n">
        <v>4.2</v>
      </c>
      <c r="G48" s="2" t="n">
        <v>4.356</v>
      </c>
      <c r="H48" s="2" t="n">
        <v>4.425</v>
      </c>
      <c r="I48" s="2" t="n">
        <v>4.172416666666667</v>
      </c>
      <c r="J48" s="2" t="n">
        <v>-0.01803426510369699</v>
      </c>
      <c r="K48" s="2" t="n">
        <v>0.007437201183880804</v>
      </c>
      <c r="L48" s="4" t="n">
        <v>-0.04109589041095885</v>
      </c>
      <c r="M48" s="4" t="n">
        <v>-0.06666666666666665</v>
      </c>
      <c r="N48" s="4" t="n">
        <v>0.002386634844868674</v>
      </c>
      <c r="O48" s="2" t="n">
        <v>0.7266977363515313</v>
      </c>
      <c r="P48" s="2" t="n">
        <v>0.7972703062583223</v>
      </c>
      <c r="Q48" s="5" t="n">
        <v>147093482.4</v>
      </c>
      <c r="R48" s="5" t="n">
        <v>201240322.15</v>
      </c>
      <c r="S48" s="2" t="n">
        <v>0.7309344411124518</v>
      </c>
      <c r="T48" s="2" t="n">
        <v>0.00583386575368552</v>
      </c>
      <c r="U48" s="2" t="n">
        <v>0.007641535681516346</v>
      </c>
      <c r="V48" s="2" t="b">
        <v>0</v>
      </c>
      <c r="W48" s="2" t="b">
        <v>0</v>
      </c>
      <c r="X48" s="4" t="n">
        <v>-0.1139240506329114</v>
      </c>
      <c r="Y48" s="4" t="n">
        <v>-0.07284768211920534</v>
      </c>
      <c r="Z48" s="5" t="n">
        <v>1.321847112495355</v>
      </c>
      <c r="AA48" s="2" t="n">
        <v>0</v>
      </c>
      <c r="AB48" s="2" t="b">
        <v>0</v>
      </c>
      <c r="AC48" s="4" t="n">
        <v>-0.03910493576584195</v>
      </c>
      <c r="AD48" s="4" t="n">
        <v>0.01140938159918092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601229</t>
        </is>
      </c>
      <c r="B49" s="2" t="inlineStr">
        <is>
          <t>上海银行</t>
        </is>
      </c>
      <c r="C49" s="2" t="inlineStr">
        <is>
          <t>2026-06-11</t>
        </is>
      </c>
      <c r="D49" s="2" t="inlineStr">
        <is>
          <t>跌破MA60剔除</t>
        </is>
      </c>
      <c r="E49" s="3" t="n">
        <v>49</v>
      </c>
      <c r="F49" s="5" t="n">
        <v>9.140000000000001</v>
      </c>
      <c r="G49" s="2" t="n">
        <v>8.987500000000001</v>
      </c>
      <c r="H49" s="2" t="n">
        <v>9.308833333333332</v>
      </c>
      <c r="I49" s="2" t="n">
        <v>9.426416666666666</v>
      </c>
      <c r="J49" s="2" t="n">
        <v>0.0009466533021496026</v>
      </c>
      <c r="K49" s="2" t="n">
        <v>-0.007886743520969297</v>
      </c>
      <c r="L49" s="4" t="n">
        <v>0.05057471264367841</v>
      </c>
      <c r="M49" s="4" t="n">
        <v>-0.01720430107526882</v>
      </c>
      <c r="N49" s="4" t="n">
        <v>-0.05186721991701249</v>
      </c>
      <c r="O49" s="2" t="n">
        <v>0.8272303595206392</v>
      </c>
      <c r="P49" s="2" t="n">
        <v>0.7170439414114514</v>
      </c>
      <c r="Q49" s="5" t="n">
        <v>418806019.8</v>
      </c>
      <c r="R49" s="5" t="n">
        <v>387155193.5</v>
      </c>
      <c r="S49" s="2" t="n">
        <v>1.081752296834422</v>
      </c>
      <c r="T49" s="2" t="n">
        <v>0.003209023015144561</v>
      </c>
      <c r="U49" s="2" t="n">
        <v>0.00296847656776031</v>
      </c>
      <c r="V49" s="2" t="b">
        <v>0</v>
      </c>
      <c r="W49" s="2" t="b">
        <v>0</v>
      </c>
      <c r="X49" s="4" t="n">
        <v>-0.07113821138211374</v>
      </c>
      <c r="Y49" s="4" t="n">
        <v>-0.06148867313915862</v>
      </c>
      <c r="Z49" s="5" t="n">
        <v>0.7152392024011133</v>
      </c>
      <c r="AA49" s="2" t="n">
        <v>0</v>
      </c>
      <c r="AB49" s="2" t="b">
        <v>0</v>
      </c>
      <c r="AC49" s="4" t="n">
        <v>-0.03910493576584195</v>
      </c>
      <c r="AD49" s="4" t="n">
        <v>0.01140938159918092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601677</t>
        </is>
      </c>
      <c r="B50" s="2" t="inlineStr">
        <is>
          <t>明泰铝业</t>
        </is>
      </c>
      <c r="C50" s="2" t="inlineStr">
        <is>
          <t>2026-06-11</t>
        </is>
      </c>
      <c r="D50" s="2" t="inlineStr">
        <is>
          <t>跌破MA60剔除</t>
        </is>
      </c>
      <c r="E50" s="3" t="n">
        <v>49</v>
      </c>
      <c r="F50" s="5" t="n">
        <v>16.48</v>
      </c>
      <c r="G50" s="2" t="n">
        <v>18.145</v>
      </c>
      <c r="H50" s="2" t="n">
        <v>17.01383333333333</v>
      </c>
      <c r="I50" s="2" t="n">
        <v>16.25525</v>
      </c>
      <c r="J50" s="2" t="n">
        <v>-0.004553434276936663</v>
      </c>
      <c r="K50" s="2" t="n">
        <v>0.01488278686894806</v>
      </c>
      <c r="L50" s="4" t="n">
        <v>-0.1139784946236559</v>
      </c>
      <c r="M50" s="4" t="n">
        <v>-0.05123776626367305</v>
      </c>
      <c r="N50" s="4" t="n">
        <v>0.008567931456548328</v>
      </c>
      <c r="O50" s="2" t="n">
        <v>0.7643142476697736</v>
      </c>
      <c r="P50" s="2" t="n">
        <v>0.8052596537949401</v>
      </c>
      <c r="Q50" s="5" t="n">
        <v>852547610.2</v>
      </c>
      <c r="R50" s="5" t="n">
        <v>946160004.75</v>
      </c>
      <c r="S50" s="2" t="n">
        <v>0.9010607148050664</v>
      </c>
      <c r="T50" s="2" t="n">
        <v>0.03905027878891902</v>
      </c>
      <c r="U50" s="2" t="n">
        <v>0.04114324238866886</v>
      </c>
      <c r="V50" s="2" t="b">
        <v>0</v>
      </c>
      <c r="W50" s="2" t="b">
        <v>0</v>
      </c>
      <c r="X50" s="4" t="n">
        <v>-0.1651469098277608</v>
      </c>
      <c r="Y50" s="4" t="n">
        <v>-0.1526992287917738</v>
      </c>
      <c r="Z50" s="5" t="n">
        <v>0.6527287705566212</v>
      </c>
      <c r="AA50" s="2" t="n">
        <v>0</v>
      </c>
      <c r="AB50" s="2" t="b">
        <v>0</v>
      </c>
      <c r="AC50" s="4" t="n">
        <v>-0.03910493576584195</v>
      </c>
      <c r="AD50" s="4" t="n">
        <v>0.01140938159918092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603327</t>
        </is>
      </c>
      <c r="B51" s="2" t="inlineStr">
        <is>
          <t>福蓉科技</t>
        </is>
      </c>
      <c r="C51" s="2" t="inlineStr">
        <is>
          <t>2026-06-11</t>
        </is>
      </c>
      <c r="D51" s="2" t="inlineStr">
        <is>
          <t>跌破MA60剔除</t>
        </is>
      </c>
      <c r="E51" s="3" t="n">
        <v>49</v>
      </c>
      <c r="F51" s="5" t="n">
        <v>9.800000000000001</v>
      </c>
      <c r="G51" s="2" t="n">
        <v>10.374</v>
      </c>
      <c r="H51" s="2" t="n">
        <v>10.086</v>
      </c>
      <c r="I51" s="2" t="n">
        <v>10.38675</v>
      </c>
      <c r="J51" s="2" t="n">
        <v>-0.01733447001989186</v>
      </c>
      <c r="K51" s="2" t="n">
        <v>0.004831880448318948</v>
      </c>
      <c r="L51" s="4" t="n">
        <v>-0.05587668593448936</v>
      </c>
      <c r="M51" s="4" t="n">
        <v>-0.06932573599240255</v>
      </c>
      <c r="N51" s="4" t="n">
        <v>0.004098360655737876</v>
      </c>
      <c r="O51" s="2" t="n">
        <v>0.7180426098535286</v>
      </c>
      <c r="P51" s="2" t="n">
        <v>0.8005992010652463</v>
      </c>
      <c r="Q51" s="5" t="n">
        <v>306161415.2</v>
      </c>
      <c r="R51" s="5" t="n">
        <v>297787699.45</v>
      </c>
      <c r="S51" s="2" t="n">
        <v>1.028119750296825</v>
      </c>
      <c r="T51" s="2" t="n">
        <v>0.02880636067957718</v>
      </c>
      <c r="U51" s="2" t="n">
        <v>0.02709835263228208</v>
      </c>
      <c r="V51" s="2" t="b">
        <v>0</v>
      </c>
      <c r="W51" s="2" t="b">
        <v>0</v>
      </c>
      <c r="X51" s="4" t="n">
        <v>-0.1257805530776093</v>
      </c>
      <c r="Y51" s="4" t="n">
        <v>-0.09926470588235292</v>
      </c>
      <c r="Z51" s="5" t="n">
        <v>0.7221913464332438</v>
      </c>
      <c r="AA51" s="2" t="n">
        <v>0</v>
      </c>
      <c r="AB51" s="2" t="b">
        <v>0</v>
      </c>
      <c r="AC51" s="4" t="n">
        <v>-0.03910493576584195</v>
      </c>
      <c r="AD51" s="4" t="n">
        <v>0.01140938159918092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603701</t>
        </is>
      </c>
      <c r="B52" s="2" t="inlineStr">
        <is>
          <t>德宏股份</t>
        </is>
      </c>
      <c r="C52" s="2" t="inlineStr">
        <is>
          <t>2026-06-11</t>
        </is>
      </c>
      <c r="D52" s="2" t="inlineStr">
        <is>
          <t>跌破MA60剔除</t>
        </is>
      </c>
      <c r="E52" s="3" t="n">
        <v>49</v>
      </c>
      <c r="F52" s="5" t="n">
        <v>22.54</v>
      </c>
      <c r="G52" s="2" t="n">
        <v>24.7805</v>
      </c>
      <c r="H52" s="2" t="n">
        <v>24.23033333333333</v>
      </c>
      <c r="I52" s="2" t="n">
        <v>22.381</v>
      </c>
      <c r="J52" s="2" t="n">
        <v>-0.02211830630204026</v>
      </c>
      <c r="K52" s="2" t="n">
        <v>0.02107007908303027</v>
      </c>
      <c r="L52" s="4" t="n">
        <v>-0.1327433628318584</v>
      </c>
      <c r="M52" s="4" t="n">
        <v>-0.104133545310016</v>
      </c>
      <c r="N52" s="4" t="n">
        <v>-0.0351027397260274</v>
      </c>
      <c r="O52" s="2" t="n">
        <v>0.6065246338215713</v>
      </c>
      <c r="P52" s="2" t="n">
        <v>0.7430093209054593</v>
      </c>
      <c r="Q52" s="5" t="n">
        <v>219170750</v>
      </c>
      <c r="R52" s="5" t="n">
        <v>163899595.1</v>
      </c>
      <c r="S52" s="2" t="n">
        <v>1.337225695196364</v>
      </c>
      <c r="T52" s="2" t="n">
        <v>0.03557596177722933</v>
      </c>
      <c r="U52" s="2" t="n">
        <v>0.02540290101425298</v>
      </c>
      <c r="V52" s="2" t="b">
        <v>0</v>
      </c>
      <c r="W52" s="2" t="b">
        <v>0</v>
      </c>
      <c r="X52" s="4" t="n">
        <v>-0.149754809505847</v>
      </c>
      <c r="Y52" s="4" t="n">
        <v>-0.1327433628318584</v>
      </c>
      <c r="Z52" s="5" t="n">
        <v>0.8926469280206402</v>
      </c>
      <c r="AA52" s="2" t="n">
        <v>0</v>
      </c>
      <c r="AB52" s="2" t="b">
        <v>0</v>
      </c>
      <c r="AC52" s="4" t="n">
        <v>-0.03910493576584195</v>
      </c>
      <c r="AD52" s="4" t="n">
        <v>0.01140938159918092</v>
      </c>
      <c r="AE52" s="2" t="b">
        <v>1</v>
      </c>
      <c r="AF52" s="2" t="b">
        <v>0</v>
      </c>
      <c r="AG52" s="2" t="b">
        <v>0</v>
      </c>
      <c r="AH52" s="2" t="b">
        <v>1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000423</t>
        </is>
      </c>
      <c r="B53" s="2" t="inlineStr">
        <is>
          <t>东阿阿胶</t>
        </is>
      </c>
      <c r="C53" s="2" t="inlineStr">
        <is>
          <t>2026-06-11</t>
        </is>
      </c>
      <c r="D53" s="2" t="inlineStr">
        <is>
          <t>跌破MA60剔除</t>
        </is>
      </c>
      <c r="E53" s="3" t="n">
        <v>48</v>
      </c>
      <c r="F53" s="5" t="n">
        <v>50.03</v>
      </c>
      <c r="G53" s="2" t="n">
        <v>49.27200000000001</v>
      </c>
      <c r="H53" s="2" t="n">
        <v>51.72916666666666</v>
      </c>
      <c r="I53" s="2" t="n">
        <v>50.72666666666667</v>
      </c>
      <c r="J53" s="2" t="n">
        <v>-0.01108892211662926</v>
      </c>
      <c r="K53" s="2" t="n">
        <v>-0.004819192119995708</v>
      </c>
      <c r="L53" s="4" t="n">
        <v>0.02394596807204263</v>
      </c>
      <c r="M53" s="4" t="n">
        <v>-0.0315524583817266</v>
      </c>
      <c r="N53" s="4" t="n">
        <v>-0.01067826774767644</v>
      </c>
      <c r="O53" s="2" t="n">
        <v>0.8032623169107856</v>
      </c>
      <c r="P53" s="2" t="n">
        <v>0.7802929427430093</v>
      </c>
      <c r="Q53" s="5" t="n">
        <v>252772824</v>
      </c>
      <c r="R53" s="5" t="n">
        <v>265939140.4</v>
      </c>
      <c r="S53" s="2" t="n">
        <v>0.9504912425444539</v>
      </c>
      <c r="T53" s="2" t="n">
        <v>0.007932739325981722</v>
      </c>
      <c r="U53" s="2" t="n">
        <v>0.00831510012238568</v>
      </c>
      <c r="V53" s="2" t="b">
        <v>0</v>
      </c>
      <c r="W53" s="2" t="b">
        <v>0</v>
      </c>
      <c r="X53" s="4" t="n">
        <v>-0.1171695782601023</v>
      </c>
      <c r="Y53" s="4" t="n">
        <v>-0.05241379310344818</v>
      </c>
      <c r="Z53" s="5" t="n">
        <v>0.7550097342592118</v>
      </c>
      <c r="AA53" s="2" t="n">
        <v>0</v>
      </c>
      <c r="AB53" s="2" t="b">
        <v>0</v>
      </c>
      <c r="AC53" s="4" t="n">
        <v>-0.03910493576584195</v>
      </c>
      <c r="AD53" s="4" t="n">
        <v>0.01140938159918092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000552</t>
        </is>
      </c>
      <c r="B54" s="2" t="inlineStr">
        <is>
          <t>甘肃能化</t>
        </is>
      </c>
      <c r="C54" s="2" t="inlineStr">
        <is>
          <t>2026-06-11</t>
        </is>
      </c>
      <c r="D54" s="2" t="inlineStr">
        <is>
          <t>跌破MA60剔除</t>
        </is>
      </c>
      <c r="E54" s="3" t="n">
        <v>48</v>
      </c>
      <c r="F54" s="5" t="n">
        <v>2.55</v>
      </c>
      <c r="G54" s="2" t="n">
        <v>2.741</v>
      </c>
      <c r="H54" s="2" t="n">
        <v>2.7495</v>
      </c>
      <c r="I54" s="2" t="n">
        <v>2.583083333333333</v>
      </c>
      <c r="J54" s="2" t="n">
        <v>-0.007423501720079551</v>
      </c>
      <c r="K54" s="2" t="n">
        <v>0.01638839258209601</v>
      </c>
      <c r="L54" s="4" t="n">
        <v>-0.0413533834586467</v>
      </c>
      <c r="M54" s="4" t="n">
        <v>-0.06934306569343074</v>
      </c>
      <c r="N54" s="4" t="n">
        <v>-0.0267175572519085</v>
      </c>
      <c r="O54" s="2" t="n">
        <v>0.7177097203728362</v>
      </c>
      <c r="P54" s="2" t="n">
        <v>0.7576564580559254</v>
      </c>
      <c r="Q54" s="5" t="n">
        <v>258941478.2</v>
      </c>
      <c r="R54" s="5" t="n">
        <v>247681742.3</v>
      </c>
      <c r="S54" s="2" t="n">
        <v>1.045460500218711</v>
      </c>
      <c r="T54" s="2" t="n">
        <v>0.02535617738616796</v>
      </c>
      <c r="U54" s="2" t="n">
        <v>0.02401714604887241</v>
      </c>
      <c r="V54" s="2" t="b">
        <v>0</v>
      </c>
      <c r="W54" s="2" t="b">
        <v>0</v>
      </c>
      <c r="X54" s="4" t="n">
        <v>-0.1584158415841584</v>
      </c>
      <c r="Y54" s="4" t="n">
        <v>-0.1206896551724138</v>
      </c>
      <c r="Z54" s="5" t="n">
        <v>1.113330337429631</v>
      </c>
      <c r="AA54" s="2" t="n">
        <v>0</v>
      </c>
      <c r="AB54" s="2" t="b">
        <v>0</v>
      </c>
      <c r="AC54" s="4" t="n">
        <v>-0.03910493576584195</v>
      </c>
      <c r="AD54" s="4" t="n">
        <v>0.01140938159918092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002678</t>
        </is>
      </c>
      <c r="B55" s="2" t="inlineStr">
        <is>
          <t>珠江钢琴</t>
        </is>
      </c>
      <c r="C55" s="2" t="inlineStr">
        <is>
          <t>2026-06-11</t>
        </is>
      </c>
      <c r="D55" s="2" t="inlineStr">
        <is>
          <t>跌破MA60剔除</t>
        </is>
      </c>
      <c r="E55" s="3" t="n">
        <v>48</v>
      </c>
      <c r="F55" s="5" t="n">
        <v>5.36</v>
      </c>
      <c r="G55" s="2" t="n">
        <v>5.985</v>
      </c>
      <c r="H55" s="2" t="n">
        <v>5.777166666666667</v>
      </c>
      <c r="I55" s="2" t="n">
        <v>5.611583333333333</v>
      </c>
      <c r="J55" s="2" t="n">
        <v>-0.01327178303519905</v>
      </c>
      <c r="K55" s="2" t="n">
        <v>0.007674641704700891</v>
      </c>
      <c r="L55" s="4" t="n">
        <v>-0.0806174957118353</v>
      </c>
      <c r="M55" s="4" t="n">
        <v>-0.1125827814569536</v>
      </c>
      <c r="N55" s="4" t="n">
        <v>0.01515151515151514</v>
      </c>
      <c r="O55" s="2" t="n">
        <v>0.5742343541944075</v>
      </c>
      <c r="P55" s="2" t="n">
        <v>0.8112516644474035</v>
      </c>
      <c r="Q55" s="5" t="n">
        <v>124502257.6</v>
      </c>
      <c r="R55" s="5" t="n">
        <v>104130550.55</v>
      </c>
      <c r="S55" s="2" t="n">
        <v>1.19563621763642</v>
      </c>
      <c r="T55" s="2" t="n">
        <v>0.01568000210328056</v>
      </c>
      <c r="U55" s="2" t="n">
        <v>0.01281906810019743</v>
      </c>
      <c r="V55" s="2" t="b">
        <v>0</v>
      </c>
      <c r="W55" s="2" t="b">
        <v>0</v>
      </c>
      <c r="X55" s="4" t="n">
        <v>-0.1715610510046367</v>
      </c>
      <c r="Y55" s="4" t="n">
        <v>-0.1478537360890302</v>
      </c>
      <c r="Z55" s="5" t="n">
        <v>0.9221970706952662</v>
      </c>
      <c r="AA55" s="2" t="n">
        <v>0</v>
      </c>
      <c r="AB55" s="2" t="b">
        <v>0</v>
      </c>
      <c r="AC55" s="4" t="n">
        <v>-0.03910493576584195</v>
      </c>
      <c r="AD55" s="4" t="n">
        <v>0.01140938159918092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002706</t>
        </is>
      </c>
      <c r="B56" s="2" t="inlineStr">
        <is>
          <t>良信股份</t>
        </is>
      </c>
      <c r="C56" s="2" t="inlineStr">
        <is>
          <t>2026-06-11</t>
        </is>
      </c>
      <c r="D56" s="2" t="inlineStr">
        <is>
          <t>跌破MA60剔除</t>
        </is>
      </c>
      <c r="E56" s="3" t="n">
        <v>48</v>
      </c>
      <c r="F56" s="5" t="n">
        <v>11.49</v>
      </c>
      <c r="G56" s="2" t="n">
        <v>13.137</v>
      </c>
      <c r="H56" s="2" t="n">
        <v>11.50683333333333</v>
      </c>
      <c r="I56" s="2" t="n">
        <v>11.15033333333333</v>
      </c>
      <c r="J56" s="2" t="n">
        <v>-0.0003804595951910628</v>
      </c>
      <c r="K56" s="2" t="n">
        <v>0.01895007157932049</v>
      </c>
      <c r="L56" s="4" t="n">
        <v>-0.2370517928286853</v>
      </c>
      <c r="M56" s="4" t="n">
        <v>-0.05509868421052633</v>
      </c>
      <c r="N56" s="4" t="n">
        <v>-0.01203783319002583</v>
      </c>
      <c r="O56" s="2" t="n">
        <v>0.7576564580559254</v>
      </c>
      <c r="P56" s="2" t="n">
        <v>0.7782956058588548</v>
      </c>
      <c r="Q56" s="5" t="n">
        <v>643465150.8</v>
      </c>
      <c r="R56" s="5" t="n">
        <v>977992824.6</v>
      </c>
      <c r="S56" s="2" t="n">
        <v>0.6579446542086623</v>
      </c>
      <c r="T56" s="2" t="n">
        <v>0.05838249931628616</v>
      </c>
      <c r="U56" s="2" t="n">
        <v>0.08060838959296608</v>
      </c>
      <c r="V56" s="2" t="b">
        <v>0</v>
      </c>
      <c r="W56" s="2" t="b">
        <v>0</v>
      </c>
      <c r="X56" s="4" t="n">
        <v>-0.253896103896104</v>
      </c>
      <c r="Y56" s="4" t="n">
        <v>-0.2370517928286853</v>
      </c>
      <c r="Z56" s="5" t="n">
        <v>0.7365626215981187</v>
      </c>
      <c r="AA56" s="2" t="n">
        <v>0</v>
      </c>
      <c r="AB56" s="2" t="b">
        <v>0</v>
      </c>
      <c r="AC56" s="4" t="n">
        <v>-0.03910493576584195</v>
      </c>
      <c r="AD56" s="4" t="n">
        <v>0.01140938159918092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600398</t>
        </is>
      </c>
      <c r="B57" s="2" t="inlineStr">
        <is>
          <t>海澜之家</t>
        </is>
      </c>
      <c r="C57" s="2" t="inlineStr">
        <is>
          <t>2026-06-11</t>
        </is>
      </c>
      <c r="D57" s="2" t="inlineStr">
        <is>
          <t>跌破MA60剔除</t>
        </is>
      </c>
      <c r="E57" s="3" t="n">
        <v>48</v>
      </c>
      <c r="F57" s="5" t="n">
        <v>5.84</v>
      </c>
      <c r="G57" s="2" t="n">
        <v>5.8265</v>
      </c>
      <c r="H57" s="2" t="n">
        <v>5.965166666666667</v>
      </c>
      <c r="I57" s="2" t="n">
        <v>5.890833333333333</v>
      </c>
      <c r="J57" s="2" t="n">
        <v>-0.01396175325774252</v>
      </c>
      <c r="K57" s="2" t="n">
        <v>-0.00225802854594126</v>
      </c>
      <c r="L57" s="4" t="n">
        <v>0.03914590747330959</v>
      </c>
      <c r="M57" s="4" t="n">
        <v>-0.02666666666666673</v>
      </c>
      <c r="N57" s="4" t="n">
        <v>-0.01184433164128595</v>
      </c>
      <c r="O57" s="2" t="n">
        <v>0.8125832223701731</v>
      </c>
      <c r="P57" s="2" t="n">
        <v>0.7792942743009321</v>
      </c>
      <c r="Q57" s="5" t="n">
        <v>111680752.2</v>
      </c>
      <c r="R57" s="5" t="n">
        <v>141901722.55</v>
      </c>
      <c r="S57" s="2" t="n">
        <v>0.78702886894589</v>
      </c>
      <c r="T57" s="2" t="n">
        <v>0.00402245371095292</v>
      </c>
      <c r="U57" s="2" t="n">
        <v>0.005065707591775216</v>
      </c>
      <c r="V57" s="2" t="b">
        <v>0</v>
      </c>
      <c r="W57" s="2" t="b">
        <v>0</v>
      </c>
      <c r="X57" s="4" t="n">
        <v>-0.08892355694227772</v>
      </c>
      <c r="Y57" s="4" t="n">
        <v>-0.07107438016528922</v>
      </c>
      <c r="Z57" s="5" t="n">
        <v>0.7728989622256021</v>
      </c>
      <c r="AA57" s="2" t="n">
        <v>0</v>
      </c>
      <c r="AB57" s="2" t="b">
        <v>0</v>
      </c>
      <c r="AC57" s="4" t="n">
        <v>-0.03910493576584195</v>
      </c>
      <c r="AD57" s="4" t="n">
        <v>0.01140938159918092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600996</t>
        </is>
      </c>
      <c r="B58" s="2" t="inlineStr">
        <is>
          <t>贵广网络</t>
        </is>
      </c>
      <c r="C58" s="2" t="inlineStr">
        <is>
          <t>2026-06-11</t>
        </is>
      </c>
      <c r="D58" s="2" t="inlineStr">
        <is>
          <t>跌破MA60剔除</t>
        </is>
      </c>
      <c r="E58" s="3" t="n">
        <v>48</v>
      </c>
      <c r="F58" s="5" t="n">
        <v>8.800000000000001</v>
      </c>
      <c r="G58" s="2" t="n">
        <v>9.077999999999999</v>
      </c>
      <c r="H58" s="2" t="n">
        <v>9.085166666666668</v>
      </c>
      <c r="I58" s="2" t="n">
        <v>9.271916666666668</v>
      </c>
      <c r="J58" s="2" t="n">
        <v>0.01215297134574644</v>
      </c>
      <c r="K58" s="2" t="n">
        <v>0.01642737273913886</v>
      </c>
      <c r="L58" s="4" t="n">
        <v>-0.06482465462274167</v>
      </c>
      <c r="M58" s="4" t="n">
        <v>0.05137395459976113</v>
      </c>
      <c r="N58" s="4" t="n">
        <v>0.08241082410824108</v>
      </c>
      <c r="O58" s="2" t="n">
        <v>0.90745672436751</v>
      </c>
      <c r="P58" s="2" t="n">
        <v>0.8625166444740346</v>
      </c>
      <c r="Q58" s="5" t="n">
        <v>402117217.8</v>
      </c>
      <c r="R58" s="5" t="n">
        <v>456809739.6</v>
      </c>
      <c r="S58" s="2" t="n">
        <v>0.8802728640420607</v>
      </c>
      <c r="T58" s="2" t="n">
        <v>0.03607106854858514</v>
      </c>
      <c r="U58" s="2" t="n">
        <v>0.04002547084032618</v>
      </c>
      <c r="V58" s="2" t="b">
        <v>0</v>
      </c>
      <c r="W58" s="2" t="b">
        <v>0</v>
      </c>
      <c r="X58" s="4" t="n">
        <v>-0.2072072072072071</v>
      </c>
      <c r="Y58" s="4" t="n">
        <v>-0.1142263759086191</v>
      </c>
      <c r="Z58" s="5" t="n">
        <v>0.5600240327312908</v>
      </c>
      <c r="AA58" s="2" t="n">
        <v>1</v>
      </c>
      <c r="AB58" s="2" t="b">
        <v>0</v>
      </c>
      <c r="AC58" s="4" t="n">
        <v>-0.03910493576584195</v>
      </c>
      <c r="AD58" s="4" t="n">
        <v>0.01140938159918092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601098</t>
        </is>
      </c>
      <c r="B59" s="2" t="inlineStr">
        <is>
          <t>中南传媒</t>
        </is>
      </c>
      <c r="C59" s="2" t="inlineStr">
        <is>
          <t>2026-06-11</t>
        </is>
      </c>
      <c r="D59" s="2" t="inlineStr">
        <is>
          <t>跌破MA60剔除</t>
        </is>
      </c>
      <c r="E59" s="3" t="n">
        <v>48</v>
      </c>
      <c r="F59" s="5" t="n">
        <v>10.72</v>
      </c>
      <c r="G59" s="2" t="n">
        <v>11.115</v>
      </c>
      <c r="H59" s="2" t="n">
        <v>11.12066666666667</v>
      </c>
      <c r="I59" s="2" t="n">
        <v>11.11875</v>
      </c>
      <c r="J59" s="2" t="n">
        <v>-0.01138486169171948</v>
      </c>
      <c r="K59" s="2" t="n">
        <v>0.003489141550863328</v>
      </c>
      <c r="L59" s="4" t="n">
        <v>-0.01651376146788985</v>
      </c>
      <c r="M59" s="4" t="n">
        <v>-0.06211723534558178</v>
      </c>
      <c r="N59" s="4" t="n">
        <v>-0.03683737646001795</v>
      </c>
      <c r="O59" s="2" t="n">
        <v>0.7400133155792277</v>
      </c>
      <c r="P59" s="2" t="n">
        <v>0.7400133155792277</v>
      </c>
      <c r="Q59" s="5" t="n">
        <v>90691813.2</v>
      </c>
      <c r="R59" s="5" t="n">
        <v>82967410.34999999</v>
      </c>
      <c r="S59" s="2" t="n">
        <v>1.093101650604911</v>
      </c>
      <c r="T59" s="2" t="n">
        <v>0.00458005512249436</v>
      </c>
      <c r="U59" s="2" t="n">
        <v>0.004157333825166985</v>
      </c>
      <c r="V59" s="2" t="b">
        <v>0</v>
      </c>
      <c r="W59" s="2" t="b">
        <v>0</v>
      </c>
      <c r="X59" s="4" t="n">
        <v>-0.09152542372881356</v>
      </c>
      <c r="Y59" s="4" t="n">
        <v>-0.05964912280701751</v>
      </c>
      <c r="Z59" s="5" t="n">
        <v>0.6523934893525015</v>
      </c>
      <c r="AA59" s="2" t="n">
        <v>0</v>
      </c>
      <c r="AB59" s="2" t="b">
        <v>0</v>
      </c>
      <c r="AC59" s="4" t="n">
        <v>-0.03910493576584195</v>
      </c>
      <c r="AD59" s="4" t="n">
        <v>0.01140938159918092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000530</t>
        </is>
      </c>
      <c r="B60" s="2" t="inlineStr">
        <is>
          <t>冰山冷热</t>
        </is>
      </c>
      <c r="C60" s="2" t="inlineStr">
        <is>
          <t>2026-06-11</t>
        </is>
      </c>
      <c r="D60" s="2" t="inlineStr">
        <is>
          <t>跌破MA60剔除</t>
        </is>
      </c>
      <c r="E60" s="3" t="n">
        <v>47</v>
      </c>
      <c r="F60" s="5" t="n">
        <v>5.78</v>
      </c>
      <c r="G60" s="2" t="n">
        <v>6.0625</v>
      </c>
      <c r="H60" s="2" t="n">
        <v>6.030833333333333</v>
      </c>
      <c r="I60" s="2" t="n">
        <v>6.56325</v>
      </c>
      <c r="J60" s="2" t="n">
        <v>0.01252609603340304</v>
      </c>
      <c r="K60" s="2" t="n">
        <v>-0.004703487732423794</v>
      </c>
      <c r="L60" s="4" t="n">
        <v>-0.05709624796084822</v>
      </c>
      <c r="M60" s="4" t="n">
        <v>-0.03826955074875205</v>
      </c>
      <c r="N60" s="4" t="n">
        <v>-0.106646058732612</v>
      </c>
      <c r="O60" s="2" t="n">
        <v>0.7939414114513982</v>
      </c>
      <c r="P60" s="2" t="n">
        <v>0.6231691078561917</v>
      </c>
      <c r="Q60" s="5" t="n">
        <v>435045934</v>
      </c>
      <c r="R60" s="5" t="n">
        <v>277972502.8</v>
      </c>
      <c r="S60" s="2" t="n">
        <v>1.565068233792224</v>
      </c>
      <c r="T60" s="2" t="n">
        <v>0.1134371314180587</v>
      </c>
      <c r="U60" s="2" t="n">
        <v>0.0746482020643567</v>
      </c>
      <c r="V60" s="2" t="b">
        <v>0</v>
      </c>
      <c r="W60" s="2" t="b">
        <v>0</v>
      </c>
      <c r="X60" s="4" t="n">
        <v>-0.1562043795620437</v>
      </c>
      <c r="Y60" s="4" t="n">
        <v>-0.1537335285505124</v>
      </c>
      <c r="Z60" s="5" t="n">
        <v>1.746338629658858</v>
      </c>
      <c r="AA60" s="2" t="n">
        <v>0</v>
      </c>
      <c r="AB60" s="2" t="b">
        <v>0</v>
      </c>
      <c r="AC60" s="4" t="n">
        <v>-0.03910493576584195</v>
      </c>
      <c r="AD60" s="4" t="n">
        <v>0.01140938159918092</v>
      </c>
      <c r="AE60" s="2" t="b">
        <v>1</v>
      </c>
      <c r="AF60" s="2" t="b">
        <v>0</v>
      </c>
      <c r="AG60" s="2" t="b">
        <v>0</v>
      </c>
      <c r="AH60" s="2" t="b">
        <v>1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001287</t>
        </is>
      </c>
      <c r="B61" s="2" t="inlineStr">
        <is>
          <t>中电港</t>
        </is>
      </c>
      <c r="C61" s="2" t="inlineStr">
        <is>
          <t>2026-06-11</t>
        </is>
      </c>
      <c r="D61" s="2" t="inlineStr">
        <is>
          <t>跌破MA60剔除</t>
        </is>
      </c>
      <c r="E61" s="3" t="n">
        <v>47</v>
      </c>
      <c r="F61" s="5" t="n">
        <v>25.52</v>
      </c>
      <c r="G61" s="2" t="n">
        <v>26.954</v>
      </c>
      <c r="H61" s="2" t="n">
        <v>26.40533333333333</v>
      </c>
      <c r="I61" s="2" t="n">
        <v>24.89525</v>
      </c>
      <c r="J61" s="2" t="n">
        <v>-0.03109385671663267</v>
      </c>
      <c r="K61" s="2" t="n">
        <v>0.02389907841844718</v>
      </c>
      <c r="L61" s="4" t="n">
        <v>-0.07569721115537853</v>
      </c>
      <c r="M61" s="4" t="n">
        <v>-0.1436241610738256</v>
      </c>
      <c r="N61" s="4" t="n">
        <v>0.1531857207410754</v>
      </c>
      <c r="O61" s="2" t="n">
        <v>0.4244340878828229</v>
      </c>
      <c r="P61" s="2" t="n">
        <v>0.8951398135818908</v>
      </c>
      <c r="Q61" s="5" t="n">
        <v>957181953.4</v>
      </c>
      <c r="R61" s="5" t="n">
        <v>1089269932.45</v>
      </c>
      <c r="S61" s="2" t="n">
        <v>0.8787371475930617</v>
      </c>
      <c r="T61" s="2" t="n">
        <v>0.04743012975296404</v>
      </c>
      <c r="U61" s="2" t="n">
        <v>0.05241282657712302</v>
      </c>
      <c r="V61" s="2" t="b">
        <v>0</v>
      </c>
      <c r="W61" s="2" t="b">
        <v>0</v>
      </c>
      <c r="X61" s="4" t="n">
        <v>-0.1989956057752668</v>
      </c>
      <c r="Y61" s="4" t="n">
        <v>-0.1235212247738343</v>
      </c>
      <c r="Z61" s="5" t="n">
        <v>0.6808684203289515</v>
      </c>
      <c r="AA61" s="2" t="n">
        <v>0</v>
      </c>
      <c r="AB61" s="2" t="b">
        <v>0</v>
      </c>
      <c r="AC61" s="4" t="n">
        <v>-0.03910493576584195</v>
      </c>
      <c r="AD61" s="4" t="n">
        <v>0.01140938159918092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002216</t>
        </is>
      </c>
      <c r="B62" s="2" t="inlineStr">
        <is>
          <t>三全食品</t>
        </is>
      </c>
      <c r="C62" s="2" t="inlineStr">
        <is>
          <t>2026-06-11</t>
        </is>
      </c>
      <c r="D62" s="2" t="inlineStr">
        <is>
          <t>跌破MA60剔除</t>
        </is>
      </c>
      <c r="E62" s="3" t="n">
        <v>47</v>
      </c>
      <c r="F62" s="5" t="n">
        <v>12.44</v>
      </c>
      <c r="G62" s="2" t="n">
        <v>12.6245</v>
      </c>
      <c r="H62" s="2" t="n">
        <v>12.5275</v>
      </c>
      <c r="I62" s="2" t="n">
        <v>11.88941666666667</v>
      </c>
      <c r="J62" s="2" t="n">
        <v>-0.02392917890830371</v>
      </c>
      <c r="K62" s="2" t="n">
        <v>0.006642649560058445</v>
      </c>
      <c r="L62" s="4" t="n">
        <v>-0.01348136399682787</v>
      </c>
      <c r="M62" s="4" t="n">
        <v>-0.07715133531157281</v>
      </c>
      <c r="N62" s="4" t="n">
        <v>0.0696474634565778</v>
      </c>
      <c r="O62" s="2" t="n">
        <v>0.6957390146471372</v>
      </c>
      <c r="P62" s="2" t="n">
        <v>0.8541944074567244</v>
      </c>
      <c r="Q62" s="5" t="n">
        <v>88698652.40000001</v>
      </c>
      <c r="R62" s="5" t="n">
        <v>95642236.95</v>
      </c>
      <c r="S62" s="2" t="n">
        <v>0.9274004375950556</v>
      </c>
      <c r="T62" s="2" t="n">
        <v>0.01150012581474926</v>
      </c>
      <c r="U62" s="2" t="n">
        <v>0.01160455761572058</v>
      </c>
      <c r="V62" s="2" t="b">
        <v>0</v>
      </c>
      <c r="W62" s="2" t="b">
        <v>0</v>
      </c>
      <c r="X62" s="4" t="n">
        <v>-0.1349095966620307</v>
      </c>
      <c r="Y62" s="4" t="n">
        <v>-0.08333333333333326</v>
      </c>
      <c r="Z62" s="5" t="n">
        <v>0.6030768874555446</v>
      </c>
      <c r="AA62" s="2" t="n">
        <v>0</v>
      </c>
      <c r="AB62" s="2" t="b">
        <v>0</v>
      </c>
      <c r="AC62" s="4" t="n">
        <v>-0.03910493576584195</v>
      </c>
      <c r="AD62" s="4" t="n">
        <v>0.01140938159918092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002251</t>
        </is>
      </c>
      <c r="B63" s="2" t="inlineStr">
        <is>
          <t>步步高</t>
        </is>
      </c>
      <c r="C63" s="2" t="inlineStr">
        <is>
          <t>2026-06-11</t>
        </is>
      </c>
      <c r="D63" s="2" t="inlineStr">
        <is>
          <t>跌破MA60剔除</t>
        </is>
      </c>
      <c r="E63" s="3" t="n">
        <v>47</v>
      </c>
      <c r="F63" s="5" t="n">
        <v>3.9</v>
      </c>
      <c r="G63" s="2" t="n">
        <v>4.285</v>
      </c>
      <c r="H63" s="2" t="n">
        <v>4.2435</v>
      </c>
      <c r="I63" s="2" t="n">
        <v>4.727916666666667</v>
      </c>
      <c r="J63" s="2" t="n">
        <v>0.02377254808266627</v>
      </c>
      <c r="K63" s="2" t="n">
        <v>0.0001964173475801356</v>
      </c>
      <c r="L63" s="4" t="n">
        <v>-0.1216216216216217</v>
      </c>
      <c r="M63" s="4" t="n">
        <v>-0.005102040816326481</v>
      </c>
      <c r="N63" s="4" t="n">
        <v>-0.148471615720524</v>
      </c>
      <c r="O63" s="2" t="n">
        <v>0.8435419440745673</v>
      </c>
      <c r="P63" s="2" t="n">
        <v>0.5342876165113183</v>
      </c>
      <c r="Q63" s="5" t="n">
        <v>1353560948.8</v>
      </c>
      <c r="R63" s="5" t="n">
        <v>1044766072.85</v>
      </c>
      <c r="S63" s="2" t="n">
        <v>1.295563651973923</v>
      </c>
      <c r="T63" s="2" t="n">
        <v>0.1385224327730304</v>
      </c>
      <c r="U63" s="2" t="n">
        <v>0.1066988278838653</v>
      </c>
      <c r="V63" s="2" t="b">
        <v>0</v>
      </c>
      <c r="W63" s="2" t="b">
        <v>0</v>
      </c>
      <c r="X63" s="4" t="n">
        <v>-0.25</v>
      </c>
      <c r="Y63" s="4" t="n">
        <v>-0.22</v>
      </c>
      <c r="Z63" s="5" t="n">
        <v>0.6388373957007251</v>
      </c>
      <c r="AA63" s="2" t="n">
        <v>1</v>
      </c>
      <c r="AB63" s="2" t="b">
        <v>0</v>
      </c>
      <c r="AC63" s="4" t="n">
        <v>-0.03910493576584195</v>
      </c>
      <c r="AD63" s="4" t="n">
        <v>0.01140938159918092</v>
      </c>
      <c r="AE63" s="2" t="b">
        <v>1</v>
      </c>
      <c r="AF63" s="2" t="b">
        <v>0</v>
      </c>
      <c r="AG63" s="2" t="b">
        <v>0</v>
      </c>
      <c r="AH63" s="2" t="b">
        <v>1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002258</t>
        </is>
      </c>
      <c r="B64" s="2" t="inlineStr">
        <is>
          <t>利尔化学</t>
        </is>
      </c>
      <c r="C64" s="2" t="inlineStr">
        <is>
          <t>2026-06-11</t>
        </is>
      </c>
      <c r="D64" s="2" t="inlineStr">
        <is>
          <t>跌破MA60剔除</t>
        </is>
      </c>
      <c r="E64" s="3" t="n">
        <v>47</v>
      </c>
      <c r="F64" s="5" t="n">
        <v>12.74</v>
      </c>
      <c r="G64" s="2" t="n">
        <v>12.426</v>
      </c>
      <c r="H64" s="2" t="n">
        <v>13.37016666666667</v>
      </c>
      <c r="I64" s="2" t="n">
        <v>14.1795</v>
      </c>
      <c r="J64" s="2" t="n">
        <v>0.01279647893063829</v>
      </c>
      <c r="K64" s="2" t="n">
        <v>-0.03869382863990412</v>
      </c>
      <c r="L64" s="4" t="n">
        <v>0.02083333333333326</v>
      </c>
      <c r="M64" s="4" t="n">
        <v>0.05990016638935103</v>
      </c>
      <c r="N64" s="4" t="n">
        <v>-0.2217470983506414</v>
      </c>
      <c r="O64" s="2" t="n">
        <v>0.9144474034620506</v>
      </c>
      <c r="P64" s="2" t="n">
        <v>0.2992676431424767</v>
      </c>
      <c r="Q64" s="5" t="n">
        <v>279535907.2</v>
      </c>
      <c r="R64" s="5" t="n">
        <v>257037754.4</v>
      </c>
      <c r="S64" s="2" t="n">
        <v>1.087528592258819</v>
      </c>
      <c r="T64" s="2" t="n">
        <v>0.02658981194727768</v>
      </c>
      <c r="U64" s="2" t="n">
        <v>0.02532924428519379</v>
      </c>
      <c r="V64" s="2" t="b">
        <v>0</v>
      </c>
      <c r="W64" s="2" t="b">
        <v>0</v>
      </c>
      <c r="X64" s="4" t="n">
        <v>-0.247489663319551</v>
      </c>
      <c r="Y64" s="4" t="n">
        <v>-0.04635258358662608</v>
      </c>
      <c r="Z64" s="5" t="n">
        <v>1.724930508165566</v>
      </c>
      <c r="AA64" s="2" t="n">
        <v>0</v>
      </c>
      <c r="AB64" s="2" t="b">
        <v>0</v>
      </c>
      <c r="AC64" s="4" t="n">
        <v>-0.03910493576584195</v>
      </c>
      <c r="AD64" s="4" t="n">
        <v>0.01140938159918092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002730</t>
        </is>
      </c>
      <c r="B65" s="2" t="inlineStr">
        <is>
          <t>电光科技</t>
        </is>
      </c>
      <c r="C65" s="2" t="inlineStr">
        <is>
          <t>2026-06-11</t>
        </is>
      </c>
      <c r="D65" s="2" t="inlineStr">
        <is>
          <t>跌破MA60剔除</t>
        </is>
      </c>
      <c r="E65" s="3" t="n">
        <v>47</v>
      </c>
      <c r="F65" s="5" t="n">
        <v>28.4</v>
      </c>
      <c r="G65" s="2" t="n">
        <v>30.2505</v>
      </c>
      <c r="H65" s="2" t="n">
        <v>28.51216666666667</v>
      </c>
      <c r="I65" s="2" t="n">
        <v>22.26816666666667</v>
      </c>
      <c r="J65" s="2" t="n">
        <v>-0.04222074468085102</v>
      </c>
      <c r="K65" s="2" t="n">
        <v>0.06592187821275686</v>
      </c>
      <c r="L65" s="4" t="n">
        <v>-0.1102756892230577</v>
      </c>
      <c r="M65" s="4" t="n">
        <v>-0.1367781155015197</v>
      </c>
      <c r="N65" s="4" t="n">
        <v>0.4838035527690698</v>
      </c>
      <c r="O65" s="2" t="n">
        <v>0.4597203728362184</v>
      </c>
      <c r="P65" s="2" t="n">
        <v>0.9600532623169108</v>
      </c>
      <c r="Q65" s="5" t="n">
        <v>292787754.2</v>
      </c>
      <c r="R65" s="5" t="n">
        <v>404942672.9</v>
      </c>
      <c r="S65" s="2" t="n">
        <v>0.7230350708736086</v>
      </c>
      <c r="T65" s="2" t="n">
        <v>0.02985379297302299</v>
      </c>
      <c r="U65" s="2" t="n">
        <v>0.03825593255125823</v>
      </c>
      <c r="V65" s="2" t="b">
        <v>0</v>
      </c>
      <c r="W65" s="2" t="b">
        <v>0</v>
      </c>
      <c r="X65" s="4" t="n">
        <v>-0.2084726867335563</v>
      </c>
      <c r="Y65" s="4" t="n">
        <v>-0.148740012292563</v>
      </c>
      <c r="Z65" s="5" t="n">
        <v>0.6192135642551487</v>
      </c>
      <c r="AA65" s="2" t="n">
        <v>0</v>
      </c>
      <c r="AB65" s="2" t="b">
        <v>0</v>
      </c>
      <c r="AC65" s="4" t="n">
        <v>-0.03910493576584195</v>
      </c>
      <c r="AD65" s="4" t="n">
        <v>0.01140938159918092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600098</t>
        </is>
      </c>
      <c r="B66" s="2" t="inlineStr">
        <is>
          <t>广州发展</t>
        </is>
      </c>
      <c r="C66" s="2" t="inlineStr">
        <is>
          <t>2026-06-11</t>
        </is>
      </c>
      <c r="D66" s="2" t="inlineStr">
        <is>
          <t>跌破MA60剔除</t>
        </is>
      </c>
      <c r="E66" s="3" t="n">
        <v>47</v>
      </c>
      <c r="F66" s="5" t="n">
        <v>6.96</v>
      </c>
      <c r="G66" s="2" t="n">
        <v>7.544499999999999</v>
      </c>
      <c r="H66" s="2" t="n">
        <v>7.3785</v>
      </c>
      <c r="I66" s="2" t="n">
        <v>7.189166666666667</v>
      </c>
      <c r="J66" s="2" t="n">
        <v>0.0005968169761272346</v>
      </c>
      <c r="K66" s="2" t="n">
        <v>-0.001983813882188601</v>
      </c>
      <c r="L66" s="4" t="n">
        <v>-0.1111111111111112</v>
      </c>
      <c r="M66" s="4" t="n">
        <v>-0.04526748971193417</v>
      </c>
      <c r="N66" s="4" t="n">
        <v>-0.1156289707750953</v>
      </c>
      <c r="O66" s="2" t="n">
        <v>0.7809587217043942</v>
      </c>
      <c r="P66" s="2" t="n">
        <v>0.6045272969374168</v>
      </c>
      <c r="Q66" s="5" t="n">
        <v>334420409.4</v>
      </c>
      <c r="R66" s="5" t="n">
        <v>374582317.4</v>
      </c>
      <c r="S66" s="2" t="n">
        <v>0.8927821572604751</v>
      </c>
      <c r="T66" s="2" t="n">
        <v>0.01300556035303852</v>
      </c>
      <c r="U66" s="2" t="n">
        <v>0.01406213491311855</v>
      </c>
      <c r="V66" s="2" t="b">
        <v>0</v>
      </c>
      <c r="W66" s="2" t="b">
        <v>0</v>
      </c>
      <c r="X66" s="4" t="n">
        <v>-0.1811764705882353</v>
      </c>
      <c r="Y66" s="4" t="n">
        <v>-0.1418002466091245</v>
      </c>
      <c r="Z66" s="5" t="n">
        <v>1.829936143110374</v>
      </c>
      <c r="AA66" s="2" t="n">
        <v>0</v>
      </c>
      <c r="AB66" s="2" t="b">
        <v>0</v>
      </c>
      <c r="AC66" s="4" t="n">
        <v>-0.03910493576584195</v>
      </c>
      <c r="AD66" s="4" t="n">
        <v>0.01140938159918092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600221</t>
        </is>
      </c>
      <c r="B67" s="2" t="inlineStr">
        <is>
          <t>海航控股</t>
        </is>
      </c>
      <c r="C67" s="2" t="inlineStr">
        <is>
          <t>2026-06-11</t>
        </is>
      </c>
      <c r="D67" s="2" t="inlineStr">
        <is>
          <t>跌破MA60剔除</t>
        </is>
      </c>
      <c r="E67" s="3" t="n">
        <v>47</v>
      </c>
      <c r="F67" s="5" t="n">
        <v>1.48</v>
      </c>
      <c r="G67" s="2" t="n">
        <v>1.4855</v>
      </c>
      <c r="H67" s="2" t="n">
        <v>1.482166666666667</v>
      </c>
      <c r="I67" s="2" t="n">
        <v>1.592166666666667</v>
      </c>
      <c r="J67" s="2" t="n">
        <v>-0.01622516556291398</v>
      </c>
      <c r="K67" s="2" t="n">
        <v>-0.008473631397034054</v>
      </c>
      <c r="L67" s="4" t="n">
        <v>0.006802721088435382</v>
      </c>
      <c r="M67" s="4" t="n">
        <v>-0.0326797385620915</v>
      </c>
      <c r="N67" s="4" t="n">
        <v>-0.04516129032258065</v>
      </c>
      <c r="O67" s="2" t="n">
        <v>0.8012649800266312</v>
      </c>
      <c r="P67" s="2" t="n">
        <v>0.7253661784287616</v>
      </c>
      <c r="Q67" s="5" t="n">
        <v>568019689.6</v>
      </c>
      <c r="R67" s="5" t="n">
        <v>537428824.85</v>
      </c>
      <c r="S67" s="2" t="n">
        <v>1.056920774129557</v>
      </c>
      <c r="T67" s="2" t="n">
        <v>0.009067829335405193</v>
      </c>
      <c r="U67" s="2" t="n">
        <v>0.008439458674156256</v>
      </c>
      <c r="V67" s="2" t="b">
        <v>0</v>
      </c>
      <c r="W67" s="2" t="b">
        <v>0</v>
      </c>
      <c r="X67" s="4" t="n">
        <v>-0.103030303030303</v>
      </c>
      <c r="Y67" s="4" t="n">
        <v>-0.05263157894736847</v>
      </c>
      <c r="Z67" s="5" t="n">
        <v>0.8026124972201639</v>
      </c>
      <c r="AA67" s="2" t="n">
        <v>0</v>
      </c>
      <c r="AB67" s="2" t="b">
        <v>0</v>
      </c>
      <c r="AC67" s="4" t="n">
        <v>-0.03910493576584195</v>
      </c>
      <c r="AD67" s="4" t="n">
        <v>0.01140938159918092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600256</t>
        </is>
      </c>
      <c r="B68" s="2" t="inlineStr">
        <is>
          <t>广汇能源</t>
        </is>
      </c>
      <c r="C68" s="2" t="inlineStr">
        <is>
          <t>2026-06-11</t>
        </is>
      </c>
      <c r="D68" s="2" t="inlineStr">
        <is>
          <t>跌破MA60剔除</t>
        </is>
      </c>
      <c r="E68" s="3" t="n">
        <v>47</v>
      </c>
      <c r="F68" s="5" t="n">
        <v>6.33</v>
      </c>
      <c r="G68" s="2" t="n">
        <v>6.391</v>
      </c>
      <c r="H68" s="2" t="n">
        <v>6.521333333333334</v>
      </c>
      <c r="I68" s="2" t="n">
        <v>6.026166666666667</v>
      </c>
      <c r="J68" s="2" t="n">
        <v>0.006694494762542469</v>
      </c>
      <c r="K68" s="2" t="n">
        <v>-0.01284153694780121</v>
      </c>
      <c r="L68" s="4" t="n">
        <v>-0.006279434850863463</v>
      </c>
      <c r="M68" s="4" t="n">
        <v>0.02593192868719618</v>
      </c>
      <c r="N68" s="4" t="n">
        <v>-0.1571238348868176</v>
      </c>
      <c r="O68" s="2" t="n">
        <v>0.8861517976031957</v>
      </c>
      <c r="P68" s="2" t="n">
        <v>0.5106524633821571</v>
      </c>
      <c r="Q68" s="5" t="n">
        <v>1112510811.6</v>
      </c>
      <c r="R68" s="5" t="n">
        <v>1071858413.4</v>
      </c>
      <c r="S68" s="2" t="n">
        <v>1.037927022535605</v>
      </c>
      <c r="T68" s="2" t="n">
        <v>0.02723333784111179</v>
      </c>
      <c r="U68" s="2" t="n">
        <v>0.02624275701915956</v>
      </c>
      <c r="V68" s="2" t="b">
        <v>0</v>
      </c>
      <c r="W68" s="2" t="b">
        <v>0</v>
      </c>
      <c r="X68" s="4" t="n">
        <v>-0.1832258064516129</v>
      </c>
      <c r="Y68" s="4" t="n">
        <v>-0.1081481481481482</v>
      </c>
      <c r="Z68" s="5" t="n">
        <v>1.258263956270149</v>
      </c>
      <c r="AA68" s="2" t="n">
        <v>0</v>
      </c>
      <c r="AB68" s="2" t="b">
        <v>0</v>
      </c>
      <c r="AC68" s="4" t="n">
        <v>-0.03910493576584195</v>
      </c>
      <c r="AD68" s="4" t="n">
        <v>0.01140938159918092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600382</t>
        </is>
      </c>
      <c r="B69" s="2" t="inlineStr">
        <is>
          <t>广东明珠</t>
        </is>
      </c>
      <c r="C69" s="2" t="inlineStr">
        <is>
          <t>2026-06-11</t>
        </is>
      </c>
      <c r="D69" s="2" t="inlineStr">
        <is>
          <t>跌破MA60剔除</t>
        </is>
      </c>
      <c r="E69" s="3" t="n">
        <v>47</v>
      </c>
      <c r="F69" s="5" t="n">
        <v>8.220000000000001</v>
      </c>
      <c r="G69" s="2" t="n">
        <v>8.5265</v>
      </c>
      <c r="H69" s="2" t="n">
        <v>8.539333333333333</v>
      </c>
      <c r="I69" s="2" t="n">
        <v>8.282666666666668</v>
      </c>
      <c r="J69" s="2" t="n">
        <v>0.01066793101404628</v>
      </c>
      <c r="K69" s="2" t="n">
        <v>-0.002356056623244895</v>
      </c>
      <c r="L69" s="4" t="n">
        <v>0.0236612702366128</v>
      </c>
      <c r="M69" s="4" t="n">
        <v>-0.04529616724738661</v>
      </c>
      <c r="N69" s="4" t="n">
        <v>-0.03294117647058814</v>
      </c>
      <c r="O69" s="2" t="n">
        <v>0.7802929427430093</v>
      </c>
      <c r="P69" s="2" t="n">
        <v>0.7476697736351531</v>
      </c>
      <c r="Q69" s="5" t="n">
        <v>442230492.4</v>
      </c>
      <c r="R69" s="5" t="n">
        <v>345191509.75</v>
      </c>
      <c r="S69" s="2" t="n">
        <v>1.28111636558002</v>
      </c>
      <c r="T69" s="2" t="n">
        <v>0.07159561760231739</v>
      </c>
      <c r="U69" s="2" t="n">
        <v>0.05716749974379974</v>
      </c>
      <c r="V69" s="2" t="b">
        <v>0</v>
      </c>
      <c r="W69" s="2" t="b">
        <v>0</v>
      </c>
      <c r="X69" s="4" t="n">
        <v>-0.1869436201780414</v>
      </c>
      <c r="Y69" s="4" t="n">
        <v>-0.1508264462809916</v>
      </c>
      <c r="Z69" s="5" t="n">
        <v>0.9236733132302893</v>
      </c>
      <c r="AA69" s="2" t="n">
        <v>1</v>
      </c>
      <c r="AB69" s="2" t="b">
        <v>0</v>
      </c>
      <c r="AC69" s="4" t="n">
        <v>-0.03910493576584195</v>
      </c>
      <c r="AD69" s="4" t="n">
        <v>0.01140938159918092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600758</t>
        </is>
      </c>
      <c r="B70" s="2" t="inlineStr">
        <is>
          <t>辽宁能源</t>
        </is>
      </c>
      <c r="C70" s="2" t="inlineStr">
        <is>
          <t>2026-06-11</t>
        </is>
      </c>
      <c r="D70" s="2" t="inlineStr">
        <is>
          <t>跌破MA60剔除</t>
        </is>
      </c>
      <c r="E70" s="3" t="n">
        <v>47</v>
      </c>
      <c r="F70" s="5" t="n">
        <v>4.08</v>
      </c>
      <c r="G70" s="2" t="n">
        <v>4.7195</v>
      </c>
      <c r="H70" s="2" t="n">
        <v>4.440166666666667</v>
      </c>
      <c r="I70" s="2" t="n">
        <v>4.159</v>
      </c>
      <c r="J70" s="2" t="n">
        <v>0.00844017094017091</v>
      </c>
      <c r="K70" s="2" t="n">
        <v>0.02469325743297834</v>
      </c>
      <c r="L70" s="4" t="n">
        <v>-0.1072210065645515</v>
      </c>
      <c r="M70" s="4" t="n">
        <v>-0.1225806451612904</v>
      </c>
      <c r="N70" s="4" t="n">
        <v>-0.03087885985748218</v>
      </c>
      <c r="O70" s="2" t="n">
        <v>0.5272969374167776</v>
      </c>
      <c r="P70" s="2" t="n">
        <v>0.7516644474034621</v>
      </c>
      <c r="Q70" s="5" t="n">
        <v>500225741.4</v>
      </c>
      <c r="R70" s="5" t="n">
        <v>806861615.55</v>
      </c>
      <c r="S70" s="2" t="n">
        <v>0.61996472723395</v>
      </c>
      <c r="T70" s="2" t="n">
        <v>0.08389638434186251</v>
      </c>
      <c r="U70" s="2" t="n">
        <v>0.1272113619596874</v>
      </c>
      <c r="V70" s="2" t="b">
        <v>0</v>
      </c>
      <c r="W70" s="2" t="b">
        <v>0</v>
      </c>
      <c r="X70" s="4" t="n">
        <v>-0.3513513513513513</v>
      </c>
      <c r="Y70" s="4" t="n">
        <v>-0.2430426716141001</v>
      </c>
      <c r="Z70" s="5" t="n">
        <v>1.070538399930722</v>
      </c>
      <c r="AA70" s="2" t="n">
        <v>0</v>
      </c>
      <c r="AB70" s="2" t="b">
        <v>0</v>
      </c>
      <c r="AC70" s="4" t="n">
        <v>-0.03910493576584195</v>
      </c>
      <c r="AD70" s="4" t="n">
        <v>0.01140938159918092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600886</t>
        </is>
      </c>
      <c r="B71" s="2" t="inlineStr">
        <is>
          <t>国投电力</t>
        </is>
      </c>
      <c r="C71" s="2" t="inlineStr">
        <is>
          <t>2026-06-11</t>
        </is>
      </c>
      <c r="D71" s="2" t="inlineStr">
        <is>
          <t>跌破MA60剔除</t>
        </is>
      </c>
      <c r="E71" s="3" t="n">
        <v>47</v>
      </c>
      <c r="F71" s="5" t="n">
        <v>13.77</v>
      </c>
      <c r="G71" s="2" t="n">
        <v>13.757</v>
      </c>
      <c r="H71" s="2" t="n">
        <v>13.80466666666667</v>
      </c>
      <c r="I71" s="2" t="n">
        <v>13.59125</v>
      </c>
      <c r="J71" s="2" t="n">
        <v>0.002404546779364747</v>
      </c>
      <c r="K71" s="2" t="n">
        <v>-0.001374454438040962</v>
      </c>
      <c r="L71" s="4" t="n">
        <v>-0.002896451846488124</v>
      </c>
      <c r="M71" s="4" t="n">
        <v>0.02914798206278024</v>
      </c>
      <c r="N71" s="4" t="n">
        <v>-0.06833558863328826</v>
      </c>
      <c r="O71" s="2" t="n">
        <v>0.8891478029294274</v>
      </c>
      <c r="P71" s="2" t="n">
        <v>0.6954061251664447</v>
      </c>
      <c r="Q71" s="5" t="n">
        <v>459368455.2</v>
      </c>
      <c r="R71" s="5" t="n">
        <v>626876090.95</v>
      </c>
      <c r="S71" s="2" t="n">
        <v>0.7327898795818637</v>
      </c>
      <c r="T71" s="2" t="n">
        <v>0.004503869763580319</v>
      </c>
      <c r="U71" s="2" t="n">
        <v>0.006087105434223755</v>
      </c>
      <c r="V71" s="2" t="b">
        <v>0</v>
      </c>
      <c r="W71" s="2" t="b">
        <v>0</v>
      </c>
      <c r="X71" s="4" t="n">
        <v>-0.07954545454545459</v>
      </c>
      <c r="Y71" s="4" t="n">
        <v>-0.06753962784286704</v>
      </c>
      <c r="Z71" s="5" t="n">
        <v>0.988621841929393</v>
      </c>
      <c r="AA71" s="2" t="n">
        <v>0</v>
      </c>
      <c r="AB71" s="2" t="b">
        <v>0</v>
      </c>
      <c r="AC71" s="4" t="n">
        <v>-0.03910493576584195</v>
      </c>
      <c r="AD71" s="4" t="n">
        <v>0.01140938159918092</v>
      </c>
      <c r="AE71" s="2" t="b">
        <v>1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000417</t>
        </is>
      </c>
      <c r="B72" s="2" t="inlineStr">
        <is>
          <t>合百集团</t>
        </is>
      </c>
      <c r="C72" s="2" t="inlineStr">
        <is>
          <t>2026-06-11</t>
        </is>
      </c>
      <c r="D72" s="2" t="inlineStr">
        <is>
          <t>跌破MA60剔除</t>
        </is>
      </c>
      <c r="E72" s="3" t="n">
        <v>46</v>
      </c>
      <c r="F72" s="5" t="n">
        <v>7.03</v>
      </c>
      <c r="G72" s="2" t="n">
        <v>8.161</v>
      </c>
      <c r="H72" s="2" t="n">
        <v>7.222499999999999</v>
      </c>
      <c r="I72" s="2" t="n">
        <v>7.631833333333334</v>
      </c>
      <c r="J72" s="2" t="n">
        <v>0.001841394549471964</v>
      </c>
      <c r="K72" s="2" t="n">
        <v>0.001849497167957459</v>
      </c>
      <c r="L72" s="4" t="n">
        <v>-0.07621550591327197</v>
      </c>
      <c r="M72" s="4" t="n">
        <v>-0.05764075067024121</v>
      </c>
      <c r="N72" s="4" t="n">
        <v>-0.0396174863387978</v>
      </c>
      <c r="O72" s="2" t="n">
        <v>0.7513315579227696</v>
      </c>
      <c r="P72" s="2" t="n">
        <v>0.7346870838881492</v>
      </c>
      <c r="Q72" s="5" t="n">
        <v>409212890.2</v>
      </c>
      <c r="R72" s="5" t="n">
        <v>883688954.95</v>
      </c>
      <c r="S72" s="2" t="n">
        <v>0.4630734467232915</v>
      </c>
      <c r="T72" s="2" t="n">
        <v>0.07182153713348412</v>
      </c>
      <c r="U72" s="2" t="n">
        <v>0.1291853396447258</v>
      </c>
      <c r="V72" s="2" t="b">
        <v>0</v>
      </c>
      <c r="W72" s="2" t="b">
        <v>0</v>
      </c>
      <c r="X72" s="4" t="n">
        <v>-0.3484708063021316</v>
      </c>
      <c r="Y72" s="4" t="n">
        <v>-0.3207729468599033</v>
      </c>
      <c r="Z72" s="5" t="n">
        <v>0.8358933803566027</v>
      </c>
      <c r="AA72" s="2" t="n">
        <v>0</v>
      </c>
      <c r="AB72" s="2" t="b">
        <v>0</v>
      </c>
      <c r="AC72" s="4" t="n">
        <v>-0.03910493576584195</v>
      </c>
      <c r="AD72" s="4" t="n">
        <v>0.01140938159918092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000791</t>
        </is>
      </c>
      <c r="B73" s="2" t="inlineStr">
        <is>
          <t>甘肃能源</t>
        </is>
      </c>
      <c r="C73" s="2" t="inlineStr">
        <is>
          <t>2026-06-11</t>
        </is>
      </c>
      <c r="D73" s="2" t="inlineStr">
        <is>
          <t>跌破MA60剔除</t>
        </is>
      </c>
      <c r="E73" s="3" t="n">
        <v>46</v>
      </c>
      <c r="F73" s="5" t="n">
        <v>8.24</v>
      </c>
      <c r="G73" s="2" t="n">
        <v>9.1675</v>
      </c>
      <c r="H73" s="2" t="n">
        <v>8.445333333333334</v>
      </c>
      <c r="I73" s="2" t="n">
        <v>7.623666666666666</v>
      </c>
      <c r="J73" s="2" t="n">
        <v>-0.0229670681018862</v>
      </c>
      <c r="K73" s="2" t="n">
        <v>0.0241940373926226</v>
      </c>
      <c r="L73" s="4" t="n">
        <v>-0.1487603305785123</v>
      </c>
      <c r="M73" s="4" t="n">
        <v>-0.1196581196581196</v>
      </c>
      <c r="N73" s="4" t="n">
        <v>0.01228501228501222</v>
      </c>
      <c r="O73" s="2" t="n">
        <v>0.5439414114513982</v>
      </c>
      <c r="P73" s="2" t="n">
        <v>0.8082556591211718</v>
      </c>
      <c r="Q73" s="5" t="n">
        <v>504057535.4</v>
      </c>
      <c r="R73" s="5" t="n">
        <v>808724956.1</v>
      </c>
      <c r="S73" s="2" t="n">
        <v>0.623274367382911</v>
      </c>
      <c r="T73" s="2" t="n">
        <v>0.02938767792386364</v>
      </c>
      <c r="U73" s="2" t="n">
        <v>0.04442024364435504</v>
      </c>
      <c r="V73" s="2" t="b">
        <v>0</v>
      </c>
      <c r="W73" s="2" t="b">
        <v>0</v>
      </c>
      <c r="X73" s="4" t="n">
        <v>-0.2447296058661778</v>
      </c>
      <c r="Y73" s="4" t="n">
        <v>-0.2114832535885167</v>
      </c>
      <c r="Z73" s="5" t="n">
        <v>1.34402131733924</v>
      </c>
      <c r="AA73" s="2" t="n">
        <v>0</v>
      </c>
      <c r="AB73" s="2" t="b">
        <v>0</v>
      </c>
      <c r="AC73" s="4" t="n">
        <v>-0.03910493576584195</v>
      </c>
      <c r="AD73" s="4" t="n">
        <v>0.01140938159918092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001378</t>
        </is>
      </c>
      <c r="B74" s="2" t="inlineStr">
        <is>
          <t>德冠新材</t>
        </is>
      </c>
      <c r="C74" s="2" t="inlineStr">
        <is>
          <t>2026-06-11</t>
        </is>
      </c>
      <c r="D74" s="2" t="inlineStr">
        <is>
          <t>跌破MA60剔除</t>
        </is>
      </c>
      <c r="E74" s="3" t="n">
        <v>46</v>
      </c>
      <c r="F74" s="5" t="n">
        <v>18.91</v>
      </c>
      <c r="G74" s="2" t="n">
        <v>20.444</v>
      </c>
      <c r="H74" s="2" t="n">
        <v>19.42783333333333</v>
      </c>
      <c r="I74" s="2" t="n">
        <v>18.904</v>
      </c>
      <c r="J74" s="2" t="n">
        <v>-0.01782368484266161</v>
      </c>
      <c r="K74" s="2" t="n">
        <v>0.003538344984331365</v>
      </c>
      <c r="L74" s="4" t="n">
        <v>-0.0757575757575758</v>
      </c>
      <c r="M74" s="4" t="n">
        <v>-0.1171802054154996</v>
      </c>
      <c r="N74" s="4" t="n">
        <v>-0.05213032581453625</v>
      </c>
      <c r="O74" s="2" t="n">
        <v>0.551930758988016</v>
      </c>
      <c r="P74" s="2" t="n">
        <v>0.7163781624500666</v>
      </c>
      <c r="Q74" s="5" t="n">
        <v>95141265</v>
      </c>
      <c r="R74" s="5" t="n">
        <v>80439316.65000001</v>
      </c>
      <c r="S74" s="2" t="n">
        <v>1.182770676856564</v>
      </c>
      <c r="T74" s="2" t="n">
        <v>0.05719570806939391</v>
      </c>
      <c r="U74" s="2" t="n">
        <v>0.04635248497655192</v>
      </c>
      <c r="V74" s="2" t="b">
        <v>0</v>
      </c>
      <c r="W74" s="2" t="b">
        <v>0</v>
      </c>
      <c r="X74" s="4" t="n">
        <v>-0.1435688405797101</v>
      </c>
      <c r="Y74" s="4" t="n">
        <v>-0.1261552680221811</v>
      </c>
      <c r="Z74" s="5" t="n">
        <v>0.8928490121732663</v>
      </c>
      <c r="AA74" s="2" t="n">
        <v>0</v>
      </c>
      <c r="AB74" s="2" t="b">
        <v>0</v>
      </c>
      <c r="AC74" s="4" t="n">
        <v>-0.03910493576584195</v>
      </c>
      <c r="AD74" s="4" t="n">
        <v>0.01140938159918092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002025</t>
        </is>
      </c>
      <c r="B75" s="2" t="inlineStr">
        <is>
          <t>航天电器</t>
        </is>
      </c>
      <c r="C75" s="2" t="inlineStr">
        <is>
          <t>2026-06-11</t>
        </is>
      </c>
      <c r="D75" s="2" t="inlineStr">
        <is>
          <t>跌破MA60剔除</t>
        </is>
      </c>
      <c r="E75" s="3" t="n">
        <v>46</v>
      </c>
      <c r="F75" s="5" t="n">
        <v>66.06</v>
      </c>
      <c r="G75" s="2" t="n">
        <v>67.79649999999999</v>
      </c>
      <c r="H75" s="2" t="n">
        <v>69.425</v>
      </c>
      <c r="I75" s="2" t="n">
        <v>60.92916666666667</v>
      </c>
      <c r="J75" s="2" t="n">
        <v>-0.04013789881285268</v>
      </c>
      <c r="K75" s="2" t="n">
        <v>0.02421680792523273</v>
      </c>
      <c r="L75" s="4" t="n">
        <v>-0.06311161537370591</v>
      </c>
      <c r="M75" s="4" t="n">
        <v>-0.05977796754910336</v>
      </c>
      <c r="N75" s="4" t="n">
        <v>0.2032786885245903</v>
      </c>
      <c r="O75" s="2" t="n">
        <v>0.7456724367509987</v>
      </c>
      <c r="P75" s="2" t="n">
        <v>0.9167776298268975</v>
      </c>
      <c r="Q75" s="5" t="n">
        <v>1593535599.6</v>
      </c>
      <c r="R75" s="5" t="n">
        <v>1753247747.05</v>
      </c>
      <c r="S75" s="2" t="n">
        <v>0.9089049749422291</v>
      </c>
      <c r="T75" s="2" t="n">
        <v>0.05535196663757312</v>
      </c>
      <c r="U75" s="2" t="n">
        <v>0.05631967268324665</v>
      </c>
      <c r="V75" s="2" t="b">
        <v>0</v>
      </c>
      <c r="W75" s="2" t="b">
        <v>0</v>
      </c>
      <c r="X75" s="4" t="n">
        <v>-0.2100920722228865</v>
      </c>
      <c r="Y75" s="4" t="n">
        <v>-0.2219035202086049</v>
      </c>
      <c r="Z75" s="5" t="n">
        <v>1.158309575188761</v>
      </c>
      <c r="AA75" s="2" t="n">
        <v>0</v>
      </c>
      <c r="AB75" s="2" t="b">
        <v>0</v>
      </c>
      <c r="AC75" s="4" t="n">
        <v>-0.03910493576584195</v>
      </c>
      <c r="AD75" s="4" t="n">
        <v>0.01140938159918092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002456</t>
        </is>
      </c>
      <c r="B76" s="2" t="inlineStr">
        <is>
          <t>欧菲光</t>
        </is>
      </c>
      <c r="C76" s="2" t="inlineStr">
        <is>
          <t>2026-06-11</t>
        </is>
      </c>
      <c r="D76" s="2" t="inlineStr">
        <is>
          <t>跌破MA60剔除</t>
        </is>
      </c>
      <c r="E76" s="3" t="n">
        <v>46</v>
      </c>
      <c r="F76" s="5" t="n">
        <v>8.67</v>
      </c>
      <c r="G76" s="2" t="n">
        <v>9.214499999999999</v>
      </c>
      <c r="H76" s="2" t="n">
        <v>9.083666666666666</v>
      </c>
      <c r="I76" s="2" t="n">
        <v>9.6775</v>
      </c>
      <c r="J76" s="2" t="n">
        <v>0.008316463314548272</v>
      </c>
      <c r="K76" s="2" t="n">
        <v>-0.001081358479499972</v>
      </c>
      <c r="L76" s="4" t="n">
        <v>-0.09875259875259867</v>
      </c>
      <c r="M76" s="4" t="n">
        <v>-0.0236486486486488</v>
      </c>
      <c r="N76" s="4" t="n">
        <v>-0.1043388429752066</v>
      </c>
      <c r="O76" s="2" t="n">
        <v>0.8172436750998668</v>
      </c>
      <c r="P76" s="2" t="n">
        <v>0.6288282290279628</v>
      </c>
      <c r="Q76" s="5" t="n">
        <v>1442207840.6</v>
      </c>
      <c r="R76" s="5" t="n">
        <v>1370417980</v>
      </c>
      <c r="S76" s="2" t="n">
        <v>1.052385375591759</v>
      </c>
      <c r="T76" s="2" t="n">
        <v>0.04612063940290624</v>
      </c>
      <c r="U76" s="2" t="n">
        <v>0.04404194511039172</v>
      </c>
      <c r="V76" s="2" t="b">
        <v>0</v>
      </c>
      <c r="W76" s="2" t="b">
        <v>0</v>
      </c>
      <c r="X76" s="4" t="n">
        <v>-0.1516634050880626</v>
      </c>
      <c r="Y76" s="4" t="n">
        <v>-0.137313432835821</v>
      </c>
      <c r="Z76" s="5" t="n">
        <v>2.204404971312016</v>
      </c>
      <c r="AA76" s="2" t="n">
        <v>0</v>
      </c>
      <c r="AB76" s="2" t="b">
        <v>0</v>
      </c>
      <c r="AC76" s="4" t="n">
        <v>-0.03910493576584195</v>
      </c>
      <c r="AD76" s="4" t="n">
        <v>0.01140938159918092</v>
      </c>
      <c r="AE76" s="2" t="b">
        <v>1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002867</t>
        </is>
      </c>
      <c r="B77" s="2" t="inlineStr">
        <is>
          <t>周大生</t>
        </is>
      </c>
      <c r="C77" s="2" t="inlineStr">
        <is>
          <t>2026-06-11</t>
        </is>
      </c>
      <c r="D77" s="2" t="inlineStr">
        <is>
          <t>跌破MA60剔除</t>
        </is>
      </c>
      <c r="E77" s="3" t="n">
        <v>46</v>
      </c>
      <c r="F77" s="5" t="n">
        <v>11.98</v>
      </c>
      <c r="G77" s="2" t="n">
        <v>12.357</v>
      </c>
      <c r="H77" s="2" t="n">
        <v>12.32966666666667</v>
      </c>
      <c r="I77" s="2" t="n">
        <v>12.36275</v>
      </c>
      <c r="J77" s="2" t="n">
        <v>-0.01932462997500095</v>
      </c>
      <c r="K77" s="2" t="n">
        <v>0.00180106980838235</v>
      </c>
      <c r="L77" s="4" t="n">
        <v>-0.03387096774193543</v>
      </c>
      <c r="M77" s="4" t="n">
        <v>-0.06333072713057064</v>
      </c>
      <c r="N77" s="4" t="n">
        <v>-0.01963993453355162</v>
      </c>
      <c r="O77" s="2" t="n">
        <v>0.7373501997336884</v>
      </c>
      <c r="P77" s="2" t="n">
        <v>0.7686418109187749</v>
      </c>
      <c r="Q77" s="5" t="n">
        <v>78718262.59999999</v>
      </c>
      <c r="R77" s="5" t="n">
        <v>90359446.05</v>
      </c>
      <c r="S77" s="2" t="n">
        <v>0.8711680520533691</v>
      </c>
      <c r="T77" s="2" t="n">
        <v>0.006031293185073618</v>
      </c>
      <c r="U77" s="2" t="n">
        <v>0.00676080252759227</v>
      </c>
      <c r="V77" s="2" t="b">
        <v>0</v>
      </c>
      <c r="W77" s="2" t="b">
        <v>0</v>
      </c>
      <c r="X77" s="4" t="n">
        <v>-0.1424481030780244</v>
      </c>
      <c r="Y77" s="4" t="n">
        <v>-0.07070707070707061</v>
      </c>
      <c r="Z77" s="5" t="n">
        <v>0.6581292784800825</v>
      </c>
      <c r="AA77" s="2" t="n">
        <v>0</v>
      </c>
      <c r="AB77" s="2" t="b">
        <v>0</v>
      </c>
      <c r="AC77" s="4" t="n">
        <v>-0.03910493576584195</v>
      </c>
      <c r="AD77" s="4" t="n">
        <v>0.01140938159918092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002966</t>
        </is>
      </c>
      <c r="B78" s="2" t="inlineStr">
        <is>
          <t>苏州银行</t>
        </is>
      </c>
      <c r="C78" s="2" t="inlineStr">
        <is>
          <t>2026-06-11</t>
        </is>
      </c>
      <c r="D78" s="2" t="inlineStr">
        <is>
          <t>跌破MA60剔除</t>
        </is>
      </c>
      <c r="E78" s="3" t="n">
        <v>46</v>
      </c>
      <c r="F78" s="5" t="n">
        <v>8.15</v>
      </c>
      <c r="G78" s="2" t="n">
        <v>8.2475</v>
      </c>
      <c r="H78" s="2" t="n">
        <v>8.378</v>
      </c>
      <c r="I78" s="2" t="n">
        <v>8.289333333333333</v>
      </c>
      <c r="J78" s="2" t="n">
        <v>-0.01043853860459532</v>
      </c>
      <c r="K78" s="2" t="n">
        <v>-0.0008745428525998022</v>
      </c>
      <c r="L78" s="4" t="n">
        <v>0.01368159203980124</v>
      </c>
      <c r="M78" s="4" t="n">
        <v>-0.04454865181711598</v>
      </c>
      <c r="N78" s="4" t="n">
        <v>-0.01807228915662651</v>
      </c>
      <c r="O78" s="2" t="n">
        <v>0.7816245006657789</v>
      </c>
      <c r="P78" s="2" t="n">
        <v>0.7706391478029294</v>
      </c>
      <c r="Q78" s="5" t="n">
        <v>363216964.4</v>
      </c>
      <c r="R78" s="5" t="n">
        <v>284411478.15</v>
      </c>
      <c r="S78" s="2" t="n">
        <v>1.27708265068134</v>
      </c>
      <c r="T78" s="2" t="n">
        <v>0.01017227494135498</v>
      </c>
      <c r="U78" s="2" t="n">
        <v>0.00785235479422855</v>
      </c>
      <c r="V78" s="2" t="b">
        <v>0</v>
      </c>
      <c r="W78" s="2" t="b">
        <v>0</v>
      </c>
      <c r="X78" s="4" t="n">
        <v>-0.08323959505061873</v>
      </c>
      <c r="Y78" s="4" t="n">
        <v>-0.0541176470588236</v>
      </c>
      <c r="Z78" s="5" t="n">
        <v>0.4934033091372765</v>
      </c>
      <c r="AA78" s="2" t="n">
        <v>0</v>
      </c>
      <c r="AB78" s="2" t="b">
        <v>0</v>
      </c>
      <c r="AC78" s="4" t="n">
        <v>-0.03910493576584195</v>
      </c>
      <c r="AD78" s="4" t="n">
        <v>0.01140938159918092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600018</t>
        </is>
      </c>
      <c r="B79" s="2" t="inlineStr">
        <is>
          <t>上港集团</t>
        </is>
      </c>
      <c r="C79" s="2" t="inlineStr">
        <is>
          <t>2026-06-11</t>
        </is>
      </c>
      <c r="D79" s="2" t="inlineStr">
        <is>
          <t>跌破MA60剔除</t>
        </is>
      </c>
      <c r="E79" s="3" t="n">
        <v>46</v>
      </c>
      <c r="F79" s="5" t="n">
        <v>4.97</v>
      </c>
      <c r="G79" s="2" t="n">
        <v>5.0605</v>
      </c>
      <c r="H79" s="2" t="n">
        <v>5.043666666666667</v>
      </c>
      <c r="I79" s="2" t="n">
        <v>5.137666666666666</v>
      </c>
      <c r="J79" s="2" t="n">
        <v>-0.006868805809047251</v>
      </c>
      <c r="K79" s="2" t="n">
        <v>-0.003162263653732178</v>
      </c>
      <c r="L79" s="4" t="n">
        <v>-0.009960159362549792</v>
      </c>
      <c r="M79" s="4" t="n">
        <v>-0.02739726027397271</v>
      </c>
      <c r="N79" s="4" t="n">
        <v>-0.04054054054054057</v>
      </c>
      <c r="O79" s="2" t="n">
        <v>0.8115845539280959</v>
      </c>
      <c r="P79" s="2" t="n">
        <v>0.7330226364846871</v>
      </c>
      <c r="Q79" s="5" t="n">
        <v>255380759</v>
      </c>
      <c r="R79" s="5" t="n">
        <v>264648213.05</v>
      </c>
      <c r="S79" s="2" t="n">
        <v>0.9649819889460236</v>
      </c>
      <c r="T79" s="2" t="n">
        <v>0.00220691234898534</v>
      </c>
      <c r="U79" s="2" t="n">
        <v>0.002248244843126375</v>
      </c>
      <c r="V79" s="2" t="b">
        <v>0</v>
      </c>
      <c r="W79" s="2" t="b">
        <v>0</v>
      </c>
      <c r="X79" s="4" t="n">
        <v>-0.04971319311663491</v>
      </c>
      <c r="Y79" s="4" t="n">
        <v>-0.04271844660194191</v>
      </c>
      <c r="Z79" s="5" t="n">
        <v>0.6641125859535681</v>
      </c>
      <c r="AA79" s="2" t="n">
        <v>0</v>
      </c>
      <c r="AB79" s="2" t="b">
        <v>0</v>
      </c>
      <c r="AC79" s="4" t="n">
        <v>-0.03910493576584195</v>
      </c>
      <c r="AD79" s="4" t="n">
        <v>0.01140938159918092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1</v>
      </c>
      <c r="AJ79" s="2" t="b">
        <v>0</v>
      </c>
      <c r="AK79" s="2" t="b">
        <v>0</v>
      </c>
    </row>
    <row r="80">
      <c r="A80" s="2" t="inlineStr">
        <is>
          <t>600529</t>
        </is>
      </c>
      <c r="B80" s="2" t="inlineStr">
        <is>
          <t>山东药玻</t>
        </is>
      </c>
      <c r="C80" s="2" t="inlineStr">
        <is>
          <t>2026-06-11</t>
        </is>
      </c>
      <c r="D80" s="2" t="inlineStr">
        <is>
          <t>跌破MA60剔除</t>
        </is>
      </c>
      <c r="E80" s="3" t="n">
        <v>46</v>
      </c>
      <c r="F80" s="5" t="n">
        <v>18.05</v>
      </c>
      <c r="G80" s="2" t="n">
        <v>18.5575</v>
      </c>
      <c r="H80" s="2" t="n">
        <v>18.50516666666667</v>
      </c>
      <c r="I80" s="2" t="n">
        <v>19.31191666666667</v>
      </c>
      <c r="J80" s="2" t="n">
        <v>0.008861344423604756</v>
      </c>
      <c r="K80" s="2" t="n">
        <v>-0.004616929338568609</v>
      </c>
      <c r="L80" s="4" t="n">
        <v>-0.003313086692435019</v>
      </c>
      <c r="M80" s="4" t="n">
        <v>0.0106382978723405</v>
      </c>
      <c r="N80" s="4" t="n">
        <v>-0.06958762886597925</v>
      </c>
      <c r="O80" s="2" t="n">
        <v>0.8698402130492676</v>
      </c>
      <c r="P80" s="2" t="n">
        <v>0.6917443408788282</v>
      </c>
      <c r="Q80" s="5" t="n">
        <v>280536461.8</v>
      </c>
      <c r="R80" s="5" t="n">
        <v>254213091.85</v>
      </c>
      <c r="S80" s="2" t="n">
        <v>1.103548443388322</v>
      </c>
      <c r="T80" s="2" t="n">
        <v>0.0221624617558427</v>
      </c>
      <c r="U80" s="2" t="n">
        <v>0.02037642936626329</v>
      </c>
      <c r="V80" s="2" t="b">
        <v>0</v>
      </c>
      <c r="W80" s="2" t="b">
        <v>0</v>
      </c>
      <c r="X80" s="4" t="n">
        <v>-0.1108374384236454</v>
      </c>
      <c r="Y80" s="4" t="n">
        <v>-0.08375634517766495</v>
      </c>
      <c r="Z80" s="5" t="n">
        <v>1.015148906733897</v>
      </c>
      <c r="AA80" s="2" t="n">
        <v>0</v>
      </c>
      <c r="AB80" s="2" t="b">
        <v>0</v>
      </c>
      <c r="AC80" s="4" t="n">
        <v>-0.03910493576584195</v>
      </c>
      <c r="AD80" s="4" t="n">
        <v>0.01140938159918092</v>
      </c>
      <c r="AE80" s="2" t="b">
        <v>1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600535</t>
        </is>
      </c>
      <c r="B81" s="2" t="inlineStr">
        <is>
          <t>天士力</t>
        </is>
      </c>
      <c r="C81" s="2" t="inlineStr">
        <is>
          <t>2026-06-11</t>
        </is>
      </c>
      <c r="D81" s="2" t="inlineStr">
        <is>
          <t>跌破MA60剔除</t>
        </is>
      </c>
      <c r="E81" s="3" t="n">
        <v>46</v>
      </c>
      <c r="F81" s="5" t="n">
        <v>14.2</v>
      </c>
      <c r="G81" s="2" t="n">
        <v>14.1545</v>
      </c>
      <c r="H81" s="2" t="n">
        <v>14.25033333333333</v>
      </c>
      <c r="I81" s="2" t="n">
        <v>14.54116666666667</v>
      </c>
      <c r="J81" s="2" t="n">
        <v>-0.01152274869932612</v>
      </c>
      <c r="K81" s="2" t="n">
        <v>0.001487554904831656</v>
      </c>
      <c r="L81" s="4" t="n">
        <v>0.03498542274052463</v>
      </c>
      <c r="M81" s="4" t="n">
        <v>-0.03203817314246771</v>
      </c>
      <c r="N81" s="4" t="n">
        <v>0.002824858757062065</v>
      </c>
      <c r="O81" s="2" t="n">
        <v>0.8025965379494008</v>
      </c>
      <c r="P81" s="2" t="n">
        <v>0.797936085219707</v>
      </c>
      <c r="Q81" s="5" t="n">
        <v>114401986.4</v>
      </c>
      <c r="R81" s="5" t="n">
        <v>122105900.4</v>
      </c>
      <c r="S81" s="2" t="n">
        <v>0.9369079301265281</v>
      </c>
      <c r="T81" s="2" t="n">
        <v>0.005412315521227844</v>
      </c>
      <c r="U81" s="2" t="n">
        <v>0.00574175843990168</v>
      </c>
      <c r="V81" s="2" t="b">
        <v>0</v>
      </c>
      <c r="W81" s="2" t="b">
        <v>0</v>
      </c>
      <c r="X81" s="4" t="n">
        <v>-0.0743155149934811</v>
      </c>
      <c r="Y81" s="4" t="n">
        <v>-0.05574673090158289</v>
      </c>
      <c r="Z81" s="5" t="n">
        <v>0.7598203993379548</v>
      </c>
      <c r="AA81" s="2" t="n">
        <v>0</v>
      </c>
      <c r="AB81" s="2" t="b">
        <v>0</v>
      </c>
      <c r="AC81" s="4" t="n">
        <v>-0.03910493576584195</v>
      </c>
      <c r="AD81" s="4" t="n">
        <v>0.01140938159918092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600749</t>
        </is>
      </c>
      <c r="B82" s="2" t="inlineStr">
        <is>
          <t>西藏旅游</t>
        </is>
      </c>
      <c r="C82" s="2" t="inlineStr">
        <is>
          <t>2026-06-11</t>
        </is>
      </c>
      <c r="D82" s="2" t="inlineStr">
        <is>
          <t>跌破MA60剔除</t>
        </is>
      </c>
      <c r="E82" s="3" t="n">
        <v>46</v>
      </c>
      <c r="F82" s="5" t="n">
        <v>16.12</v>
      </c>
      <c r="G82" s="2" t="n">
        <v>15.424</v>
      </c>
      <c r="H82" s="2" t="n">
        <v>16.49883333333333</v>
      </c>
      <c r="I82" s="2" t="n">
        <v>16.655</v>
      </c>
      <c r="J82" s="2" t="n">
        <v>-0.001618227717004594</v>
      </c>
      <c r="K82" s="2" t="n">
        <v>-0.008135864936626325</v>
      </c>
      <c r="L82" s="4" t="n">
        <v>0.1048663468128856</v>
      </c>
      <c r="M82" s="4" t="n">
        <v>0.02089930335655499</v>
      </c>
      <c r="N82" s="4" t="n">
        <v>-0.02950030102347978</v>
      </c>
      <c r="O82" s="2" t="n">
        <v>0.8811584553928096</v>
      </c>
      <c r="P82" s="2" t="n">
        <v>0.7536617842876165</v>
      </c>
      <c r="Q82" s="5" t="n">
        <v>279104962</v>
      </c>
      <c r="R82" s="5" t="n">
        <v>146207819.35</v>
      </c>
      <c r="S82" s="2" t="n">
        <v>1.908960568872611</v>
      </c>
      <c r="T82" s="2" t="n">
        <v>0.07634540624953168</v>
      </c>
      <c r="U82" s="2" t="n">
        <v>0.04110028903641776</v>
      </c>
      <c r="V82" s="2" t="b">
        <v>0</v>
      </c>
      <c r="W82" s="2" t="b">
        <v>0</v>
      </c>
      <c r="X82" s="4" t="n">
        <v>-0.2672727272727272</v>
      </c>
      <c r="Y82" s="4" t="n">
        <v>-0.09153175591531748</v>
      </c>
      <c r="Z82" s="5" t="n">
        <v>0.9002746681932655</v>
      </c>
      <c r="AA82" s="2" t="n">
        <v>0</v>
      </c>
      <c r="AB82" s="2" t="b">
        <v>1</v>
      </c>
      <c r="AC82" s="4" t="n">
        <v>-0.03910493576584195</v>
      </c>
      <c r="AD82" s="4" t="n">
        <v>0.01140938159918092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603112</t>
        </is>
      </c>
      <c r="B83" s="2" t="inlineStr">
        <is>
          <t>华翔股份</t>
        </is>
      </c>
      <c r="C83" s="2" t="inlineStr">
        <is>
          <t>2026-06-11</t>
        </is>
      </c>
      <c r="D83" s="2" t="inlineStr">
        <is>
          <t>跌破MA60剔除</t>
        </is>
      </c>
      <c r="E83" s="3" t="n">
        <v>46</v>
      </c>
      <c r="F83" s="5" t="n">
        <v>18.25</v>
      </c>
      <c r="G83" s="2" t="n">
        <v>21.1085</v>
      </c>
      <c r="H83" s="2" t="n">
        <v>19.75666666666667</v>
      </c>
      <c r="I83" s="2" t="n">
        <v>18.69883333333333</v>
      </c>
      <c r="J83" s="2" t="n">
        <v>-0.03187561630013547</v>
      </c>
      <c r="K83" s="2" t="n">
        <v>0.02499805445788561</v>
      </c>
      <c r="L83" s="4" t="n">
        <v>-0.1247002398081536</v>
      </c>
      <c r="M83" s="4" t="n">
        <v>-0.1734601449275361</v>
      </c>
      <c r="N83" s="4" t="n">
        <v>0.06166375799883639</v>
      </c>
      <c r="O83" s="2" t="n">
        <v>0.2752996005326231</v>
      </c>
      <c r="P83" s="2" t="n">
        <v>0.8492010652463382</v>
      </c>
      <c r="Q83" s="5" t="n">
        <v>328358690</v>
      </c>
      <c r="R83" s="5" t="n">
        <v>305726110.6</v>
      </c>
      <c r="S83" s="2" t="n">
        <v>1.074028938370958</v>
      </c>
      <c r="T83" s="2" t="n">
        <v>0.03133569216842032</v>
      </c>
      <c r="U83" s="2" t="n">
        <v>0.02706630940753861</v>
      </c>
      <c r="V83" s="2" t="b">
        <v>0</v>
      </c>
      <c r="W83" s="2" t="b">
        <v>0</v>
      </c>
      <c r="X83" s="4" t="n">
        <v>-0.2379958246346555</v>
      </c>
      <c r="Y83" s="4" t="n">
        <v>-0.1931918656056587</v>
      </c>
      <c r="Z83" s="5" t="n">
        <v>0.7170464303186768</v>
      </c>
      <c r="AA83" s="2" t="n">
        <v>0</v>
      </c>
      <c r="AB83" s="2" t="b">
        <v>0</v>
      </c>
      <c r="AC83" s="4" t="n">
        <v>-0.03910493576584195</v>
      </c>
      <c r="AD83" s="4" t="n">
        <v>0.01140938159918092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603290</t>
        </is>
      </c>
      <c r="B84" s="2" t="inlineStr">
        <is>
          <t>斯达半导</t>
        </is>
      </c>
      <c r="C84" s="2" t="inlineStr">
        <is>
          <t>2026-06-11</t>
        </is>
      </c>
      <c r="D84" s="2" t="inlineStr">
        <is>
          <t>跌破MA60剔除</t>
        </is>
      </c>
      <c r="E84" s="3" t="n">
        <v>46</v>
      </c>
      <c r="F84" s="5" t="n">
        <v>110.97</v>
      </c>
      <c r="G84" s="2" t="n">
        <v>122.4075</v>
      </c>
      <c r="H84" s="2" t="n">
        <v>111.0113333333333</v>
      </c>
      <c r="I84" s="2" t="n">
        <v>106.5271666666667</v>
      </c>
      <c r="J84" s="2" t="n">
        <v>-0.01066460837165695</v>
      </c>
      <c r="K84" s="2" t="n">
        <v>0.01898078667688585</v>
      </c>
      <c r="L84" s="4" t="n">
        <v>-0.220606826801517</v>
      </c>
      <c r="M84" s="4" t="n">
        <v>-0.1045029051000645</v>
      </c>
      <c r="N84" s="4" t="n">
        <v>0.04255918827508465</v>
      </c>
      <c r="O84" s="2" t="n">
        <v>0.6045272969374168</v>
      </c>
      <c r="P84" s="2" t="n">
        <v>0.8342210386151797</v>
      </c>
      <c r="Q84" s="5" t="n">
        <v>927337668</v>
      </c>
      <c r="R84" s="5" t="n">
        <v>1680054173.2</v>
      </c>
      <c r="S84" s="2" t="n">
        <v>0.5519689083797218</v>
      </c>
      <c r="T84" s="2" t="n">
        <v>0.03483323701507705</v>
      </c>
      <c r="U84" s="2" t="n">
        <v>0.05564000167768061</v>
      </c>
      <c r="V84" s="2" t="b">
        <v>0</v>
      </c>
      <c r="W84" s="2" t="b">
        <v>0</v>
      </c>
      <c r="X84" s="4" t="n">
        <v>-0.2259347098214286</v>
      </c>
      <c r="Y84" s="4" t="n">
        <v>-0.2559348223065037</v>
      </c>
      <c r="Z84" s="5" t="n">
        <v>1.390282578094715</v>
      </c>
      <c r="AA84" s="2" t="n">
        <v>0</v>
      </c>
      <c r="AB84" s="2" t="b">
        <v>0</v>
      </c>
      <c r="AC84" s="4" t="n">
        <v>-0.03910493576584195</v>
      </c>
      <c r="AD84" s="4" t="n">
        <v>0.01140938159918092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605055</t>
        </is>
      </c>
      <c r="B85" s="2" t="inlineStr">
        <is>
          <t>迎丰股份</t>
        </is>
      </c>
      <c r="C85" s="2" t="inlineStr">
        <is>
          <t>2026-06-11</t>
        </is>
      </c>
      <c r="D85" s="2" t="inlineStr">
        <is>
          <t>跌破MA60剔除</t>
        </is>
      </c>
      <c r="E85" s="3" t="n">
        <v>46</v>
      </c>
      <c r="F85" s="5" t="n">
        <v>11.05</v>
      </c>
      <c r="G85" s="2" t="n">
        <v>12.604</v>
      </c>
      <c r="H85" s="2" t="n">
        <v>11.23933333333333</v>
      </c>
      <c r="I85" s="2" t="n">
        <v>10.43066666666667</v>
      </c>
      <c r="J85" s="2" t="n">
        <v>-0.03734820132895444</v>
      </c>
      <c r="K85" s="2" t="n">
        <v>0.03026506760369729</v>
      </c>
      <c r="L85" s="4" t="n">
        <v>-0.2528735632183907</v>
      </c>
      <c r="M85" s="4" t="n">
        <v>-0.1131621187800963</v>
      </c>
      <c r="N85" s="4" t="n">
        <v>0.175531914893617</v>
      </c>
      <c r="O85" s="2" t="n">
        <v>0.5695739014647138</v>
      </c>
      <c r="P85" s="2" t="n">
        <v>0.9047936085219707</v>
      </c>
      <c r="Q85" s="5" t="n">
        <v>72030669.59999999</v>
      </c>
      <c r="R85" s="5" t="n">
        <v>166675683</v>
      </c>
      <c r="S85" s="2" t="n">
        <v>0.4321606385737744</v>
      </c>
      <c r="T85" s="2" t="n">
        <v>0.01468420727272722</v>
      </c>
      <c r="U85" s="2" t="n">
        <v>0.02889827215909086</v>
      </c>
      <c r="V85" s="2" t="b">
        <v>0</v>
      </c>
      <c r="W85" s="2" t="b">
        <v>0</v>
      </c>
      <c r="X85" s="4" t="n">
        <v>-0.2777777777777778</v>
      </c>
      <c r="Y85" s="4" t="n">
        <v>-0.2657200811359026</v>
      </c>
      <c r="Z85" s="5" t="n">
        <v>1.163675423775872</v>
      </c>
      <c r="AA85" s="2" t="n">
        <v>0</v>
      </c>
      <c r="AB85" s="2" t="b">
        <v>0</v>
      </c>
      <c r="AC85" s="4" t="n">
        <v>-0.03910493576584195</v>
      </c>
      <c r="AD85" s="4" t="n">
        <v>0.01140938159918092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605555</t>
        </is>
      </c>
      <c r="B86" s="2" t="inlineStr">
        <is>
          <t>XD德昌股</t>
        </is>
      </c>
      <c r="C86" s="2" t="inlineStr">
        <is>
          <t>2026-06-11</t>
        </is>
      </c>
      <c r="D86" s="2" t="inlineStr">
        <is>
          <t>跌破MA60剔除</t>
        </is>
      </c>
      <c r="E86" s="3" t="n">
        <v>46</v>
      </c>
      <c r="F86" s="5" t="n">
        <v>15.07</v>
      </c>
      <c r="G86" s="2" t="n">
        <v>15.698</v>
      </c>
      <c r="H86" s="2" t="n">
        <v>15.56733333333333</v>
      </c>
      <c r="I86" s="2" t="n">
        <v>16.68033333333333</v>
      </c>
      <c r="J86" s="2" t="n">
        <v>-0.004281500745298317</v>
      </c>
      <c r="K86" s="2" t="n">
        <v>-0.01310172858290026</v>
      </c>
      <c r="L86" s="4" t="n">
        <v>-0.008552631578947256</v>
      </c>
      <c r="M86" s="4" t="n">
        <v>-0.014388489208633</v>
      </c>
      <c r="N86" s="4" t="n">
        <v>-0.03890306122448972</v>
      </c>
      <c r="O86" s="2" t="n">
        <v>0.8318908122503329</v>
      </c>
      <c r="P86" s="2" t="n">
        <v>0.7360186418109188</v>
      </c>
      <c r="Q86" s="5" t="n">
        <v>135553676.2</v>
      </c>
      <c r="R86" s="5" t="n">
        <v>154618267.5</v>
      </c>
      <c r="S86" s="2" t="n">
        <v>0.8766989721961539</v>
      </c>
      <c r="T86" s="2" t="n">
        <v>0.01761240751939017</v>
      </c>
      <c r="U86" s="2" t="n">
        <v>0.01977828131706167</v>
      </c>
      <c r="V86" s="2" t="b">
        <v>0</v>
      </c>
      <c r="W86" s="2" t="b">
        <v>0</v>
      </c>
      <c r="X86" s="4" t="n">
        <v>-0.09706411024565609</v>
      </c>
      <c r="Y86" s="4" t="n">
        <v>-0.1098159509202454</v>
      </c>
      <c r="Z86" s="5" t="n">
        <v>1.295780901418538</v>
      </c>
      <c r="AA86" s="2" t="n">
        <v>0</v>
      </c>
      <c r="AB86" s="2" t="b">
        <v>0</v>
      </c>
      <c r="AC86" s="4" t="n">
        <v>-0.03910493576584195</v>
      </c>
      <c r="AD86" s="4" t="n">
        <v>0.01140938159918092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000062</t>
        </is>
      </c>
      <c r="B87" s="2" t="inlineStr">
        <is>
          <t>深圳华强</t>
        </is>
      </c>
      <c r="C87" s="2" t="inlineStr">
        <is>
          <t>2026-06-11</t>
        </is>
      </c>
      <c r="D87" s="2" t="inlineStr">
        <is>
          <t>跌破MA60剔除</t>
        </is>
      </c>
      <c r="E87" s="3" t="n">
        <v>45</v>
      </c>
      <c r="F87" s="5" t="n">
        <v>29.99</v>
      </c>
      <c r="G87" s="2" t="n">
        <v>32.446</v>
      </c>
      <c r="H87" s="2" t="n">
        <v>31.00716666666666</v>
      </c>
      <c r="I87" s="2" t="n">
        <v>27.86975</v>
      </c>
      <c r="J87" s="2" t="n">
        <v>-0.03633852596563658</v>
      </c>
      <c r="K87" s="2" t="n">
        <v>0.0416974624291695</v>
      </c>
      <c r="L87" s="4" t="n">
        <v>-0.04154682007031008</v>
      </c>
      <c r="M87" s="4" t="n">
        <v>-0.1090314913844325</v>
      </c>
      <c r="N87" s="4" t="n">
        <v>0.147283856159143</v>
      </c>
      <c r="O87" s="2" t="n">
        <v>0.5878828229027963</v>
      </c>
      <c r="P87" s="2" t="n">
        <v>0.8918109187749668</v>
      </c>
      <c r="Q87" s="5" t="n">
        <v>1863537924.2</v>
      </c>
      <c r="R87" s="5" t="n">
        <v>2166449226.9</v>
      </c>
      <c r="S87" s="2" t="n">
        <v>0.8601807515547273</v>
      </c>
      <c r="T87" s="2" t="n">
        <v>0.05566494986486629</v>
      </c>
      <c r="U87" s="2" t="n">
        <v>0.06300156426345058</v>
      </c>
      <c r="V87" s="2" t="b">
        <v>0</v>
      </c>
      <c r="W87" s="2" t="b">
        <v>0</v>
      </c>
      <c r="X87" s="4" t="n">
        <v>-0.2526787939197609</v>
      </c>
      <c r="Y87" s="4" t="n">
        <v>-0.1945826423438364</v>
      </c>
      <c r="Z87" s="5" t="n">
        <v>0.7776458474357636</v>
      </c>
      <c r="AA87" s="2" t="n">
        <v>0</v>
      </c>
      <c r="AB87" s="2" t="b">
        <v>0</v>
      </c>
      <c r="AC87" s="4" t="n">
        <v>-0.03910493576584195</v>
      </c>
      <c r="AD87" s="4" t="n">
        <v>0.01140938159918092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000070</t>
        </is>
      </c>
      <c r="B88" s="2" t="inlineStr">
        <is>
          <t>特发信息</t>
        </is>
      </c>
      <c r="C88" s="2" t="inlineStr">
        <is>
          <t>2026-06-11</t>
        </is>
      </c>
      <c r="D88" s="2" t="inlineStr">
        <is>
          <t>跌破MA60剔除</t>
        </is>
      </c>
      <c r="E88" s="3" t="n">
        <v>45</v>
      </c>
      <c r="F88" s="5" t="n">
        <v>17.67</v>
      </c>
      <c r="G88" s="2" t="n">
        <v>18.381</v>
      </c>
      <c r="H88" s="2" t="n">
        <v>18.57216666666666</v>
      </c>
      <c r="I88" s="2" t="n">
        <v>16.27683333333333</v>
      </c>
      <c r="J88" s="2" t="n">
        <v>-0.03005197752038191</v>
      </c>
      <c r="K88" s="2" t="n">
        <v>0.004733653117899417</v>
      </c>
      <c r="L88" s="4" t="n">
        <v>-0.009529147982062725</v>
      </c>
      <c r="M88" s="4" t="n">
        <v>-0.1359413202933984</v>
      </c>
      <c r="N88" s="4" t="n">
        <v>0.03393797542422483</v>
      </c>
      <c r="O88" s="2" t="n">
        <v>0.4643808255659121</v>
      </c>
      <c r="P88" s="2" t="n">
        <v>0.8282290279627164</v>
      </c>
      <c r="Q88" s="5" t="n">
        <v>2261859502</v>
      </c>
      <c r="R88" s="5" t="n">
        <v>1650977112.45</v>
      </c>
      <c r="S88" s="2" t="n">
        <v>1.370012633696338</v>
      </c>
      <c r="T88" s="2" t="n">
        <v>0.1384745429087022</v>
      </c>
      <c r="U88" s="2" t="n">
        <v>0.1031002496978497</v>
      </c>
      <c r="V88" s="2" t="b">
        <v>0</v>
      </c>
      <c r="W88" s="2" t="b">
        <v>0</v>
      </c>
      <c r="X88" s="4" t="n">
        <v>-0.2146666666666666</v>
      </c>
      <c r="Y88" s="4" t="n">
        <v>-0.142641129032258</v>
      </c>
      <c r="Z88" s="5" t="n">
        <v>1.134424661576054</v>
      </c>
      <c r="AA88" s="2" t="n">
        <v>0</v>
      </c>
      <c r="AB88" s="2" t="b">
        <v>0</v>
      </c>
      <c r="AC88" s="4" t="n">
        <v>-0.03910493576584195</v>
      </c>
      <c r="AD88" s="4" t="n">
        <v>0.01140938159918092</v>
      </c>
      <c r="AE88" s="2" t="b">
        <v>1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000338</t>
        </is>
      </c>
      <c r="B89" s="2" t="inlineStr">
        <is>
          <t>潍柴动力</t>
        </is>
      </c>
      <c r="C89" s="2" t="inlineStr">
        <is>
          <t>2026-06-11</t>
        </is>
      </c>
      <c r="D89" s="2" t="inlineStr">
        <is>
          <t>跌破MA60剔除</t>
        </is>
      </c>
      <c r="E89" s="3" t="n">
        <v>45</v>
      </c>
      <c r="F89" s="5" t="n">
        <v>27.57</v>
      </c>
      <c r="G89" s="2" t="n">
        <v>32.718</v>
      </c>
      <c r="H89" s="2" t="n">
        <v>29.217</v>
      </c>
      <c r="I89" s="2" t="n">
        <v>25.728</v>
      </c>
      <c r="J89" s="2" t="n">
        <v>-0.03054905330528312</v>
      </c>
      <c r="K89" s="2" t="n">
        <v>0.0273628196187139</v>
      </c>
      <c r="L89" s="4" t="n">
        <v>-0.2192013593882753</v>
      </c>
      <c r="M89" s="4" t="n">
        <v>-0.1938596491228071</v>
      </c>
      <c r="N89" s="4" t="n">
        <v>0.1081189710610932</v>
      </c>
      <c r="O89" s="2" t="n">
        <v>0.1917443408788282</v>
      </c>
      <c r="P89" s="2" t="n">
        <v>0.8731691078561917</v>
      </c>
      <c r="Q89" s="5" t="n">
        <v>4588623220.2</v>
      </c>
      <c r="R89" s="5" t="n">
        <v>3838887118.65</v>
      </c>
      <c r="S89" s="2" t="n">
        <v>1.195300377004483</v>
      </c>
      <c r="T89" s="2" t="n">
        <v>0.03163461174755834</v>
      </c>
      <c r="U89" s="2" t="n">
        <v>0.02402415202067525</v>
      </c>
      <c r="V89" s="2" t="b">
        <v>0</v>
      </c>
      <c r="W89" s="2" t="b">
        <v>0</v>
      </c>
      <c r="X89" s="4" t="n">
        <v>-0.2413318657127134</v>
      </c>
      <c r="Y89" s="4" t="n">
        <v>-0.2198641765704584</v>
      </c>
      <c r="Z89" s="5" t="n">
        <v>0.5209581181313097</v>
      </c>
      <c r="AA89" s="2" t="n">
        <v>0</v>
      </c>
      <c r="AB89" s="2" t="b">
        <v>0</v>
      </c>
      <c r="AC89" s="4" t="n">
        <v>-0.03910493576584195</v>
      </c>
      <c r="AD89" s="4" t="n">
        <v>0.01140938159918092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001400</t>
        </is>
      </c>
      <c r="B90" s="2" t="inlineStr">
        <is>
          <t>江顺科技</t>
        </is>
      </c>
      <c r="C90" s="2" t="inlineStr">
        <is>
          <t>2026-06-11</t>
        </is>
      </c>
      <c r="D90" s="2" t="inlineStr">
        <is>
          <t>跌破MA60剔除</t>
        </is>
      </c>
      <c r="E90" s="3" t="n">
        <v>45</v>
      </c>
      <c r="F90" s="5" t="n">
        <v>109.18</v>
      </c>
      <c r="G90" s="2" t="n">
        <v>115.278</v>
      </c>
      <c r="H90" s="2" t="n">
        <v>122.2271666666667</v>
      </c>
      <c r="I90" s="2" t="n">
        <v>97.43208333333332</v>
      </c>
      <c r="J90" s="2" t="n">
        <v>-0.05675290883204864</v>
      </c>
      <c r="K90" s="2" t="n">
        <v>0.02345810643719792</v>
      </c>
      <c r="L90" s="4" t="n">
        <v>-0.05822479082204779</v>
      </c>
      <c r="M90" s="4" t="n">
        <v>-0.1835788529125849</v>
      </c>
      <c r="N90" s="4" t="n">
        <v>0.1400229717030386</v>
      </c>
      <c r="O90" s="2" t="n">
        <v>0.2346870838881491</v>
      </c>
      <c r="P90" s="2" t="n">
        <v>0.8884820239680427</v>
      </c>
      <c r="Q90" s="5" t="n">
        <v>425510195.2</v>
      </c>
      <c r="R90" s="5" t="n">
        <v>270634948.65</v>
      </c>
      <c r="S90" s="2" t="n">
        <v>1.572266247661507</v>
      </c>
      <c r="T90" s="2" t="n">
        <v>0.08102729091636653</v>
      </c>
      <c r="U90" s="2" t="n">
        <v>0.05075456582633049</v>
      </c>
      <c r="V90" s="2" t="b">
        <v>0</v>
      </c>
      <c r="W90" s="2" t="b">
        <v>0</v>
      </c>
      <c r="X90" s="4" t="n">
        <v>-0.3189870259481037</v>
      </c>
      <c r="Y90" s="4" t="n">
        <v>-0.1822982345523328</v>
      </c>
      <c r="Z90" s="5" t="n">
        <v>1.049627191801537</v>
      </c>
      <c r="AA90" s="2" t="n">
        <v>1</v>
      </c>
      <c r="AB90" s="2" t="b">
        <v>0</v>
      </c>
      <c r="AC90" s="4" t="n">
        <v>-0.03910493576584195</v>
      </c>
      <c r="AD90" s="4" t="n">
        <v>0.01140938159918092</v>
      </c>
      <c r="AE90" s="2" t="b">
        <v>1</v>
      </c>
      <c r="AF90" s="2" t="b">
        <v>0</v>
      </c>
      <c r="AG90" s="2" t="b">
        <v>0</v>
      </c>
      <c r="AH90" s="2" t="b">
        <v>1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002126</t>
        </is>
      </c>
      <c r="B91" s="2" t="inlineStr">
        <is>
          <t>银轮股份</t>
        </is>
      </c>
      <c r="C91" s="2" t="inlineStr">
        <is>
          <t>2026-06-11</t>
        </is>
      </c>
      <c r="D91" s="2" t="inlineStr">
        <is>
          <t>跌破MA60剔除</t>
        </is>
      </c>
      <c r="E91" s="3" t="n">
        <v>45</v>
      </c>
      <c r="F91" s="5" t="n">
        <v>46.81</v>
      </c>
      <c r="G91" s="2" t="n">
        <v>52.165</v>
      </c>
      <c r="H91" s="2" t="n">
        <v>48</v>
      </c>
      <c r="I91" s="2" t="n">
        <v>44.70191666666667</v>
      </c>
      <c r="J91" s="2" t="n">
        <v>-0.007873865992126028</v>
      </c>
      <c r="K91" s="2" t="n">
        <v>-0.003439517775455592</v>
      </c>
      <c r="L91" s="4" t="n">
        <v>-0.1167924528301887</v>
      </c>
      <c r="M91" s="4" t="n">
        <v>-0.07049245432883233</v>
      </c>
      <c r="N91" s="4" t="n">
        <v>0.02027027027027017</v>
      </c>
      <c r="O91" s="2" t="n">
        <v>0.7133821571238349</v>
      </c>
      <c r="P91" s="2" t="n">
        <v>0.8162450066577897</v>
      </c>
      <c r="Q91" s="5" t="n">
        <v>848864526.2</v>
      </c>
      <c r="R91" s="5" t="n">
        <v>1313965243</v>
      </c>
      <c r="S91" s="2" t="n">
        <v>0.646032709557752</v>
      </c>
      <c r="T91" s="2" t="n">
        <v>0.02199791521047587</v>
      </c>
      <c r="U91" s="2" t="n">
        <v>0.0310862238905946</v>
      </c>
      <c r="V91" s="2" t="b">
        <v>0</v>
      </c>
      <c r="W91" s="2" t="b">
        <v>0</v>
      </c>
      <c r="X91" s="4" t="n">
        <v>-0.2435358758888171</v>
      </c>
      <c r="Y91" s="4" t="n">
        <v>-0.2138058448102116</v>
      </c>
      <c r="Z91" s="5" t="n">
        <v>0.7651672248190565</v>
      </c>
      <c r="AA91" s="2" t="n">
        <v>0</v>
      </c>
      <c r="AB91" s="2" t="b">
        <v>0</v>
      </c>
      <c r="AC91" s="4" t="n">
        <v>-0.03910493576584195</v>
      </c>
      <c r="AD91" s="4" t="n">
        <v>0.01140938159918092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002154</t>
        </is>
      </c>
      <c r="B92" s="2" t="inlineStr">
        <is>
          <t>报 喜 鸟</t>
        </is>
      </c>
      <c r="C92" s="2" t="inlineStr">
        <is>
          <t>2026-06-11</t>
        </is>
      </c>
      <c r="D92" s="2" t="inlineStr">
        <is>
          <t>跌破MA60剔除</t>
        </is>
      </c>
      <c r="E92" s="3" t="n">
        <v>45</v>
      </c>
      <c r="F92" s="5" t="n">
        <v>3.81</v>
      </c>
      <c r="G92" s="2" t="n">
        <v>4.0835</v>
      </c>
      <c r="H92" s="2" t="n">
        <v>3.823333333333333</v>
      </c>
      <c r="I92" s="2" t="n">
        <v>3.808833333333333</v>
      </c>
      <c r="J92" s="2" t="n">
        <v>-0.02843207232928868</v>
      </c>
      <c r="K92" s="2" t="n">
        <v>0.01155304700590887</v>
      </c>
      <c r="L92" s="4" t="n">
        <v>-0.05693069306930698</v>
      </c>
      <c r="M92" s="4" t="n">
        <v>-0.1200923787528868</v>
      </c>
      <c r="N92" s="4" t="n">
        <v>0.02419354838709675</v>
      </c>
      <c r="O92" s="2" t="n">
        <v>0.5432756324900133</v>
      </c>
      <c r="P92" s="2" t="n">
        <v>0.8205725699067909</v>
      </c>
      <c r="Q92" s="5" t="n">
        <v>98418431.59999999</v>
      </c>
      <c r="R92" s="5" t="n">
        <v>123236865.5</v>
      </c>
      <c r="S92" s="2" t="n">
        <v>0.7986119348353597</v>
      </c>
      <c r="T92" s="2" t="n">
        <v>0.02139905793835672</v>
      </c>
      <c r="U92" s="2" t="n">
        <v>0.02490629365202934</v>
      </c>
      <c r="V92" s="2" t="b">
        <v>0</v>
      </c>
      <c r="W92" s="2" t="b">
        <v>0</v>
      </c>
      <c r="X92" s="4" t="n">
        <v>-0.155210643015521</v>
      </c>
      <c r="Y92" s="4" t="n">
        <v>-0.1281464530892449</v>
      </c>
      <c r="Z92" s="5" t="n">
        <v>0.8194928093830534</v>
      </c>
      <c r="AA92" s="2" t="n">
        <v>0</v>
      </c>
      <c r="AB92" s="2" t="b">
        <v>0</v>
      </c>
      <c r="AC92" s="4" t="n">
        <v>-0.03910493576584195</v>
      </c>
      <c r="AD92" s="4" t="n">
        <v>0.01140938159918092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002176</t>
        </is>
      </c>
      <c r="B93" s="2" t="inlineStr">
        <is>
          <t>江特电机</t>
        </is>
      </c>
      <c r="C93" s="2" t="inlineStr">
        <is>
          <t>2026-06-11</t>
        </is>
      </c>
      <c r="D93" s="2" t="inlineStr">
        <is>
          <t>跌破MA60剔除</t>
        </is>
      </c>
      <c r="E93" s="3" t="n">
        <v>45</v>
      </c>
      <c r="F93" s="5" t="n">
        <v>11.12</v>
      </c>
      <c r="G93" s="2" t="n">
        <v>11.9445</v>
      </c>
      <c r="H93" s="2" t="n">
        <v>11.83266666666666</v>
      </c>
      <c r="I93" s="2" t="n">
        <v>10.83283333333333</v>
      </c>
      <c r="J93" s="2" t="n">
        <v>-0.07176717438607394</v>
      </c>
      <c r="K93" s="2" t="n">
        <v>0.0157376673915528</v>
      </c>
      <c r="L93" s="4" t="n">
        <v>-0.07178631051752926</v>
      </c>
      <c r="M93" s="4" t="n">
        <v>-0.1971119133574007</v>
      </c>
      <c r="N93" s="4" t="n">
        <v>0.1108891108891108</v>
      </c>
      <c r="O93" s="2" t="n">
        <v>0.1819241011984021</v>
      </c>
      <c r="P93" s="2" t="n">
        <v>0.8754993342210386</v>
      </c>
      <c r="Q93" s="5" t="n">
        <v>1265267243.6</v>
      </c>
      <c r="R93" s="5" t="n">
        <v>1232153600.85</v>
      </c>
      <c r="S93" s="2" t="n">
        <v>1.026874606158807</v>
      </c>
      <c r="T93" s="2" t="n">
        <v>0.06705099545635088</v>
      </c>
      <c r="U93" s="2" t="n">
        <v>0.05975604000270424</v>
      </c>
      <c r="V93" s="2" t="b">
        <v>0</v>
      </c>
      <c r="W93" s="2" t="b">
        <v>0</v>
      </c>
      <c r="X93" s="4" t="n">
        <v>-0.3447259870359458</v>
      </c>
      <c r="Y93" s="4" t="n">
        <v>-0.2096654275092936</v>
      </c>
      <c r="Z93" s="5" t="n">
        <v>0.5630290359507992</v>
      </c>
      <c r="AA93" s="2" t="n">
        <v>0</v>
      </c>
      <c r="AB93" s="2" t="b">
        <v>0</v>
      </c>
      <c r="AC93" s="4" t="n">
        <v>-0.03910493576584195</v>
      </c>
      <c r="AD93" s="4" t="n">
        <v>0.01140938159918092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002183</t>
        </is>
      </c>
      <c r="B94" s="2" t="inlineStr">
        <is>
          <t>怡 亚 通</t>
        </is>
      </c>
      <c r="C94" s="2" t="inlineStr">
        <is>
          <t>2026-06-11</t>
        </is>
      </c>
      <c r="D94" s="2" t="inlineStr">
        <is>
          <t>跌破MA60剔除</t>
        </is>
      </c>
      <c r="E94" s="3" t="n">
        <v>45</v>
      </c>
      <c r="F94" s="5" t="n">
        <v>5.44</v>
      </c>
      <c r="G94" s="2" t="n">
        <v>6.552</v>
      </c>
      <c r="H94" s="2" t="n">
        <v>6.103499999999999</v>
      </c>
      <c r="I94" s="2" t="n">
        <v>5.608583333333334</v>
      </c>
      <c r="J94" s="2" t="n">
        <v>-0.03837968738533792</v>
      </c>
      <c r="K94" s="2" t="n">
        <v>0.03082249619996613</v>
      </c>
      <c r="L94" s="4" t="n">
        <v>-0.1539657853810263</v>
      </c>
      <c r="M94" s="4" t="n">
        <v>-0.2756324900133155</v>
      </c>
      <c r="N94" s="4" t="n">
        <v>0.05426356589147296</v>
      </c>
      <c r="O94" s="2" t="n">
        <v>0.0329560585885486</v>
      </c>
      <c r="P94" s="2" t="n">
        <v>0.8418774966711052</v>
      </c>
      <c r="Q94" s="5" t="n">
        <v>1054690646.8</v>
      </c>
      <c r="R94" s="5" t="n">
        <v>1026382581.15</v>
      </c>
      <c r="S94" s="2" t="n">
        <v>1.027580422904569</v>
      </c>
      <c r="T94" s="2" t="n">
        <v>0.06442214211414618</v>
      </c>
      <c r="U94" s="2" t="n">
        <v>0.05923572723292726</v>
      </c>
      <c r="V94" s="2" t="b">
        <v>0</v>
      </c>
      <c r="W94" s="2" t="b">
        <v>0</v>
      </c>
      <c r="X94" s="4" t="n">
        <v>-0.3139974779319041</v>
      </c>
      <c r="Y94" s="4" t="n">
        <v>-0.2608695652173912</v>
      </c>
      <c r="Z94" s="5" t="n">
        <v>0.6341067639366057</v>
      </c>
      <c r="AA94" s="2" t="n">
        <v>1</v>
      </c>
      <c r="AB94" s="2" t="b">
        <v>0</v>
      </c>
      <c r="AC94" s="4" t="n">
        <v>-0.03910493576584195</v>
      </c>
      <c r="AD94" s="4" t="n">
        <v>0.01140938159918092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002374</t>
        </is>
      </c>
      <c r="B95" s="2" t="inlineStr">
        <is>
          <t>中锐股份</t>
        </is>
      </c>
      <c r="C95" s="2" t="inlineStr">
        <is>
          <t>2026-06-11</t>
        </is>
      </c>
      <c r="D95" s="2" t="inlineStr">
        <is>
          <t>跌破MA60剔除</t>
        </is>
      </c>
      <c r="E95" s="3" t="n">
        <v>45</v>
      </c>
      <c r="F95" s="5" t="n">
        <v>3.2</v>
      </c>
      <c r="G95" s="2" t="n">
        <v>3.544</v>
      </c>
      <c r="H95" s="2" t="n">
        <v>3.334333333333333</v>
      </c>
      <c r="I95" s="2" t="n">
        <v>3.481</v>
      </c>
      <c r="J95" s="2" t="n">
        <v>0.01199314677327257</v>
      </c>
      <c r="K95" s="2" t="n">
        <v>-0.003536384918065516</v>
      </c>
      <c r="L95" s="4" t="n">
        <v>-0.0778097982708934</v>
      </c>
      <c r="M95" s="4" t="n">
        <v>-0.009287925696594312</v>
      </c>
      <c r="N95" s="4" t="n">
        <v>-0.05604719764011801</v>
      </c>
      <c r="O95" s="2" t="n">
        <v>0.8398801597869507</v>
      </c>
      <c r="P95" s="2" t="n">
        <v>0.711051930758988</v>
      </c>
      <c r="Q95" s="5" t="n">
        <v>148017805.4</v>
      </c>
      <c r="R95" s="5" t="n">
        <v>216333927.65</v>
      </c>
      <c r="S95" s="2" t="n">
        <v>0.6842098556056054</v>
      </c>
      <c r="T95" s="2" t="n">
        <v>0.04002146247766658</v>
      </c>
      <c r="U95" s="2" t="n">
        <v>0.0549355979845594</v>
      </c>
      <c r="V95" s="2" t="b">
        <v>0</v>
      </c>
      <c r="W95" s="2" t="b">
        <v>0</v>
      </c>
      <c r="X95" s="4" t="n">
        <v>-0.2</v>
      </c>
      <c r="Y95" s="4" t="n">
        <v>-0.1815856777493606</v>
      </c>
      <c r="Z95" s="5" t="n">
        <v>0.594981419520822</v>
      </c>
      <c r="AA95" s="2" t="n">
        <v>0</v>
      </c>
      <c r="AB95" s="2" t="b">
        <v>0</v>
      </c>
      <c r="AC95" s="4" t="n">
        <v>-0.03910493576584195</v>
      </c>
      <c r="AD95" s="4" t="n">
        <v>0.01140938159918092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002452</t>
        </is>
      </c>
      <c r="B96" s="2" t="inlineStr">
        <is>
          <t>长高电气</t>
        </is>
      </c>
      <c r="C96" s="2" t="inlineStr">
        <is>
          <t>2026-06-11</t>
        </is>
      </c>
      <c r="D96" s="2" t="inlineStr">
        <is>
          <t>跌破MA60剔除</t>
        </is>
      </c>
      <c r="E96" s="3" t="n">
        <v>45</v>
      </c>
      <c r="F96" s="5" t="n">
        <v>10.74</v>
      </c>
      <c r="G96" s="2" t="n">
        <v>11.471</v>
      </c>
      <c r="H96" s="2" t="n">
        <v>11.05183333333333</v>
      </c>
      <c r="I96" s="2" t="n">
        <v>10.34025</v>
      </c>
      <c r="J96" s="2" t="n">
        <v>-0.003258461137420121</v>
      </c>
      <c r="K96" s="2" t="n">
        <v>-0.006904091535374191</v>
      </c>
      <c r="L96" s="4" t="n">
        <v>-0.1296596434359806</v>
      </c>
      <c r="M96" s="4" t="n">
        <v>-0.01648351648351642</v>
      </c>
      <c r="N96" s="4" t="n">
        <v>-0.1282467532467533</v>
      </c>
      <c r="O96" s="2" t="n">
        <v>0.8285619174434088</v>
      </c>
      <c r="P96" s="2" t="n">
        <v>0.5792276964047937</v>
      </c>
      <c r="Q96" s="5" t="n">
        <v>245083897</v>
      </c>
      <c r="R96" s="5" t="n">
        <v>376812340.55</v>
      </c>
      <c r="S96" s="2" t="n">
        <v>0.6504136691549763</v>
      </c>
      <c r="T96" s="2" t="n">
        <v>0.04297880128479126</v>
      </c>
      <c r="U96" s="2" t="n">
        <v>0.06271322364806016</v>
      </c>
      <c r="V96" s="2" t="b">
        <v>0</v>
      </c>
      <c r="W96" s="2" t="b">
        <v>0</v>
      </c>
      <c r="X96" s="4" t="n">
        <v>-0.1476190476190475</v>
      </c>
      <c r="Y96" s="4" t="n">
        <v>-0.1296596434359806</v>
      </c>
      <c r="Z96" s="5" t="n">
        <v>1.251573269206866</v>
      </c>
      <c r="AA96" s="2" t="n">
        <v>0</v>
      </c>
      <c r="AB96" s="2" t="b">
        <v>0</v>
      </c>
      <c r="AC96" s="4" t="n">
        <v>-0.03910493576584195</v>
      </c>
      <c r="AD96" s="4" t="n">
        <v>0.01140938159918092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002653</t>
        </is>
      </c>
      <c r="B97" s="2" t="inlineStr">
        <is>
          <t>海思科</t>
        </is>
      </c>
      <c r="C97" s="2" t="inlineStr">
        <is>
          <t>2026-06-11</t>
        </is>
      </c>
      <c r="D97" s="2" t="inlineStr">
        <is>
          <t>跌破MA60剔除</t>
        </is>
      </c>
      <c r="E97" s="3" t="n">
        <v>45</v>
      </c>
      <c r="F97" s="5" t="n">
        <v>49.21</v>
      </c>
      <c r="G97" s="2" t="n">
        <v>50.0775</v>
      </c>
      <c r="H97" s="2" t="n">
        <v>53.39733333333334</v>
      </c>
      <c r="I97" s="2" t="n">
        <v>51.9135</v>
      </c>
      <c r="J97" s="2" t="n">
        <v>-0.03146728041079583</v>
      </c>
      <c r="K97" s="2" t="n">
        <v>0.009175641239672405</v>
      </c>
      <c r="L97" s="4" t="n">
        <v>-0.02496532593619971</v>
      </c>
      <c r="M97" s="4" t="n">
        <v>-0.05510752688172038</v>
      </c>
      <c r="N97" s="4" t="n">
        <v>0.06746203904555315</v>
      </c>
      <c r="O97" s="2" t="n">
        <v>0.757323568575233</v>
      </c>
      <c r="P97" s="2" t="n">
        <v>0.8525299600532623</v>
      </c>
      <c r="Q97" s="5" t="n">
        <v>202581040.2</v>
      </c>
      <c r="R97" s="5" t="n">
        <v>215994890.25</v>
      </c>
      <c r="S97" s="2" t="n">
        <v>0.9378973732458469</v>
      </c>
      <c r="T97" s="2" t="n">
        <v>0.00784905596657798</v>
      </c>
      <c r="U97" s="2" t="n">
        <v>0.008021306876792915</v>
      </c>
      <c r="V97" s="2" t="b">
        <v>0</v>
      </c>
      <c r="W97" s="2" t="b">
        <v>0</v>
      </c>
      <c r="X97" s="4" t="n">
        <v>-0.1984036488027366</v>
      </c>
      <c r="Y97" s="4" t="n">
        <v>-0.1182611996962794</v>
      </c>
      <c r="Z97" s="5" t="n">
        <v>0.8501083951089448</v>
      </c>
      <c r="AA97" s="2" t="n">
        <v>0</v>
      </c>
      <c r="AB97" s="2" t="b">
        <v>0</v>
      </c>
      <c r="AC97" s="4" t="n">
        <v>-0.03910493576584195</v>
      </c>
      <c r="AD97" s="4" t="n">
        <v>0.01140938159918092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002848</t>
        </is>
      </c>
      <c r="B98" s="2" t="inlineStr">
        <is>
          <t>高斯贝尔</t>
        </is>
      </c>
      <c r="C98" s="2" t="inlineStr">
        <is>
          <t>2026-06-11</t>
        </is>
      </c>
      <c r="D98" s="2" t="inlineStr">
        <is>
          <t>跌破MA60剔除</t>
        </is>
      </c>
      <c r="E98" s="3" t="n">
        <v>45</v>
      </c>
      <c r="F98" s="5" t="n">
        <v>12.9</v>
      </c>
      <c r="G98" s="2" t="n">
        <v>16.1225</v>
      </c>
      <c r="H98" s="2" t="n">
        <v>14.90733333333333</v>
      </c>
      <c r="I98" s="2" t="n">
        <v>12.75891666666667</v>
      </c>
      <c r="J98" s="2" t="n">
        <v>-0.0325822807596533</v>
      </c>
      <c r="K98" s="2" t="n">
        <v>0.03729646982418711</v>
      </c>
      <c r="L98" s="4" t="n">
        <v>-0.2547660311958405</v>
      </c>
      <c r="M98" s="4" t="n">
        <v>-0.2478134110787171</v>
      </c>
      <c r="N98" s="4" t="n">
        <v>0.0213776722090262</v>
      </c>
      <c r="O98" s="2" t="n">
        <v>0.06458055925432757</v>
      </c>
      <c r="P98" s="2" t="n">
        <v>0.8172436750998668</v>
      </c>
      <c r="Q98" s="5" t="n">
        <v>141406975.4</v>
      </c>
      <c r="R98" s="5" t="n">
        <v>121654745.45</v>
      </c>
      <c r="S98" s="2" t="n">
        <v>1.162363004229195</v>
      </c>
      <c r="T98" s="2" t="n">
        <v>0.06075561176857756</v>
      </c>
      <c r="U98" s="2" t="n">
        <v>0.04649748395955849</v>
      </c>
      <c r="V98" s="2" t="b">
        <v>0</v>
      </c>
      <c r="W98" s="2" t="b">
        <v>0</v>
      </c>
      <c r="X98" s="4" t="n">
        <v>-0.2801339285714286</v>
      </c>
      <c r="Y98" s="4" t="n">
        <v>-0.261168384879725</v>
      </c>
      <c r="Z98" s="5" t="n">
        <v>0.4117244883724611</v>
      </c>
      <c r="AA98" s="2" t="n">
        <v>0</v>
      </c>
      <c r="AB98" s="2" t="b">
        <v>0</v>
      </c>
      <c r="AC98" s="4" t="n">
        <v>-0.03910493576584195</v>
      </c>
      <c r="AD98" s="4" t="n">
        <v>0.01140938159918092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600236</t>
        </is>
      </c>
      <c r="B99" s="2" t="inlineStr">
        <is>
          <t>桂冠电力</t>
        </is>
      </c>
      <c r="C99" s="2" t="inlineStr">
        <is>
          <t>2026-06-11</t>
        </is>
      </c>
      <c r="D99" s="2" t="inlineStr">
        <is>
          <t>跌破MA60剔除</t>
        </is>
      </c>
      <c r="E99" s="3" t="n">
        <v>45</v>
      </c>
      <c r="F99" s="5" t="n">
        <v>9.550000000000001</v>
      </c>
      <c r="G99" s="2" t="n">
        <v>10.6525</v>
      </c>
      <c r="H99" s="2" t="n">
        <v>10.03833333333333</v>
      </c>
      <c r="I99" s="2" t="n">
        <v>9.077083333333333</v>
      </c>
      <c r="J99" s="2" t="n">
        <v>-0.02529966145118501</v>
      </c>
      <c r="K99" s="2" t="n">
        <v>0.009317290612326889</v>
      </c>
      <c r="L99" s="4" t="n">
        <v>-0.1457960644007155</v>
      </c>
      <c r="M99" s="4" t="n">
        <v>-0.1206261510128912</v>
      </c>
      <c r="N99" s="4" t="n">
        <v>-0.005208333333333259</v>
      </c>
      <c r="O99" s="2" t="n">
        <v>0.5399467376830892</v>
      </c>
      <c r="P99" s="2" t="n">
        <v>0.7869507323568575</v>
      </c>
      <c r="Q99" s="5" t="n">
        <v>227583656.6</v>
      </c>
      <c r="R99" s="5" t="n">
        <v>346884925.75</v>
      </c>
      <c r="S99" s="2" t="n">
        <v>0.6560782545045487</v>
      </c>
      <c r="T99" s="2" t="n">
        <v>0.00276390586029404</v>
      </c>
      <c r="U99" s="2" t="n">
        <v>0.003993968468754649</v>
      </c>
      <c r="V99" s="2" t="b">
        <v>0</v>
      </c>
      <c r="W99" s="2" t="b">
        <v>0</v>
      </c>
      <c r="X99" s="4" t="n">
        <v>-0.226094003241491</v>
      </c>
      <c r="Y99" s="4" t="n">
        <v>-0.1934121621621621</v>
      </c>
      <c r="Z99" s="5" t="n">
        <v>1.264062756753687</v>
      </c>
      <c r="AA99" s="2" t="n">
        <v>0</v>
      </c>
      <c r="AB99" s="2" t="b">
        <v>0</v>
      </c>
      <c r="AC99" s="4" t="n">
        <v>-0.03910493576584195</v>
      </c>
      <c r="AD99" s="4" t="n">
        <v>0.01140938159918092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600428</t>
        </is>
      </c>
      <c r="B100" s="2" t="inlineStr">
        <is>
          <t>中远海特</t>
        </is>
      </c>
      <c r="C100" s="2" t="inlineStr">
        <is>
          <t>2026-06-11</t>
        </is>
      </c>
      <c r="D100" s="2" t="inlineStr">
        <is>
          <t>跌破MA60剔除</t>
        </is>
      </c>
      <c r="E100" s="3" t="n">
        <v>45</v>
      </c>
      <c r="F100" s="5" t="n">
        <v>7.83</v>
      </c>
      <c r="G100" s="2" t="n">
        <v>7.792</v>
      </c>
      <c r="H100" s="2" t="n">
        <v>8.439</v>
      </c>
      <c r="I100" s="2" t="n">
        <v>8.035500000000001</v>
      </c>
      <c r="J100" s="2" t="n">
        <v>-0.01808329657866548</v>
      </c>
      <c r="K100" s="2" t="n">
        <v>-0.01088081889394621</v>
      </c>
      <c r="L100" s="4" t="n">
        <v>0.03846153846153855</v>
      </c>
      <c r="M100" s="4" t="n">
        <v>-0.06002400960384158</v>
      </c>
      <c r="N100" s="4" t="n">
        <v>-0.05889423076923084</v>
      </c>
      <c r="O100" s="2" t="n">
        <v>0.7443408788282291</v>
      </c>
      <c r="P100" s="2" t="n">
        <v>0.7063914780292943</v>
      </c>
      <c r="Q100" s="5" t="n">
        <v>284198703.8</v>
      </c>
      <c r="R100" s="5" t="n">
        <v>299444019.75</v>
      </c>
      <c r="S100" s="2" t="n">
        <v>0.949087926475446</v>
      </c>
      <c r="T100" s="2" t="n">
        <v>0.01510383051238066</v>
      </c>
      <c r="U100" s="2" t="n">
        <v>0.0156798080422821</v>
      </c>
      <c r="V100" s="2" t="b">
        <v>0</v>
      </c>
      <c r="W100" s="2" t="b">
        <v>0</v>
      </c>
      <c r="X100" s="4" t="n">
        <v>-0.2224428997020854</v>
      </c>
      <c r="Y100" s="4" t="n">
        <v>-0.07311028500619576</v>
      </c>
      <c r="Z100" s="5" t="n">
        <v>0.8395245427065965</v>
      </c>
      <c r="AA100" s="2" t="n">
        <v>0</v>
      </c>
      <c r="AB100" s="2" t="b">
        <v>0</v>
      </c>
      <c r="AC100" s="4" t="n">
        <v>-0.03910493576584195</v>
      </c>
      <c r="AD100" s="4" t="n">
        <v>0.01140938159918092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600508</t>
        </is>
      </c>
      <c r="B101" s="2" t="inlineStr">
        <is>
          <t>上海能源</t>
        </is>
      </c>
      <c r="C101" s="2" t="inlineStr">
        <is>
          <t>2026-06-11</t>
        </is>
      </c>
      <c r="D101" s="2" t="inlineStr">
        <is>
          <t>跌破MA60剔除</t>
        </is>
      </c>
      <c r="E101" s="3" t="n">
        <v>45</v>
      </c>
      <c r="F101" s="5" t="n">
        <v>8.98</v>
      </c>
      <c r="G101" s="2" t="n">
        <v>9.592000000000001</v>
      </c>
      <c r="H101" s="2" t="n">
        <v>9.455499999999999</v>
      </c>
      <c r="I101" s="2" t="n">
        <v>9.122083333333334</v>
      </c>
      <c r="J101" s="2" t="n">
        <v>-0.006628003314001707</v>
      </c>
      <c r="K101" s="2" t="n">
        <v>0.005387300855942634</v>
      </c>
      <c r="L101" s="4" t="n">
        <v>-0.04569606801275239</v>
      </c>
      <c r="M101" s="4" t="n">
        <v>-0.06458333333333321</v>
      </c>
      <c r="N101" s="4" t="n">
        <v>-0.07327141382868929</v>
      </c>
      <c r="O101" s="2" t="n">
        <v>0.7340213049267643</v>
      </c>
      <c r="P101" s="2" t="n">
        <v>0.6854194407456724</v>
      </c>
      <c r="Q101" s="5" t="n">
        <v>174850108.2</v>
      </c>
      <c r="R101" s="5" t="n">
        <v>209079487.8</v>
      </c>
      <c r="S101" s="2" t="n">
        <v>0.8362853287992413</v>
      </c>
      <c r="T101" s="2" t="n">
        <v>0.01806178094360452</v>
      </c>
      <c r="U101" s="2" t="n">
        <v>0.02091047690800556</v>
      </c>
      <c r="V101" s="2" t="b">
        <v>0</v>
      </c>
      <c r="W101" s="2" t="b">
        <v>0</v>
      </c>
      <c r="X101" s="4" t="n">
        <v>-0.1700554528650646</v>
      </c>
      <c r="Y101" s="4" t="n">
        <v>-0.1566380133715378</v>
      </c>
      <c r="Z101" s="5" t="n">
        <v>1.436524315210807</v>
      </c>
      <c r="AA101" s="2" t="n">
        <v>0</v>
      </c>
      <c r="AB101" s="2" t="b">
        <v>0</v>
      </c>
      <c r="AC101" s="4" t="n">
        <v>-0.03910493576584195</v>
      </c>
      <c r="AD101" s="4" t="n">
        <v>0.01140938159918092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600566</t>
        </is>
      </c>
      <c r="B102" s="2" t="inlineStr">
        <is>
          <t>济川药业</t>
        </is>
      </c>
      <c r="C102" s="2" t="inlineStr">
        <is>
          <t>2026-06-11</t>
        </is>
      </c>
      <c r="D102" s="2" t="inlineStr">
        <is>
          <t>跌破MA60剔除</t>
        </is>
      </c>
      <c r="E102" s="3" t="n">
        <v>45</v>
      </c>
      <c r="F102" s="5" t="n">
        <v>26.37</v>
      </c>
      <c r="G102" s="2" t="n">
        <v>27.8655</v>
      </c>
      <c r="H102" s="2" t="n">
        <v>27.01683333333333</v>
      </c>
      <c r="I102" s="2" t="n">
        <v>26.949</v>
      </c>
      <c r="J102" s="2" t="n">
        <v>-0.0124920263661491</v>
      </c>
      <c r="K102" s="2" t="n">
        <v>4.935438297781758e-05</v>
      </c>
      <c r="L102" s="4" t="n">
        <v>-0.0347730600292826</v>
      </c>
      <c r="M102" s="4" t="n">
        <v>-0.08911917098445588</v>
      </c>
      <c r="N102" s="4" t="n">
        <v>-0.006030908405578628</v>
      </c>
      <c r="O102" s="2" t="n">
        <v>0.653462050599201</v>
      </c>
      <c r="P102" s="2" t="n">
        <v>0.7866178428761651</v>
      </c>
      <c r="Q102" s="5" t="n">
        <v>140454639.6</v>
      </c>
      <c r="R102" s="5" t="n">
        <v>144192235.25</v>
      </c>
      <c r="S102" s="2" t="n">
        <v>0.9740790782283125</v>
      </c>
      <c r="T102" s="2" t="n">
        <v>0.005632768936547</v>
      </c>
      <c r="U102" s="2" t="n">
        <v>0.00563455397360251</v>
      </c>
      <c r="V102" s="2" t="b">
        <v>0</v>
      </c>
      <c r="W102" s="2" t="b">
        <v>0</v>
      </c>
      <c r="X102" s="4" t="n">
        <v>-0.1091216216216216</v>
      </c>
      <c r="Y102" s="4" t="n">
        <v>-0.08596187175043324</v>
      </c>
      <c r="Z102" s="5" t="n">
        <v>0.6456279671816357</v>
      </c>
      <c r="AA102" s="2" t="n">
        <v>0</v>
      </c>
      <c r="AB102" s="2" t="b">
        <v>0</v>
      </c>
      <c r="AC102" s="4" t="n">
        <v>-0.03910493576584195</v>
      </c>
      <c r="AD102" s="4" t="n">
        <v>0.01140938159918092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600605</t>
        </is>
      </c>
      <c r="B103" s="2" t="inlineStr">
        <is>
          <t>汇通能源</t>
        </is>
      </c>
      <c r="C103" s="2" t="inlineStr">
        <is>
          <t>2026-06-11</t>
        </is>
      </c>
      <c r="D103" s="2" t="inlineStr">
        <is>
          <t>跌破MA60剔除</t>
        </is>
      </c>
      <c r="E103" s="3" t="n">
        <v>45</v>
      </c>
      <c r="F103" s="5" t="n">
        <v>29.89</v>
      </c>
      <c r="G103" s="2" t="n">
        <v>31.036</v>
      </c>
      <c r="H103" s="2" t="n">
        <v>30.35233333333333</v>
      </c>
      <c r="I103" s="2" t="n">
        <v>29.54575</v>
      </c>
      <c r="J103" s="2" t="n">
        <v>-0.03248332190286185</v>
      </c>
      <c r="K103" s="2" t="n">
        <v>0.01185125096537987</v>
      </c>
      <c r="L103" s="4" t="n">
        <v>-0.04352</v>
      </c>
      <c r="M103" s="4" t="n">
        <v>-0.1201059758610539</v>
      </c>
      <c r="N103" s="4" t="n">
        <v>0.0239808153477219</v>
      </c>
      <c r="O103" s="2" t="n">
        <v>0.5429427430093209</v>
      </c>
      <c r="P103" s="2" t="n">
        <v>0.8199067909454061</v>
      </c>
      <c r="Q103" s="5" t="n">
        <v>120832787.6</v>
      </c>
      <c r="R103" s="5" t="n">
        <v>140979591.35</v>
      </c>
      <c r="S103" s="2" t="n">
        <v>0.8570941825190643</v>
      </c>
      <c r="T103" s="2" t="n">
        <v>0.01991086405134384</v>
      </c>
      <c r="U103" s="2" t="n">
        <v>0.02191840028216844</v>
      </c>
      <c r="V103" s="2" t="b">
        <v>0</v>
      </c>
      <c r="W103" s="2" t="b">
        <v>0</v>
      </c>
      <c r="X103" s="4" t="n">
        <v>-0.1534975927499292</v>
      </c>
      <c r="Y103" s="4" t="n">
        <v>-0.146457159798399</v>
      </c>
      <c r="Z103" s="5" t="n">
        <v>0.5322321128857425</v>
      </c>
      <c r="AA103" s="2" t="n">
        <v>0</v>
      </c>
      <c r="AB103" s="2" t="b">
        <v>0</v>
      </c>
      <c r="AC103" s="4" t="n">
        <v>-0.03910493576584195</v>
      </c>
      <c r="AD103" s="4" t="n">
        <v>0.01140938159918092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600743</t>
        </is>
      </c>
      <c r="B104" s="2" t="inlineStr">
        <is>
          <t>华远控股</t>
        </is>
      </c>
      <c r="C104" s="2" t="inlineStr">
        <is>
          <t>2026-06-11</t>
        </is>
      </c>
      <c r="D104" s="2" t="inlineStr">
        <is>
          <t>跌破MA60剔除</t>
        </is>
      </c>
      <c r="E104" s="3" t="n">
        <v>45</v>
      </c>
      <c r="F104" s="5" t="n">
        <v>2.24</v>
      </c>
      <c r="G104" s="2" t="n">
        <v>2.492</v>
      </c>
      <c r="H104" s="2" t="n">
        <v>2.382</v>
      </c>
      <c r="I104" s="2" t="n">
        <v>2.177583333333333</v>
      </c>
      <c r="J104" s="2" t="n">
        <v>-0.03072734344612993</v>
      </c>
      <c r="K104" s="2" t="n">
        <v>0.03813466986271519</v>
      </c>
      <c r="L104" s="4" t="n">
        <v>-0.08571428571428574</v>
      </c>
      <c r="M104" s="4" t="n">
        <v>-0.1417624521072796</v>
      </c>
      <c r="N104" s="4" t="n">
        <v>0.142857142857143</v>
      </c>
      <c r="O104" s="2" t="n">
        <v>0.4337549933422104</v>
      </c>
      <c r="P104" s="2" t="n">
        <v>0.8894806924101198</v>
      </c>
      <c r="Q104" s="5" t="n">
        <v>194084094.6</v>
      </c>
      <c r="R104" s="5" t="n">
        <v>222815843.9</v>
      </c>
      <c r="S104" s="2" t="n">
        <v>0.8710515877277791</v>
      </c>
      <c r="T104" s="2" t="n">
        <v>0.03429377350805244</v>
      </c>
      <c r="U104" s="2" t="n">
        <v>0.03761216799239805</v>
      </c>
      <c r="V104" s="2" t="b">
        <v>0</v>
      </c>
      <c r="W104" s="2" t="b">
        <v>0</v>
      </c>
      <c r="X104" s="4" t="n">
        <v>-0.3654390934844192</v>
      </c>
      <c r="Y104" s="4" t="n">
        <v>-0.1672862453531597</v>
      </c>
      <c r="Z104" s="5" t="n">
        <v>0.8775533924440259</v>
      </c>
      <c r="AA104" s="2" t="n">
        <v>0</v>
      </c>
      <c r="AB104" s="2" t="b">
        <v>0</v>
      </c>
      <c r="AC104" s="4" t="n">
        <v>-0.03910493576584195</v>
      </c>
      <c r="AD104" s="4" t="n">
        <v>0.01140938159918092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600780</t>
        </is>
      </c>
      <c r="B105" s="2" t="inlineStr">
        <is>
          <t>通宝能源</t>
        </is>
      </c>
      <c r="C105" s="2" t="inlineStr">
        <is>
          <t>2026-06-11</t>
        </is>
      </c>
      <c r="D105" s="2" t="inlineStr">
        <is>
          <t>跌破MA60剔除</t>
        </is>
      </c>
      <c r="E105" s="3" t="n">
        <v>45</v>
      </c>
      <c r="F105" s="5" t="n">
        <v>6.51</v>
      </c>
      <c r="G105" s="2" t="n">
        <v>7.19</v>
      </c>
      <c r="H105" s="2" t="n">
        <v>7</v>
      </c>
      <c r="I105" s="2" t="n">
        <v>6.54225</v>
      </c>
      <c r="J105" s="2" t="n">
        <v>-0.01936715766502983</v>
      </c>
      <c r="K105" s="2" t="n">
        <v>0.01202380665526137</v>
      </c>
      <c r="L105" s="4" t="n">
        <v>-0.1501305483028721</v>
      </c>
      <c r="M105" s="4" t="n">
        <v>-0.1045392022008252</v>
      </c>
      <c r="N105" s="4" t="n">
        <v>-0.04123711340206193</v>
      </c>
      <c r="O105" s="2" t="n">
        <v>0.6041944074567244</v>
      </c>
      <c r="P105" s="2" t="n">
        <v>0.7316910785619174</v>
      </c>
      <c r="Q105" s="5" t="n">
        <v>179226986.4</v>
      </c>
      <c r="R105" s="5" t="n">
        <v>309694512.75</v>
      </c>
      <c r="S105" s="2" t="n">
        <v>0.5787218662949979</v>
      </c>
      <c r="T105" s="2" t="n">
        <v>0.02280448849915</v>
      </c>
      <c r="U105" s="2" t="n">
        <v>0.03701811099285296</v>
      </c>
      <c r="V105" s="2" t="b">
        <v>0</v>
      </c>
      <c r="W105" s="2" t="b">
        <v>0</v>
      </c>
      <c r="X105" s="4" t="n">
        <v>-0.229585798816568</v>
      </c>
      <c r="Y105" s="4" t="n">
        <v>-0.1819338422391859</v>
      </c>
      <c r="Z105" s="5" t="n">
        <v>1.517955515819412</v>
      </c>
      <c r="AA105" s="2" t="n">
        <v>0</v>
      </c>
      <c r="AB105" s="2" t="b">
        <v>0</v>
      </c>
      <c r="AC105" s="4" t="n">
        <v>-0.03910493576584195</v>
      </c>
      <c r="AD105" s="4" t="n">
        <v>0.01140938159918092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600905</t>
        </is>
      </c>
      <c r="B106" s="2" t="inlineStr">
        <is>
          <t>三峡能源</t>
        </is>
      </c>
      <c r="C106" s="2" t="inlineStr">
        <is>
          <t>2026-06-11</t>
        </is>
      </c>
      <c r="D106" s="2" t="inlineStr">
        <is>
          <t>跌破MA60剔除</t>
        </is>
      </c>
      <c r="E106" s="3" t="n">
        <v>45</v>
      </c>
      <c r="F106" s="5" t="n">
        <v>4.16</v>
      </c>
      <c r="G106" s="2" t="n">
        <v>4.171</v>
      </c>
      <c r="H106" s="2" t="n">
        <v>4.191999999999999</v>
      </c>
      <c r="I106" s="2" t="n">
        <v>4.1755</v>
      </c>
      <c r="J106" s="2" t="n">
        <v>-0.002630320420851318</v>
      </c>
      <c r="K106" s="2" t="n">
        <v>-0.004078400316769093</v>
      </c>
      <c r="L106" s="4" t="n">
        <v>0.00240963855421672</v>
      </c>
      <c r="M106" s="4" t="n">
        <v>0</v>
      </c>
      <c r="N106" s="4" t="n">
        <v>-0.06094808126410822</v>
      </c>
      <c r="O106" s="2" t="n">
        <v>0.8515312916111851</v>
      </c>
      <c r="P106" s="2" t="n">
        <v>0.7040612516644474</v>
      </c>
      <c r="Q106" s="5" t="n">
        <v>803300974.4</v>
      </c>
      <c r="R106" s="5" t="n">
        <v>901797505.6</v>
      </c>
      <c r="S106" s="2" t="n">
        <v>0.8907775519577795</v>
      </c>
      <c r="T106" s="2" t="n">
        <v>0.006751661071870639</v>
      </c>
      <c r="U106" s="2" t="n">
        <v>0.007507442898732205</v>
      </c>
      <c r="V106" s="2" t="b">
        <v>0</v>
      </c>
      <c r="W106" s="2" t="b">
        <v>0</v>
      </c>
      <c r="X106" s="4" t="n">
        <v>-0.1092077087794432</v>
      </c>
      <c r="Y106" s="4" t="n">
        <v>-0.06164383561643827</v>
      </c>
      <c r="Z106" s="5" t="n">
        <v>1.157520556230808</v>
      </c>
      <c r="AA106" s="2" t="n">
        <v>0</v>
      </c>
      <c r="AB106" s="2" t="b">
        <v>0</v>
      </c>
      <c r="AC106" s="4" t="n">
        <v>-0.03910493576584195</v>
      </c>
      <c r="AD106" s="4" t="n">
        <v>0.01140938159918092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603158</t>
        </is>
      </c>
      <c r="B107" s="2" t="inlineStr">
        <is>
          <t>腾龙股份</t>
        </is>
      </c>
      <c r="C107" s="2" t="inlineStr">
        <is>
          <t>2026-06-11</t>
        </is>
      </c>
      <c r="D107" s="2" t="inlineStr">
        <is>
          <t>跌破MA60剔除</t>
        </is>
      </c>
      <c r="E107" s="3" t="n">
        <v>45</v>
      </c>
      <c r="F107" s="5" t="n">
        <v>13.03</v>
      </c>
      <c r="G107" s="2" t="n">
        <v>14.81</v>
      </c>
      <c r="H107" s="2" t="n">
        <v>13.56033333333333</v>
      </c>
      <c r="I107" s="2" t="n">
        <v>12.12641666666667</v>
      </c>
      <c r="J107" s="2" t="n">
        <v>-0.006673597370804196</v>
      </c>
      <c r="K107" s="2" t="n">
        <v>0.04883079382267264</v>
      </c>
      <c r="L107" s="4" t="n">
        <v>-0.1365142478462559</v>
      </c>
      <c r="M107" s="4" t="n">
        <v>-0.114208021753909</v>
      </c>
      <c r="N107" s="4" t="n">
        <v>0.01796874999999987</v>
      </c>
      <c r="O107" s="2" t="n">
        <v>0.5645805592543276</v>
      </c>
      <c r="P107" s="2" t="n">
        <v>0.8142476697736352</v>
      </c>
      <c r="Q107" s="5" t="n">
        <v>584674708</v>
      </c>
      <c r="R107" s="5" t="n">
        <v>571438571.85</v>
      </c>
      <c r="S107" s="2" t="n">
        <v>1.023162832895842</v>
      </c>
      <c r="T107" s="2" t="n">
        <v>0.07858131583015515</v>
      </c>
      <c r="U107" s="2" t="n">
        <v>0.07768044216902935</v>
      </c>
      <c r="V107" s="2" t="b">
        <v>0</v>
      </c>
      <c r="W107" s="2" t="b">
        <v>0</v>
      </c>
      <c r="X107" s="4" t="n">
        <v>-0.2380116959064329</v>
      </c>
      <c r="Y107" s="4" t="n">
        <v>-0.2006134969325154</v>
      </c>
      <c r="Z107" s="5" t="n">
        <v>0.9074495225893245</v>
      </c>
      <c r="AA107" s="2" t="n">
        <v>0</v>
      </c>
      <c r="AB107" s="2" t="b">
        <v>0</v>
      </c>
      <c r="AC107" s="4" t="n">
        <v>-0.03910493576584195</v>
      </c>
      <c r="AD107" s="4" t="n">
        <v>0.01140938159918092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603165</t>
        </is>
      </c>
      <c r="B108" s="2" t="inlineStr">
        <is>
          <t>荣晟环保</t>
        </is>
      </c>
      <c r="C108" s="2" t="inlineStr">
        <is>
          <t>2026-06-11</t>
        </is>
      </c>
      <c r="D108" s="2" t="inlineStr">
        <is>
          <t>跌破MA60剔除</t>
        </is>
      </c>
      <c r="E108" s="3" t="n">
        <v>45</v>
      </c>
      <c r="F108" s="5" t="n">
        <v>14.8</v>
      </c>
      <c r="G108" s="2" t="n">
        <v>16.006</v>
      </c>
      <c r="H108" s="2" t="n">
        <v>15.40216666666667</v>
      </c>
      <c r="I108" s="2" t="n">
        <v>13.98516666666666</v>
      </c>
      <c r="J108" s="2" t="n">
        <v>-0.03225611415097196</v>
      </c>
      <c r="K108" s="2" t="n">
        <v>0.02287871073428827</v>
      </c>
      <c r="L108" s="4" t="n">
        <v>-0.06801007556675065</v>
      </c>
      <c r="M108" s="4" t="n">
        <v>-0.1494252873563218</v>
      </c>
      <c r="N108" s="4" t="n">
        <v>0.08266276517922466</v>
      </c>
      <c r="O108" s="2" t="n">
        <v>0.3968042609853529</v>
      </c>
      <c r="P108" s="2" t="n">
        <v>0.8628495339547271</v>
      </c>
      <c r="Q108" s="5" t="n">
        <v>140131400.4</v>
      </c>
      <c r="R108" s="5" t="n">
        <v>159973728</v>
      </c>
      <c r="S108" s="2" t="n">
        <v>0.8759650859671159</v>
      </c>
      <c r="T108" s="2" t="n">
        <v>0.02828613973753284</v>
      </c>
      <c r="U108" s="2" t="n">
        <v>0.02930630271775159</v>
      </c>
      <c r="V108" s="2" t="b">
        <v>0</v>
      </c>
      <c r="W108" s="2" t="b">
        <v>0</v>
      </c>
      <c r="X108" s="4" t="n">
        <v>-0.2222806095638465</v>
      </c>
      <c r="Y108" s="4" t="n">
        <v>-0.1370262390670552</v>
      </c>
      <c r="Z108" s="5" t="n">
        <v>0.549252475136933</v>
      </c>
      <c r="AA108" s="2" t="n">
        <v>0</v>
      </c>
      <c r="AB108" s="2" t="b">
        <v>0</v>
      </c>
      <c r="AC108" s="4" t="n">
        <v>-0.03910493576584195</v>
      </c>
      <c r="AD108" s="4" t="n">
        <v>0.01140938159918092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603317</t>
        </is>
      </c>
      <c r="B109" s="2" t="inlineStr">
        <is>
          <t>天味食品</t>
        </is>
      </c>
      <c r="C109" s="2" t="inlineStr">
        <is>
          <t>2026-06-11</t>
        </is>
      </c>
      <c r="D109" s="2" t="inlineStr">
        <is>
          <t>跌破MA60剔除</t>
        </is>
      </c>
      <c r="E109" s="3" t="n">
        <v>45</v>
      </c>
      <c r="F109" s="5" t="n">
        <v>13.56</v>
      </c>
      <c r="G109" s="2" t="n">
        <v>14.726</v>
      </c>
      <c r="H109" s="2" t="n">
        <v>13.8365</v>
      </c>
      <c r="I109" s="2" t="n">
        <v>13.20216666666667</v>
      </c>
      <c r="J109" s="2" t="n">
        <v>-0.04146325587450372</v>
      </c>
      <c r="K109" s="2" t="n">
        <v>0.01943857753327771</v>
      </c>
      <c r="L109" s="4" t="n">
        <v>-0.0775510204081632</v>
      </c>
      <c r="M109" s="4" t="n">
        <v>-0.1593304401735895</v>
      </c>
      <c r="N109" s="4" t="n">
        <v>0.1366303436714167</v>
      </c>
      <c r="O109" s="2" t="n">
        <v>0.349866844207723</v>
      </c>
      <c r="P109" s="2" t="n">
        <v>0.8874833555259654</v>
      </c>
      <c r="Q109" s="5" t="n">
        <v>145577122.2</v>
      </c>
      <c r="R109" s="5" t="n">
        <v>158380359.35</v>
      </c>
      <c r="S109" s="2" t="n">
        <v>0.9191614591446499</v>
      </c>
      <c r="T109" s="2" t="n">
        <v>0.01014433565098408</v>
      </c>
      <c r="U109" s="2" t="n">
        <v>0.01007910726064924</v>
      </c>
      <c r="V109" s="2" t="b">
        <v>0</v>
      </c>
      <c r="W109" s="2" t="b">
        <v>0</v>
      </c>
      <c r="X109" s="4" t="n">
        <v>-0.1889952153110047</v>
      </c>
      <c r="Y109" s="4" t="n">
        <v>-0.1882352941176471</v>
      </c>
      <c r="Z109" s="5" t="n">
        <v>0.5102282051860535</v>
      </c>
      <c r="AA109" s="2" t="n">
        <v>0</v>
      </c>
      <c r="AB109" s="2" t="b">
        <v>0</v>
      </c>
      <c r="AC109" s="4" t="n">
        <v>-0.03910493576584195</v>
      </c>
      <c r="AD109" s="4" t="n">
        <v>0.01140938159918092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603660</t>
        </is>
      </c>
      <c r="B110" s="2" t="inlineStr">
        <is>
          <t>苏州科达</t>
        </is>
      </c>
      <c r="C110" s="2" t="inlineStr">
        <is>
          <t>2026-06-11</t>
        </is>
      </c>
      <c r="D110" s="2" t="inlineStr">
        <is>
          <t>跌破MA60剔除</t>
        </is>
      </c>
      <c r="E110" s="3" t="n">
        <v>45</v>
      </c>
      <c r="F110" s="5" t="n">
        <v>11.03</v>
      </c>
      <c r="G110" s="2" t="n">
        <v>12.203</v>
      </c>
      <c r="H110" s="2" t="n">
        <v>11.077</v>
      </c>
      <c r="I110" s="2" t="n">
        <v>10.78791666666667</v>
      </c>
      <c r="J110" s="2" t="n">
        <v>-0.04637986949556505</v>
      </c>
      <c r="K110" s="2" t="n">
        <v>0.02441505595116977</v>
      </c>
      <c r="L110" s="4" t="n">
        <v>-0.1246031746031746</v>
      </c>
      <c r="M110" s="4" t="n">
        <v>-0.1931236283833212</v>
      </c>
      <c r="N110" s="4" t="n">
        <v>0.1610526315789473</v>
      </c>
      <c r="O110" s="2" t="n">
        <v>0.1957390146471371</v>
      </c>
      <c r="P110" s="2" t="n">
        <v>0.8984687083888149</v>
      </c>
      <c r="Q110" s="5" t="n">
        <v>215019777</v>
      </c>
      <c r="R110" s="5" t="n">
        <v>362391163.85</v>
      </c>
      <c r="S110" s="2" t="n">
        <v>0.593336147370857</v>
      </c>
      <c r="T110" s="2" t="n">
        <v>0.0331549458682845</v>
      </c>
      <c r="U110" s="2" t="n">
        <v>0.05081911344322758</v>
      </c>
      <c r="V110" s="2" t="b">
        <v>0</v>
      </c>
      <c r="W110" s="2" t="b">
        <v>0</v>
      </c>
      <c r="X110" s="4" t="n">
        <v>-0.2408809359944941</v>
      </c>
      <c r="Y110" s="4" t="n">
        <v>-0.1823573017049667</v>
      </c>
      <c r="Z110" s="5" t="n">
        <v>0.4363357479148108</v>
      </c>
      <c r="AA110" s="2" t="n">
        <v>0</v>
      </c>
      <c r="AB110" s="2" t="b">
        <v>0</v>
      </c>
      <c r="AC110" s="4" t="n">
        <v>-0.03910493576584195</v>
      </c>
      <c r="AD110" s="4" t="n">
        <v>0.01140938159918092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603992</t>
        </is>
      </c>
      <c r="B111" s="2" t="inlineStr">
        <is>
          <t>松霖科技</t>
        </is>
      </c>
      <c r="C111" s="2" t="inlineStr">
        <is>
          <t>2026-06-11</t>
        </is>
      </c>
      <c r="D111" s="2" t="inlineStr">
        <is>
          <t>跌破MA60剔除</t>
        </is>
      </c>
      <c r="E111" s="3" t="n">
        <v>45</v>
      </c>
      <c r="F111" s="5" t="n">
        <v>31.91</v>
      </c>
      <c r="G111" s="2" t="n">
        <v>30.4325</v>
      </c>
      <c r="H111" s="2" t="n">
        <v>32.3235</v>
      </c>
      <c r="I111" s="2" t="n">
        <v>35.26258333333333</v>
      </c>
      <c r="J111" s="2" t="n">
        <v>-0.01215632810724865</v>
      </c>
      <c r="K111" s="2" t="n">
        <v>-0.004598715849658874</v>
      </c>
      <c r="L111" s="4" t="n">
        <v>0.1149545772187281</v>
      </c>
      <c r="M111" s="4" t="n">
        <v>0.003774771940861843</v>
      </c>
      <c r="N111" s="4" t="n">
        <v>0.005989911727616759</v>
      </c>
      <c r="O111" s="2" t="n">
        <v>0.8578561917443409</v>
      </c>
      <c r="P111" s="2" t="n">
        <v>0.8022636484687083</v>
      </c>
      <c r="Q111" s="5" t="n">
        <v>219411120.8</v>
      </c>
      <c r="R111" s="5" t="n">
        <v>150145663.3</v>
      </c>
      <c r="S111" s="2" t="n">
        <v>1.461321732360684</v>
      </c>
      <c r="T111" s="2" t="n">
        <v>0.01599633145241228</v>
      </c>
      <c r="U111" s="2" t="n">
        <v>0.01107287230808138</v>
      </c>
      <c r="V111" s="2" t="b">
        <v>0</v>
      </c>
      <c r="W111" s="2" t="b">
        <v>0</v>
      </c>
      <c r="X111" s="4" t="n">
        <v>-0.1788471435923829</v>
      </c>
      <c r="Y111" s="4" t="n">
        <v>-0.1339506172839506</v>
      </c>
      <c r="Z111" s="5" t="n">
        <v>0.6941742728562688</v>
      </c>
      <c r="AA111" s="2" t="n">
        <v>2</v>
      </c>
      <c r="AB111" s="2" t="b">
        <v>0</v>
      </c>
      <c r="AC111" s="4" t="n">
        <v>-0.03910493576584195</v>
      </c>
      <c r="AD111" s="4" t="n">
        <v>0.01140938159918092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605588</t>
        </is>
      </c>
      <c r="B112" s="2" t="inlineStr">
        <is>
          <t>冠石科技</t>
        </is>
      </c>
      <c r="C112" s="2" t="inlineStr">
        <is>
          <t>2026-06-11</t>
        </is>
      </c>
      <c r="D112" s="2" t="inlineStr">
        <is>
          <t>跌破MA60剔除</t>
        </is>
      </c>
      <c r="E112" s="3" t="n">
        <v>45</v>
      </c>
      <c r="F112" s="5" t="n">
        <v>55.92</v>
      </c>
      <c r="G112" s="2" t="n">
        <v>57.75200000000001</v>
      </c>
      <c r="H112" s="2" t="n">
        <v>56.193</v>
      </c>
      <c r="I112" s="2" t="n">
        <v>55.66725</v>
      </c>
      <c r="J112" s="2" t="n">
        <v>-0.0252662492193958</v>
      </c>
      <c r="K112" s="2" t="n">
        <v>-0.005242893180108399</v>
      </c>
      <c r="L112" s="4" t="n">
        <v>-0.1064237775647171</v>
      </c>
      <c r="M112" s="4" t="n">
        <v>-0.04978759558198809</v>
      </c>
      <c r="N112" s="4" t="n">
        <v>0.02869757174392951</v>
      </c>
      <c r="O112" s="2" t="n">
        <v>0.7669773635153129</v>
      </c>
      <c r="P112" s="2" t="n">
        <v>0.8245672436750998</v>
      </c>
      <c r="Q112" s="5" t="n">
        <v>158243433.8</v>
      </c>
      <c r="R112" s="5" t="n">
        <v>207781723.65</v>
      </c>
      <c r="S112" s="2" t="n">
        <v>0.7615849508812177</v>
      </c>
      <c r="T112" s="2" t="n">
        <v>0.04105845724572814</v>
      </c>
      <c r="U112" s="2" t="n">
        <v>0.04793737064987294</v>
      </c>
      <c r="V112" s="2" t="b">
        <v>0</v>
      </c>
      <c r="W112" s="2" t="b">
        <v>0</v>
      </c>
      <c r="X112" s="4" t="n">
        <v>-0.1776470588235294</v>
      </c>
      <c r="Y112" s="4" t="n">
        <v>-0.2678888231815494</v>
      </c>
      <c r="Z112" s="5" t="n">
        <v>0.9781198553441454</v>
      </c>
      <c r="AA112" s="2" t="n">
        <v>0</v>
      </c>
      <c r="AB112" s="2" t="b">
        <v>0</v>
      </c>
      <c r="AC112" s="4" t="n">
        <v>-0.03910493576584195</v>
      </c>
      <c r="AD112" s="4" t="n">
        <v>0.01140938159918092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001230</t>
        </is>
      </c>
      <c r="B113" s="2" t="inlineStr">
        <is>
          <t>劲旅环境</t>
        </is>
      </c>
      <c r="C113" s="2" t="inlineStr">
        <is>
          <t>2026-06-11</t>
        </is>
      </c>
      <c r="D113" s="2" t="inlineStr">
        <is>
          <t>跌破MA60剔除</t>
        </is>
      </c>
      <c r="E113" s="3" t="n">
        <v>44</v>
      </c>
      <c r="F113" s="5" t="n">
        <v>17.38</v>
      </c>
      <c r="G113" s="2" t="n">
        <v>17.9405</v>
      </c>
      <c r="H113" s="2" t="n">
        <v>18.1605</v>
      </c>
      <c r="I113" s="2" t="n">
        <v>17.51533333333333</v>
      </c>
      <c r="J113" s="2" t="n">
        <v>-0.02645430866073373</v>
      </c>
      <c r="K113" s="2" t="n">
        <v>-0.007188935053575096</v>
      </c>
      <c r="L113" s="4" t="n">
        <v>-0.06003244997295831</v>
      </c>
      <c r="M113" s="4" t="n">
        <v>-0.04767123287671238</v>
      </c>
      <c r="N113" s="4" t="n">
        <v>-0.007424328954883097</v>
      </c>
      <c r="O113" s="2" t="n">
        <v>0.7723035952063915</v>
      </c>
      <c r="P113" s="2" t="n">
        <v>0.7836218375499334</v>
      </c>
      <c r="Q113" s="5" t="n">
        <v>66255633.6</v>
      </c>
      <c r="R113" s="5" t="n">
        <v>80462317.25</v>
      </c>
      <c r="S113" s="2" t="n">
        <v>0.8234368069979988</v>
      </c>
      <c r="T113" s="2" t="n">
        <v>0.03344598973449218</v>
      </c>
      <c r="U113" s="2" t="n">
        <v>0.03996687660959457</v>
      </c>
      <c r="V113" s="2" t="b">
        <v>0</v>
      </c>
      <c r="W113" s="2" t="b">
        <v>0</v>
      </c>
      <c r="X113" s="4" t="n">
        <v>-0.1636188642925891</v>
      </c>
      <c r="Y113" s="4" t="n">
        <v>-0.06435911303407238</v>
      </c>
      <c r="Z113" s="5" t="n">
        <v>1.277983787833194</v>
      </c>
      <c r="AA113" s="2" t="n">
        <v>0</v>
      </c>
      <c r="AB113" s="2" t="b">
        <v>0</v>
      </c>
      <c r="AC113" s="4" t="n">
        <v>-0.03910493576584195</v>
      </c>
      <c r="AD113" s="4" t="n">
        <v>0.01140938159918092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001267</t>
        </is>
      </c>
      <c r="B114" s="2" t="inlineStr">
        <is>
          <t>汇绿生态</t>
        </is>
      </c>
      <c r="C114" s="2" t="inlineStr">
        <is>
          <t>2026-06-11</t>
        </is>
      </c>
      <c r="D114" s="2" t="inlineStr">
        <is>
          <t>跌破MA60剔除</t>
        </is>
      </c>
      <c r="E114" s="3" t="n">
        <v>44</v>
      </c>
      <c r="F114" s="5" t="n">
        <v>49.05</v>
      </c>
      <c r="G114" s="2" t="n">
        <v>57.225</v>
      </c>
      <c r="H114" s="2" t="n">
        <v>50.11616666666667</v>
      </c>
      <c r="I114" s="2" t="n">
        <v>38.70625</v>
      </c>
      <c r="J114" s="2" t="n">
        <v>-0.05719440165413159</v>
      </c>
      <c r="K114" s="2" t="n">
        <v>0.04633570069002491</v>
      </c>
      <c r="L114" s="4" t="n">
        <v>-0.1899256812551611</v>
      </c>
      <c r="M114" s="4" t="n">
        <v>-0.2964716006884682</v>
      </c>
      <c r="N114" s="4" t="n">
        <v>0.136468952734013</v>
      </c>
      <c r="O114" s="2" t="n">
        <v>0.01731025299600533</v>
      </c>
      <c r="P114" s="2" t="n">
        <v>0.8871504660452729</v>
      </c>
      <c r="Q114" s="5" t="n">
        <v>1803782108.4</v>
      </c>
      <c r="R114" s="5" t="n">
        <v>2499693719.25</v>
      </c>
      <c r="S114" s="2" t="n">
        <v>0.7216012483886231</v>
      </c>
      <c r="T114" s="2" t="n">
        <v>0.0579371477252242</v>
      </c>
      <c r="U114" s="2" t="n">
        <v>0.07022212903980117</v>
      </c>
      <c r="V114" s="2" t="b">
        <v>0</v>
      </c>
      <c r="W114" s="2" t="b">
        <v>0</v>
      </c>
      <c r="X114" s="4" t="n">
        <v>-0.2964716006884682</v>
      </c>
      <c r="Y114" s="4" t="n">
        <v>-0.2660879976055073</v>
      </c>
      <c r="Z114" s="5" t="n">
        <v>0.4842911880940763</v>
      </c>
      <c r="AA114" s="2" t="n">
        <v>0</v>
      </c>
      <c r="AB114" s="2" t="b">
        <v>0</v>
      </c>
      <c r="AC114" s="4" t="n">
        <v>-0.03910493576584195</v>
      </c>
      <c r="AD114" s="4" t="n">
        <v>0.01140938159918092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001270</t>
        </is>
      </c>
      <c r="B115" s="2" t="inlineStr">
        <is>
          <t>铖昌科技</t>
        </is>
      </c>
      <c r="C115" s="2" t="inlineStr">
        <is>
          <t>2026-06-11</t>
        </is>
      </c>
      <c r="D115" s="2" t="inlineStr">
        <is>
          <t>跌破MA60剔除</t>
        </is>
      </c>
      <c r="E115" s="3" t="n">
        <v>44</v>
      </c>
      <c r="F115" s="5" t="n">
        <v>129.42</v>
      </c>
      <c r="G115" s="2" t="n">
        <v>140.393</v>
      </c>
      <c r="H115" s="2" t="n">
        <v>132.4375</v>
      </c>
      <c r="I115" s="2" t="n">
        <v>121.2083333333333</v>
      </c>
      <c r="J115" s="2" t="n">
        <v>-0.04051038644619165</v>
      </c>
      <c r="K115" s="2" t="n">
        <v>0.01178296626689823</v>
      </c>
      <c r="L115" s="4" t="n">
        <v>-0.2011111111111112</v>
      </c>
      <c r="M115" s="4" t="n">
        <v>-0.1670742695327585</v>
      </c>
      <c r="N115" s="4" t="n">
        <v>0.1001360081604896</v>
      </c>
      <c r="O115" s="2" t="n">
        <v>0.309254327563249</v>
      </c>
      <c r="P115" s="2" t="n">
        <v>0.8708388814913449</v>
      </c>
      <c r="Q115" s="5" t="n">
        <v>1206879249.2</v>
      </c>
      <c r="R115" s="5" t="n">
        <v>1748596520.1</v>
      </c>
      <c r="S115" s="2" t="n">
        <v>0.6901988167807747</v>
      </c>
      <c r="T115" s="2" t="n">
        <v>0.04393119218768665</v>
      </c>
      <c r="U115" s="2" t="n">
        <v>0.05993081674552456</v>
      </c>
      <c r="V115" s="2" t="b">
        <v>0</v>
      </c>
      <c r="W115" s="2" t="b">
        <v>0</v>
      </c>
      <c r="X115" s="4" t="n">
        <v>-0.2212059212901674</v>
      </c>
      <c r="Y115" s="4" t="n">
        <v>-0.2208024691358025</v>
      </c>
      <c r="Z115" s="5" t="n">
        <v>1.126201107322986</v>
      </c>
      <c r="AA115" s="2" t="n">
        <v>0</v>
      </c>
      <c r="AB115" s="2" t="b">
        <v>0</v>
      </c>
      <c r="AC115" s="4" t="n">
        <v>-0.03910493576584195</v>
      </c>
      <c r="AD115" s="4" t="n">
        <v>0.01140938159918092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002290</t>
        </is>
      </c>
      <c r="B116" s="2" t="inlineStr">
        <is>
          <t>禾盛新材</t>
        </is>
      </c>
      <c r="C116" s="2" t="inlineStr">
        <is>
          <t>2026-06-11</t>
        </is>
      </c>
      <c r="D116" s="2" t="inlineStr">
        <is>
          <t>跌破MA60剔除</t>
        </is>
      </c>
      <c r="E116" s="3" t="n">
        <v>44</v>
      </c>
      <c r="F116" s="5" t="n">
        <v>78.09999999999999</v>
      </c>
      <c r="G116" s="2" t="n">
        <v>90.30499999999999</v>
      </c>
      <c r="H116" s="2" t="n">
        <v>78.15883333333333</v>
      </c>
      <c r="I116" s="2" t="n">
        <v>66.48058333333333</v>
      </c>
      <c r="J116" s="2" t="n">
        <v>-0.03995705029049534</v>
      </c>
      <c r="K116" s="2" t="n">
        <v>0.04647109754355894</v>
      </c>
      <c r="L116" s="4" t="n">
        <v>-0.1853551684572861</v>
      </c>
      <c r="M116" s="4" t="n">
        <v>-0.2443154329946783</v>
      </c>
      <c r="N116" s="4" t="n">
        <v>0.2369337979094075</v>
      </c>
      <c r="O116" s="2" t="n">
        <v>0.07256990679094541</v>
      </c>
      <c r="P116" s="2" t="n">
        <v>0.9260985352862849</v>
      </c>
      <c r="Q116" s="5" t="n">
        <v>673423718</v>
      </c>
      <c r="R116" s="5" t="n">
        <v>1175299227.95</v>
      </c>
      <c r="S116" s="2" t="n">
        <v>0.5729806520630583</v>
      </c>
      <c r="T116" s="2" t="n">
        <v>0.0333787535565646</v>
      </c>
      <c r="U116" s="2" t="n">
        <v>0.0508968840542378</v>
      </c>
      <c r="V116" s="2" t="b">
        <v>0</v>
      </c>
      <c r="W116" s="2" t="b">
        <v>0</v>
      </c>
      <c r="X116" s="4" t="n">
        <v>-0.2810457516339869</v>
      </c>
      <c r="Y116" s="4" t="n">
        <v>-0.2367083659108679</v>
      </c>
      <c r="Z116" s="5" t="n">
        <v>0.7920660430067608</v>
      </c>
      <c r="AA116" s="2" t="n">
        <v>0</v>
      </c>
      <c r="AB116" s="2" t="b">
        <v>0</v>
      </c>
      <c r="AC116" s="4" t="n">
        <v>-0.03910493576584195</v>
      </c>
      <c r="AD116" s="4" t="n">
        <v>0.01140938159918092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002328</t>
        </is>
      </c>
      <c r="B117" s="2" t="inlineStr">
        <is>
          <t>新朋股份</t>
        </is>
      </c>
      <c r="C117" s="2" t="inlineStr">
        <is>
          <t>2026-06-11</t>
        </is>
      </c>
      <c r="D117" s="2" t="inlineStr">
        <is>
          <t>跌破MA60剔除</t>
        </is>
      </c>
      <c r="E117" s="3" t="n">
        <v>44</v>
      </c>
      <c r="F117" s="5" t="n">
        <v>7.73</v>
      </c>
      <c r="G117" s="2" t="n">
        <v>9.3995</v>
      </c>
      <c r="H117" s="2" t="n">
        <v>9.376333333333333</v>
      </c>
      <c r="I117" s="2" t="n">
        <v>8.124083333333333</v>
      </c>
      <c r="J117" s="2" t="n">
        <v>-0.06337501868367301</v>
      </c>
      <c r="K117" s="2" t="n">
        <v>0.0372815104358728</v>
      </c>
      <c r="L117" s="4" t="n">
        <v>-0.2006204756980351</v>
      </c>
      <c r="M117" s="4" t="n">
        <v>-0.242156862745098</v>
      </c>
      <c r="N117" s="4" t="n">
        <v>0.1122302158273381</v>
      </c>
      <c r="O117" s="2" t="n">
        <v>0.07456724367509987</v>
      </c>
      <c r="P117" s="2" t="n">
        <v>0.8761651131824234</v>
      </c>
      <c r="Q117" s="5" t="n">
        <v>402826479.4</v>
      </c>
      <c r="R117" s="5" t="n">
        <v>527431860.4</v>
      </c>
      <c r="S117" s="2" t="n">
        <v>0.7637507508448573</v>
      </c>
      <c r="T117" s="2" t="n">
        <v>0.08623672234467453</v>
      </c>
      <c r="U117" s="2" t="n">
        <v>0.09683820805960397</v>
      </c>
      <c r="V117" s="2" t="b">
        <v>0</v>
      </c>
      <c r="W117" s="2" t="b">
        <v>0</v>
      </c>
      <c r="X117" s="4" t="n">
        <v>-0.4239940387481371</v>
      </c>
      <c r="Y117" s="4" t="n">
        <v>-0.2631077216396568</v>
      </c>
      <c r="Z117" s="5" t="n">
        <v>0.6789328465183123</v>
      </c>
      <c r="AA117" s="2" t="n">
        <v>0</v>
      </c>
      <c r="AB117" s="2" t="b">
        <v>0</v>
      </c>
      <c r="AC117" s="4" t="n">
        <v>-0.03910493576584195</v>
      </c>
      <c r="AD117" s="4" t="n">
        <v>0.01140938159918092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002432</t>
        </is>
      </c>
      <c r="B118" s="2" t="inlineStr">
        <is>
          <t>九安医疗</t>
        </is>
      </c>
      <c r="C118" s="2" t="inlineStr">
        <is>
          <t>2026-06-11</t>
        </is>
      </c>
      <c r="D118" s="2" t="inlineStr">
        <is>
          <t>跌破MA60剔除</t>
        </is>
      </c>
      <c r="E118" s="3" t="n">
        <v>44</v>
      </c>
      <c r="F118" s="5" t="n">
        <v>61.74</v>
      </c>
      <c r="G118" s="2" t="n">
        <v>74.1005</v>
      </c>
      <c r="H118" s="2" t="n">
        <v>73.66566666666668</v>
      </c>
      <c r="I118" s="2" t="n">
        <v>58.17316666666667</v>
      </c>
      <c r="J118" s="2" t="n">
        <v>-0.0264409496406659</v>
      </c>
      <c r="K118" s="2" t="n">
        <v>0.04635510744224258</v>
      </c>
      <c r="L118" s="4" t="n">
        <v>-0.1772388059701493</v>
      </c>
      <c r="M118" s="4" t="n">
        <v>-0.2013969732246799</v>
      </c>
      <c r="N118" s="4" t="n">
        <v>0.1380645161290324</v>
      </c>
      <c r="O118" s="2" t="n">
        <v>0.1677762982689747</v>
      </c>
      <c r="P118" s="2" t="n">
        <v>0.8881491344873502</v>
      </c>
      <c r="Q118" s="5" t="n">
        <v>1411923050.8</v>
      </c>
      <c r="R118" s="5" t="n">
        <v>2161041505.9</v>
      </c>
      <c r="S118" s="2" t="n">
        <v>0.6533530461794542</v>
      </c>
      <c r="T118" s="2" t="n">
        <v>0.04528973999570826</v>
      </c>
      <c r="U118" s="2" t="n">
        <v>0.06059990684414065</v>
      </c>
      <c r="V118" s="2" t="b">
        <v>0</v>
      </c>
      <c r="W118" s="2" t="b">
        <v>0</v>
      </c>
      <c r="X118" s="4" t="n">
        <v>-0.3370557285514871</v>
      </c>
      <c r="Y118" s="4" t="n">
        <v>-0.3127017700100189</v>
      </c>
      <c r="Z118" s="5" t="n">
        <v>0.8545878364999897</v>
      </c>
      <c r="AA118" s="2" t="n">
        <v>0</v>
      </c>
      <c r="AB118" s="2" t="b">
        <v>0</v>
      </c>
      <c r="AC118" s="4" t="n">
        <v>-0.03910493576584195</v>
      </c>
      <c r="AD118" s="4" t="n">
        <v>0.01140938159918092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002580</t>
        </is>
      </c>
      <c r="B119" s="2" t="inlineStr">
        <is>
          <t>圣阳股份</t>
        </is>
      </c>
      <c r="C119" s="2" t="inlineStr">
        <is>
          <t>2026-06-11</t>
        </is>
      </c>
      <c r="D119" s="2" t="inlineStr">
        <is>
          <t>跌破MA60剔除</t>
        </is>
      </c>
      <c r="E119" s="3" t="n">
        <v>44</v>
      </c>
      <c r="F119" s="5" t="n">
        <v>20.48</v>
      </c>
      <c r="G119" s="2" t="n">
        <v>24.2495</v>
      </c>
      <c r="H119" s="2" t="n">
        <v>23.19133333333333</v>
      </c>
      <c r="I119" s="2" t="n">
        <v>18.05516666666666</v>
      </c>
      <c r="J119" s="2" t="n">
        <v>-0.1134772515400224</v>
      </c>
      <c r="K119" s="2" t="n">
        <v>0.07519104908937768</v>
      </c>
      <c r="L119" s="4" t="n">
        <v>-0.1247863247863247</v>
      </c>
      <c r="M119" s="4" t="n">
        <v>-0.344849648112604</v>
      </c>
      <c r="N119" s="4" t="n">
        <v>0.5192878338278932</v>
      </c>
      <c r="O119" s="2" t="n">
        <v>0.007989347536617843</v>
      </c>
      <c r="P119" s="2" t="n">
        <v>0.9643808255659121</v>
      </c>
      <c r="Q119" s="5" t="n">
        <v>1168895235.4</v>
      </c>
      <c r="R119" s="5" t="n">
        <v>2017762002.8</v>
      </c>
      <c r="S119" s="2" t="n">
        <v>0.5793028284693399</v>
      </c>
      <c r="T119" s="2" t="n">
        <v>0.1216442390320758</v>
      </c>
      <c r="U119" s="2" t="n">
        <v>0.1786335876016339</v>
      </c>
      <c r="V119" s="2" t="b">
        <v>0</v>
      </c>
      <c r="W119" s="2" t="b">
        <v>0</v>
      </c>
      <c r="X119" s="4" t="n">
        <v>-0.4378259676091133</v>
      </c>
      <c r="Y119" s="4" t="n">
        <v>-0.2722103766879886</v>
      </c>
      <c r="Z119" s="5" t="n">
        <v>0.6565159971464959</v>
      </c>
      <c r="AA119" s="2" t="n">
        <v>0</v>
      </c>
      <c r="AB119" s="2" t="b">
        <v>0</v>
      </c>
      <c r="AC119" s="4" t="n">
        <v>-0.03910493576584195</v>
      </c>
      <c r="AD119" s="4" t="n">
        <v>0.01140938159918092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002693</t>
        </is>
      </c>
      <c r="B120" s="2" t="inlineStr">
        <is>
          <t>双成药业</t>
        </is>
      </c>
      <c r="C120" s="2" t="inlineStr">
        <is>
          <t>2026-06-11</t>
        </is>
      </c>
      <c r="D120" s="2" t="inlineStr">
        <is>
          <t>跌破MA60剔除</t>
        </is>
      </c>
      <c r="E120" s="3" t="n">
        <v>44</v>
      </c>
      <c r="F120" s="5" t="n">
        <v>9</v>
      </c>
      <c r="G120" s="2" t="n">
        <v>10.14</v>
      </c>
      <c r="H120" s="2" t="n">
        <v>9.024666666666667</v>
      </c>
      <c r="I120" s="2" t="n">
        <v>8.204750000000001</v>
      </c>
      <c r="J120" s="2" t="n">
        <v>-0.02066834073787915</v>
      </c>
      <c r="K120" s="2" t="n">
        <v>0.04038734965223068</v>
      </c>
      <c r="L120" s="4" t="n">
        <v>-0.1379310344827586</v>
      </c>
      <c r="M120" s="4" t="n">
        <v>-0.1262135922330098</v>
      </c>
      <c r="N120" s="4" t="n">
        <v>0.2328767123287672</v>
      </c>
      <c r="O120" s="2" t="n">
        <v>0.5096537949400799</v>
      </c>
      <c r="P120" s="2" t="n">
        <v>0.9237683089214381</v>
      </c>
      <c r="Q120" s="5" t="n">
        <v>117056084.6</v>
      </c>
      <c r="R120" s="5" t="n">
        <v>227399663.65</v>
      </c>
      <c r="S120" s="2" t="n">
        <v>0.5147592688622694</v>
      </c>
      <c r="T120" s="2" t="n">
        <v>0.03131169065779771</v>
      </c>
      <c r="U120" s="2" t="n">
        <v>0.05267412959776424</v>
      </c>
      <c r="V120" s="2" t="b">
        <v>0</v>
      </c>
      <c r="W120" s="2" t="b">
        <v>0</v>
      </c>
      <c r="X120" s="4" t="n">
        <v>-0.2759452936444087</v>
      </c>
      <c r="Y120" s="4" t="n">
        <v>-0.239448751076658</v>
      </c>
      <c r="Z120" s="5" t="n">
        <v>0.7231492367952737</v>
      </c>
      <c r="AA120" s="2" t="n">
        <v>0</v>
      </c>
      <c r="AB120" s="2" t="b">
        <v>0</v>
      </c>
      <c r="AC120" s="4" t="n">
        <v>-0.03910493576584195</v>
      </c>
      <c r="AD120" s="4" t="n">
        <v>0.01140938159918092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002839</t>
        </is>
      </c>
      <c r="B121" s="2" t="inlineStr">
        <is>
          <t>张家港行</t>
        </is>
      </c>
      <c r="C121" s="2" t="inlineStr">
        <is>
          <t>2026-06-11</t>
        </is>
      </c>
      <c r="D121" s="2" t="inlineStr">
        <is>
          <t>跌破MA60剔除</t>
        </is>
      </c>
      <c r="E121" s="3" t="n">
        <v>44</v>
      </c>
      <c r="F121" s="5" t="n">
        <v>4.26</v>
      </c>
      <c r="G121" s="2" t="n">
        <v>4.253</v>
      </c>
      <c r="H121" s="2" t="n">
        <v>4.358999999999999</v>
      </c>
      <c r="I121" s="2" t="n">
        <v>4.403333333333334</v>
      </c>
      <c r="J121" s="2" t="n">
        <v>-0.005611409866729034</v>
      </c>
      <c r="K121" s="2" t="n">
        <v>-0.005664753069992257</v>
      </c>
      <c r="L121" s="4" t="n">
        <v>0.01913875598086134</v>
      </c>
      <c r="M121" s="4" t="n">
        <v>-0.01616628175519641</v>
      </c>
      <c r="N121" s="4" t="n">
        <v>-0.04910714285714302</v>
      </c>
      <c r="O121" s="2" t="n">
        <v>0.829560585885486</v>
      </c>
      <c r="P121" s="2" t="n">
        <v>0.7193741677762983</v>
      </c>
      <c r="Q121" s="5" t="n">
        <v>89240919.2</v>
      </c>
      <c r="R121" s="5" t="n">
        <v>87199572.84999999</v>
      </c>
      <c r="S121" s="2" t="n">
        <v>1.023410049880766</v>
      </c>
      <c r="T121" s="2" t="n">
        <v>0.00861221157447678</v>
      </c>
      <c r="U121" s="2" t="n">
        <v>0.008336353766483371</v>
      </c>
      <c r="V121" s="2" t="b">
        <v>0</v>
      </c>
      <c r="W121" s="2" t="b">
        <v>0</v>
      </c>
      <c r="X121" s="4" t="n">
        <v>-0.08387096774193559</v>
      </c>
      <c r="Y121" s="4" t="n">
        <v>-0.03686635944700467</v>
      </c>
      <c r="Z121" s="5" t="n">
        <v>0.8695465357000673</v>
      </c>
      <c r="AA121" s="2" t="n">
        <v>0</v>
      </c>
      <c r="AB121" s="2" t="b">
        <v>0</v>
      </c>
      <c r="AC121" s="4" t="n">
        <v>-0.03910493576584195</v>
      </c>
      <c r="AD121" s="4" t="n">
        <v>0.01140938159918092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002929</t>
        </is>
      </c>
      <c r="B122" s="2" t="inlineStr">
        <is>
          <t>润建股份</t>
        </is>
      </c>
      <c r="C122" s="2" t="inlineStr">
        <is>
          <t>2026-06-11</t>
        </is>
      </c>
      <c r="D122" s="2" t="inlineStr">
        <is>
          <t>跌破MA60剔除</t>
        </is>
      </c>
      <c r="E122" s="3" t="n">
        <v>44</v>
      </c>
      <c r="F122" s="5" t="n">
        <v>58.27</v>
      </c>
      <c r="G122" s="2" t="n">
        <v>76.33450000000001</v>
      </c>
      <c r="H122" s="2" t="n">
        <v>63.77166666666667</v>
      </c>
      <c r="I122" s="2" t="n">
        <v>54.54858333333333</v>
      </c>
      <c r="J122" s="2" t="n">
        <v>-0.06171678620376009</v>
      </c>
      <c r="K122" s="2" t="n">
        <v>0.0402812290994905</v>
      </c>
      <c r="L122" s="4" t="n">
        <v>-0.2344981607987389</v>
      </c>
      <c r="M122" s="4" t="n">
        <v>-0.3294591484464903</v>
      </c>
      <c r="N122" s="4" t="n">
        <v>0.1607569721115538</v>
      </c>
      <c r="O122" s="2" t="n">
        <v>0.009986684420772303</v>
      </c>
      <c r="P122" s="2" t="n">
        <v>0.8981358189081226</v>
      </c>
      <c r="Q122" s="5" t="n">
        <v>1190546437.8</v>
      </c>
      <c r="R122" s="5" t="n">
        <v>2551904271.2</v>
      </c>
      <c r="S122" s="2" t="n">
        <v>0.4665325620698777</v>
      </c>
      <c r="T122" s="2" t="n">
        <v>0.08804032692382172</v>
      </c>
      <c r="U122" s="2" t="n">
        <v>0.1464129248829246</v>
      </c>
      <c r="V122" s="2" t="b">
        <v>0</v>
      </c>
      <c r="W122" s="2" t="b">
        <v>0</v>
      </c>
      <c r="X122" s="4" t="n">
        <v>-0.4178239584374063</v>
      </c>
      <c r="Y122" s="4" t="n">
        <v>-0.4040703620372263</v>
      </c>
      <c r="Z122" s="5" t="n">
        <v>0.66945871685225</v>
      </c>
      <c r="AA122" s="2" t="n">
        <v>0</v>
      </c>
      <c r="AB122" s="2" t="b">
        <v>0</v>
      </c>
      <c r="AC122" s="4" t="n">
        <v>-0.03910493576584195</v>
      </c>
      <c r="AD122" s="4" t="n">
        <v>0.01140938159918092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002990</t>
        </is>
      </c>
      <c r="B123" s="2" t="inlineStr">
        <is>
          <t>盛视科技</t>
        </is>
      </c>
      <c r="C123" s="2" t="inlineStr">
        <is>
          <t>2026-06-11</t>
        </is>
      </c>
      <c r="D123" s="2" t="inlineStr">
        <is>
          <t>跌破MA60剔除</t>
        </is>
      </c>
      <c r="E123" s="3" t="n">
        <v>44</v>
      </c>
      <c r="F123" s="5" t="n">
        <v>43.27</v>
      </c>
      <c r="G123" s="2" t="n">
        <v>53.25449999999999</v>
      </c>
      <c r="H123" s="2" t="n">
        <v>45.469</v>
      </c>
      <c r="I123" s="2" t="n">
        <v>36.87208333333333</v>
      </c>
      <c r="J123" s="2" t="n">
        <v>-0.07728493459239372</v>
      </c>
      <c r="K123" s="2" t="n">
        <v>0.07878524259559505</v>
      </c>
      <c r="L123" s="4" t="n">
        <v>-0.1630560928433269</v>
      </c>
      <c r="M123" s="4" t="n">
        <v>-0.3756132756132755</v>
      </c>
      <c r="N123" s="4" t="n">
        <v>0.6464992389649924</v>
      </c>
      <c r="O123" s="2" t="n">
        <v>0.002996005326231691</v>
      </c>
      <c r="P123" s="2" t="n">
        <v>0.9733688415446072</v>
      </c>
      <c r="Q123" s="5" t="n">
        <v>224185070.8</v>
      </c>
      <c r="R123" s="5" t="n">
        <v>649034547.25</v>
      </c>
      <c r="S123" s="2" t="n">
        <v>0.3454131552008844</v>
      </c>
      <c r="T123" s="2" t="n">
        <v>0.03608065387552249</v>
      </c>
      <c r="U123" s="2" t="n">
        <v>0.08353091822873127</v>
      </c>
      <c r="V123" s="2" t="b">
        <v>0</v>
      </c>
      <c r="W123" s="2" t="b">
        <v>0</v>
      </c>
      <c r="X123" s="4" t="n">
        <v>-0.3878907907766302</v>
      </c>
      <c r="Y123" s="4" t="n">
        <v>-0.3763332372441625</v>
      </c>
      <c r="Z123" s="5" t="n">
        <v>0.3392947511054129</v>
      </c>
      <c r="AA123" s="2" t="n">
        <v>0</v>
      </c>
      <c r="AB123" s="2" t="b">
        <v>0</v>
      </c>
      <c r="AC123" s="4" t="n">
        <v>-0.03910493576584195</v>
      </c>
      <c r="AD123" s="4" t="n">
        <v>0.01140938159918092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002995</t>
        </is>
      </c>
      <c r="B124" s="2" t="inlineStr">
        <is>
          <t>天地在线</t>
        </is>
      </c>
      <c r="C124" s="2" t="inlineStr">
        <is>
          <t>2026-06-11</t>
        </is>
      </c>
      <c r="D124" s="2" t="inlineStr">
        <is>
          <t>跌破MA60剔除</t>
        </is>
      </c>
      <c r="E124" s="3" t="n">
        <v>44</v>
      </c>
      <c r="F124" s="5" t="n">
        <v>21.92</v>
      </c>
      <c r="G124" s="2" t="n">
        <v>22.1205</v>
      </c>
      <c r="H124" s="2" t="n">
        <v>23.03083333333333</v>
      </c>
      <c r="I124" s="2" t="n">
        <v>22.91316666666667</v>
      </c>
      <c r="J124" s="2" t="n">
        <v>-0.006199878698025518</v>
      </c>
      <c r="K124" s="2" t="n">
        <v>0.0006082504833417879</v>
      </c>
      <c r="L124" s="4" t="n">
        <v>0.05638554216867475</v>
      </c>
      <c r="M124" s="4" t="n">
        <v>-0.006346328195829476</v>
      </c>
      <c r="N124" s="4" t="n">
        <v>-0.0266429840142095</v>
      </c>
      <c r="O124" s="2" t="n">
        <v>0.84254327563249</v>
      </c>
      <c r="P124" s="2" t="n">
        <v>0.7579893475366178</v>
      </c>
      <c r="Q124" s="5" t="n">
        <v>384143456.6</v>
      </c>
      <c r="R124" s="5" t="n">
        <v>385928204.65</v>
      </c>
      <c r="S124" s="2" t="n">
        <v>0.9953754402282711</v>
      </c>
      <c r="T124" s="2" t="n">
        <v>0.1524321116389939</v>
      </c>
      <c r="U124" s="2" t="n">
        <v>0.1475500605743562</v>
      </c>
      <c r="V124" s="2" t="b">
        <v>0</v>
      </c>
      <c r="W124" s="2" t="b">
        <v>0</v>
      </c>
      <c r="X124" s="4" t="n">
        <v>-0.2063721940622737</v>
      </c>
      <c r="Y124" s="4" t="n">
        <v>-0.176923076923077</v>
      </c>
      <c r="Z124" s="5" t="n">
        <v>0.7877540652767165</v>
      </c>
      <c r="AA124" s="2" t="n">
        <v>1</v>
      </c>
      <c r="AB124" s="2" t="b">
        <v>0</v>
      </c>
      <c r="AC124" s="4" t="n">
        <v>-0.03910493576584195</v>
      </c>
      <c r="AD124" s="4" t="n">
        <v>0.01140938159918092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600000</t>
        </is>
      </c>
      <c r="B125" s="2" t="inlineStr">
        <is>
          <t>浦发银行</t>
        </is>
      </c>
      <c r="C125" s="2" t="inlineStr">
        <is>
          <t>2026-06-11</t>
        </is>
      </c>
      <c r="D125" s="2" t="inlineStr">
        <is>
          <t>跌破MA60剔除</t>
        </is>
      </c>
      <c r="E125" s="3" t="n">
        <v>44</v>
      </c>
      <c r="F125" s="5" t="n">
        <v>9.550000000000001</v>
      </c>
      <c r="G125" s="2" t="n">
        <v>9.2255</v>
      </c>
      <c r="H125" s="2" t="n">
        <v>9.596499999999999</v>
      </c>
      <c r="I125" s="2" t="n">
        <v>10.19491666666667</v>
      </c>
      <c r="J125" s="2" t="n">
        <v>0.01084753191256227</v>
      </c>
      <c r="K125" s="2" t="n">
        <v>-0.009188993856796279</v>
      </c>
      <c r="L125" s="4" t="n">
        <v>0.03691639522258416</v>
      </c>
      <c r="M125" s="4" t="n">
        <v>0.0587583148558759</v>
      </c>
      <c r="N125" s="4" t="n">
        <v>-0.06920077972709537</v>
      </c>
      <c r="O125" s="2" t="n">
        <v>0.9134487350199734</v>
      </c>
      <c r="P125" s="2" t="n">
        <v>0.6937416777629827</v>
      </c>
      <c r="Q125" s="5" t="n">
        <v>770581799</v>
      </c>
      <c r="R125" s="5" t="n">
        <v>889948750.65</v>
      </c>
      <c r="S125" s="2" t="n">
        <v>0.8658721060478856</v>
      </c>
      <c r="T125" s="2" t="n">
        <v>0.00245401115155232</v>
      </c>
      <c r="U125" s="2" t="n">
        <v>0.002900272322525465</v>
      </c>
      <c r="V125" s="2" t="b">
        <v>0</v>
      </c>
      <c r="W125" s="2" t="b">
        <v>0</v>
      </c>
      <c r="X125" s="4" t="n">
        <v>-0.0869980879541109</v>
      </c>
      <c r="Y125" s="4" t="n">
        <v>-0.02545068928950156</v>
      </c>
      <c r="Z125" s="5" t="n">
        <v>1.53765269936211</v>
      </c>
      <c r="AA125" s="2" t="n">
        <v>0</v>
      </c>
      <c r="AB125" s="2" t="b">
        <v>0</v>
      </c>
      <c r="AC125" s="4" t="n">
        <v>-0.03910493576584195</v>
      </c>
      <c r="AD125" s="4" t="n">
        <v>0.01140938159918092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600039</t>
        </is>
      </c>
      <c r="B126" s="2" t="inlineStr">
        <is>
          <t>四川路桥</t>
        </is>
      </c>
      <c r="C126" s="2" t="inlineStr">
        <is>
          <t>2026-06-11</t>
        </is>
      </c>
      <c r="D126" s="2" t="inlineStr">
        <is>
          <t>跌破MA60剔除</t>
        </is>
      </c>
      <c r="E126" s="3" t="n">
        <v>44</v>
      </c>
      <c r="F126" s="5" t="n">
        <v>8.34</v>
      </c>
      <c r="G126" s="2" t="n">
        <v>8.337</v>
      </c>
      <c r="H126" s="2" t="n">
        <v>8.995666666666667</v>
      </c>
      <c r="I126" s="2" t="n">
        <v>9.482416666666666</v>
      </c>
      <c r="J126" s="2" t="n">
        <v>0.01097435275571446</v>
      </c>
      <c r="K126" s="2" t="n">
        <v>-0.03067418555367996</v>
      </c>
      <c r="L126" s="4" t="n">
        <v>-0.04685714285714282</v>
      </c>
      <c r="M126" s="4" t="n">
        <v>0.04773869346733672</v>
      </c>
      <c r="N126" s="4" t="n">
        <v>-0.1618090452261306</v>
      </c>
      <c r="O126" s="2" t="n">
        <v>0.9047936085219707</v>
      </c>
      <c r="P126" s="2" t="n">
        <v>0.5003328894806924</v>
      </c>
      <c r="Q126" s="5" t="n">
        <v>134331939.8</v>
      </c>
      <c r="R126" s="5" t="n">
        <v>254239369.8</v>
      </c>
      <c r="S126" s="2" t="n">
        <v>0.5283679703331298</v>
      </c>
      <c r="T126" s="2" t="n">
        <v>0.001846063557422622</v>
      </c>
      <c r="U126" s="2" t="n">
        <v>0.003520127855558635</v>
      </c>
      <c r="V126" s="2" t="b">
        <v>0</v>
      </c>
      <c r="W126" s="2" t="b">
        <v>0</v>
      </c>
      <c r="X126" s="4" t="n">
        <v>-0.188715953307393</v>
      </c>
      <c r="Y126" s="4" t="n">
        <v>-0.07053469852104655</v>
      </c>
      <c r="Z126" s="5" t="n">
        <v>2.502700054414628</v>
      </c>
      <c r="AA126" s="2" t="n">
        <v>0</v>
      </c>
      <c r="AB126" s="2" t="b">
        <v>0</v>
      </c>
      <c r="AC126" s="4" t="n">
        <v>-0.03910493576584195</v>
      </c>
      <c r="AD126" s="4" t="n">
        <v>0.01140938159918092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600280</t>
        </is>
      </c>
      <c r="B127" s="2" t="inlineStr">
        <is>
          <t>中央商场</t>
        </is>
      </c>
      <c r="C127" s="2" t="inlineStr">
        <is>
          <t>2026-06-11</t>
        </is>
      </c>
      <c r="D127" s="2" t="inlineStr">
        <is>
          <t>跌破MA60剔除</t>
        </is>
      </c>
      <c r="E127" s="3" t="n">
        <v>44</v>
      </c>
      <c r="F127" s="5" t="n">
        <v>2.89</v>
      </c>
      <c r="G127" s="2" t="n">
        <v>3.2065</v>
      </c>
      <c r="H127" s="2" t="n">
        <v>3.175666666666666</v>
      </c>
      <c r="I127" s="2" t="n">
        <v>3.569083333333333</v>
      </c>
      <c r="J127" s="2" t="n">
        <v>0.01616225637775281</v>
      </c>
      <c r="K127" s="2" t="n">
        <v>0.0005250997689560943</v>
      </c>
      <c r="L127" s="4" t="n">
        <v>-0.006872852233676952</v>
      </c>
      <c r="M127" s="4" t="n">
        <v>-0.05245901639344253</v>
      </c>
      <c r="N127" s="4" t="n">
        <v>-0.1524926686217009</v>
      </c>
      <c r="O127" s="2" t="n">
        <v>0.7623169107856191</v>
      </c>
      <c r="P127" s="2" t="n">
        <v>0.5236351531291611</v>
      </c>
      <c r="Q127" s="5" t="n">
        <v>502339189</v>
      </c>
      <c r="R127" s="5" t="n">
        <v>286050441</v>
      </c>
      <c r="S127" s="2" t="n">
        <v>1.756121008741951</v>
      </c>
      <c r="T127" s="2" t="n">
        <v>0.1301052114684955</v>
      </c>
      <c r="U127" s="2" t="n">
        <v>0.07263552247225399</v>
      </c>
      <c r="V127" s="2" t="b">
        <v>0</v>
      </c>
      <c r="W127" s="2" t="b">
        <v>0</v>
      </c>
      <c r="X127" s="4" t="n">
        <v>-0.3119047619047619</v>
      </c>
      <c r="Y127" s="4" t="n">
        <v>-0.2756892230576441</v>
      </c>
      <c r="Z127" s="5" t="n">
        <v>0.9972338985031777</v>
      </c>
      <c r="AA127" s="2" t="n">
        <v>1</v>
      </c>
      <c r="AB127" s="2" t="b">
        <v>0</v>
      </c>
      <c r="AC127" s="4" t="n">
        <v>-0.03910493576584195</v>
      </c>
      <c r="AD127" s="4" t="n">
        <v>0.01140938159918092</v>
      </c>
      <c r="AE127" s="2" t="b">
        <v>1</v>
      </c>
      <c r="AF127" s="2" t="b">
        <v>0</v>
      </c>
      <c r="AG127" s="2" t="b">
        <v>0</v>
      </c>
      <c r="AH127" s="2" t="b">
        <v>1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600683</t>
        </is>
      </c>
      <c r="B128" s="2" t="inlineStr">
        <is>
          <t>京投发展</t>
        </is>
      </c>
      <c r="C128" s="2" t="inlineStr">
        <is>
          <t>2026-06-11</t>
        </is>
      </c>
      <c r="D128" s="2" t="inlineStr">
        <is>
          <t>跌破MA60剔除</t>
        </is>
      </c>
      <c r="E128" s="3" t="n">
        <v>44</v>
      </c>
      <c r="F128" s="5" t="n">
        <v>12.63</v>
      </c>
      <c r="G128" s="2" t="n">
        <v>15.375</v>
      </c>
      <c r="H128" s="2" t="n">
        <v>13.177</v>
      </c>
      <c r="I128" s="2" t="n">
        <v>9.286666666666667</v>
      </c>
      <c r="J128" s="2" t="n">
        <v>-0.0712495091968951</v>
      </c>
      <c r="K128" s="2" t="n">
        <v>0.09941178924533811</v>
      </c>
      <c r="L128" s="4" t="n">
        <v>-0.216501240694789</v>
      </c>
      <c r="M128" s="4" t="n">
        <v>-0.2864406779661016</v>
      </c>
      <c r="N128" s="4" t="n">
        <v>0.4417808219178083</v>
      </c>
      <c r="O128" s="2" t="n">
        <v>0.02396804260985353</v>
      </c>
      <c r="P128" s="2" t="n">
        <v>0.9547270306258322</v>
      </c>
      <c r="Q128" s="5" t="n">
        <v>405830108.2</v>
      </c>
      <c r="R128" s="5" t="n">
        <v>529625891</v>
      </c>
      <c r="S128" s="2" t="n">
        <v>0.766258060824296</v>
      </c>
      <c r="T128" s="2" t="n">
        <v>0.03874431720969008</v>
      </c>
      <c r="U128" s="2" t="n">
        <v>0.0457482846906343</v>
      </c>
      <c r="V128" s="2" t="b">
        <v>0</v>
      </c>
      <c r="W128" s="2" t="b">
        <v>0</v>
      </c>
      <c r="X128" s="4" t="n">
        <v>-0.4214383875400823</v>
      </c>
      <c r="Y128" s="4" t="n">
        <v>-0.2570588235294117</v>
      </c>
      <c r="Z128" s="5" t="n">
        <v>0.4295174497794604</v>
      </c>
      <c r="AA128" s="2" t="n">
        <v>0</v>
      </c>
      <c r="AB128" s="2" t="b">
        <v>0</v>
      </c>
      <c r="AC128" s="4" t="n">
        <v>-0.03910493576584195</v>
      </c>
      <c r="AD128" s="4" t="n">
        <v>0.01140938159918092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600961</t>
        </is>
      </c>
      <c r="B129" s="2" t="inlineStr">
        <is>
          <t>株冶集团</t>
        </is>
      </c>
      <c r="C129" s="2" t="inlineStr">
        <is>
          <t>2026-06-11</t>
        </is>
      </c>
      <c r="D129" s="2" t="inlineStr">
        <is>
          <t>跌破MA60剔除</t>
        </is>
      </c>
      <c r="E129" s="3" t="n">
        <v>44</v>
      </c>
      <c r="F129" s="5" t="n">
        <v>23.1</v>
      </c>
      <c r="G129" s="2" t="n">
        <v>25.9345</v>
      </c>
      <c r="H129" s="2" t="n">
        <v>23.45866666666667</v>
      </c>
      <c r="I129" s="2" t="n">
        <v>21.49708333333333</v>
      </c>
      <c r="J129" s="2" t="n">
        <v>-0.06251807403123177</v>
      </c>
      <c r="K129" s="2" t="n">
        <v>0.01307076639603855</v>
      </c>
      <c r="L129" s="4" t="n">
        <v>-0.1216730038022813</v>
      </c>
      <c r="M129" s="4" t="n">
        <v>-0.2368681863230921</v>
      </c>
      <c r="N129" s="4" t="n">
        <v>0.1435643564356437</v>
      </c>
      <c r="O129" s="2" t="n">
        <v>0.08288948069241012</v>
      </c>
      <c r="P129" s="2" t="n">
        <v>0.8898135818908123</v>
      </c>
      <c r="Q129" s="5" t="n">
        <v>740652824.2</v>
      </c>
      <c r="R129" s="5" t="n">
        <v>1118176348.8</v>
      </c>
      <c r="S129" s="2" t="n">
        <v>0.6623756842959976</v>
      </c>
      <c r="T129" s="2" t="n">
        <v>0.04247801430909626</v>
      </c>
      <c r="U129" s="2" t="n">
        <v>0.05609759617185771</v>
      </c>
      <c r="V129" s="2" t="b">
        <v>0</v>
      </c>
      <c r="W129" s="2" t="b">
        <v>0</v>
      </c>
      <c r="X129" s="4" t="n">
        <v>-0.2852722772277227</v>
      </c>
      <c r="Y129" s="4" t="n">
        <v>-0.2303485987696514</v>
      </c>
      <c r="Z129" s="5" t="n">
        <v>0.5089656683652459</v>
      </c>
      <c r="AA129" s="2" t="n">
        <v>0</v>
      </c>
      <c r="AB129" s="2" t="b">
        <v>0</v>
      </c>
      <c r="AC129" s="4" t="n">
        <v>-0.03910493576584195</v>
      </c>
      <c r="AD129" s="4" t="n">
        <v>0.01140938159918092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600977</t>
        </is>
      </c>
      <c r="B130" s="2" t="inlineStr">
        <is>
          <t>中国电影</t>
        </is>
      </c>
      <c r="C130" s="2" t="inlineStr">
        <is>
          <t>2026-06-11</t>
        </is>
      </c>
      <c r="D130" s="2" t="inlineStr">
        <is>
          <t>跌破MA60剔除</t>
        </is>
      </c>
      <c r="E130" s="3" t="n">
        <v>44</v>
      </c>
      <c r="F130" s="5" t="n">
        <v>13.26</v>
      </c>
      <c r="G130" s="2" t="n">
        <v>14.3955</v>
      </c>
      <c r="H130" s="2" t="n">
        <v>13.97133333333334</v>
      </c>
      <c r="I130" s="2" t="n">
        <v>15.09875</v>
      </c>
      <c r="J130" s="2" t="n">
        <v>-0.006247411293662908</v>
      </c>
      <c r="K130" s="2" t="n">
        <v>0.004505584048315248</v>
      </c>
      <c r="L130" s="4" t="n">
        <v>-0.07916666666666672</v>
      </c>
      <c r="M130" s="4" t="n">
        <v>-0.0714285714285714</v>
      </c>
      <c r="N130" s="4" t="n">
        <v>-0.0133928571428571</v>
      </c>
      <c r="O130" s="2" t="n">
        <v>0.7123834886817576</v>
      </c>
      <c r="P130" s="2" t="n">
        <v>0.7762982689747004</v>
      </c>
      <c r="Q130" s="5" t="n">
        <v>472127442</v>
      </c>
      <c r="R130" s="5" t="n">
        <v>569824215.9</v>
      </c>
      <c r="S130" s="2" t="n">
        <v>0.8285492768226876</v>
      </c>
      <c r="T130" s="2" t="n">
        <v>0.01825069094804494</v>
      </c>
      <c r="U130" s="2" t="n">
        <v>0.02116212662024634</v>
      </c>
      <c r="V130" s="2" t="b">
        <v>0</v>
      </c>
      <c r="W130" s="2" t="b">
        <v>0</v>
      </c>
      <c r="X130" s="4" t="n">
        <v>-0.138961038961039</v>
      </c>
      <c r="Y130" s="4" t="n">
        <v>-0.116</v>
      </c>
      <c r="Z130" s="5" t="n">
        <v>0.7847109556169394</v>
      </c>
      <c r="AA130" s="2" t="n">
        <v>0</v>
      </c>
      <c r="AB130" s="2" t="b">
        <v>0</v>
      </c>
      <c r="AC130" s="4" t="n">
        <v>-0.03910493576584195</v>
      </c>
      <c r="AD130" s="4" t="n">
        <v>0.01140938159918092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601156</t>
        </is>
      </c>
      <c r="B131" s="2" t="inlineStr">
        <is>
          <t>东航物流</t>
        </is>
      </c>
      <c r="C131" s="2" t="inlineStr">
        <is>
          <t>2026-06-11</t>
        </is>
      </c>
      <c r="D131" s="2" t="inlineStr">
        <is>
          <t>跌破MA60剔除</t>
        </is>
      </c>
      <c r="E131" s="3" t="n">
        <v>44</v>
      </c>
      <c r="F131" s="5" t="n">
        <v>16.46</v>
      </c>
      <c r="G131" s="2" t="n">
        <v>16.274</v>
      </c>
      <c r="H131" s="2" t="n">
        <v>16.75666666666667</v>
      </c>
      <c r="I131" s="2" t="n">
        <v>17.5865</v>
      </c>
      <c r="J131" s="2" t="n">
        <v>0.001754331968852885</v>
      </c>
      <c r="K131" s="2" t="n">
        <v>-0.01875817376198008</v>
      </c>
      <c r="L131" s="4" t="n">
        <v>0</v>
      </c>
      <c r="M131" s="4" t="n">
        <v>0.03197492163009419</v>
      </c>
      <c r="N131" s="4" t="n">
        <v>-0.1054347826086955</v>
      </c>
      <c r="O131" s="2" t="n">
        <v>0.8921438082556591</v>
      </c>
      <c r="P131" s="2" t="n">
        <v>0.627496671105193</v>
      </c>
      <c r="Q131" s="5" t="n">
        <v>132233280</v>
      </c>
      <c r="R131" s="5" t="n">
        <v>150282592.2</v>
      </c>
      <c r="S131" s="2" t="n">
        <v>0.8798975188291969</v>
      </c>
      <c r="T131" s="2" t="n">
        <v>0.008571444517784663</v>
      </c>
      <c r="U131" s="2" t="n">
        <v>0.009795980979609809</v>
      </c>
      <c r="V131" s="2" t="b">
        <v>0</v>
      </c>
      <c r="W131" s="2" t="b">
        <v>0</v>
      </c>
      <c r="X131" s="4" t="n">
        <v>-0.1073752711496746</v>
      </c>
      <c r="Y131" s="4" t="n">
        <v>-0.06106870229007644</v>
      </c>
      <c r="Z131" s="5" t="n">
        <v>1.504986493570996</v>
      </c>
      <c r="AA131" s="2" t="n">
        <v>0</v>
      </c>
      <c r="AB131" s="2" t="b">
        <v>0</v>
      </c>
      <c r="AC131" s="4" t="n">
        <v>-0.03910493576584195</v>
      </c>
      <c r="AD131" s="4" t="n">
        <v>0.01140938159918092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601169</t>
        </is>
      </c>
      <c r="B132" s="2" t="inlineStr">
        <is>
          <t>北京银行</t>
        </is>
      </c>
      <c r="C132" s="2" t="inlineStr">
        <is>
          <t>2026-06-11</t>
        </is>
      </c>
      <c r="D132" s="2" t="inlineStr">
        <is>
          <t>跌破MA60剔除</t>
        </is>
      </c>
      <c r="E132" s="3" t="n">
        <v>44</v>
      </c>
      <c r="F132" s="5" t="n">
        <v>5.19</v>
      </c>
      <c r="G132" s="2" t="n">
        <v>5.129</v>
      </c>
      <c r="H132" s="2" t="n">
        <v>5.312</v>
      </c>
      <c r="I132" s="2" t="n">
        <v>5.367500000000001</v>
      </c>
      <c r="J132" s="2" t="n">
        <v>-0.004850601474582716</v>
      </c>
      <c r="K132" s="2" t="n">
        <v>-0.008616131139382199</v>
      </c>
      <c r="L132" s="4" t="n">
        <v>0.03592814371257491</v>
      </c>
      <c r="M132" s="4" t="n">
        <v>-0.01142857142857134</v>
      </c>
      <c r="N132" s="4" t="n">
        <v>-0.05464480874316935</v>
      </c>
      <c r="O132" s="2" t="n">
        <v>0.8358854860186418</v>
      </c>
      <c r="P132" s="2" t="n">
        <v>0.7128828229027963</v>
      </c>
      <c r="Q132" s="5" t="n">
        <v>559221445.4</v>
      </c>
      <c r="R132" s="5" t="n">
        <v>520049580.7</v>
      </c>
      <c r="S132" s="2" t="n">
        <v>1.075323327147526</v>
      </c>
      <c r="T132" s="2" t="n">
        <v>0.005132249194533161</v>
      </c>
      <c r="U132" s="2" t="n">
        <v>0.004795186604015229</v>
      </c>
      <c r="V132" s="2" t="b">
        <v>0</v>
      </c>
      <c r="W132" s="2" t="b">
        <v>0</v>
      </c>
      <c r="X132" s="4" t="n">
        <v>-0.06486486486486476</v>
      </c>
      <c r="Y132" s="4" t="n">
        <v>-0.04206500956022952</v>
      </c>
      <c r="Z132" s="5" t="n">
        <v>0.471330845542478</v>
      </c>
      <c r="AA132" s="2" t="n">
        <v>0</v>
      </c>
      <c r="AB132" s="2" t="b">
        <v>0</v>
      </c>
      <c r="AC132" s="4" t="n">
        <v>-0.03910493576584195</v>
      </c>
      <c r="AD132" s="4" t="n">
        <v>0.01140938159918092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601898</t>
        </is>
      </c>
      <c r="B133" s="2" t="inlineStr">
        <is>
          <t>中煤能源</t>
        </is>
      </c>
      <c r="C133" s="2" t="inlineStr">
        <is>
          <t>2026-06-11</t>
        </is>
      </c>
      <c r="D133" s="2" t="inlineStr">
        <is>
          <t>跌破MA60剔除</t>
        </is>
      </c>
      <c r="E133" s="3" t="n">
        <v>44</v>
      </c>
      <c r="F133" s="5" t="n">
        <v>16.31</v>
      </c>
      <c r="G133" s="2" t="n">
        <v>16.3945</v>
      </c>
      <c r="H133" s="2" t="n">
        <v>17.11683333333333</v>
      </c>
      <c r="I133" s="2" t="n">
        <v>15.634</v>
      </c>
      <c r="J133" s="2" t="n">
        <v>0.002599070450097996</v>
      </c>
      <c r="K133" s="2" t="n">
        <v>-0.01114021067226401</v>
      </c>
      <c r="L133" s="4" t="n">
        <v>0.05429864253393646</v>
      </c>
      <c r="M133" s="4" t="n">
        <v>0.01304347826086949</v>
      </c>
      <c r="N133" s="4" t="n">
        <v>-0.1333687566418704</v>
      </c>
      <c r="O133" s="2" t="n">
        <v>0.8728362183754993</v>
      </c>
      <c r="P133" s="2" t="n">
        <v>0.5685752330226365</v>
      </c>
      <c r="Q133" s="5" t="n">
        <v>827046569.6</v>
      </c>
      <c r="R133" s="5" t="n">
        <v>946548916</v>
      </c>
      <c r="S133" s="2" t="n">
        <v>0.8737494234265226</v>
      </c>
      <c r="T133" s="2" t="n">
        <v>0.00545446086300428</v>
      </c>
      <c r="U133" s="2" t="n">
        <v>0.00630872323279177</v>
      </c>
      <c r="V133" s="2" t="b">
        <v>0</v>
      </c>
      <c r="W133" s="2" t="b">
        <v>0</v>
      </c>
      <c r="X133" s="4" t="n">
        <v>-0.1592783505154639</v>
      </c>
      <c r="Y133" s="4" t="n">
        <v>-0.1154508902929351</v>
      </c>
      <c r="Z133" s="5" t="n">
        <v>1.459578423254128</v>
      </c>
      <c r="AA133" s="2" t="n">
        <v>0</v>
      </c>
      <c r="AB133" s="2" t="b">
        <v>0</v>
      </c>
      <c r="AC133" s="4" t="n">
        <v>-0.03910493576584195</v>
      </c>
      <c r="AD133" s="4" t="n">
        <v>0.01140938159918092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603323</t>
        </is>
      </c>
      <c r="B134" s="2" t="inlineStr">
        <is>
          <t>DR苏农银</t>
        </is>
      </c>
      <c r="C134" s="2" t="inlineStr">
        <is>
          <t>2026-06-11</t>
        </is>
      </c>
      <c r="D134" s="2" t="inlineStr">
        <is>
          <t>跌破MA60剔除</t>
        </is>
      </c>
      <c r="E134" s="3" t="n">
        <v>44</v>
      </c>
      <c r="F134" s="5" t="n">
        <v>4.22</v>
      </c>
      <c r="G134" s="2" t="n">
        <v>4.215000000000001</v>
      </c>
      <c r="H134" s="2" t="n">
        <v>4.303666666666667</v>
      </c>
      <c r="I134" s="2" t="n">
        <v>4.38975</v>
      </c>
      <c r="J134" s="2" t="n">
        <v>-0.007300989166274086</v>
      </c>
      <c r="K134" s="2" t="n">
        <v>-0.00764766919026949</v>
      </c>
      <c r="L134" s="4" t="n">
        <v>0.01932367149758463</v>
      </c>
      <c r="M134" s="4" t="n">
        <v>-0.01631701631701643</v>
      </c>
      <c r="N134" s="4" t="n">
        <v>-0.06013363028953245</v>
      </c>
      <c r="O134" s="2" t="n">
        <v>0.8292276964047937</v>
      </c>
      <c r="P134" s="2" t="n">
        <v>0.7057256990679095</v>
      </c>
      <c r="Q134" s="5" t="n">
        <v>123101164.6</v>
      </c>
      <c r="R134" s="5" t="n">
        <v>105469786.85</v>
      </c>
      <c r="S134" s="2" t="n">
        <v>1.167169938203018</v>
      </c>
      <c r="T134" s="2" t="n">
        <v>0.01286532628163228</v>
      </c>
      <c r="U134" s="2" t="n">
        <v>0.01097651427603559</v>
      </c>
      <c r="V134" s="2" t="b">
        <v>0</v>
      </c>
      <c r="W134" s="2" t="b">
        <v>0</v>
      </c>
      <c r="X134" s="4" t="n">
        <v>-0.07456140350877194</v>
      </c>
      <c r="Y134" s="4" t="n">
        <v>-0.02588235294117658</v>
      </c>
      <c r="Z134" s="5" t="n">
        <v>0.6368449525093587</v>
      </c>
      <c r="AA134" s="2" t="n">
        <v>0</v>
      </c>
      <c r="AB134" s="2" t="b">
        <v>0</v>
      </c>
      <c r="AC134" s="4" t="n">
        <v>-0.03910493576584195</v>
      </c>
      <c r="AD134" s="4" t="n">
        <v>0.01140938159918092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603601</t>
        </is>
      </c>
      <c r="B135" s="2" t="inlineStr">
        <is>
          <t>再升科技</t>
        </is>
      </c>
      <c r="C135" s="2" t="inlineStr">
        <is>
          <t>2026-06-11</t>
        </is>
      </c>
      <c r="D135" s="2" t="inlineStr">
        <is>
          <t>跌破MA60剔除</t>
        </is>
      </c>
      <c r="E135" s="3" t="n">
        <v>44</v>
      </c>
      <c r="F135" s="5" t="n">
        <v>13.86</v>
      </c>
      <c r="G135" s="2" t="n">
        <v>17.806</v>
      </c>
      <c r="H135" s="2" t="n">
        <v>15.55216666666667</v>
      </c>
      <c r="I135" s="2" t="n">
        <v>13.48508333333333</v>
      </c>
      <c r="J135" s="2" t="n">
        <v>-0.0366803722138066</v>
      </c>
      <c r="K135" s="2" t="n">
        <v>0.0495692079274741</v>
      </c>
      <c r="L135" s="4" t="n">
        <v>-0.4104636324968099</v>
      </c>
      <c r="M135" s="4" t="n">
        <v>-0.1630434782608695</v>
      </c>
      <c r="N135" s="4" t="n">
        <v>0.1948275862068964</v>
      </c>
      <c r="O135" s="2" t="n">
        <v>0.3300599201065246</v>
      </c>
      <c r="P135" s="2" t="n">
        <v>0.9134487350199734</v>
      </c>
      <c r="Q135" s="5" t="n">
        <v>2985919980.6</v>
      </c>
      <c r="R135" s="5" t="n">
        <v>3792661671.6</v>
      </c>
      <c r="S135" s="2" t="n">
        <v>0.7872887800562337</v>
      </c>
      <c r="T135" s="2" t="n">
        <v>0.1757867140353141</v>
      </c>
      <c r="U135" s="2" t="n">
        <v>0.187509764718051</v>
      </c>
      <c r="V135" s="2" t="b">
        <v>0</v>
      </c>
      <c r="W135" s="2" t="b">
        <v>0</v>
      </c>
      <c r="X135" s="4" t="n">
        <v>-0.4104636324968099</v>
      </c>
      <c r="Y135" s="4" t="n">
        <v>-0.4155678434708635</v>
      </c>
      <c r="Z135" s="5" t="n">
        <v>0.9844697492691923</v>
      </c>
      <c r="AA135" s="2" t="n">
        <v>0</v>
      </c>
      <c r="AB135" s="2" t="b">
        <v>0</v>
      </c>
      <c r="AC135" s="4" t="n">
        <v>-0.03910493576584195</v>
      </c>
      <c r="AD135" s="4" t="n">
        <v>0.01140938159918092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603777</t>
        </is>
      </c>
      <c r="B136" s="2" t="inlineStr">
        <is>
          <t>来伊份</t>
        </is>
      </c>
      <c r="C136" s="2" t="inlineStr">
        <is>
          <t>2026-06-11</t>
        </is>
      </c>
      <c r="D136" s="2" t="inlineStr">
        <is>
          <t>跌破MA60剔除</t>
        </is>
      </c>
      <c r="E136" s="3" t="n">
        <v>44</v>
      </c>
      <c r="F136" s="5" t="n">
        <v>15.98</v>
      </c>
      <c r="G136" s="2" t="n">
        <v>18.2185</v>
      </c>
      <c r="H136" s="2" t="n">
        <v>16.4385</v>
      </c>
      <c r="I136" s="2" t="n">
        <v>14.96608333333333</v>
      </c>
      <c r="J136" s="2" t="n">
        <v>-0.04236642224499987</v>
      </c>
      <c r="K136" s="2" t="n">
        <v>0.04438844121602314</v>
      </c>
      <c r="L136" s="4" t="n">
        <v>-0.1371490280777538</v>
      </c>
      <c r="M136" s="4" t="n">
        <v>-0.2408551068883611</v>
      </c>
      <c r="N136" s="4" t="n">
        <v>0.2387596899224806</v>
      </c>
      <c r="O136" s="2" t="n">
        <v>0.07623169107856191</v>
      </c>
      <c r="P136" s="2" t="n">
        <v>0.9264314247669774</v>
      </c>
      <c r="Q136" s="5" t="n">
        <v>124435704.8</v>
      </c>
      <c r="R136" s="5" t="n">
        <v>211501527.6</v>
      </c>
      <c r="S136" s="2" t="n">
        <v>0.5883442366210124</v>
      </c>
      <c r="T136" s="2" t="n">
        <v>0.02282374055468224</v>
      </c>
      <c r="U136" s="2" t="n">
        <v>0.03374531357880396</v>
      </c>
      <c r="V136" s="2" t="b">
        <v>0</v>
      </c>
      <c r="W136" s="2" t="b">
        <v>0</v>
      </c>
      <c r="X136" s="4" t="n">
        <v>-0.2629151291512914</v>
      </c>
      <c r="Y136" s="4" t="n">
        <v>-0.2210109018830525</v>
      </c>
      <c r="Z136" s="5" t="n">
        <v>0.2584057365553978</v>
      </c>
      <c r="AA136" s="2" t="n">
        <v>0</v>
      </c>
      <c r="AB136" s="2" t="b">
        <v>0</v>
      </c>
      <c r="AC136" s="4" t="n">
        <v>-0.03910493576584195</v>
      </c>
      <c r="AD136" s="4" t="n">
        <v>0.01140938159918092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603798</t>
        </is>
      </c>
      <c r="B137" s="2" t="inlineStr">
        <is>
          <t>康普顿</t>
        </is>
      </c>
      <c r="C137" s="2" t="inlineStr">
        <is>
          <t>2026-06-11</t>
        </is>
      </c>
      <c r="D137" s="2" t="inlineStr">
        <is>
          <t>跌破MA60剔除</t>
        </is>
      </c>
      <c r="E137" s="3" t="n">
        <v>44</v>
      </c>
      <c r="F137" s="5" t="n">
        <v>16.09</v>
      </c>
      <c r="G137" s="2" t="n">
        <v>16.482</v>
      </c>
      <c r="H137" s="2" t="n">
        <v>16.21533333333333</v>
      </c>
      <c r="I137" s="2" t="n">
        <v>16.03391666666667</v>
      </c>
      <c r="J137" s="2" t="n">
        <v>-0.04518595759471677</v>
      </c>
      <c r="K137" s="2" t="n">
        <v>0.004283782528360591</v>
      </c>
      <c r="L137" s="4" t="n">
        <v>0.0215873015873016</v>
      </c>
      <c r="M137" s="4" t="n">
        <v>-0.1377277599142551</v>
      </c>
      <c r="N137" s="4" t="n">
        <v>0.1517537580529706</v>
      </c>
      <c r="O137" s="2" t="n">
        <v>0.4557256990679094</v>
      </c>
      <c r="P137" s="2" t="n">
        <v>0.8941411451398136</v>
      </c>
      <c r="Q137" s="5" t="n">
        <v>92880417</v>
      </c>
      <c r="R137" s="5" t="n">
        <v>104688366.55</v>
      </c>
      <c r="S137" s="2" t="n">
        <v>0.8872085797196919</v>
      </c>
      <c r="T137" s="2" t="n">
        <v>0.02362489478928901</v>
      </c>
      <c r="U137" s="2" t="n">
        <v>0.02456055876855355</v>
      </c>
      <c r="V137" s="2" t="b">
        <v>0</v>
      </c>
      <c r="W137" s="2" t="b">
        <v>0</v>
      </c>
      <c r="X137" s="4" t="n">
        <v>-0.2112745098039215</v>
      </c>
      <c r="Y137" s="4" t="n">
        <v>-0.2178947368421053</v>
      </c>
      <c r="Z137" s="5" t="n">
        <v>0.6009421667952413</v>
      </c>
      <c r="AA137" s="2" t="n">
        <v>0</v>
      </c>
      <c r="AB137" s="2" t="b">
        <v>0</v>
      </c>
      <c r="AC137" s="4" t="n">
        <v>-0.03910493576584195</v>
      </c>
      <c r="AD137" s="4" t="n">
        <v>0.01140938159918092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603876</t>
        </is>
      </c>
      <c r="B138" s="2" t="inlineStr">
        <is>
          <t>鼎胜新材</t>
        </is>
      </c>
      <c r="C138" s="2" t="inlineStr">
        <is>
          <t>2026-06-11</t>
        </is>
      </c>
      <c r="D138" s="2" t="inlineStr">
        <is>
          <t>跌破MA60剔除</t>
        </is>
      </c>
      <c r="E138" s="3" t="n">
        <v>44</v>
      </c>
      <c r="F138" s="5" t="n">
        <v>25.23</v>
      </c>
      <c r="G138" s="2" t="n">
        <v>26.859</v>
      </c>
      <c r="H138" s="2" t="n">
        <v>25.45316666666667</v>
      </c>
      <c r="I138" s="2" t="n">
        <v>21.03608333333333</v>
      </c>
      <c r="J138" s="2" t="n">
        <v>-0.0430739632321504</v>
      </c>
      <c r="K138" s="2" t="n">
        <v>0.04192421575449945</v>
      </c>
      <c r="L138" s="4" t="n">
        <v>-0.05007530120481918</v>
      </c>
      <c r="M138" s="4" t="n">
        <v>-0.13</v>
      </c>
      <c r="N138" s="4" t="n">
        <v>0.2083333333333335</v>
      </c>
      <c r="O138" s="2" t="n">
        <v>0.492676431424767</v>
      </c>
      <c r="P138" s="2" t="n">
        <v>0.9194407456724367</v>
      </c>
      <c r="Q138" s="5" t="n">
        <v>745095455.2</v>
      </c>
      <c r="R138" s="5" t="n">
        <v>981810025</v>
      </c>
      <c r="S138" s="2" t="n">
        <v>0.7588998240265473</v>
      </c>
      <c r="T138" s="2" t="n">
        <v>0.03244451970135306</v>
      </c>
      <c r="U138" s="2" t="n">
        <v>0.03911501771665322</v>
      </c>
      <c r="V138" s="2" t="b">
        <v>0</v>
      </c>
      <c r="W138" s="2" t="b">
        <v>0</v>
      </c>
      <c r="X138" s="4" t="n">
        <v>-0.2468656716417911</v>
      </c>
      <c r="Y138" s="4" t="n">
        <v>-0.215</v>
      </c>
      <c r="Z138" s="5" t="n">
        <v>0.6912714901678555</v>
      </c>
      <c r="AA138" s="2" t="n">
        <v>0</v>
      </c>
      <c r="AB138" s="2" t="b">
        <v>0</v>
      </c>
      <c r="AC138" s="4" t="n">
        <v>-0.03910493576584195</v>
      </c>
      <c r="AD138" s="4" t="n">
        <v>0.01140938159918092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603897</t>
        </is>
      </c>
      <c r="B139" s="2" t="inlineStr">
        <is>
          <t>长城科技</t>
        </is>
      </c>
      <c r="C139" s="2" t="inlineStr">
        <is>
          <t>2026-06-11</t>
        </is>
      </c>
      <c r="D139" s="2" t="inlineStr">
        <is>
          <t>跌破MA60剔除</t>
        </is>
      </c>
      <c r="E139" s="3" t="n">
        <v>44</v>
      </c>
      <c r="F139" s="5" t="n">
        <v>36.24</v>
      </c>
      <c r="G139" s="2" t="n">
        <v>47.6175</v>
      </c>
      <c r="H139" s="2" t="n">
        <v>43.26533333333334</v>
      </c>
      <c r="I139" s="2" t="n">
        <v>35.31225</v>
      </c>
      <c r="J139" s="2" t="n">
        <v>-0.06844236638234602</v>
      </c>
      <c r="K139" s="2" t="n">
        <v>0.03794036856815008</v>
      </c>
      <c r="L139" s="4" t="n">
        <v>-0.2572248411559745</v>
      </c>
      <c r="M139" s="4" t="n">
        <v>-0.2917725229626734</v>
      </c>
      <c r="N139" s="4" t="n">
        <v>0.1750972762645915</v>
      </c>
      <c r="O139" s="2" t="n">
        <v>0.01997336884154461</v>
      </c>
      <c r="P139" s="2" t="n">
        <v>0.9044607190412783</v>
      </c>
      <c r="Q139" s="5" t="n">
        <v>431627992.8</v>
      </c>
      <c r="R139" s="5" t="n">
        <v>481231723.2</v>
      </c>
      <c r="S139" s="2" t="n">
        <v>0.8969233988354823</v>
      </c>
      <c r="T139" s="2" t="n">
        <v>0.05136095731435103</v>
      </c>
      <c r="U139" s="2" t="n">
        <v>0.04716108645966096</v>
      </c>
      <c r="V139" s="2" t="b">
        <v>0</v>
      </c>
      <c r="W139" s="2" t="b">
        <v>0</v>
      </c>
      <c r="X139" s="4" t="n">
        <v>-0.3858668022369089</v>
      </c>
      <c r="Y139" s="4" t="n">
        <v>-0.3556187766714083</v>
      </c>
      <c r="Z139" s="5" t="n">
        <v>0.776995144992694</v>
      </c>
      <c r="AA139" s="2" t="n">
        <v>0</v>
      </c>
      <c r="AB139" s="2" t="b">
        <v>0</v>
      </c>
      <c r="AC139" s="4" t="n">
        <v>-0.03910493576584195</v>
      </c>
      <c r="AD139" s="4" t="n">
        <v>0.01140938159918092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603906</t>
        </is>
      </c>
      <c r="B140" s="2" t="inlineStr">
        <is>
          <t>龙蟠科技</t>
        </is>
      </c>
      <c r="C140" s="2" t="inlineStr">
        <is>
          <t>2026-06-11</t>
        </is>
      </c>
      <c r="D140" s="2" t="inlineStr">
        <is>
          <t>跌破MA60剔除</t>
        </is>
      </c>
      <c r="E140" s="3" t="n">
        <v>44</v>
      </c>
      <c r="F140" s="5" t="n">
        <v>23.38</v>
      </c>
      <c r="G140" s="2" t="n">
        <v>25.703</v>
      </c>
      <c r="H140" s="2" t="n">
        <v>25.16983333333333</v>
      </c>
      <c r="I140" s="2" t="n">
        <v>22.11383333333333</v>
      </c>
      <c r="J140" s="2" t="n">
        <v>-0.05460229885057455</v>
      </c>
      <c r="K140" s="2" t="n">
        <v>0.04277605921670435</v>
      </c>
      <c r="L140" s="4" t="n">
        <v>-0.09485094850948506</v>
      </c>
      <c r="M140" s="4" t="n">
        <v>-0.1602011494252874</v>
      </c>
      <c r="N140" s="4" t="n">
        <v>0.2509363295880149</v>
      </c>
      <c r="O140" s="2" t="n">
        <v>0.3462050599201065</v>
      </c>
      <c r="P140" s="2" t="n">
        <v>0.9300932090545939</v>
      </c>
      <c r="Q140" s="5" t="n">
        <v>519564610.8</v>
      </c>
      <c r="R140" s="5" t="n">
        <v>905788983</v>
      </c>
      <c r="S140" s="2" t="n">
        <v>0.573604471407001</v>
      </c>
      <c r="T140" s="2" t="n">
        <v>0.03927766066426164</v>
      </c>
      <c r="U140" s="2" t="n">
        <v>0.06054958947589637</v>
      </c>
      <c r="V140" s="2" t="b">
        <v>0</v>
      </c>
      <c r="W140" s="2" t="b">
        <v>0</v>
      </c>
      <c r="X140" s="4" t="n">
        <v>-0.3227114716106606</v>
      </c>
      <c r="Y140" s="4" t="n">
        <v>-0.2153583617747441</v>
      </c>
      <c r="Z140" s="5" t="n">
        <v>0.5334277419858068</v>
      </c>
      <c r="AA140" s="2" t="n">
        <v>0</v>
      </c>
      <c r="AB140" s="2" t="b">
        <v>0</v>
      </c>
      <c r="AC140" s="4" t="n">
        <v>-0.03910493576584195</v>
      </c>
      <c r="AD140" s="4" t="n">
        <v>0.01140938159918092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603950</t>
        </is>
      </c>
      <c r="B141" s="2" t="inlineStr">
        <is>
          <t>长源东谷</t>
        </is>
      </c>
      <c r="C141" s="2" t="inlineStr">
        <is>
          <t>2026-06-11</t>
        </is>
      </c>
      <c r="D141" s="2" t="inlineStr">
        <is>
          <t>跌破MA60剔除</t>
        </is>
      </c>
      <c r="E141" s="3" t="n">
        <v>44</v>
      </c>
      <c r="F141" s="5" t="n">
        <v>59.13</v>
      </c>
      <c r="G141" s="2" t="n">
        <v>67.55449999999999</v>
      </c>
      <c r="H141" s="2" t="n">
        <v>59.16666666666666</v>
      </c>
      <c r="I141" s="2" t="n">
        <v>45.38633333333333</v>
      </c>
      <c r="J141" s="2" t="n">
        <v>-0.03837010676156594</v>
      </c>
      <c r="K141" s="2" t="n">
        <v>0.08487711856637326</v>
      </c>
      <c r="L141" s="4" t="n">
        <v>-0.2165098714721081</v>
      </c>
      <c r="M141" s="4" t="n">
        <v>-0.1871047566675831</v>
      </c>
      <c r="N141" s="4" t="n">
        <v>0.3311571364250339</v>
      </c>
      <c r="O141" s="2" t="n">
        <v>0.2197070572569907</v>
      </c>
      <c r="P141" s="2" t="n">
        <v>0.9420772303595206</v>
      </c>
      <c r="Q141" s="5" t="n">
        <v>372815859.6</v>
      </c>
      <c r="R141" s="5" t="n">
        <v>531671228.4</v>
      </c>
      <c r="S141" s="2" t="n">
        <v>0.7012150360702122</v>
      </c>
      <c r="T141" s="2" t="n">
        <v>0.01840650072866201</v>
      </c>
      <c r="U141" s="2" t="n">
        <v>0.0240907358868849</v>
      </c>
      <c r="V141" s="2" t="b">
        <v>0</v>
      </c>
      <c r="W141" s="2" t="b">
        <v>0</v>
      </c>
      <c r="X141" s="4" t="n">
        <v>-0.2396811109682396</v>
      </c>
      <c r="Y141" s="4" t="n">
        <v>-0.2165098714721081</v>
      </c>
      <c r="Z141" s="5" t="n">
        <v>0.5043201165304158</v>
      </c>
      <c r="AA141" s="2" t="n">
        <v>0</v>
      </c>
      <c r="AB141" s="2" t="b">
        <v>0</v>
      </c>
      <c r="AC141" s="4" t="n">
        <v>-0.03910493576584195</v>
      </c>
      <c r="AD141" s="4" t="n">
        <v>0.01140938159918092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605228</t>
        </is>
      </c>
      <c r="B142" s="2" t="inlineStr">
        <is>
          <t>神通科技</t>
        </is>
      </c>
      <c r="C142" s="2" t="inlineStr">
        <is>
          <t>2026-06-11</t>
        </is>
      </c>
      <c r="D142" s="2" t="inlineStr">
        <is>
          <t>跌破MA60剔除</t>
        </is>
      </c>
      <c r="E142" s="3" t="n">
        <v>44</v>
      </c>
      <c r="F142" s="5" t="n">
        <v>13.48</v>
      </c>
      <c r="G142" s="2" t="n">
        <v>13.348</v>
      </c>
      <c r="H142" s="2" t="n">
        <v>14.02083333333333</v>
      </c>
      <c r="I142" s="2" t="n">
        <v>14.24833333333333</v>
      </c>
      <c r="J142" s="2" t="n">
        <v>-0.03120917404557977</v>
      </c>
      <c r="K142" s="2" t="n">
        <v>-0.001234729131296741</v>
      </c>
      <c r="L142" s="4" t="n">
        <v>0.02353834472285499</v>
      </c>
      <c r="M142" s="4" t="n">
        <v>-0.05997210599721059</v>
      </c>
      <c r="N142" s="4" t="n">
        <v>0.08360128617363349</v>
      </c>
      <c r="O142" s="2" t="n">
        <v>0.7446737683089214</v>
      </c>
      <c r="P142" s="2" t="n">
        <v>0.8635153129161118</v>
      </c>
      <c r="Q142" s="5" t="n">
        <v>113392838.4</v>
      </c>
      <c r="R142" s="5" t="n">
        <v>90919273.15000001</v>
      </c>
      <c r="S142" s="2" t="n">
        <v>1.247181532268992</v>
      </c>
      <c r="T142" s="2" t="n">
        <v>0.0182985342990297</v>
      </c>
      <c r="U142" s="2" t="n">
        <v>0.01416785685488098</v>
      </c>
      <c r="V142" s="2" t="b">
        <v>0</v>
      </c>
      <c r="W142" s="2" t="b">
        <v>0</v>
      </c>
      <c r="X142" s="4" t="n">
        <v>-0.1370038412291933</v>
      </c>
      <c r="Y142" s="4" t="n">
        <v>-0.1483781918564527</v>
      </c>
      <c r="Z142" s="5" t="n">
        <v>0.8297364894755702</v>
      </c>
      <c r="AA142" s="2" t="n">
        <v>0</v>
      </c>
      <c r="AB142" s="2" t="b">
        <v>0</v>
      </c>
      <c r="AC142" s="4" t="n">
        <v>-0.03910493576584195</v>
      </c>
      <c r="AD142" s="4" t="n">
        <v>0.01140938159918092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000402</t>
        </is>
      </c>
      <c r="B143" s="2" t="inlineStr">
        <is>
          <t>金 融 街</t>
        </is>
      </c>
      <c r="C143" s="2" t="inlineStr">
        <is>
          <t>2026-06-11</t>
        </is>
      </c>
      <c r="D143" s="2" t="inlineStr">
        <is>
          <t>跌破MA60剔除</t>
        </is>
      </c>
      <c r="E143" s="3" t="n">
        <v>43</v>
      </c>
      <c r="F143" s="5" t="n">
        <v>2.75</v>
      </c>
      <c r="G143" s="2" t="n">
        <v>2.9445</v>
      </c>
      <c r="H143" s="2" t="n">
        <v>2.846000000000001</v>
      </c>
      <c r="I143" s="2" t="n">
        <v>2.823333333333333</v>
      </c>
      <c r="J143" s="2" t="n">
        <v>-0.03157375431672427</v>
      </c>
      <c r="K143" s="2" t="n">
        <v>0.0113118152206102</v>
      </c>
      <c r="L143" s="4" t="n">
        <v>-0.06143344709897613</v>
      </c>
      <c r="M143" s="4" t="n">
        <v>-0.09539473684210531</v>
      </c>
      <c r="N143" s="4" t="n">
        <v>0.00364963503649629</v>
      </c>
      <c r="O143" s="2" t="n">
        <v>0.6341544607190412</v>
      </c>
      <c r="P143" s="2" t="n">
        <v>0.7992676431424767</v>
      </c>
      <c r="Q143" s="5" t="n">
        <v>171112780.2</v>
      </c>
      <c r="R143" s="5" t="n">
        <v>235381278.5</v>
      </c>
      <c r="S143" s="2" t="n">
        <v>0.7269600254125563</v>
      </c>
      <c r="T143" s="2" t="n">
        <v>0.02011192599274856</v>
      </c>
      <c r="U143" s="2" t="n">
        <v>0.02639700147592895</v>
      </c>
      <c r="V143" s="2" t="b">
        <v>0</v>
      </c>
      <c r="W143" s="2" t="b">
        <v>0</v>
      </c>
      <c r="X143" s="4" t="n">
        <v>-0.2120343839541547</v>
      </c>
      <c r="Y143" s="4" t="n">
        <v>-0.1214057507987221</v>
      </c>
      <c r="Z143" s="5" t="n">
        <v>0.9801212211378763</v>
      </c>
      <c r="AA143" s="2" t="n">
        <v>0</v>
      </c>
      <c r="AB143" s="2" t="b">
        <v>0</v>
      </c>
      <c r="AC143" s="4" t="n">
        <v>-0.03910493576584195</v>
      </c>
      <c r="AD143" s="4" t="n">
        <v>0.01140938159918092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000513</t>
        </is>
      </c>
      <c r="B144" s="2" t="inlineStr">
        <is>
          <t>丽珠集团</t>
        </is>
      </c>
      <c r="C144" s="2" t="inlineStr">
        <is>
          <t>2026-06-11</t>
        </is>
      </c>
      <c r="D144" s="2" t="inlineStr">
        <is>
          <t>跌破MA60剔除</t>
        </is>
      </c>
      <c r="E144" s="3" t="n">
        <v>43</v>
      </c>
      <c r="F144" s="5" t="n">
        <v>29.97</v>
      </c>
      <c r="G144" s="2" t="n">
        <v>29.38</v>
      </c>
      <c r="H144" s="2" t="n">
        <v>31.176</v>
      </c>
      <c r="I144" s="2" t="n">
        <v>32.43325</v>
      </c>
      <c r="J144" s="2" t="n">
        <v>-0.009907663274246636</v>
      </c>
      <c r="K144" s="2" t="n">
        <v>-0.01917026720919501</v>
      </c>
      <c r="L144" s="4" t="n">
        <v>0.04607329842931929</v>
      </c>
      <c r="M144" s="4" t="n">
        <v>-0.001000000000000001</v>
      </c>
      <c r="N144" s="4" t="n">
        <v>-0.09647271630991872</v>
      </c>
      <c r="O144" s="2" t="n">
        <v>0.8492010652463382</v>
      </c>
      <c r="P144" s="2" t="n">
        <v>0.6464713715046605</v>
      </c>
      <c r="Q144" s="5" t="n">
        <v>163521915</v>
      </c>
      <c r="R144" s="5" t="n">
        <v>134720618</v>
      </c>
      <c r="S144" s="2" t="n">
        <v>1.213785368769612</v>
      </c>
      <c r="T144" s="2" t="n">
        <v>0.009365807599106459</v>
      </c>
      <c r="U144" s="2" t="n">
        <v>0.007706680461816015</v>
      </c>
      <c r="V144" s="2" t="b">
        <v>0</v>
      </c>
      <c r="W144" s="2" t="b">
        <v>0</v>
      </c>
      <c r="X144" s="4" t="n">
        <v>-0.1239403683133588</v>
      </c>
      <c r="Y144" s="4" t="n">
        <v>-0.04196038939241353</v>
      </c>
      <c r="Z144" s="5" t="n">
        <v>1.340653039445561</v>
      </c>
      <c r="AA144" s="2" t="n">
        <v>0</v>
      </c>
      <c r="AB144" s="2" t="b">
        <v>0</v>
      </c>
      <c r="AC144" s="4" t="n">
        <v>-0.03910493576584195</v>
      </c>
      <c r="AD144" s="4" t="n">
        <v>0.01140938159918092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000551</t>
        </is>
      </c>
      <c r="B145" s="2" t="inlineStr">
        <is>
          <t>创元科技</t>
        </is>
      </c>
      <c r="C145" s="2" t="inlineStr">
        <is>
          <t>2026-06-11</t>
        </is>
      </c>
      <c r="D145" s="2" t="inlineStr">
        <is>
          <t>跌破MA60剔除</t>
        </is>
      </c>
      <c r="E145" s="3" t="n">
        <v>43</v>
      </c>
      <c r="F145" s="5" t="n">
        <v>14.99</v>
      </c>
      <c r="G145" s="2" t="n">
        <v>16.1325</v>
      </c>
      <c r="H145" s="2" t="n">
        <v>15.01366666666667</v>
      </c>
      <c r="I145" s="2" t="n">
        <v>14.75008333333333</v>
      </c>
      <c r="J145" s="2" t="n">
        <v>-0.03128471492479068</v>
      </c>
      <c r="K145" s="2" t="n">
        <v>0.009299511495540758</v>
      </c>
      <c r="L145" s="4" t="n">
        <v>-0.08149509803921573</v>
      </c>
      <c r="M145" s="4" t="n">
        <v>-0.08653260207190738</v>
      </c>
      <c r="N145" s="4" t="n">
        <v>0.05936395759717317</v>
      </c>
      <c r="O145" s="2" t="n">
        <v>0.6614513981358189</v>
      </c>
      <c r="P145" s="2" t="n">
        <v>0.8458721704394141</v>
      </c>
      <c r="Q145" s="5" t="n">
        <v>193240639.8</v>
      </c>
      <c r="R145" s="5" t="n">
        <v>316340960.35</v>
      </c>
      <c r="S145" s="2" t="n">
        <v>0.6108618990920377</v>
      </c>
      <c r="T145" s="2" t="n">
        <v>0.02696451397525554</v>
      </c>
      <c r="U145" s="2" t="n">
        <v>0.03973822502848747</v>
      </c>
      <c r="V145" s="2" t="b">
        <v>0</v>
      </c>
      <c r="W145" s="2" t="b">
        <v>0</v>
      </c>
      <c r="X145" s="4" t="n">
        <v>-0.1695290858725762</v>
      </c>
      <c r="Y145" s="4" t="n">
        <v>-0.185456595264938</v>
      </c>
      <c r="Z145" s="5" t="n">
        <v>0.8657556163955319</v>
      </c>
      <c r="AA145" s="2" t="n">
        <v>0</v>
      </c>
      <c r="AB145" s="2" t="b">
        <v>0</v>
      </c>
      <c r="AC145" s="4" t="n">
        <v>-0.03910493576584195</v>
      </c>
      <c r="AD145" s="4" t="n">
        <v>0.01140938159918092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000692</t>
        </is>
      </c>
      <c r="B146" s="2" t="inlineStr">
        <is>
          <t>惠天热电</t>
        </is>
      </c>
      <c r="C146" s="2" t="inlineStr">
        <is>
          <t>2026-06-11</t>
        </is>
      </c>
      <c r="D146" s="2" t="inlineStr">
        <is>
          <t>跌破MA60剔除</t>
        </is>
      </c>
      <c r="E146" s="3" t="n">
        <v>43</v>
      </c>
      <c r="F146" s="5" t="n">
        <v>4.51</v>
      </c>
      <c r="G146" s="2" t="n">
        <v>4.9605</v>
      </c>
      <c r="H146" s="2" t="n">
        <v>4.677499999999999</v>
      </c>
      <c r="I146" s="2" t="n">
        <v>4.21925</v>
      </c>
      <c r="J146" s="2" t="n">
        <v>-0.02725757427198749</v>
      </c>
      <c r="K146" s="2" t="n">
        <v>0.0308161316388742</v>
      </c>
      <c r="L146" s="4" t="n">
        <v>-0.1326923076923078</v>
      </c>
      <c r="M146" s="4" t="n">
        <v>-0.1474480151228734</v>
      </c>
      <c r="N146" s="4" t="n">
        <v>0.06872037914691953</v>
      </c>
      <c r="O146" s="2" t="n">
        <v>0.4081225033288948</v>
      </c>
      <c r="P146" s="2" t="n">
        <v>0.8535286284953395</v>
      </c>
      <c r="Q146" s="5" t="n">
        <v>129642183.6</v>
      </c>
      <c r="R146" s="5" t="n">
        <v>141111594.9</v>
      </c>
      <c r="S146" s="2" t="n">
        <v>0.9187209859818543</v>
      </c>
      <c r="T146" s="2" t="n">
        <v>0.0510097561979722</v>
      </c>
      <c r="U146" s="2" t="n">
        <v>0.05233895546284654</v>
      </c>
      <c r="V146" s="2" t="b">
        <v>0</v>
      </c>
      <c r="W146" s="2" t="b">
        <v>0</v>
      </c>
      <c r="X146" s="4" t="n">
        <v>-0.1814882032667877</v>
      </c>
      <c r="Y146" s="4" t="n">
        <v>-0.1770072992700731</v>
      </c>
      <c r="Z146" s="5" t="n">
        <v>0.9334285934114319</v>
      </c>
      <c r="AA146" s="2" t="n">
        <v>0</v>
      </c>
      <c r="AB146" s="2" t="b">
        <v>0</v>
      </c>
      <c r="AC146" s="4" t="n">
        <v>-0.03910493576584195</v>
      </c>
      <c r="AD146" s="4" t="n">
        <v>0.01140938159918092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000759</t>
        </is>
      </c>
      <c r="B147" s="2" t="inlineStr">
        <is>
          <t>中百集团</t>
        </is>
      </c>
      <c r="C147" s="2" t="inlineStr">
        <is>
          <t>2026-06-11</t>
        </is>
      </c>
      <c r="D147" s="2" t="inlineStr">
        <is>
          <t>跌破MA60剔除</t>
        </is>
      </c>
      <c r="E147" s="3" t="n">
        <v>43</v>
      </c>
      <c r="F147" s="5" t="n">
        <v>5.3</v>
      </c>
      <c r="G147" s="2" t="n">
        <v>5.55</v>
      </c>
      <c r="H147" s="2" t="n">
        <v>5.539833333333334</v>
      </c>
      <c r="I147" s="2" t="n">
        <v>6.480416666666668</v>
      </c>
      <c r="J147" s="2" t="n">
        <v>0.01760176017601767</v>
      </c>
      <c r="K147" s="2" t="n">
        <v>-0.01531579571039221</v>
      </c>
      <c r="L147" s="4" t="n">
        <v>-0.08145580589254764</v>
      </c>
      <c r="M147" s="4" t="n">
        <v>-0.01669758812615951</v>
      </c>
      <c r="N147" s="4" t="n">
        <v>-0.1092436974789917</v>
      </c>
      <c r="O147" s="2" t="n">
        <v>0.8278961384820239</v>
      </c>
      <c r="P147" s="2" t="n">
        <v>0.6178428761651131</v>
      </c>
      <c r="Q147" s="5" t="n">
        <v>542796000.4</v>
      </c>
      <c r="R147" s="5" t="n">
        <v>412659805.15</v>
      </c>
      <c r="S147" s="2" t="n">
        <v>1.315359513153204</v>
      </c>
      <c r="T147" s="2" t="n">
        <v>0.1405573313132208</v>
      </c>
      <c r="U147" s="2" t="n">
        <v>0.1094480700402287</v>
      </c>
      <c r="V147" s="2" t="b">
        <v>0</v>
      </c>
      <c r="W147" s="2" t="b">
        <v>0</v>
      </c>
      <c r="X147" s="4" t="n">
        <v>-0.1627172195892576</v>
      </c>
      <c r="Y147" s="4" t="n">
        <v>-0.1547049441786283</v>
      </c>
      <c r="Z147" s="5" t="n">
        <v>0.672941818607622</v>
      </c>
      <c r="AA147" s="2" t="n">
        <v>2</v>
      </c>
      <c r="AB147" s="2" t="b">
        <v>0</v>
      </c>
      <c r="AC147" s="4" t="n">
        <v>-0.03910493576584195</v>
      </c>
      <c r="AD147" s="4" t="n">
        <v>0.01140938159918092</v>
      </c>
      <c r="AE147" s="2" t="b">
        <v>1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000937</t>
        </is>
      </c>
      <c r="B148" s="2" t="inlineStr">
        <is>
          <t>冀中能源</t>
        </is>
      </c>
      <c r="C148" s="2" t="inlineStr">
        <is>
          <t>2026-06-11</t>
        </is>
      </c>
      <c r="D148" s="2" t="inlineStr">
        <is>
          <t>跌破MA60剔除</t>
        </is>
      </c>
      <c r="E148" s="3" t="n">
        <v>43</v>
      </c>
      <c r="F148" s="5" t="n">
        <v>4.8</v>
      </c>
      <c r="G148" s="2" t="n">
        <v>4.91</v>
      </c>
      <c r="H148" s="2" t="n">
        <v>5.007333333333333</v>
      </c>
      <c r="I148" s="2" t="n">
        <v>4.972666666666667</v>
      </c>
      <c r="J148" s="2" t="n">
        <v>-0.002539360081259323</v>
      </c>
      <c r="K148" s="2" t="n">
        <v>-0.008088745088976057</v>
      </c>
      <c r="L148" s="4" t="n">
        <v>-0.004149377593361092</v>
      </c>
      <c r="M148" s="4" t="n">
        <v>-0.01639344262295084</v>
      </c>
      <c r="N148" s="4" t="n">
        <v>-0.096045197740113</v>
      </c>
      <c r="O148" s="2" t="n">
        <v>0.8288948069241012</v>
      </c>
      <c r="P148" s="2" t="n">
        <v>0.6478029294274301</v>
      </c>
      <c r="Q148" s="5" t="n">
        <v>207478385.6</v>
      </c>
      <c r="R148" s="5" t="n">
        <v>159206705.45</v>
      </c>
      <c r="S148" s="2" t="n">
        <v>1.303201300558035</v>
      </c>
      <c r="T148" s="2" t="n">
        <v>0.01088985670042712</v>
      </c>
      <c r="U148" s="2" t="n">
        <v>0.008353268997528324</v>
      </c>
      <c r="V148" s="2" t="b">
        <v>0</v>
      </c>
      <c r="W148" s="2" t="b">
        <v>0</v>
      </c>
      <c r="X148" s="4" t="n">
        <v>-0.1078066914498141</v>
      </c>
      <c r="Y148" s="4" t="n">
        <v>-0.103448275862069</v>
      </c>
      <c r="Z148" s="5" t="n">
        <v>1.421971466662449</v>
      </c>
      <c r="AA148" s="2" t="n">
        <v>0</v>
      </c>
      <c r="AB148" s="2" t="b">
        <v>0</v>
      </c>
      <c r="AC148" s="4" t="n">
        <v>-0.03910493576584195</v>
      </c>
      <c r="AD148" s="4" t="n">
        <v>0.01140938159918092</v>
      </c>
      <c r="AE148" s="2" t="b">
        <v>1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002350</t>
        </is>
      </c>
      <c r="B149" s="2" t="inlineStr">
        <is>
          <t>北京科锐</t>
        </is>
      </c>
      <c r="C149" s="2" t="inlineStr">
        <is>
          <t>2026-06-11</t>
        </is>
      </c>
      <c r="D149" s="2" t="inlineStr">
        <is>
          <t>跌破MA60剔除</t>
        </is>
      </c>
      <c r="E149" s="3" t="n">
        <v>43</v>
      </c>
      <c r="F149" s="5" t="n">
        <v>14.43</v>
      </c>
      <c r="G149" s="2" t="n">
        <v>15.6</v>
      </c>
      <c r="H149" s="2" t="n">
        <v>14.86</v>
      </c>
      <c r="I149" s="2" t="n">
        <v>12.41225</v>
      </c>
      <c r="J149" s="2" t="n">
        <v>-0.03875777928399771</v>
      </c>
      <c r="K149" s="2" t="n">
        <v>0.01142332081721542</v>
      </c>
      <c r="L149" s="4" t="n">
        <v>-0.1581096849474913</v>
      </c>
      <c r="M149" s="4" t="n">
        <v>-0.128623188405797</v>
      </c>
      <c r="N149" s="4" t="n">
        <v>0.04565217391304333</v>
      </c>
      <c r="O149" s="2" t="n">
        <v>0.4983355525965379</v>
      </c>
      <c r="P149" s="2" t="n">
        <v>0.8375499334221038</v>
      </c>
      <c r="Q149" s="5" t="n">
        <v>241257119.8</v>
      </c>
      <c r="R149" s="5" t="n">
        <v>350393526.9</v>
      </c>
      <c r="S149" s="2" t="n">
        <v>0.6885318970771205</v>
      </c>
      <c r="T149" s="2" t="n">
        <v>0.03132108298219408</v>
      </c>
      <c r="U149" s="2" t="n">
        <v>0.0414141378938765</v>
      </c>
      <c r="V149" s="2" t="b">
        <v>0</v>
      </c>
      <c r="W149" s="2" t="b">
        <v>0</v>
      </c>
      <c r="X149" s="4" t="n">
        <v>-0.2131952017448201</v>
      </c>
      <c r="Y149" s="4" t="n">
        <v>-0.1911341393206678</v>
      </c>
      <c r="Z149" s="5" t="n">
        <v>0.5137819371138469</v>
      </c>
      <c r="AA149" s="2" t="n">
        <v>0</v>
      </c>
      <c r="AB149" s="2" t="b">
        <v>0</v>
      </c>
      <c r="AC149" s="4" t="n">
        <v>-0.03910493576584195</v>
      </c>
      <c r="AD149" s="4" t="n">
        <v>0.01140938159918092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002458</t>
        </is>
      </c>
      <c r="B150" s="2" t="inlineStr">
        <is>
          <t>益生股份</t>
        </is>
      </c>
      <c r="C150" s="2" t="inlineStr">
        <is>
          <t>2026-06-11</t>
        </is>
      </c>
      <c r="D150" s="2" t="inlineStr">
        <is>
          <t>跌破MA60剔除</t>
        </is>
      </c>
      <c r="E150" s="3" t="n">
        <v>43</v>
      </c>
      <c r="F150" s="5" t="n">
        <v>8</v>
      </c>
      <c r="G150" s="2" t="n">
        <v>8.247</v>
      </c>
      <c r="H150" s="2" t="n">
        <v>8.021166666666668</v>
      </c>
      <c r="I150" s="2" t="n">
        <v>7.567833333333334</v>
      </c>
      <c r="J150" s="2" t="n">
        <v>-0.02982177518969475</v>
      </c>
      <c r="K150" s="2" t="n">
        <v>0.009353830666303242</v>
      </c>
      <c r="L150" s="4" t="n">
        <v>-0.01960784313725494</v>
      </c>
      <c r="M150" s="4" t="n">
        <v>-0.1169977924944813</v>
      </c>
      <c r="N150" s="4" t="n">
        <v>0.04575163398692816</v>
      </c>
      <c r="O150" s="2" t="n">
        <v>0.5535952063914781</v>
      </c>
      <c r="P150" s="2" t="n">
        <v>0.8382157123834887</v>
      </c>
      <c r="Q150" s="5" t="n">
        <v>150452447.8</v>
      </c>
      <c r="R150" s="5" t="n">
        <v>177671078.25</v>
      </c>
      <c r="S150" s="2" t="n">
        <v>0.8468032573557031</v>
      </c>
      <c r="T150" s="2" t="n">
        <v>0.01971898849942782</v>
      </c>
      <c r="U150" s="2" t="n">
        <v>0.02215716448821608</v>
      </c>
      <c r="V150" s="2" t="b">
        <v>0</v>
      </c>
      <c r="W150" s="2" t="b">
        <v>0</v>
      </c>
      <c r="X150" s="4" t="n">
        <v>-0.1452991452991452</v>
      </c>
      <c r="Y150" s="4" t="n">
        <v>-0.1506550218340611</v>
      </c>
      <c r="Z150" s="5" t="n">
        <v>0.3612190685429351</v>
      </c>
      <c r="AA150" s="2" t="n">
        <v>0</v>
      </c>
      <c r="AB150" s="2" t="b">
        <v>0</v>
      </c>
      <c r="AC150" s="4" t="n">
        <v>-0.03910493576584195</v>
      </c>
      <c r="AD150" s="4" t="n">
        <v>0.01140938159918092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003816</t>
        </is>
      </c>
      <c r="B151" s="2" t="inlineStr">
        <is>
          <t>中国广核</t>
        </is>
      </c>
      <c r="C151" s="2" t="inlineStr">
        <is>
          <t>2026-06-11</t>
        </is>
      </c>
      <c r="D151" s="2" t="inlineStr">
        <is>
          <t>跌破MA60剔除</t>
        </is>
      </c>
      <c r="E151" s="3" t="n">
        <v>43</v>
      </c>
      <c r="F151" s="5" t="n">
        <v>4.24</v>
      </c>
      <c r="G151" s="2" t="n">
        <v>4.524500000000001</v>
      </c>
      <c r="H151" s="2" t="n">
        <v>4.518000000000001</v>
      </c>
      <c r="I151" s="2" t="n">
        <v>4.217833333333333</v>
      </c>
      <c r="J151" s="2" t="n">
        <v>-0.02636109317839452</v>
      </c>
      <c r="K151" s="2" t="n">
        <v>0.009383378016085908</v>
      </c>
      <c r="L151" s="4" t="n">
        <v>-0.05777777777777771</v>
      </c>
      <c r="M151" s="4" t="n">
        <v>-0.1092436974789915</v>
      </c>
      <c r="N151" s="4" t="n">
        <v>-0.02078521939953804</v>
      </c>
      <c r="O151" s="2" t="n">
        <v>0.5858854860186418</v>
      </c>
      <c r="P151" s="2" t="n">
        <v>0.7659786950732357</v>
      </c>
      <c r="Q151" s="5" t="n">
        <v>472811596.2</v>
      </c>
      <c r="R151" s="5" t="n">
        <v>603054816.1</v>
      </c>
      <c r="S151" s="2" t="n">
        <v>0.7840275603098694</v>
      </c>
      <c r="T151" s="2" t="n">
        <v>0.00279841321764106</v>
      </c>
      <c r="U151" s="2" t="n">
        <v>0.00337159715096369</v>
      </c>
      <c r="V151" s="2" t="b">
        <v>0</v>
      </c>
      <c r="W151" s="2" t="b">
        <v>0</v>
      </c>
      <c r="X151" s="4" t="n">
        <v>-0.1417004048582996</v>
      </c>
      <c r="Y151" s="4" t="n">
        <v>-0.132924335378323</v>
      </c>
      <c r="Z151" s="5" t="n">
        <v>0.9014836565119347</v>
      </c>
      <c r="AA151" s="2" t="n">
        <v>0</v>
      </c>
      <c r="AB151" s="2" t="b">
        <v>0</v>
      </c>
      <c r="AC151" s="4" t="n">
        <v>-0.03910493576584195</v>
      </c>
      <c r="AD151" s="4" t="n">
        <v>0.01140938159918092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600397</t>
        </is>
      </c>
      <c r="B152" s="2" t="inlineStr">
        <is>
          <t>江钨装备</t>
        </is>
      </c>
      <c r="C152" s="2" t="inlineStr">
        <is>
          <t>2026-06-11</t>
        </is>
      </c>
      <c r="D152" s="2" t="inlineStr">
        <is>
          <t>跌破MA60剔除</t>
        </is>
      </c>
      <c r="E152" s="3" t="n">
        <v>43</v>
      </c>
      <c r="F152" s="5" t="n">
        <v>14.26</v>
      </c>
      <c r="G152" s="2" t="n">
        <v>13.682</v>
      </c>
      <c r="H152" s="2" t="n">
        <v>14.46933333333333</v>
      </c>
      <c r="I152" s="2" t="n">
        <v>13.01091666666667</v>
      </c>
      <c r="J152" s="2" t="n">
        <v>-0.01984382835446663</v>
      </c>
      <c r="K152" s="2" t="n">
        <v>-0.05557791677998369</v>
      </c>
      <c r="L152" s="4" t="n">
        <v>0.03935860058309038</v>
      </c>
      <c r="M152" s="4" t="n">
        <v>-0.0007007708479327412</v>
      </c>
      <c r="N152" s="4" t="n">
        <v>-0.1065162907268171</v>
      </c>
      <c r="O152" s="2" t="n">
        <v>0.8505326231691078</v>
      </c>
      <c r="P152" s="2" t="n">
        <v>0.6235019973368842</v>
      </c>
      <c r="Q152" s="5" t="n">
        <v>649926412.6</v>
      </c>
      <c r="R152" s="5" t="n">
        <v>562245760.05</v>
      </c>
      <c r="S152" s="2" t="n">
        <v>1.155947200993037</v>
      </c>
      <c r="T152" s="2" t="n">
        <v>0.0472319125756249</v>
      </c>
      <c r="U152" s="2" t="n">
        <v>0.04117614232775541</v>
      </c>
      <c r="V152" s="2" t="b">
        <v>0</v>
      </c>
      <c r="W152" s="2" t="b">
        <v>0</v>
      </c>
      <c r="X152" s="4" t="n">
        <v>-0.198876404494382</v>
      </c>
      <c r="Y152" s="4" t="n">
        <v>-0.0852435530085961</v>
      </c>
      <c r="Z152" s="5" t="n">
        <v>0.9831563193335394</v>
      </c>
      <c r="AA152" s="2" t="n">
        <v>0</v>
      </c>
      <c r="AB152" s="2" t="b">
        <v>0</v>
      </c>
      <c r="AC152" s="4" t="n">
        <v>-0.03910493576584195</v>
      </c>
      <c r="AD152" s="4" t="n">
        <v>0.01140938159918092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600482</t>
        </is>
      </c>
      <c r="B153" s="2" t="inlineStr">
        <is>
          <t>中国动力</t>
        </is>
      </c>
      <c r="C153" s="2" t="inlineStr">
        <is>
          <t>2026-06-11</t>
        </is>
      </c>
      <c r="D153" s="2" t="inlineStr">
        <is>
          <t>跌破MA60剔除</t>
        </is>
      </c>
      <c r="E153" s="3" t="n">
        <v>43</v>
      </c>
      <c r="F153" s="5" t="n">
        <v>31.37</v>
      </c>
      <c r="G153" s="2" t="n">
        <v>36.3065</v>
      </c>
      <c r="H153" s="2" t="n">
        <v>36.118</v>
      </c>
      <c r="I153" s="2" t="n">
        <v>31.4105</v>
      </c>
      <c r="J153" s="2" t="n">
        <v>-0.02817259562622132</v>
      </c>
      <c r="K153" s="2" t="n">
        <v>0.002090115418762917</v>
      </c>
      <c r="L153" s="4" t="n">
        <v>-0.2023900330536486</v>
      </c>
      <c r="M153" s="4" t="n">
        <v>-0.1964651639344261</v>
      </c>
      <c r="N153" s="4" t="n">
        <v>-0.0450532724505327</v>
      </c>
      <c r="O153" s="2" t="n">
        <v>0.183422103861518</v>
      </c>
      <c r="P153" s="2" t="n">
        <v>0.7260319573901465</v>
      </c>
      <c r="Q153" s="5" t="n">
        <v>1804919973.2</v>
      </c>
      <c r="R153" s="5" t="n">
        <v>1537123098.35</v>
      </c>
      <c r="S153" s="2" t="n">
        <v>1.174219537223442</v>
      </c>
      <c r="T153" s="2" t="n">
        <v>0.02260315145801652</v>
      </c>
      <c r="U153" s="2" t="n">
        <v>0.01857077520072982</v>
      </c>
      <c r="V153" s="2" t="b">
        <v>0</v>
      </c>
      <c r="W153" s="2" t="b">
        <v>0</v>
      </c>
      <c r="X153" s="4" t="n">
        <v>-0.2763552479815455</v>
      </c>
      <c r="Y153" s="4" t="n">
        <v>-0.2120070334086913</v>
      </c>
      <c r="Z153" s="5" t="n">
        <v>0.5488492343203112</v>
      </c>
      <c r="AA153" s="2" t="n">
        <v>0</v>
      </c>
      <c r="AB153" s="2" t="b">
        <v>0</v>
      </c>
      <c r="AC153" s="4" t="n">
        <v>-0.03910493576584195</v>
      </c>
      <c r="AD153" s="4" t="n">
        <v>0.01140938159918092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600790</t>
        </is>
      </c>
      <c r="B154" s="2" t="inlineStr">
        <is>
          <t>轻纺城</t>
        </is>
      </c>
      <c r="C154" s="2" t="inlineStr">
        <is>
          <t>2026-06-11</t>
        </is>
      </c>
      <c r="D154" s="2" t="inlineStr">
        <is>
          <t>跌破MA60剔除</t>
        </is>
      </c>
      <c r="E154" s="3" t="n">
        <v>43</v>
      </c>
      <c r="F154" s="5" t="n">
        <v>3.79</v>
      </c>
      <c r="G154" s="2" t="n">
        <v>4.090999999999999</v>
      </c>
      <c r="H154" s="2" t="n">
        <v>3.980166666666667</v>
      </c>
      <c r="I154" s="2" t="n">
        <v>3.958916666666667</v>
      </c>
      <c r="J154" s="2" t="n">
        <v>-0.04649807714718579</v>
      </c>
      <c r="K154" s="2" t="n">
        <v>0.003572028912422365</v>
      </c>
      <c r="L154" s="4" t="n">
        <v>-0.07107843137254899</v>
      </c>
      <c r="M154" s="4" t="n">
        <v>-0.1425339366515836</v>
      </c>
      <c r="N154" s="4" t="n">
        <v>-0.02820512820512822</v>
      </c>
      <c r="O154" s="2" t="n">
        <v>0.4300932090545939</v>
      </c>
      <c r="P154" s="2" t="n">
        <v>0.7563249001331558</v>
      </c>
      <c r="Q154" s="5" t="n">
        <v>57449904</v>
      </c>
      <c r="R154" s="5" t="n">
        <v>99934108.55</v>
      </c>
      <c r="S154" s="2" t="n">
        <v>0.5748778353414351</v>
      </c>
      <c r="T154" s="2" t="n">
        <v>0.0101177623061397</v>
      </c>
      <c r="U154" s="2" t="n">
        <v>0.01650110178605221</v>
      </c>
      <c r="V154" s="2" t="b">
        <v>0</v>
      </c>
      <c r="W154" s="2" t="b">
        <v>0</v>
      </c>
      <c r="X154" s="4" t="n">
        <v>-0.245019920318725</v>
      </c>
      <c r="Y154" s="4" t="n">
        <v>-0.1386363636363637</v>
      </c>
      <c r="Z154" s="5" t="n">
        <v>0.5054975173603269</v>
      </c>
      <c r="AA154" s="2" t="n">
        <v>0</v>
      </c>
      <c r="AB154" s="2" t="b">
        <v>0</v>
      </c>
      <c r="AC154" s="4" t="n">
        <v>-0.03910493576584195</v>
      </c>
      <c r="AD154" s="4" t="n">
        <v>0.01140938159918092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600847</t>
        </is>
      </c>
      <c r="B155" s="2" t="inlineStr">
        <is>
          <t>万里股份</t>
        </is>
      </c>
      <c r="C155" s="2" t="inlineStr">
        <is>
          <t>2026-06-11</t>
        </is>
      </c>
      <c r="D155" s="2" t="inlineStr">
        <is>
          <t>跌破MA60剔除</t>
        </is>
      </c>
      <c r="E155" s="3" t="n">
        <v>43</v>
      </c>
      <c r="F155" s="5" t="n">
        <v>14.45</v>
      </c>
      <c r="G155" s="2" t="n">
        <v>15.6545</v>
      </c>
      <c r="H155" s="2" t="n">
        <v>14.58083333333333</v>
      </c>
      <c r="I155" s="2" t="n">
        <v>13.75875</v>
      </c>
      <c r="J155" s="2" t="n">
        <v>-0.002802815555626115</v>
      </c>
      <c r="K155" s="2" t="n">
        <v>0.01033606652038332</v>
      </c>
      <c r="L155" s="4" t="n">
        <v>-0.04934210526315785</v>
      </c>
      <c r="M155" s="4" t="n">
        <v>-0.05493786788750821</v>
      </c>
      <c r="N155" s="4" t="n">
        <v>-0.06834300451321729</v>
      </c>
      <c r="O155" s="2" t="n">
        <v>0.7583222370173103</v>
      </c>
      <c r="P155" s="2" t="n">
        <v>0.6950732356857523</v>
      </c>
      <c r="Q155" s="5" t="n">
        <v>55229277.8</v>
      </c>
      <c r="R155" s="5" t="n">
        <v>99666346.40000001</v>
      </c>
      <c r="S155" s="2" t="n">
        <v>0.5541416917034695</v>
      </c>
      <c r="T155" s="2" t="n">
        <v>0.02459280671470708</v>
      </c>
      <c r="U155" s="2" t="n">
        <v>0.04084806122355779</v>
      </c>
      <c r="V155" s="2" t="b">
        <v>0</v>
      </c>
      <c r="W155" s="2" t="b">
        <v>0</v>
      </c>
      <c r="X155" s="4" t="n">
        <v>-0.2047330764997249</v>
      </c>
      <c r="Y155" s="4" t="n">
        <v>-0.1845372460496614</v>
      </c>
      <c r="Z155" s="5" t="n">
        <v>1.04236524282344</v>
      </c>
      <c r="AA155" s="2" t="n">
        <v>0</v>
      </c>
      <c r="AB155" s="2" t="b">
        <v>0</v>
      </c>
      <c r="AC155" s="4" t="n">
        <v>-0.03910493576584195</v>
      </c>
      <c r="AD155" s="4" t="n">
        <v>0.01140938159918092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601222</t>
        </is>
      </c>
      <c r="B156" s="2" t="inlineStr">
        <is>
          <t>林洋能源</t>
        </is>
      </c>
      <c r="C156" s="2" t="inlineStr">
        <is>
          <t>2026-06-11</t>
        </is>
      </c>
      <c r="D156" s="2" t="inlineStr">
        <is>
          <t>跌破MA60剔除</t>
        </is>
      </c>
      <c r="E156" s="3" t="n">
        <v>43</v>
      </c>
      <c r="F156" s="5" t="n">
        <v>6.06</v>
      </c>
      <c r="G156" s="2" t="n">
        <v>6.353</v>
      </c>
      <c r="H156" s="2" t="n">
        <v>6.258666666666667</v>
      </c>
      <c r="I156" s="2" t="n">
        <v>6.085666666666667</v>
      </c>
      <c r="J156" s="2" t="n">
        <v>-0.008041221016472866</v>
      </c>
      <c r="K156" s="2" t="n">
        <v>-0.005139617442907807</v>
      </c>
      <c r="L156" s="4" t="n">
        <v>-0.06481481481481499</v>
      </c>
      <c r="M156" s="4" t="n">
        <v>-0.03040000000000009</v>
      </c>
      <c r="N156" s="4" t="n">
        <v>-0.09687034277198214</v>
      </c>
      <c r="O156" s="2" t="n">
        <v>0.8055925432756325</v>
      </c>
      <c r="P156" s="2" t="n">
        <v>0.644474034620506</v>
      </c>
      <c r="Q156" s="5" t="n">
        <v>235953295</v>
      </c>
      <c r="R156" s="5" t="n">
        <v>373204509.4</v>
      </c>
      <c r="S156" s="2" t="n">
        <v>0.6322359163862772</v>
      </c>
      <c r="T156" s="2" t="n">
        <v>0.019047957411998</v>
      </c>
      <c r="U156" s="2" t="n">
        <v>0.02844492953360779</v>
      </c>
      <c r="V156" s="2" t="b">
        <v>0</v>
      </c>
      <c r="W156" s="2" t="b">
        <v>0</v>
      </c>
      <c r="X156" s="4" t="n">
        <v>-0.141643059490085</v>
      </c>
      <c r="Y156" s="4" t="n">
        <v>-0.131578947368421</v>
      </c>
      <c r="Z156" s="5" t="n">
        <v>1.029521342210664</v>
      </c>
      <c r="AA156" s="2" t="n">
        <v>0</v>
      </c>
      <c r="AB156" s="2" t="b">
        <v>0</v>
      </c>
      <c r="AC156" s="4" t="n">
        <v>-0.03910493576584195</v>
      </c>
      <c r="AD156" s="4" t="n">
        <v>0.01140938159918092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601333</t>
        </is>
      </c>
      <c r="B157" s="2" t="inlineStr">
        <is>
          <t>广深铁路</t>
        </is>
      </c>
      <c r="C157" s="2" t="inlineStr">
        <is>
          <t>2026-06-11</t>
        </is>
      </c>
      <c r="D157" s="2" t="inlineStr">
        <is>
          <t>跌破MA60剔除</t>
        </is>
      </c>
      <c r="E157" s="3" t="n">
        <v>43</v>
      </c>
      <c r="F157" s="5" t="n">
        <v>3.03</v>
      </c>
      <c r="G157" s="2" t="n">
        <v>3.058</v>
      </c>
      <c r="H157" s="2" t="n">
        <v>3.0835</v>
      </c>
      <c r="I157" s="2" t="n">
        <v>3.0825</v>
      </c>
      <c r="J157" s="2" t="n">
        <v>-0.008591343815853469</v>
      </c>
      <c r="K157" s="2" t="n">
        <v>-0.00237260717174459</v>
      </c>
      <c r="L157" s="4" t="n">
        <v>0.003311258278145601</v>
      </c>
      <c r="M157" s="4" t="n">
        <v>-0.02572347266881037</v>
      </c>
      <c r="N157" s="4" t="n">
        <v>-0.04113924050632922</v>
      </c>
      <c r="O157" s="2" t="n">
        <v>0.813249001331558</v>
      </c>
      <c r="P157" s="2" t="n">
        <v>0.7320239680426098</v>
      </c>
      <c r="Q157" s="5" t="n">
        <v>156846633.2</v>
      </c>
      <c r="R157" s="5" t="n">
        <v>187355952.1</v>
      </c>
      <c r="S157" s="2" t="n">
        <v>0.8371585286827938</v>
      </c>
      <c r="T157" s="2" t="n">
        <v>0.009107679631975764</v>
      </c>
      <c r="U157" s="2" t="n">
        <v>0.01080042021415587</v>
      </c>
      <c r="V157" s="2" t="b">
        <v>0</v>
      </c>
      <c r="W157" s="2" t="b">
        <v>0</v>
      </c>
      <c r="X157" s="4" t="n">
        <v>-0.07339449541284415</v>
      </c>
      <c r="Y157" s="4" t="n">
        <v>-0.03809523809523818</v>
      </c>
      <c r="Z157" s="5" t="n">
        <v>0.8512385917812303</v>
      </c>
      <c r="AA157" s="2" t="n">
        <v>0</v>
      </c>
      <c r="AB157" s="2" t="b">
        <v>0</v>
      </c>
      <c r="AC157" s="4" t="n">
        <v>-0.03910493576584195</v>
      </c>
      <c r="AD157" s="4" t="n">
        <v>0.01140938159918092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603103</t>
        </is>
      </c>
      <c r="B158" s="2" t="inlineStr">
        <is>
          <t>横店影视</t>
        </is>
      </c>
      <c r="C158" s="2" t="inlineStr">
        <is>
          <t>2026-06-11</t>
        </is>
      </c>
      <c r="D158" s="2" t="inlineStr">
        <is>
          <t>跌破MA60剔除</t>
        </is>
      </c>
      <c r="E158" s="3" t="n">
        <v>43</v>
      </c>
      <c r="F158" s="5" t="n">
        <v>20.91</v>
      </c>
      <c r="G158" s="2" t="n">
        <v>21.3795</v>
      </c>
      <c r="H158" s="2" t="n">
        <v>22.0385</v>
      </c>
      <c r="I158" s="2" t="n">
        <v>22.1445</v>
      </c>
      <c r="J158" s="2" t="n">
        <v>0.01809566894449866</v>
      </c>
      <c r="K158" s="2" t="n">
        <v>-0.01661398877031217</v>
      </c>
      <c r="L158" s="4" t="n">
        <v>-0.02924791086350975</v>
      </c>
      <c r="M158" s="4" t="n">
        <v>0.04133466135458175</v>
      </c>
      <c r="N158" s="4" t="n">
        <v>-0.1083155650319829</v>
      </c>
      <c r="O158" s="2" t="n">
        <v>0.8998002663115846</v>
      </c>
      <c r="P158" s="2" t="n">
        <v>0.6208388814913449</v>
      </c>
      <c r="Q158" s="5" t="n">
        <v>486049699.2</v>
      </c>
      <c r="R158" s="5" t="n">
        <v>328656357.35</v>
      </c>
      <c r="S158" s="2" t="n">
        <v>1.47889942893265</v>
      </c>
      <c r="T158" s="2" t="n">
        <v>0.03367320592872906</v>
      </c>
      <c r="U158" s="2" t="n">
        <v>0.02348198210343735</v>
      </c>
      <c r="V158" s="2" t="b">
        <v>0</v>
      </c>
      <c r="W158" s="2" t="b">
        <v>0</v>
      </c>
      <c r="X158" s="4" t="n">
        <v>-0.1632653061224489</v>
      </c>
      <c r="Y158" s="4" t="n">
        <v>-0.1025751072961374</v>
      </c>
      <c r="Z158" s="5" t="n">
        <v>1.693246927213535</v>
      </c>
      <c r="AA158" s="2" t="n">
        <v>0</v>
      </c>
      <c r="AB158" s="2" t="b">
        <v>0</v>
      </c>
      <c r="AC158" s="4" t="n">
        <v>-0.03910493576584195</v>
      </c>
      <c r="AD158" s="4" t="n">
        <v>0.01140938159918092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603198</t>
        </is>
      </c>
      <c r="B159" s="2" t="inlineStr">
        <is>
          <t>迎驾贡酒</t>
        </is>
      </c>
      <c r="C159" s="2" t="inlineStr">
        <is>
          <t>2026-06-11</t>
        </is>
      </c>
      <c r="D159" s="2" t="inlineStr">
        <is>
          <t>跌破MA60剔除</t>
        </is>
      </c>
      <c r="E159" s="3" t="n">
        <v>43</v>
      </c>
      <c r="F159" s="5" t="n">
        <v>32.86</v>
      </c>
      <c r="G159" s="2" t="n">
        <v>34.312</v>
      </c>
      <c r="H159" s="2" t="n">
        <v>34.13583333333334</v>
      </c>
      <c r="I159" s="2" t="n">
        <v>35.82258333333333</v>
      </c>
      <c r="J159" s="2" t="n">
        <v>-0.01497122023339614</v>
      </c>
      <c r="K159" s="2" t="n">
        <v>-0.002172843355532583</v>
      </c>
      <c r="L159" s="4" t="n">
        <v>-0.02924667651403257</v>
      </c>
      <c r="M159" s="4" t="n">
        <v>-0.04726007538416943</v>
      </c>
      <c r="N159" s="4" t="n">
        <v>-0.03153551429413504</v>
      </c>
      <c r="O159" s="2" t="n">
        <v>0.7733022636484687</v>
      </c>
      <c r="P159" s="2" t="n">
        <v>0.75</v>
      </c>
      <c r="Q159" s="5" t="n">
        <v>206593868.8</v>
      </c>
      <c r="R159" s="5" t="n">
        <v>287326608.25</v>
      </c>
      <c r="S159" s="2" t="n">
        <v>0.7190210125622781</v>
      </c>
      <c r="T159" s="2" t="n">
        <v>0.007436996249999999</v>
      </c>
      <c r="U159" s="2" t="n">
        <v>0.009913820625</v>
      </c>
      <c r="V159" s="2" t="b">
        <v>0</v>
      </c>
      <c r="W159" s="2" t="b">
        <v>0</v>
      </c>
      <c r="X159" s="4" t="n">
        <v>-0.1595907928388747</v>
      </c>
      <c r="Y159" s="4" t="n">
        <v>-0.09718741297688649</v>
      </c>
      <c r="Z159" s="5" t="n">
        <v>1.120451705773958</v>
      </c>
      <c r="AA159" s="2" t="n">
        <v>0</v>
      </c>
      <c r="AB159" s="2" t="b">
        <v>0</v>
      </c>
      <c r="AC159" s="4" t="n">
        <v>-0.03910493576584195</v>
      </c>
      <c r="AD159" s="4" t="n">
        <v>0.01140938159918092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603223</t>
        </is>
      </c>
      <c r="B160" s="2" t="inlineStr">
        <is>
          <t>恒通股份</t>
        </is>
      </c>
      <c r="C160" s="2" t="inlineStr">
        <is>
          <t>2026-06-11</t>
        </is>
      </c>
      <c r="D160" s="2" t="inlineStr">
        <is>
          <t>跌破MA60剔除</t>
        </is>
      </c>
      <c r="E160" s="3" t="n">
        <v>43</v>
      </c>
      <c r="F160" s="5" t="n">
        <v>9.06</v>
      </c>
      <c r="G160" s="2" t="n">
        <v>9.814</v>
      </c>
      <c r="H160" s="2" t="n">
        <v>9.071333333333333</v>
      </c>
      <c r="I160" s="2" t="n">
        <v>9.361583333333332</v>
      </c>
      <c r="J160" s="2" t="n">
        <v>-0.0003055923398186389</v>
      </c>
      <c r="K160" s="2" t="n">
        <v>-0.002876248053494512</v>
      </c>
      <c r="L160" s="4" t="n">
        <v>-0.115234375</v>
      </c>
      <c r="M160" s="4" t="n">
        <v>0.003322259136212757</v>
      </c>
      <c r="N160" s="4" t="n">
        <v>-0.01414581066376486</v>
      </c>
      <c r="O160" s="2" t="n">
        <v>0.8568575233022636</v>
      </c>
      <c r="P160" s="2" t="n">
        <v>0.7752996005326231</v>
      </c>
      <c r="Q160" s="5" t="n">
        <v>77776241.40000001</v>
      </c>
      <c r="R160" s="5" t="n">
        <v>172123284.45</v>
      </c>
      <c r="S160" s="2" t="n">
        <v>0.4518635677242912</v>
      </c>
      <c r="T160" s="2" t="n">
        <v>0.01195826892907002</v>
      </c>
      <c r="U160" s="2" t="n">
        <v>0.02361762879564197</v>
      </c>
      <c r="V160" s="2" t="b">
        <v>0</v>
      </c>
      <c r="W160" s="2" t="b">
        <v>0</v>
      </c>
      <c r="X160" s="4" t="n">
        <v>-0.2380151387720774</v>
      </c>
      <c r="Y160" s="4" t="n">
        <v>-0.2114882506527415</v>
      </c>
      <c r="Z160" s="5" t="n">
        <v>1.30006784193733</v>
      </c>
      <c r="AA160" s="2" t="n">
        <v>0</v>
      </c>
      <c r="AB160" s="2" t="b">
        <v>0</v>
      </c>
      <c r="AC160" s="4" t="n">
        <v>-0.03910493576584195</v>
      </c>
      <c r="AD160" s="4" t="n">
        <v>0.01140938159918092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603344</t>
        </is>
      </c>
      <c r="B161" s="2" t="inlineStr">
        <is>
          <t>星德胜</t>
        </is>
      </c>
      <c r="C161" s="2" t="inlineStr">
        <is>
          <t>2026-06-11</t>
        </is>
      </c>
      <c r="D161" s="2" t="inlineStr">
        <is>
          <t>跌破MA60剔除</t>
        </is>
      </c>
      <c r="E161" s="3" t="n">
        <v>43</v>
      </c>
      <c r="F161" s="5" t="n">
        <v>28.7</v>
      </c>
      <c r="G161" s="2" t="n">
        <v>31.224</v>
      </c>
      <c r="H161" s="2" t="n">
        <v>28.92066666666667</v>
      </c>
      <c r="I161" s="2" t="n">
        <v>30.41175</v>
      </c>
      <c r="J161" s="2" t="n">
        <v>0.004406986843375149</v>
      </c>
      <c r="K161" s="2" t="n">
        <v>0.006992844665997255</v>
      </c>
      <c r="L161" s="4" t="n">
        <v>-0.05901639344262299</v>
      </c>
      <c r="M161" s="4" t="n">
        <v>-0.08394510054261084</v>
      </c>
      <c r="N161" s="4" t="n">
        <v>0.001046389954656446</v>
      </c>
      <c r="O161" s="2" t="n">
        <v>0.6744340878828229</v>
      </c>
      <c r="P161" s="2" t="n">
        <v>0.796271637816245</v>
      </c>
      <c r="Q161" s="5" t="n">
        <v>161561965.2</v>
      </c>
      <c r="R161" s="5" t="n">
        <v>252609934.1</v>
      </c>
      <c r="S161" s="2" t="n">
        <v>0.6395709090998888</v>
      </c>
      <c r="T161" s="2" t="n">
        <v>0.1008496051709592</v>
      </c>
      <c r="U161" s="2" t="n">
        <v>0.1474195443058778</v>
      </c>
      <c r="V161" s="2" t="b">
        <v>0</v>
      </c>
      <c r="W161" s="2" t="b">
        <v>0</v>
      </c>
      <c r="X161" s="4" t="n">
        <v>-0.18</v>
      </c>
      <c r="Y161" s="4" t="n">
        <v>-0.1533923303834808</v>
      </c>
      <c r="Z161" s="5" t="n">
        <v>1.656820483260431</v>
      </c>
      <c r="AA161" s="2" t="n">
        <v>0</v>
      </c>
      <c r="AB161" s="2" t="b">
        <v>0</v>
      </c>
      <c r="AC161" s="4" t="n">
        <v>-0.03910493576584195</v>
      </c>
      <c r="AD161" s="4" t="n">
        <v>0.01140938159918092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603588</t>
        </is>
      </c>
      <c r="B162" s="2" t="inlineStr">
        <is>
          <t>高能环境</t>
        </is>
      </c>
      <c r="C162" s="2" t="inlineStr">
        <is>
          <t>2026-06-11</t>
        </is>
      </c>
      <c r="D162" s="2" t="inlineStr">
        <is>
          <t>跌破MA60剔除</t>
        </is>
      </c>
      <c r="E162" s="3" t="n">
        <v>43</v>
      </c>
      <c r="F162" s="5" t="n">
        <v>13.68</v>
      </c>
      <c r="G162" s="2" t="n">
        <v>13.114</v>
      </c>
      <c r="H162" s="2" t="n">
        <v>14.43533333333333</v>
      </c>
      <c r="I162" s="2" t="n">
        <v>12.12491666666667</v>
      </c>
      <c r="J162" s="2" t="n">
        <v>-0.01804567577686245</v>
      </c>
      <c r="K162" s="2" t="n">
        <v>-0.006640593639251735</v>
      </c>
      <c r="L162" s="4" t="n">
        <v>0.1050080775444264</v>
      </c>
      <c r="M162" s="4" t="n">
        <v>-0.07379823967501686</v>
      </c>
      <c r="N162" s="4" t="n">
        <v>-0.09583608724388637</v>
      </c>
      <c r="O162" s="2" t="n">
        <v>0.7057256990679095</v>
      </c>
      <c r="P162" s="2" t="n">
        <v>0.6484687083888149</v>
      </c>
      <c r="Q162" s="5" t="n">
        <v>1046792381.8</v>
      </c>
      <c r="R162" s="5" t="n">
        <v>741601497.05</v>
      </c>
      <c r="S162" s="2" t="n">
        <v>1.411529488497545</v>
      </c>
      <c r="T162" s="2" t="n">
        <v>0.04989797181301546</v>
      </c>
      <c r="U162" s="2" t="n">
        <v>0.03667373649754558</v>
      </c>
      <c r="V162" s="2" t="b">
        <v>0</v>
      </c>
      <c r="W162" s="2" t="b">
        <v>0</v>
      </c>
      <c r="X162" s="4" t="n">
        <v>-0.2621359223300971</v>
      </c>
      <c r="Y162" s="4" t="n">
        <v>-0.07373965387509396</v>
      </c>
      <c r="Z162" s="5" t="n">
        <v>0.8593682946442933</v>
      </c>
      <c r="AA162" s="2" t="n">
        <v>0</v>
      </c>
      <c r="AB162" s="2" t="b">
        <v>0</v>
      </c>
      <c r="AC162" s="4" t="n">
        <v>-0.03910493576584195</v>
      </c>
      <c r="AD162" s="4" t="n">
        <v>0.01140938159918092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603685</t>
        </is>
      </c>
      <c r="B163" s="2" t="inlineStr">
        <is>
          <t>晨丰科技</t>
        </is>
      </c>
      <c r="C163" s="2" t="inlineStr">
        <is>
          <t>2026-06-11</t>
        </is>
      </c>
      <c r="D163" s="2" t="inlineStr">
        <is>
          <t>跌破MA60剔除</t>
        </is>
      </c>
      <c r="E163" s="3" t="n">
        <v>43</v>
      </c>
      <c r="F163" s="5" t="n">
        <v>30</v>
      </c>
      <c r="G163" s="2" t="n">
        <v>32.8725</v>
      </c>
      <c r="H163" s="2" t="n">
        <v>31.40366666666667</v>
      </c>
      <c r="I163" s="2" t="n">
        <v>26.83141666666667</v>
      </c>
      <c r="J163" s="2" t="n">
        <v>-0.01796917010216914</v>
      </c>
      <c r="K163" s="2" t="n">
        <v>0.02163952914640177</v>
      </c>
      <c r="L163" s="4" t="n">
        <v>-0.139908256880734</v>
      </c>
      <c r="M163" s="4" t="n">
        <v>-0.09447630546332642</v>
      </c>
      <c r="N163" s="4" t="n">
        <v>0.1086474501108647</v>
      </c>
      <c r="O163" s="2" t="n">
        <v>0.6374833555259654</v>
      </c>
      <c r="P163" s="2" t="n">
        <v>0.8735019973368842</v>
      </c>
      <c r="Q163" s="5" t="n">
        <v>93029925.2</v>
      </c>
      <c r="R163" s="5" t="n">
        <v>133957507.2</v>
      </c>
      <c r="S163" s="2" t="n">
        <v>0.6944733979044961</v>
      </c>
      <c r="T163" s="2" t="n">
        <v>0.01463262040271287</v>
      </c>
      <c r="U163" s="2" t="n">
        <v>0.01982966836541196</v>
      </c>
      <c r="V163" s="2" t="b">
        <v>0</v>
      </c>
      <c r="W163" s="2" t="b">
        <v>0</v>
      </c>
      <c r="X163" s="4" t="n">
        <v>-0.187212137632078</v>
      </c>
      <c r="Y163" s="4" t="n">
        <v>-0.1624790619765494</v>
      </c>
      <c r="Z163" s="5" t="n">
        <v>0.6224514523782029</v>
      </c>
      <c r="AA163" s="2" t="n">
        <v>0</v>
      </c>
      <c r="AB163" s="2" t="b">
        <v>0</v>
      </c>
      <c r="AC163" s="4" t="n">
        <v>-0.03910493576584195</v>
      </c>
      <c r="AD163" s="4" t="n">
        <v>0.01140938159918092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603861</t>
        </is>
      </c>
      <c r="B164" s="2" t="inlineStr">
        <is>
          <t>白云电器</t>
        </is>
      </c>
      <c r="C164" s="2" t="inlineStr">
        <is>
          <t>2026-06-11</t>
        </is>
      </c>
      <c r="D164" s="2" t="inlineStr">
        <is>
          <t>跌破MA60剔除</t>
        </is>
      </c>
      <c r="E164" s="3" t="n">
        <v>43</v>
      </c>
      <c r="F164" s="5" t="n">
        <v>14.7</v>
      </c>
      <c r="G164" s="2" t="n">
        <v>16.521</v>
      </c>
      <c r="H164" s="2" t="n">
        <v>16.51133333333333</v>
      </c>
      <c r="I164" s="2" t="n">
        <v>15.96283333333333</v>
      </c>
      <c r="J164" s="2" t="n">
        <v>0.005232735016732493</v>
      </c>
      <c r="K164" s="2" t="n">
        <v>-0.02937315070640589</v>
      </c>
      <c r="L164" s="4" t="n">
        <v>-0.1208133971291866</v>
      </c>
      <c r="M164" s="4" t="n">
        <v>-0.09482758620689646</v>
      </c>
      <c r="N164" s="4" t="n">
        <v>-0.2105263157894738</v>
      </c>
      <c r="O164" s="2" t="n">
        <v>0.6358189081225033</v>
      </c>
      <c r="P164" s="2" t="n">
        <v>0.3373834886817577</v>
      </c>
      <c r="Q164" s="5" t="n">
        <v>616235638.8</v>
      </c>
      <c r="R164" s="5" t="n">
        <v>464892211.55</v>
      </c>
      <c r="S164" s="2" t="n">
        <v>1.325545198413638</v>
      </c>
      <c r="T164" s="2" t="n">
        <v>0.06702866281040201</v>
      </c>
      <c r="U164" s="2" t="n">
        <v>0.05184378534178088</v>
      </c>
      <c r="V164" s="2" t="b">
        <v>0</v>
      </c>
      <c r="W164" s="2" t="b">
        <v>0</v>
      </c>
      <c r="X164" s="4" t="n">
        <v>-0.2299633315872185</v>
      </c>
      <c r="Y164" s="4" t="n">
        <v>-0.1967213114754099</v>
      </c>
      <c r="Z164" s="5" t="n">
        <v>1.422277993327065</v>
      </c>
      <c r="AA164" s="2" t="n">
        <v>0</v>
      </c>
      <c r="AB164" s="2" t="b">
        <v>0</v>
      </c>
      <c r="AC164" s="4" t="n">
        <v>-0.03910493576584195</v>
      </c>
      <c r="AD164" s="4" t="n">
        <v>0.01140938159918092</v>
      </c>
      <c r="AE164" s="2" t="b">
        <v>1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605258</t>
        </is>
      </c>
      <c r="B165" s="2" t="inlineStr">
        <is>
          <t>协和电子</t>
        </is>
      </c>
      <c r="C165" s="2" t="inlineStr">
        <is>
          <t>2026-06-11</t>
        </is>
      </c>
      <c r="D165" s="2" t="inlineStr">
        <is>
          <t>跌破MA60剔除</t>
        </is>
      </c>
      <c r="E165" s="3" t="n">
        <v>43</v>
      </c>
      <c r="F165" s="5" t="n">
        <v>33.4</v>
      </c>
      <c r="G165" s="2" t="n">
        <v>35.67749999999999</v>
      </c>
      <c r="H165" s="2" t="n">
        <v>35.52416666666667</v>
      </c>
      <c r="I165" s="2" t="n">
        <v>34.10783333333333</v>
      </c>
      <c r="J165" s="2" t="n">
        <v>-0.02823173721196282</v>
      </c>
      <c r="K165" s="2" t="n">
        <v>0.0001173048048048742</v>
      </c>
      <c r="L165" s="4" t="n">
        <v>-0.1219768664563617</v>
      </c>
      <c r="M165" s="4" t="n">
        <v>-0.0899182561307903</v>
      </c>
      <c r="N165" s="4" t="n">
        <v>-0.05221339387060164</v>
      </c>
      <c r="O165" s="2" t="n">
        <v>0.6521304926764314</v>
      </c>
      <c r="P165" s="2" t="n">
        <v>0.7160452729693741</v>
      </c>
      <c r="Q165" s="5" t="n">
        <v>127430331.2</v>
      </c>
      <c r="R165" s="5" t="n">
        <v>151050875.7</v>
      </c>
      <c r="S165" s="2" t="n">
        <v>0.8436252395721795</v>
      </c>
      <c r="T165" s="2" t="n">
        <v>0.04319969772727265</v>
      </c>
      <c r="U165" s="2" t="n">
        <v>0.04751037670454542</v>
      </c>
      <c r="V165" s="2" t="b">
        <v>0</v>
      </c>
      <c r="W165" s="2" t="b">
        <v>0</v>
      </c>
      <c r="X165" s="4" t="n">
        <v>-0.143809279671879</v>
      </c>
      <c r="Y165" s="4" t="n">
        <v>-0.1437960042060988</v>
      </c>
      <c r="Z165" s="5" t="n">
        <v>0.9172788897421037</v>
      </c>
      <c r="AA165" s="2" t="n">
        <v>0</v>
      </c>
      <c r="AB165" s="2" t="b">
        <v>0</v>
      </c>
      <c r="AC165" s="4" t="n">
        <v>-0.03910493576584195</v>
      </c>
      <c r="AD165" s="4" t="n">
        <v>0.01140938159918092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000404</t>
        </is>
      </c>
      <c r="B166" s="2" t="inlineStr">
        <is>
          <t>长虹华意</t>
        </is>
      </c>
      <c r="C166" s="2" t="inlineStr">
        <is>
          <t>2026-06-11</t>
        </is>
      </c>
      <c r="D166" s="2" t="inlineStr">
        <is>
          <t>跌破MA60剔除</t>
        </is>
      </c>
      <c r="E166" s="3" t="n">
        <v>42</v>
      </c>
      <c r="F166" s="5" t="n">
        <v>7.45</v>
      </c>
      <c r="G166" s="2" t="n">
        <v>8.263000000000002</v>
      </c>
      <c r="H166" s="2" t="n">
        <v>7.605166666666666</v>
      </c>
      <c r="I166" s="2" t="n">
        <v>7.1625</v>
      </c>
      <c r="J166" s="2" t="n">
        <v>-0.01331422771508739</v>
      </c>
      <c r="K166" s="2" t="n">
        <v>0.01800374799214688</v>
      </c>
      <c r="L166" s="4" t="n">
        <v>-0.1056422569027611</v>
      </c>
      <c r="M166" s="4" t="n">
        <v>-0.07682775712515488</v>
      </c>
      <c r="N166" s="4" t="n">
        <v>0.05823863636363646</v>
      </c>
      <c r="O166" s="2" t="n">
        <v>0.6964047936085219</v>
      </c>
      <c r="P166" s="2" t="n">
        <v>0.8445406125166445</v>
      </c>
      <c r="Q166" s="5" t="n">
        <v>142140761.4</v>
      </c>
      <c r="R166" s="5" t="n">
        <v>280460932.95</v>
      </c>
      <c r="S166" s="2" t="n">
        <v>0.506811269237775</v>
      </c>
      <c r="T166" s="2" t="n">
        <v>0.025940180551061</v>
      </c>
      <c r="U166" s="2" t="n">
        <v>0.04548946904716009</v>
      </c>
      <c r="V166" s="2" t="b">
        <v>0</v>
      </c>
      <c r="W166" s="2" t="b">
        <v>0</v>
      </c>
      <c r="X166" s="4" t="n">
        <v>-0.2247658688865765</v>
      </c>
      <c r="Y166" s="4" t="n">
        <v>-0.2164730728616685</v>
      </c>
      <c r="Z166" s="5" t="n">
        <v>0.6663662969117854</v>
      </c>
      <c r="AA166" s="2" t="n">
        <v>0</v>
      </c>
      <c r="AB166" s="2" t="b">
        <v>0</v>
      </c>
      <c r="AC166" s="4" t="n">
        <v>-0.03910493576584195</v>
      </c>
      <c r="AD166" s="4" t="n">
        <v>0.01140938159918092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000573</t>
        </is>
      </c>
      <c r="B167" s="2" t="inlineStr">
        <is>
          <t>粤宏远Ａ</t>
        </is>
      </c>
      <c r="C167" s="2" t="inlineStr">
        <is>
          <t>2026-06-11</t>
        </is>
      </c>
      <c r="D167" s="2" t="inlineStr">
        <is>
          <t>跌破MA60剔除</t>
        </is>
      </c>
      <c r="E167" s="3" t="n">
        <v>42</v>
      </c>
      <c r="F167" s="5" t="n">
        <v>4.12</v>
      </c>
      <c r="G167" s="2" t="n">
        <v>4.366000000000001</v>
      </c>
      <c r="H167" s="2" t="n">
        <v>4.435999999999999</v>
      </c>
      <c r="I167" s="2" t="n">
        <v>4.32425</v>
      </c>
      <c r="J167" s="2" t="n">
        <v>-0.02228193931250699</v>
      </c>
      <c r="K167" s="2" t="n">
        <v>-0.001612963727071759</v>
      </c>
      <c r="L167" s="4" t="n">
        <v>-0.1062906724511931</v>
      </c>
      <c r="M167" s="4" t="n">
        <v>-0.0484988452655889</v>
      </c>
      <c r="N167" s="4" t="n">
        <v>-0.04186046511627906</v>
      </c>
      <c r="O167" s="2" t="n">
        <v>0.7696404793608522</v>
      </c>
      <c r="P167" s="2" t="n">
        <v>0.7300266311584553</v>
      </c>
      <c r="Q167" s="5" t="n">
        <v>94545665.2</v>
      </c>
      <c r="R167" s="5" t="n">
        <v>110616147</v>
      </c>
      <c r="S167" s="2" t="n">
        <v>0.854718481561286</v>
      </c>
      <c r="T167" s="2" t="n">
        <v>0.035237133771885</v>
      </c>
      <c r="U167" s="2" t="n">
        <v>0.0393676638922328</v>
      </c>
      <c r="V167" s="2" t="b">
        <v>0</v>
      </c>
      <c r="W167" s="2" t="b">
        <v>0</v>
      </c>
      <c r="X167" s="4" t="n">
        <v>-0.1825396825396826</v>
      </c>
      <c r="Y167" s="4" t="n">
        <v>-0.1062906724511931</v>
      </c>
      <c r="Z167" s="5" t="n">
        <v>1.205332982737903</v>
      </c>
      <c r="AA167" s="2" t="n">
        <v>0</v>
      </c>
      <c r="AB167" s="2" t="b">
        <v>0</v>
      </c>
      <c r="AC167" s="4" t="n">
        <v>-0.03910493576584195</v>
      </c>
      <c r="AD167" s="4" t="n">
        <v>0.01140938159918092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000601</t>
        </is>
      </c>
      <c r="B168" s="2" t="inlineStr">
        <is>
          <t>韶能股份</t>
        </is>
      </c>
      <c r="C168" s="2" t="inlineStr">
        <is>
          <t>2026-06-11</t>
        </is>
      </c>
      <c r="D168" s="2" t="inlineStr">
        <is>
          <t>跌破MA60剔除</t>
        </is>
      </c>
      <c r="E168" s="3" t="n">
        <v>42</v>
      </c>
      <c r="F168" s="5" t="n">
        <v>6.9</v>
      </c>
      <c r="G168" s="2" t="n">
        <v>7.855499999999999</v>
      </c>
      <c r="H168" s="2" t="n">
        <v>7.354</v>
      </c>
      <c r="I168" s="2" t="n">
        <v>6.287999999999999</v>
      </c>
      <c r="J168" s="2" t="n">
        <v>-0.01677201326741373</v>
      </c>
      <c r="K168" s="2" t="n">
        <v>0.04398438424228091</v>
      </c>
      <c r="L168" s="4" t="n">
        <v>-0.1396508728179551</v>
      </c>
      <c r="M168" s="4" t="n">
        <v>-0.1616038882138517</v>
      </c>
      <c r="N168" s="4" t="n">
        <v>0.06811145510835925</v>
      </c>
      <c r="O168" s="2" t="n">
        <v>0.340878828229028</v>
      </c>
      <c r="P168" s="2" t="n">
        <v>0.8531957390146472</v>
      </c>
      <c r="Q168" s="5" t="n">
        <v>839821434.4</v>
      </c>
      <c r="R168" s="5" t="n">
        <v>1293471299.65</v>
      </c>
      <c r="S168" s="2" t="n">
        <v>0.6492772082590831</v>
      </c>
      <c r="T168" s="2" t="n">
        <v>0.1045175454620692</v>
      </c>
      <c r="U168" s="2" t="n">
        <v>0.1533316488038658</v>
      </c>
      <c r="V168" s="2" t="b">
        <v>0</v>
      </c>
      <c r="W168" s="2" t="b">
        <v>0</v>
      </c>
      <c r="X168" s="4" t="n">
        <v>-0.3023255813953488</v>
      </c>
      <c r="Y168" s="4" t="n">
        <v>-0.2580645161290323</v>
      </c>
      <c r="Z168" s="5" t="n">
        <v>0.8537156456274729</v>
      </c>
      <c r="AA168" s="2" t="n">
        <v>0</v>
      </c>
      <c r="AB168" s="2" t="b">
        <v>0</v>
      </c>
      <c r="AC168" s="4" t="n">
        <v>-0.03910493576584195</v>
      </c>
      <c r="AD168" s="4" t="n">
        <v>0.01140938159918092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001283</t>
        </is>
      </c>
      <c r="B169" s="2" t="inlineStr">
        <is>
          <t>豪鹏科技</t>
        </is>
      </c>
      <c r="C169" s="2" t="inlineStr">
        <is>
          <t>2026-06-11</t>
        </is>
      </c>
      <c r="D169" s="2" t="inlineStr">
        <is>
          <t>跌破MA60剔除</t>
        </is>
      </c>
      <c r="E169" s="3" t="n">
        <v>42</v>
      </c>
      <c r="F169" s="5" t="n">
        <v>46.94</v>
      </c>
      <c r="G169" s="2" t="n">
        <v>55.8085</v>
      </c>
      <c r="H169" s="2" t="n">
        <v>54.47316666666666</v>
      </c>
      <c r="I169" s="2" t="n">
        <v>53.57416666666667</v>
      </c>
      <c r="J169" s="2" t="n">
        <v>-0.02968739133458509</v>
      </c>
      <c r="K169" s="2" t="n">
        <v>0.01296427154616686</v>
      </c>
      <c r="L169" s="4" t="n">
        <v>-0.1792271376114706</v>
      </c>
      <c r="M169" s="4" t="n">
        <v>-0.1393472680601394</v>
      </c>
      <c r="N169" s="4" t="n">
        <v>-0.04086636697997548</v>
      </c>
      <c r="O169" s="2" t="n">
        <v>0.446404793608522</v>
      </c>
      <c r="P169" s="2" t="n">
        <v>0.7323568575233023</v>
      </c>
      <c r="Q169" s="5" t="n">
        <v>268226708.8</v>
      </c>
      <c r="R169" s="5" t="n">
        <v>410858921.3</v>
      </c>
      <c r="S169" s="2" t="n">
        <v>0.6528438227684166</v>
      </c>
      <c r="T169" s="2" t="n">
        <v>0.05160396583723736</v>
      </c>
      <c r="U169" s="2" t="n">
        <v>0.06974092691785437</v>
      </c>
      <c r="V169" s="2" t="b">
        <v>0</v>
      </c>
      <c r="W169" s="2" t="b">
        <v>0</v>
      </c>
      <c r="X169" s="4" t="n">
        <v>-0.2626453031731071</v>
      </c>
      <c r="Y169" s="4" t="n">
        <v>-0.255629559150016</v>
      </c>
      <c r="Z169" s="5" t="n">
        <v>1.011596130592589</v>
      </c>
      <c r="AA169" s="2" t="n">
        <v>0</v>
      </c>
      <c r="AB169" s="2" t="b">
        <v>0</v>
      </c>
      <c r="AC169" s="4" t="n">
        <v>-0.03910493576584195</v>
      </c>
      <c r="AD169" s="4" t="n">
        <v>0.01140938159918092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002256</t>
        </is>
      </c>
      <c r="B170" s="2" t="inlineStr">
        <is>
          <t>兆新股份</t>
        </is>
      </c>
      <c r="C170" s="2" t="inlineStr">
        <is>
          <t>2026-06-11</t>
        </is>
      </c>
      <c r="D170" s="2" t="inlineStr">
        <is>
          <t>跌破MA60剔除</t>
        </is>
      </c>
      <c r="E170" s="3" t="n">
        <v>42</v>
      </c>
      <c r="F170" s="5" t="n">
        <v>4.2</v>
      </c>
      <c r="G170" s="2" t="n">
        <v>4.4785</v>
      </c>
      <c r="H170" s="2" t="n">
        <v>4.408666666666666</v>
      </c>
      <c r="I170" s="2" t="n">
        <v>4.064833333333334</v>
      </c>
      <c r="J170" s="2" t="n">
        <v>-0.05864424592748285</v>
      </c>
      <c r="K170" s="2" t="n">
        <v>0.02024916110618258</v>
      </c>
      <c r="L170" s="4" t="n">
        <v>-0.04977375565610853</v>
      </c>
      <c r="M170" s="4" t="n">
        <v>-0.1340206185567009</v>
      </c>
      <c r="N170" s="4" t="n">
        <v>0.06060606060606055</v>
      </c>
      <c r="O170" s="2" t="n">
        <v>0.4747003994673769</v>
      </c>
      <c r="P170" s="2" t="n">
        <v>0.8475366178428761</v>
      </c>
      <c r="Q170" s="5" t="n">
        <v>359000275.4</v>
      </c>
      <c r="R170" s="5" t="n">
        <v>467238323.2</v>
      </c>
      <c r="S170" s="2" t="n">
        <v>0.7683450983671366</v>
      </c>
      <c r="T170" s="2" t="n">
        <v>0.04282910629070052</v>
      </c>
      <c r="U170" s="2" t="n">
        <v>0.05116956405055714</v>
      </c>
      <c r="V170" s="2" t="b">
        <v>0</v>
      </c>
      <c r="W170" s="2" t="b">
        <v>0</v>
      </c>
      <c r="X170" s="4" t="n">
        <v>-0.2695652173913043</v>
      </c>
      <c r="Y170" s="4" t="n">
        <v>-0.2141414141414142</v>
      </c>
      <c r="Z170" s="5" t="n">
        <v>0.8991592648501728</v>
      </c>
      <c r="AA170" s="2" t="n">
        <v>1</v>
      </c>
      <c r="AB170" s="2" t="b">
        <v>0</v>
      </c>
      <c r="AC170" s="4" t="n">
        <v>-0.03910493576584195</v>
      </c>
      <c r="AD170" s="4" t="n">
        <v>0.01140938159918092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002283</t>
        </is>
      </c>
      <c r="B171" s="2" t="inlineStr">
        <is>
          <t>天润工业</t>
        </is>
      </c>
      <c r="C171" s="2" t="inlineStr">
        <is>
          <t>2026-06-11</t>
        </is>
      </c>
      <c r="D171" s="2" t="inlineStr">
        <is>
          <t>跌破MA60剔除</t>
        </is>
      </c>
      <c r="E171" s="3" t="n">
        <v>42</v>
      </c>
      <c r="F171" s="5" t="n">
        <v>9.130000000000001</v>
      </c>
      <c r="G171" s="2" t="n">
        <v>11.277</v>
      </c>
      <c r="H171" s="2" t="n">
        <v>10.53633333333334</v>
      </c>
      <c r="I171" s="2" t="n">
        <v>8.957833333333333</v>
      </c>
      <c r="J171" s="2" t="n">
        <v>-0.03767547041003549</v>
      </c>
      <c r="K171" s="2" t="n">
        <v>0.01442577705033798</v>
      </c>
      <c r="L171" s="4" t="n">
        <v>-0.2340604026845637</v>
      </c>
      <c r="M171" s="4" t="n">
        <v>-0.2776898734177214</v>
      </c>
      <c r="N171" s="4" t="n">
        <v>0.01331853496115443</v>
      </c>
      <c r="O171" s="2" t="n">
        <v>0.03095872170439414</v>
      </c>
      <c r="P171" s="2" t="n">
        <v>0.8089214380825566</v>
      </c>
      <c r="Q171" s="5" t="n">
        <v>382295911.2</v>
      </c>
      <c r="R171" s="5" t="n">
        <v>465367137.6</v>
      </c>
      <c r="S171" s="2" t="n">
        <v>0.8214931401722595</v>
      </c>
      <c r="T171" s="2" t="n">
        <v>0.03864895859770374</v>
      </c>
      <c r="U171" s="2" t="n">
        <v>0.04088393442371722</v>
      </c>
      <c r="V171" s="2" t="b">
        <v>0</v>
      </c>
      <c r="W171" s="2" t="b">
        <v>0</v>
      </c>
      <c r="X171" s="4" t="n">
        <v>-0.3104229607250755</v>
      </c>
      <c r="Y171" s="4" t="n">
        <v>-0.2672552166934189</v>
      </c>
      <c r="Z171" s="5" t="n">
        <v>0.6410260864611527</v>
      </c>
      <c r="AA171" s="2" t="n">
        <v>0</v>
      </c>
      <c r="AB171" s="2" t="b">
        <v>0</v>
      </c>
      <c r="AC171" s="4" t="n">
        <v>-0.03910493576584195</v>
      </c>
      <c r="AD171" s="4" t="n">
        <v>0.01140938159918092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002397</t>
        </is>
      </c>
      <c r="B172" s="2" t="inlineStr">
        <is>
          <t>梦洁股份</t>
        </is>
      </c>
      <c r="C172" s="2" t="inlineStr">
        <is>
          <t>2026-06-11</t>
        </is>
      </c>
      <c r="D172" s="2" t="inlineStr">
        <is>
          <t>跌破MA60剔除</t>
        </is>
      </c>
      <c r="E172" s="3" t="n">
        <v>42</v>
      </c>
      <c r="F172" s="5" t="n">
        <v>4.23</v>
      </c>
      <c r="G172" s="2" t="n">
        <v>4.805000000000001</v>
      </c>
      <c r="H172" s="2" t="n">
        <v>4.482</v>
      </c>
      <c r="I172" s="2" t="n">
        <v>4.372916666666667</v>
      </c>
      <c r="J172" s="2" t="n">
        <v>-0.06216453596174476</v>
      </c>
      <c r="K172" s="2" t="n">
        <v>0.01143372950203103</v>
      </c>
      <c r="L172" s="4" t="n">
        <v>-0.1454545454545454</v>
      </c>
      <c r="M172" s="4" t="n">
        <v>-0.2181146025878004</v>
      </c>
      <c r="N172" s="4" t="n">
        <v>0.02919708029197077</v>
      </c>
      <c r="O172" s="2" t="n">
        <v>0.1201731025299601</v>
      </c>
      <c r="P172" s="2" t="n">
        <v>0.8255659121171771</v>
      </c>
      <c r="Q172" s="5" t="n">
        <v>66352336.8</v>
      </c>
      <c r="R172" s="5" t="n">
        <v>115634304.3</v>
      </c>
      <c r="S172" s="2" t="n">
        <v>0.5738118735756513</v>
      </c>
      <c r="T172" s="2" t="n">
        <v>0.02331047084435519</v>
      </c>
      <c r="U172" s="2" t="n">
        <v>0.03660674126112811</v>
      </c>
      <c r="V172" s="2" t="b">
        <v>0</v>
      </c>
      <c r="W172" s="2" t="b">
        <v>0</v>
      </c>
      <c r="X172" s="4" t="n">
        <v>-0.2842639593908629</v>
      </c>
      <c r="Y172" s="4" t="n">
        <v>-0.2252747252747251</v>
      </c>
      <c r="Z172" s="5" t="n">
        <v>0.492379683259217</v>
      </c>
      <c r="AA172" s="2" t="n">
        <v>0</v>
      </c>
      <c r="AB172" s="2" t="b">
        <v>0</v>
      </c>
      <c r="AC172" s="4" t="n">
        <v>-0.03910493576584195</v>
      </c>
      <c r="AD172" s="4" t="n">
        <v>0.01140938159918092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002602</t>
        </is>
      </c>
      <c r="B173" s="2" t="inlineStr">
        <is>
          <t>世纪华通</t>
        </is>
      </c>
      <c r="C173" s="2" t="inlineStr">
        <is>
          <t>2026-06-11</t>
        </is>
      </c>
      <c r="D173" s="2" t="inlineStr">
        <is>
          <t>跌破MA60剔除</t>
        </is>
      </c>
      <c r="E173" s="3" t="n">
        <v>42</v>
      </c>
      <c r="F173" s="5" t="n">
        <v>14.78</v>
      </c>
      <c r="G173" s="2" t="n">
        <v>14.708</v>
      </c>
      <c r="H173" s="2" t="n">
        <v>15.83633333333333</v>
      </c>
      <c r="I173" s="2" t="n">
        <v>17.0935</v>
      </c>
      <c r="J173" s="2" t="n">
        <v>-0.008126243382675313</v>
      </c>
      <c r="K173" s="2" t="n">
        <v>-0.02715265690590762</v>
      </c>
      <c r="L173" s="4" t="n">
        <v>0.003394433129667362</v>
      </c>
      <c r="M173" s="4" t="n">
        <v>0.03068340306834028</v>
      </c>
      <c r="N173" s="4" t="n">
        <v>-0.1165570830842798</v>
      </c>
      <c r="O173" s="2" t="n">
        <v>0.8901464713715047</v>
      </c>
      <c r="P173" s="2" t="n">
        <v>0.6028628495339547</v>
      </c>
      <c r="Q173" s="5" t="n">
        <v>1827172695</v>
      </c>
      <c r="R173" s="5" t="n">
        <v>1752819373.5</v>
      </c>
      <c r="S173" s="2" t="n">
        <v>1.042419271845183</v>
      </c>
      <c r="T173" s="2" t="n">
        <v>0.01823998265124746</v>
      </c>
      <c r="U173" s="2" t="n">
        <v>0.01742255164447465</v>
      </c>
      <c r="V173" s="2" t="b">
        <v>0</v>
      </c>
      <c r="W173" s="2" t="b">
        <v>0</v>
      </c>
      <c r="X173" s="4" t="n">
        <v>-0.1724524076147816</v>
      </c>
      <c r="Y173" s="4" t="n">
        <v>-0.05522682445759375</v>
      </c>
      <c r="Z173" s="5" t="n">
        <v>1.44899139228615</v>
      </c>
      <c r="AA173" s="2" t="n">
        <v>0</v>
      </c>
      <c r="AB173" s="2" t="b">
        <v>0</v>
      </c>
      <c r="AC173" s="4" t="n">
        <v>-0.03910493576584195</v>
      </c>
      <c r="AD173" s="4" t="n">
        <v>0.01140938159918092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002611</t>
        </is>
      </c>
      <c r="B174" s="2" t="inlineStr">
        <is>
          <t>东方精工</t>
        </is>
      </c>
      <c r="C174" s="2" t="inlineStr">
        <is>
          <t>2026-06-11</t>
        </is>
      </c>
      <c r="D174" s="2" t="inlineStr">
        <is>
          <t>跌破MA60剔除</t>
        </is>
      </c>
      <c r="E174" s="3" t="n">
        <v>42</v>
      </c>
      <c r="F174" s="5" t="n">
        <v>17.02</v>
      </c>
      <c r="G174" s="2" t="n">
        <v>18.2325</v>
      </c>
      <c r="H174" s="2" t="n">
        <v>17.72866666666667</v>
      </c>
      <c r="I174" s="2" t="n">
        <v>17.96283333333333</v>
      </c>
      <c r="J174" s="2" t="n">
        <v>-0.01020602046632824</v>
      </c>
      <c r="K174" s="2" t="n">
        <v>0.006986386958744317</v>
      </c>
      <c r="L174" s="4" t="n">
        <v>-0.04058624577226599</v>
      </c>
      <c r="M174" s="4" t="n">
        <v>-0.04969290898939138</v>
      </c>
      <c r="N174" s="4" t="n">
        <v>0.0082938388625593</v>
      </c>
      <c r="O174" s="2" t="n">
        <v>0.7676431424766977</v>
      </c>
      <c r="P174" s="2" t="n">
        <v>0.8045938748335553</v>
      </c>
      <c r="Q174" s="5" t="n">
        <v>968670328.6</v>
      </c>
      <c r="R174" s="5" t="n">
        <v>1221289998.8</v>
      </c>
      <c r="S174" s="2" t="n">
        <v>0.7931534111896308</v>
      </c>
      <c r="T174" s="2" t="n">
        <v>0.05362835252390175</v>
      </c>
      <c r="U174" s="2" t="n">
        <v>0.0656738525090126</v>
      </c>
      <c r="V174" s="2" t="b">
        <v>0</v>
      </c>
      <c r="W174" s="2" t="b">
        <v>0</v>
      </c>
      <c r="X174" s="4" t="n">
        <v>-0.1805488685604237</v>
      </c>
      <c r="Y174" s="4" t="n">
        <v>-0.1773955773955775</v>
      </c>
      <c r="Z174" s="5" t="n">
        <v>0.9832793486907495</v>
      </c>
      <c r="AA174" s="2" t="n">
        <v>0</v>
      </c>
      <c r="AB174" s="2" t="b">
        <v>0</v>
      </c>
      <c r="AC174" s="4" t="n">
        <v>-0.03910493576584195</v>
      </c>
      <c r="AD174" s="4" t="n">
        <v>0.01140938159918092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002976</t>
        </is>
      </c>
      <c r="B175" s="2" t="inlineStr">
        <is>
          <t>瑞玛精密</t>
        </is>
      </c>
      <c r="C175" s="2" t="inlineStr">
        <is>
          <t>2026-06-11</t>
        </is>
      </c>
      <c r="D175" s="2" t="inlineStr">
        <is>
          <t>跌破MA60剔除</t>
        </is>
      </c>
      <c r="E175" s="3" t="n">
        <v>42</v>
      </c>
      <c r="F175" s="5" t="n">
        <v>29.89</v>
      </c>
      <c r="G175" s="2" t="n">
        <v>33.7885</v>
      </c>
      <c r="H175" s="2" t="n">
        <v>30.1925</v>
      </c>
      <c r="I175" s="2" t="n">
        <v>29.16558333333333</v>
      </c>
      <c r="J175" s="2" t="n">
        <v>-0.02221032526912836</v>
      </c>
      <c r="K175" s="2" t="n">
        <v>0.02805727224747612</v>
      </c>
      <c r="L175" s="4" t="n">
        <v>-0.1915066269948607</v>
      </c>
      <c r="M175" s="4" t="n">
        <v>-0.17816882045642</v>
      </c>
      <c r="N175" s="4" t="n">
        <v>0.1041743627632066</v>
      </c>
      <c r="O175" s="2" t="n">
        <v>0.2566577896138482</v>
      </c>
      <c r="P175" s="2" t="n">
        <v>0.8715046604527297</v>
      </c>
      <c r="Q175" s="5" t="n">
        <v>150380784</v>
      </c>
      <c r="R175" s="5" t="n">
        <v>218570166.4</v>
      </c>
      <c r="S175" s="2" t="n">
        <v>0.6880206318953509</v>
      </c>
      <c r="T175" s="2" t="n">
        <v>0.07321196050361115</v>
      </c>
      <c r="U175" s="2" t="n">
        <v>0.09605414892811261</v>
      </c>
      <c r="V175" s="2" t="b">
        <v>0</v>
      </c>
      <c r="W175" s="2" t="b">
        <v>0</v>
      </c>
      <c r="X175" s="4" t="n">
        <v>-0.233196511031298</v>
      </c>
      <c r="Y175" s="4" t="n">
        <v>-0.2309981065728969</v>
      </c>
      <c r="Z175" s="5" t="n">
        <v>0.4504634080235825</v>
      </c>
      <c r="AA175" s="2" t="n">
        <v>1</v>
      </c>
      <c r="AB175" s="2" t="b">
        <v>0</v>
      </c>
      <c r="AC175" s="4" t="n">
        <v>-0.03910493576584195</v>
      </c>
      <c r="AD175" s="4" t="n">
        <v>0.01140938159918092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600152</t>
        </is>
      </c>
      <c r="B176" s="2" t="inlineStr">
        <is>
          <t>维科技术</t>
        </is>
      </c>
      <c r="C176" s="2" t="inlineStr">
        <is>
          <t>2026-06-11</t>
        </is>
      </c>
      <c r="D176" s="2" t="inlineStr">
        <is>
          <t>跌破MA60剔除</t>
        </is>
      </c>
      <c r="E176" s="3" t="n">
        <v>42</v>
      </c>
      <c r="F176" s="5" t="n">
        <v>10.33</v>
      </c>
      <c r="G176" s="2" t="n">
        <v>12.057</v>
      </c>
      <c r="H176" s="2" t="n">
        <v>11.967</v>
      </c>
      <c r="I176" s="2" t="n">
        <v>9.935166666666667</v>
      </c>
      <c r="J176" s="2" t="n">
        <v>-0.06938870021611621</v>
      </c>
      <c r="K176" s="2" t="n">
        <v>0.02903577161201554</v>
      </c>
      <c r="L176" s="4" t="n">
        <v>-0.1223449447748512</v>
      </c>
      <c r="M176" s="4" t="n">
        <v>-0.2233082706766918</v>
      </c>
      <c r="N176" s="4" t="n">
        <v>0.05731832139201654</v>
      </c>
      <c r="O176" s="2" t="n">
        <v>0.1098535286284953</v>
      </c>
      <c r="P176" s="2" t="n">
        <v>0.844207723035952</v>
      </c>
      <c r="Q176" s="5" t="n">
        <v>364295349.4</v>
      </c>
      <c r="R176" s="5" t="n">
        <v>587221969.3</v>
      </c>
      <c r="S176" s="2" t="n">
        <v>0.6203707770577105</v>
      </c>
      <c r="T176" s="2" t="n">
        <v>0.06269517763757089</v>
      </c>
      <c r="U176" s="2" t="n">
        <v>0.08982739763764176</v>
      </c>
      <c r="V176" s="2" t="b">
        <v>0</v>
      </c>
      <c r="W176" s="2" t="b">
        <v>0</v>
      </c>
      <c r="X176" s="4" t="n">
        <v>-0.3784596871239471</v>
      </c>
      <c r="Y176" s="4" t="n">
        <v>-0.247632920611799</v>
      </c>
      <c r="Z176" s="5" t="n">
        <v>0.6350083397535869</v>
      </c>
      <c r="AA176" s="2" t="n">
        <v>0</v>
      </c>
      <c r="AB176" s="2" t="b">
        <v>0</v>
      </c>
      <c r="AC176" s="4" t="n">
        <v>-0.03910493576584195</v>
      </c>
      <c r="AD176" s="4" t="n">
        <v>0.01140938159918092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600156</t>
        </is>
      </c>
      <c r="B177" s="2" t="inlineStr">
        <is>
          <t>华升股份</t>
        </is>
      </c>
      <c r="C177" s="2" t="inlineStr">
        <is>
          <t>2026-06-11</t>
        </is>
      </c>
      <c r="D177" s="2" t="inlineStr">
        <is>
          <t>跌破MA60剔除</t>
        </is>
      </c>
      <c r="E177" s="3" t="n">
        <v>42</v>
      </c>
      <c r="F177" s="5" t="n">
        <v>9.08</v>
      </c>
      <c r="G177" s="2" t="n">
        <v>10.9875</v>
      </c>
      <c r="H177" s="2" t="n">
        <v>9.779833333333332</v>
      </c>
      <c r="I177" s="2" t="n">
        <v>9.00675</v>
      </c>
      <c r="J177" s="2" t="n">
        <v>-0.06952618876233208</v>
      </c>
      <c r="K177" s="2" t="n">
        <v>0.02887852433721427</v>
      </c>
      <c r="L177" s="4" t="n">
        <v>-0.1062992125984252</v>
      </c>
      <c r="M177" s="4" t="n">
        <v>-0.3601127554615926</v>
      </c>
      <c r="N177" s="4" t="n">
        <v>0.08872901678657086</v>
      </c>
      <c r="O177" s="2" t="n">
        <v>0.004660452729693742</v>
      </c>
      <c r="P177" s="2" t="n">
        <v>0.8658455392809588</v>
      </c>
      <c r="Q177" s="5" t="n">
        <v>152604499</v>
      </c>
      <c r="R177" s="5" t="n">
        <v>584567245.4</v>
      </c>
      <c r="S177" s="2" t="n">
        <v>0.2610555076440826</v>
      </c>
      <c r="T177" s="2" t="n">
        <v>0.04075750562838784</v>
      </c>
      <c r="U177" s="2" t="n">
        <v>0.1216112611695672</v>
      </c>
      <c r="V177" s="2" t="b">
        <v>0</v>
      </c>
      <c r="W177" s="2" t="b">
        <v>0</v>
      </c>
      <c r="X177" s="4" t="n">
        <v>-0.4183215887251761</v>
      </c>
      <c r="Y177" s="4" t="n">
        <v>-0.3318616629874908</v>
      </c>
      <c r="Z177" s="5" t="n">
        <v>0.6784074695988757</v>
      </c>
      <c r="AA177" s="2" t="n">
        <v>0</v>
      </c>
      <c r="AB177" s="2" t="b">
        <v>0</v>
      </c>
      <c r="AC177" s="4" t="n">
        <v>-0.03910493576584195</v>
      </c>
      <c r="AD177" s="4" t="n">
        <v>0.01140938159918092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600395</t>
        </is>
      </c>
      <c r="B178" s="2" t="inlineStr">
        <is>
          <t>盘江股份</t>
        </is>
      </c>
      <c r="C178" s="2" t="inlineStr">
        <is>
          <t>2026-06-11</t>
        </is>
      </c>
      <c r="D178" s="2" t="inlineStr">
        <is>
          <t>跌破MA60剔除</t>
        </is>
      </c>
      <c r="E178" s="3" t="n">
        <v>42</v>
      </c>
      <c r="F178" s="5" t="n">
        <v>5.53</v>
      </c>
      <c r="G178" s="2" t="n">
        <v>5.623</v>
      </c>
      <c r="H178" s="2" t="n">
        <v>5.691</v>
      </c>
      <c r="I178" s="2" t="n">
        <v>5.449583333333334</v>
      </c>
      <c r="J178" s="2" t="n">
        <v>0.01801394043631754</v>
      </c>
      <c r="K178" s="2" t="n">
        <v>-0.005446654821891661</v>
      </c>
      <c r="L178" s="4" t="n">
        <v>0.005454545454545601</v>
      </c>
      <c r="M178" s="4" t="n">
        <v>0.03947368421052633</v>
      </c>
      <c r="N178" s="4" t="n">
        <v>-0.09787928221859699</v>
      </c>
      <c r="O178" s="2" t="n">
        <v>0.8981358189081226</v>
      </c>
      <c r="P178" s="2" t="n">
        <v>0.6408122503328895</v>
      </c>
      <c r="Q178" s="5" t="n">
        <v>271425123.4</v>
      </c>
      <c r="R178" s="5" t="n">
        <v>287599724.85</v>
      </c>
      <c r="S178" s="2" t="n">
        <v>0.9437600246021235</v>
      </c>
      <c r="T178" s="2" t="n">
        <v>0.02149382210602458</v>
      </c>
      <c r="U178" s="2" t="n">
        <v>0.02347687154884913</v>
      </c>
      <c r="V178" s="2" t="b">
        <v>0</v>
      </c>
      <c r="W178" s="2" t="b">
        <v>0</v>
      </c>
      <c r="X178" s="4" t="n">
        <v>-0.1413043478260869</v>
      </c>
      <c r="Y178" s="4" t="n">
        <v>-0.1008130081300813</v>
      </c>
      <c r="Z178" s="5" t="n">
        <v>1.084095459456264</v>
      </c>
      <c r="AA178" s="2" t="n">
        <v>0</v>
      </c>
      <c r="AB178" s="2" t="b">
        <v>0</v>
      </c>
      <c r="AC178" s="4" t="n">
        <v>-0.03910493576584195</v>
      </c>
      <c r="AD178" s="4" t="n">
        <v>0.01140938159918092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600982</t>
        </is>
      </c>
      <c r="B179" s="2" t="inlineStr">
        <is>
          <t>宁波能源</t>
        </is>
      </c>
      <c r="C179" s="2" t="inlineStr">
        <is>
          <t>2026-06-11</t>
        </is>
      </c>
      <c r="D179" s="2" t="inlineStr">
        <is>
          <t>跌破MA60剔除</t>
        </is>
      </c>
      <c r="E179" s="3" t="n">
        <v>42</v>
      </c>
      <c r="F179" s="5" t="n">
        <v>5.56</v>
      </c>
      <c r="G179" s="2" t="n">
        <v>6.227500000000001</v>
      </c>
      <c r="H179" s="2" t="n">
        <v>5.938166666666667</v>
      </c>
      <c r="I179" s="2" t="n">
        <v>5.234833333333333</v>
      </c>
      <c r="J179" s="2" t="n">
        <v>-0.02497260059495832</v>
      </c>
      <c r="K179" s="2" t="n">
        <v>0.03920081668368081</v>
      </c>
      <c r="L179" s="4" t="n">
        <v>-0.1575757575757576</v>
      </c>
      <c r="M179" s="4" t="n">
        <v>-0.135303265940902</v>
      </c>
      <c r="N179" s="4" t="n">
        <v>0.1053677932405566</v>
      </c>
      <c r="O179" s="2" t="n">
        <v>0.468375499334221</v>
      </c>
      <c r="P179" s="2" t="n">
        <v>0.8721704394141145</v>
      </c>
      <c r="Q179" s="5" t="n">
        <v>350266483.2</v>
      </c>
      <c r="R179" s="5" t="n">
        <v>501537925.8</v>
      </c>
      <c r="S179" s="2" t="n">
        <v>0.6983848382777675</v>
      </c>
      <c r="T179" s="2" t="n">
        <v>0.05211913001584773</v>
      </c>
      <c r="U179" s="2" t="n">
        <v>0.07001567060602482</v>
      </c>
      <c r="V179" s="2" t="b">
        <v>0</v>
      </c>
      <c r="W179" s="2" t="b">
        <v>0</v>
      </c>
      <c r="X179" s="4" t="n">
        <v>-0.254691689008043</v>
      </c>
      <c r="Y179" s="4" t="n">
        <v>-0.2222222222222222</v>
      </c>
      <c r="Z179" s="5" t="n">
        <v>0.9984040645030752</v>
      </c>
      <c r="AA179" s="2" t="n">
        <v>0</v>
      </c>
      <c r="AB179" s="2" t="b">
        <v>0</v>
      </c>
      <c r="AC179" s="4" t="n">
        <v>-0.03910493576584195</v>
      </c>
      <c r="AD179" s="4" t="n">
        <v>0.01140938159918092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601689</t>
        </is>
      </c>
      <c r="B180" s="2" t="inlineStr">
        <is>
          <t>拓普集团</t>
        </is>
      </c>
      <c r="C180" s="2" t="inlineStr">
        <is>
          <t>2026-06-11</t>
        </is>
      </c>
      <c r="D180" s="2" t="inlineStr">
        <is>
          <t>跌破MA60剔除</t>
        </is>
      </c>
      <c r="E180" s="3" t="n">
        <v>42</v>
      </c>
      <c r="F180" s="5" t="n">
        <v>61.38</v>
      </c>
      <c r="G180" s="2" t="n">
        <v>67.3245</v>
      </c>
      <c r="H180" s="2" t="n">
        <v>62.227</v>
      </c>
      <c r="I180" s="2" t="n">
        <v>66.63666666666667</v>
      </c>
      <c r="J180" s="2" t="n">
        <v>-0.001771840341616593</v>
      </c>
      <c r="K180" s="2" t="n">
        <v>0.001639163945904798</v>
      </c>
      <c r="L180" s="4" t="n">
        <v>-0.06745670009115756</v>
      </c>
      <c r="M180" s="4" t="n">
        <v>-0.05043316831683164</v>
      </c>
      <c r="N180" s="4" t="n">
        <v>-0.02089647471686062</v>
      </c>
      <c r="O180" s="2" t="n">
        <v>0.7656458055925432</v>
      </c>
      <c r="P180" s="2" t="n">
        <v>0.7653129161118508</v>
      </c>
      <c r="Q180" s="5" t="n">
        <v>3626157500.4</v>
      </c>
      <c r="R180" s="5" t="n">
        <v>3769600157.85</v>
      </c>
      <c r="S180" s="2" t="n">
        <v>0.961947513942218</v>
      </c>
      <c r="T180" s="2" t="n">
        <v>0.03153936944943888</v>
      </c>
      <c r="U180" s="2" t="n">
        <v>0.03182362614534564</v>
      </c>
      <c r="V180" s="2" t="b">
        <v>0</v>
      </c>
      <c r="W180" s="2" t="b">
        <v>0</v>
      </c>
      <c r="X180" s="4" t="n">
        <v>-0.1799599198396793</v>
      </c>
      <c r="Y180" s="4" t="n">
        <v>-0.151691625069329</v>
      </c>
      <c r="Z180" s="5" t="n">
        <v>0.8589713054630372</v>
      </c>
      <c r="AA180" s="2" t="n">
        <v>0</v>
      </c>
      <c r="AB180" s="2" t="b">
        <v>0</v>
      </c>
      <c r="AC180" s="4" t="n">
        <v>-0.03910493576584195</v>
      </c>
      <c r="AD180" s="4" t="n">
        <v>0.01140938159918092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603038</t>
        </is>
      </c>
      <c r="B181" s="2" t="inlineStr">
        <is>
          <t>XD华立股</t>
        </is>
      </c>
      <c r="C181" s="2" t="inlineStr">
        <is>
          <t>2026-06-11</t>
        </is>
      </c>
      <c r="D181" s="2" t="inlineStr">
        <is>
          <t>跌破MA60剔除</t>
        </is>
      </c>
      <c r="E181" s="3" t="n">
        <v>42</v>
      </c>
      <c r="F181" s="5" t="n">
        <v>15.74</v>
      </c>
      <c r="G181" s="2" t="n">
        <v>16.132</v>
      </c>
      <c r="H181" s="2" t="n">
        <v>15.79266666666667</v>
      </c>
      <c r="I181" s="2" t="n">
        <v>16.3505</v>
      </c>
      <c r="J181" s="2" t="n">
        <v>-0.007963594994311984</v>
      </c>
      <c r="K181" s="2" t="n">
        <v>-0.005092344683487182</v>
      </c>
      <c r="L181" s="4" t="n">
        <v>0.00446713465220161</v>
      </c>
      <c r="M181" s="4" t="n">
        <v>-0.02538699690402468</v>
      </c>
      <c r="N181" s="4" t="n">
        <v>0</v>
      </c>
      <c r="O181" s="2" t="n">
        <v>0.8139147802929427</v>
      </c>
      <c r="P181" s="2" t="n">
        <v>0.7941078561917443</v>
      </c>
      <c r="Q181" s="5" t="n">
        <v>86121053.8</v>
      </c>
      <c r="R181" s="5" t="n">
        <v>95673639.84999999</v>
      </c>
      <c r="S181" s="2" t="n">
        <v>0.9001544619293588</v>
      </c>
      <c r="T181" s="2" t="n">
        <v>0.02013979561027424</v>
      </c>
      <c r="U181" s="2" t="n">
        <v>0.02185808864563245</v>
      </c>
      <c r="V181" s="2" t="b">
        <v>0</v>
      </c>
      <c r="W181" s="2" t="b">
        <v>0</v>
      </c>
      <c r="X181" s="4" t="n">
        <v>-0.1167227833894501</v>
      </c>
      <c r="Y181" s="4" t="n">
        <v>-0.1203917050691244</v>
      </c>
      <c r="Z181" s="5" t="n">
        <v>0.9118746552400608</v>
      </c>
      <c r="AA181" s="2" t="n">
        <v>0</v>
      </c>
      <c r="AB181" s="2" t="b">
        <v>0</v>
      </c>
      <c r="AC181" s="4" t="n">
        <v>-0.03910493576584195</v>
      </c>
      <c r="AD181" s="4" t="n">
        <v>0.01140938159918092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603085</t>
        </is>
      </c>
      <c r="B182" s="2" t="inlineStr">
        <is>
          <t>天成自控</t>
        </is>
      </c>
      <c r="C182" s="2" t="inlineStr">
        <is>
          <t>2026-06-11</t>
        </is>
      </c>
      <c r="D182" s="2" t="inlineStr">
        <is>
          <t>跌破MA60剔除</t>
        </is>
      </c>
      <c r="E182" s="3" t="n">
        <v>42</v>
      </c>
      <c r="F182" s="5" t="n">
        <v>11.43</v>
      </c>
      <c r="G182" s="2" t="n">
        <v>13.2715</v>
      </c>
      <c r="H182" s="2" t="n">
        <v>12.20766666666667</v>
      </c>
      <c r="I182" s="2" t="n">
        <v>11.90833333333333</v>
      </c>
      <c r="J182" s="2" t="n">
        <v>-0.03885428736964069</v>
      </c>
      <c r="K182" s="2" t="n">
        <v>0.0170371707466086</v>
      </c>
      <c r="L182" s="4" t="n">
        <v>-0.1729377713458756</v>
      </c>
      <c r="M182" s="4" t="n">
        <v>-0.2012578616352202</v>
      </c>
      <c r="N182" s="4" t="n">
        <v>0.02144772117962468</v>
      </c>
      <c r="O182" s="2" t="n">
        <v>0.1681091877496671</v>
      </c>
      <c r="P182" s="2" t="n">
        <v>0.8179094540612517</v>
      </c>
      <c r="Q182" s="5" t="n">
        <v>122660138.6</v>
      </c>
      <c r="R182" s="5" t="n">
        <v>139187156.6</v>
      </c>
      <c r="S182" s="2" t="n">
        <v>0.8812604668152263</v>
      </c>
      <c r="T182" s="2" t="n">
        <v>0.02614587307982871</v>
      </c>
      <c r="U182" s="2" t="n">
        <v>0.02632227814152602</v>
      </c>
      <c r="V182" s="2" t="b">
        <v>0</v>
      </c>
      <c r="W182" s="2" t="b">
        <v>0</v>
      </c>
      <c r="X182" s="4" t="n">
        <v>-0.2328859060402685</v>
      </c>
      <c r="Y182" s="4" t="n">
        <v>-0.2085932085932086</v>
      </c>
      <c r="Z182" s="5" t="n">
        <v>0.6470702816921243</v>
      </c>
      <c r="AA182" s="2" t="n">
        <v>0</v>
      </c>
      <c r="AB182" s="2" t="b">
        <v>0</v>
      </c>
      <c r="AC182" s="4" t="n">
        <v>-0.03910493576584195</v>
      </c>
      <c r="AD182" s="4" t="n">
        <v>0.01140938159918092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603162</t>
        </is>
      </c>
      <c r="B183" s="2" t="inlineStr">
        <is>
          <t>海通发展</t>
        </is>
      </c>
      <c r="C183" s="2" t="inlineStr">
        <is>
          <t>2026-06-11</t>
        </is>
      </c>
      <c r="D183" s="2" t="inlineStr">
        <is>
          <t>跌破MA60剔除</t>
        </is>
      </c>
      <c r="E183" s="3" t="n">
        <v>42</v>
      </c>
      <c r="F183" s="5" t="n">
        <v>9.81</v>
      </c>
      <c r="G183" s="2" t="n">
        <v>11.4765</v>
      </c>
      <c r="H183" s="2" t="n">
        <v>10.38916666666667</v>
      </c>
      <c r="I183" s="2" t="n">
        <v>9.676500000000001</v>
      </c>
      <c r="J183" s="2" t="n">
        <v>-0.04881687455969508</v>
      </c>
      <c r="K183" s="2" t="n">
        <v>0.01584016426837009</v>
      </c>
      <c r="L183" s="4" t="n">
        <v>-0.1402278702892199</v>
      </c>
      <c r="M183" s="4" t="n">
        <v>-0.2412993039443155</v>
      </c>
      <c r="N183" s="4" t="n">
        <v>0.03481012658227844</v>
      </c>
      <c r="O183" s="2" t="n">
        <v>0.0755659121171771</v>
      </c>
      <c r="P183" s="2" t="n">
        <v>0.8288948069241012</v>
      </c>
      <c r="Q183" s="5" t="n">
        <v>215480489.4</v>
      </c>
      <c r="R183" s="5" t="n">
        <v>226050322.75</v>
      </c>
      <c r="S183" s="2" t="n">
        <v>0.9532412375199761</v>
      </c>
      <c r="T183" s="2" t="n">
        <v>0.05173250260533253</v>
      </c>
      <c r="U183" s="2" t="n">
        <v>0.04720262054117556</v>
      </c>
      <c r="V183" s="2" t="b">
        <v>0</v>
      </c>
      <c r="W183" s="2" t="b">
        <v>0</v>
      </c>
      <c r="X183" s="4" t="n">
        <v>-0.262406015037594</v>
      </c>
      <c r="Y183" s="4" t="n">
        <v>-0.2442218798151001</v>
      </c>
      <c r="Z183" s="5" t="n">
        <v>0.2616300177004206</v>
      </c>
      <c r="AA183" s="2" t="n">
        <v>0</v>
      </c>
      <c r="AB183" s="2" t="b">
        <v>0</v>
      </c>
      <c r="AC183" s="4" t="n">
        <v>-0.03910493576584195</v>
      </c>
      <c r="AD183" s="4" t="n">
        <v>0.01140938159918092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603297</t>
        </is>
      </c>
      <c r="B184" s="2" t="inlineStr">
        <is>
          <t>永新光学</t>
        </is>
      </c>
      <c r="C184" s="2" t="inlineStr">
        <is>
          <t>2026-06-11</t>
        </is>
      </c>
      <c r="D184" s="2" t="inlineStr">
        <is>
          <t>跌破MA60剔除</t>
        </is>
      </c>
      <c r="E184" s="3" t="n">
        <v>42</v>
      </c>
      <c r="F184" s="5" t="n">
        <v>117.1</v>
      </c>
      <c r="G184" s="2" t="n">
        <v>131.958</v>
      </c>
      <c r="H184" s="2" t="n">
        <v>119.2748333333333</v>
      </c>
      <c r="I184" s="2" t="n">
        <v>115.0638333333333</v>
      </c>
      <c r="J184" s="2" t="n">
        <v>-0.0355815576660955</v>
      </c>
      <c r="K184" s="2" t="n">
        <v>0.003010507343367275</v>
      </c>
      <c r="L184" s="4" t="n">
        <v>-0.1593682699210338</v>
      </c>
      <c r="M184" s="4" t="n">
        <v>-0.16625133499466</v>
      </c>
      <c r="N184" s="4" t="n">
        <v>0.01790681502086211</v>
      </c>
      <c r="O184" s="2" t="n">
        <v>0.3132490013315579</v>
      </c>
      <c r="P184" s="2" t="n">
        <v>0.8139147802929427</v>
      </c>
      <c r="Q184" s="5" t="n">
        <v>176447645.4</v>
      </c>
      <c r="R184" s="5" t="n">
        <v>285239007.35</v>
      </c>
      <c r="S184" s="2" t="n">
        <v>0.6185957770617658</v>
      </c>
      <c r="T184" s="2" t="n">
        <v>0.01341778629104718</v>
      </c>
      <c r="U184" s="2" t="n">
        <v>0.01892821128321276</v>
      </c>
      <c r="V184" s="2" t="b">
        <v>0</v>
      </c>
      <c r="W184" s="2" t="b">
        <v>0</v>
      </c>
      <c r="X184" s="4" t="n">
        <v>-0.2339896644207498</v>
      </c>
      <c r="Y184" s="4" t="n">
        <v>-0.2359281437125749</v>
      </c>
      <c r="Z184" s="5" t="n">
        <v>0.9166365186825804</v>
      </c>
      <c r="AA184" s="2" t="n">
        <v>0</v>
      </c>
      <c r="AB184" s="2" t="b">
        <v>0</v>
      </c>
      <c r="AC184" s="4" t="n">
        <v>-0.03910493576584195</v>
      </c>
      <c r="AD184" s="4" t="n">
        <v>0.01140938159918092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603693</t>
        </is>
      </c>
      <c r="B185" s="2" t="inlineStr">
        <is>
          <t>江苏新能</t>
        </is>
      </c>
      <c r="C185" s="2" t="inlineStr">
        <is>
          <t>2026-06-11</t>
        </is>
      </c>
      <c r="D185" s="2" t="inlineStr">
        <is>
          <t>跌破MA60剔除</t>
        </is>
      </c>
      <c r="E185" s="3" t="n">
        <v>42</v>
      </c>
      <c r="F185" s="5" t="n">
        <v>14.04</v>
      </c>
      <c r="G185" s="2" t="n">
        <v>16.393</v>
      </c>
      <c r="H185" s="2" t="n">
        <v>15.60983333333333</v>
      </c>
      <c r="I185" s="2" t="n">
        <v>14.03633333333333</v>
      </c>
      <c r="J185" s="2" t="n">
        <v>-0.02110888842444691</v>
      </c>
      <c r="K185" s="2" t="n">
        <v>0.02107363233979465</v>
      </c>
      <c r="L185" s="4" t="n">
        <v>-0.2130044843049328</v>
      </c>
      <c r="M185" s="4" t="n">
        <v>-0.0865322055953156</v>
      </c>
      <c r="N185" s="4" t="n">
        <v>-0.04619565217391319</v>
      </c>
      <c r="O185" s="2" t="n">
        <v>0.6621171770972037</v>
      </c>
      <c r="P185" s="2" t="n">
        <v>0.7230359520639148</v>
      </c>
      <c r="Q185" s="5" t="n">
        <v>253236044.8</v>
      </c>
      <c r="R185" s="5" t="n">
        <v>566222865.1</v>
      </c>
      <c r="S185" s="2" t="n">
        <v>0.4472374049311418</v>
      </c>
      <c r="T185" s="2" t="n">
        <v>0.01916807350973978</v>
      </c>
      <c r="U185" s="2" t="n">
        <v>0.03724883252029203</v>
      </c>
      <c r="V185" s="2" t="b">
        <v>0</v>
      </c>
      <c r="W185" s="2" t="b">
        <v>0</v>
      </c>
      <c r="X185" s="4" t="n">
        <v>-0.3035714285714286</v>
      </c>
      <c r="Y185" s="4" t="n">
        <v>-0.2533333333333333</v>
      </c>
      <c r="Z185" s="5" t="n">
        <v>1.03056081157815</v>
      </c>
      <c r="AA185" s="2" t="n">
        <v>0</v>
      </c>
      <c r="AB185" s="2" t="b">
        <v>0</v>
      </c>
      <c r="AC185" s="4" t="n">
        <v>-0.03910493576584195</v>
      </c>
      <c r="AD185" s="4" t="n">
        <v>0.01140938159918092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603757</t>
        </is>
      </c>
      <c r="B186" s="2" t="inlineStr">
        <is>
          <t>大元泵业</t>
        </is>
      </c>
      <c r="C186" s="2" t="inlineStr">
        <is>
          <t>2026-06-11</t>
        </is>
      </c>
      <c r="D186" s="2" t="inlineStr">
        <is>
          <t>跌破MA60剔除</t>
        </is>
      </c>
      <c r="E186" s="3" t="n">
        <v>42</v>
      </c>
      <c r="F186" s="5" t="n">
        <v>46.69</v>
      </c>
      <c r="G186" s="2" t="n">
        <v>57.201</v>
      </c>
      <c r="H186" s="2" t="n">
        <v>52.71616666666667</v>
      </c>
      <c r="I186" s="2" t="n">
        <v>47.962</v>
      </c>
      <c r="J186" s="2" t="n">
        <v>-0.03364446509270591</v>
      </c>
      <c r="K186" s="2" t="n">
        <v>0.03070977244658235</v>
      </c>
      <c r="L186" s="4" t="n">
        <v>-0.1962472026166294</v>
      </c>
      <c r="M186" s="4" t="n">
        <v>-0.1922145328719723</v>
      </c>
      <c r="N186" s="4" t="n">
        <v>-0.04460814405565783</v>
      </c>
      <c r="O186" s="2" t="n">
        <v>0.1997336884154461</v>
      </c>
      <c r="P186" s="2" t="n">
        <v>0.7270306258322237</v>
      </c>
      <c r="Q186" s="5" t="n">
        <v>494453673</v>
      </c>
      <c r="R186" s="5" t="n">
        <v>871959211.95</v>
      </c>
      <c r="S186" s="2" t="n">
        <v>0.5670605530896702</v>
      </c>
      <c r="T186" s="2" t="n">
        <v>0.05147863040968076</v>
      </c>
      <c r="U186" s="2" t="n">
        <v>0.07979797869879177</v>
      </c>
      <c r="V186" s="2" t="b">
        <v>0</v>
      </c>
      <c r="W186" s="2" t="b">
        <v>0</v>
      </c>
      <c r="X186" s="4" t="n">
        <v>-0.3063437824988858</v>
      </c>
      <c r="Y186" s="4" t="n">
        <v>-0.2953516450347118</v>
      </c>
      <c r="Z186" s="5" t="n">
        <v>1.059443131579425</v>
      </c>
      <c r="AA186" s="2" t="n">
        <v>0</v>
      </c>
      <c r="AB186" s="2" t="b">
        <v>0</v>
      </c>
      <c r="AC186" s="4" t="n">
        <v>-0.03910493576584195</v>
      </c>
      <c r="AD186" s="4" t="n">
        <v>0.01140938159918092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603895</t>
        </is>
      </c>
      <c r="B187" s="2" t="inlineStr">
        <is>
          <t>天永智能</t>
        </is>
      </c>
      <c r="C187" s="2" t="inlineStr">
        <is>
          <t>2026-06-11</t>
        </is>
      </c>
      <c r="D187" s="2" t="inlineStr">
        <is>
          <t>跌破MA60剔除</t>
        </is>
      </c>
      <c r="E187" s="3" t="n">
        <v>42</v>
      </c>
      <c r="F187" s="5" t="n">
        <v>30.45</v>
      </c>
      <c r="G187" s="2" t="n">
        <v>36.425</v>
      </c>
      <c r="H187" s="2" t="n">
        <v>31.2985</v>
      </c>
      <c r="I187" s="2" t="n">
        <v>31.16208333333333</v>
      </c>
      <c r="J187" s="2" t="n">
        <v>-0.02574389836175206</v>
      </c>
      <c r="K187" s="2" t="n">
        <v>0.02556946955092321</v>
      </c>
      <c r="L187" s="4" t="n">
        <v>-0.220629639109291</v>
      </c>
      <c r="M187" s="4" t="n">
        <v>-0.2103215767634855</v>
      </c>
      <c r="N187" s="4" t="n">
        <v>0.05876216968011128</v>
      </c>
      <c r="O187" s="2" t="n">
        <v>0.1411451398135819</v>
      </c>
      <c r="P187" s="2" t="n">
        <v>0.8452063914780293</v>
      </c>
      <c r="Q187" s="5" t="n">
        <v>80918145.8</v>
      </c>
      <c r="R187" s="5" t="n">
        <v>151357499.85</v>
      </c>
      <c r="S187" s="2" t="n">
        <v>0.5346160307893062</v>
      </c>
      <c r="T187" s="2" t="n">
        <v>0.02355233160621754</v>
      </c>
      <c r="U187" s="2" t="n">
        <v>0.03778500832716501</v>
      </c>
      <c r="V187" s="2" t="b">
        <v>0</v>
      </c>
      <c r="W187" s="2" t="b">
        <v>0</v>
      </c>
      <c r="X187" s="4" t="n">
        <v>-0.2711823839157492</v>
      </c>
      <c r="Y187" s="4" t="n">
        <v>-0.2462871287128713</v>
      </c>
      <c r="Z187" s="5" t="n">
        <v>0.4272766511739086</v>
      </c>
      <c r="AA187" s="2" t="n">
        <v>0</v>
      </c>
      <c r="AB187" s="2" t="b">
        <v>0</v>
      </c>
      <c r="AC187" s="4" t="n">
        <v>-0.03910493576584195</v>
      </c>
      <c r="AD187" s="4" t="n">
        <v>0.01140938159918092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603919</t>
        </is>
      </c>
      <c r="B188" s="2" t="inlineStr">
        <is>
          <t>金徽酒</t>
        </is>
      </c>
      <c r="C188" s="2" t="inlineStr">
        <is>
          <t>2026-06-11</t>
        </is>
      </c>
      <c r="D188" s="2" t="inlineStr">
        <is>
          <t>跌破MA60剔除</t>
        </is>
      </c>
      <c r="E188" s="3" t="n">
        <v>42</v>
      </c>
      <c r="F188" s="5" t="n">
        <v>18.15</v>
      </c>
      <c r="G188" s="2" t="n">
        <v>19.6565</v>
      </c>
      <c r="H188" s="2" t="n">
        <v>18.48366666666667</v>
      </c>
      <c r="I188" s="2" t="n">
        <v>19.41483333333333</v>
      </c>
      <c r="J188" s="2" t="n">
        <v>-0.003220081135902664</v>
      </c>
      <c r="K188" s="2" t="n">
        <v>0.00235898084796804</v>
      </c>
      <c r="L188" s="4" t="n">
        <v>-0.09746394828443561</v>
      </c>
      <c r="M188" s="4" t="n">
        <v>-0.04373024236037948</v>
      </c>
      <c r="N188" s="4" t="n">
        <v>-0.0522193211488251</v>
      </c>
      <c r="O188" s="2" t="n">
        <v>0.7836218375499334</v>
      </c>
      <c r="P188" s="2" t="n">
        <v>0.7157123834886817</v>
      </c>
      <c r="Q188" s="5" t="n">
        <v>217090754.6</v>
      </c>
      <c r="R188" s="5" t="n">
        <v>322978177.7</v>
      </c>
      <c r="S188" s="2" t="n">
        <v>0.6721530109122292</v>
      </c>
      <c r="T188" s="2" t="n">
        <v>0.02297982310637434</v>
      </c>
      <c r="U188" s="2" t="n">
        <v>0.03138550544919074</v>
      </c>
      <c r="V188" s="2" t="b">
        <v>0</v>
      </c>
      <c r="W188" s="2" t="b">
        <v>0</v>
      </c>
      <c r="X188" s="4" t="n">
        <v>-0.1965471447543161</v>
      </c>
      <c r="Y188" s="4" t="n">
        <v>-0.1718532280538785</v>
      </c>
      <c r="Z188" s="5" t="n">
        <v>0.980365908947649</v>
      </c>
      <c r="AA188" s="2" t="n">
        <v>0</v>
      </c>
      <c r="AB188" s="2" t="b">
        <v>0</v>
      </c>
      <c r="AC188" s="4" t="n">
        <v>-0.03910493576584195</v>
      </c>
      <c r="AD188" s="4" t="n">
        <v>0.01140938159918092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605222</t>
        </is>
      </c>
      <c r="B189" s="2" t="inlineStr">
        <is>
          <t>起帆电缆</t>
        </is>
      </c>
      <c r="C189" s="2" t="inlineStr">
        <is>
          <t>2026-06-11</t>
        </is>
      </c>
      <c r="D189" s="2" t="inlineStr">
        <is>
          <t>跌破MA60剔除</t>
        </is>
      </c>
      <c r="E189" s="3" t="n">
        <v>42</v>
      </c>
      <c r="F189" s="5" t="n">
        <v>24.05</v>
      </c>
      <c r="G189" s="2" t="n">
        <v>31.222</v>
      </c>
      <c r="H189" s="2" t="n">
        <v>29.05866666666667</v>
      </c>
      <c r="I189" s="2" t="n">
        <v>24.63191666666667</v>
      </c>
      <c r="J189" s="2" t="n">
        <v>-0.1033829188444088</v>
      </c>
      <c r="K189" s="2" t="n">
        <v>0.03357678080242832</v>
      </c>
      <c r="L189" s="4" t="n">
        <v>-0.231629392971246</v>
      </c>
      <c r="M189" s="4" t="n">
        <v>-0.3942065491183879</v>
      </c>
      <c r="N189" s="4" t="n">
        <v>0.04293148308759775</v>
      </c>
      <c r="O189" s="2" t="n">
        <v>0.001664447403462051</v>
      </c>
      <c r="P189" s="2" t="n">
        <v>0.8345539280958721</v>
      </c>
      <c r="Q189" s="5" t="n">
        <v>225042403.8</v>
      </c>
      <c r="R189" s="5" t="n">
        <v>376604812.4</v>
      </c>
      <c r="S189" s="2" t="n">
        <v>0.5975558367559513</v>
      </c>
      <c r="T189" s="2" t="n">
        <v>0.02096297567493318</v>
      </c>
      <c r="U189" s="2" t="n">
        <v>0.0280040238087013</v>
      </c>
      <c r="V189" s="2" t="b">
        <v>0</v>
      </c>
      <c r="W189" s="2" t="b">
        <v>0</v>
      </c>
      <c r="X189" s="4" t="n">
        <v>-0.4532848374630598</v>
      </c>
      <c r="Y189" s="4" t="n">
        <v>-0.3661043753294675</v>
      </c>
      <c r="Z189" s="5" t="n">
        <v>0.1594318260931439</v>
      </c>
      <c r="AA189" s="2" t="n">
        <v>0</v>
      </c>
      <c r="AB189" s="2" t="b">
        <v>0</v>
      </c>
      <c r="AC189" s="4" t="n">
        <v>-0.03910493576584195</v>
      </c>
      <c r="AD189" s="4" t="n">
        <v>0.01140938159918092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000050</t>
        </is>
      </c>
      <c r="B190" s="2" t="inlineStr">
        <is>
          <t>深天马Ａ</t>
        </is>
      </c>
      <c r="C190" s="2" t="inlineStr">
        <is>
          <t>2026-06-11</t>
        </is>
      </c>
      <c r="D190" s="2" t="inlineStr">
        <is>
          <t>跌破MA60剔除</t>
        </is>
      </c>
      <c r="E190" s="3" t="n">
        <v>41</v>
      </c>
      <c r="F190" s="5" t="n">
        <v>7.66</v>
      </c>
      <c r="G190" s="2" t="n">
        <v>7.9215</v>
      </c>
      <c r="H190" s="2" t="n">
        <v>8.063333333333334</v>
      </c>
      <c r="I190" s="2" t="n">
        <v>8.801666666666668</v>
      </c>
      <c r="J190" s="2" t="n">
        <v>0.0126558005752635</v>
      </c>
      <c r="K190" s="2" t="n">
        <v>-0.02855307015782504</v>
      </c>
      <c r="L190" s="4" t="n">
        <v>-0.0635696821515892</v>
      </c>
      <c r="M190" s="4" t="n">
        <v>-0.007772020725388518</v>
      </c>
      <c r="N190" s="4" t="n">
        <v>-0.1842385516506923</v>
      </c>
      <c r="O190" s="2" t="n">
        <v>0.8415446071904128</v>
      </c>
      <c r="P190" s="2" t="n">
        <v>0.4330892143808256</v>
      </c>
      <c r="Q190" s="5" t="n">
        <v>572074836.4</v>
      </c>
      <c r="R190" s="5" t="n">
        <v>451982284.85</v>
      </c>
      <c r="S190" s="2" t="n">
        <v>1.265701899334075</v>
      </c>
      <c r="T190" s="2" t="n">
        <v>0.02824643068155914</v>
      </c>
      <c r="U190" s="2" t="n">
        <v>0.02305935426868267</v>
      </c>
      <c r="V190" s="2" t="b">
        <v>0</v>
      </c>
      <c r="W190" s="2" t="b">
        <v>0</v>
      </c>
      <c r="X190" s="4" t="n">
        <v>-0.1789924973204716</v>
      </c>
      <c r="Y190" s="4" t="n">
        <v>-0.1103368176538907</v>
      </c>
      <c r="Z190" s="5" t="n">
        <v>1.740658998044881</v>
      </c>
      <c r="AA190" s="2" t="n">
        <v>0</v>
      </c>
      <c r="AB190" s="2" t="b">
        <v>0</v>
      </c>
      <c r="AC190" s="4" t="n">
        <v>-0.03910493576584195</v>
      </c>
      <c r="AD190" s="4" t="n">
        <v>0.01140938159918092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000558</t>
        </is>
      </c>
      <c r="B191" s="2" t="inlineStr">
        <is>
          <t>天府文旅</t>
        </is>
      </c>
      <c r="C191" s="2" t="inlineStr">
        <is>
          <t>2026-06-11</t>
        </is>
      </c>
      <c r="D191" s="2" t="inlineStr">
        <is>
          <t>跌破MA60剔除</t>
        </is>
      </c>
      <c r="E191" s="3" t="n">
        <v>41</v>
      </c>
      <c r="F191" s="5" t="n">
        <v>3.91</v>
      </c>
      <c r="G191" s="2" t="n">
        <v>3.7415</v>
      </c>
      <c r="H191" s="2" t="n">
        <v>4.184166666666667</v>
      </c>
      <c r="I191" s="2" t="n">
        <v>4.68425</v>
      </c>
      <c r="J191" s="2" t="n">
        <v>-0.02336204646306439</v>
      </c>
      <c r="K191" s="2" t="n">
        <v>-0.03955774895749631</v>
      </c>
      <c r="L191" s="4" t="n">
        <v>0.03439153439153442</v>
      </c>
      <c r="M191" s="4" t="n">
        <v>0.002564102564102555</v>
      </c>
      <c r="N191" s="4" t="n">
        <v>-0.1768421052631579</v>
      </c>
      <c r="O191" s="2" t="n">
        <v>0.8551930758988016</v>
      </c>
      <c r="P191" s="2" t="n">
        <v>0.4570572569906791</v>
      </c>
      <c r="Q191" s="5" t="n">
        <v>198583703.4</v>
      </c>
      <c r="R191" s="5" t="n">
        <v>123903006.6</v>
      </c>
      <c r="S191" s="2" t="n">
        <v>1.602735146218801</v>
      </c>
      <c r="T191" s="2" t="n">
        <v>0.0407840593995827</v>
      </c>
      <c r="U191" s="2" t="n">
        <v>0.02552454882738844</v>
      </c>
      <c r="V191" s="2" t="b">
        <v>0</v>
      </c>
      <c r="W191" s="2" t="b">
        <v>0</v>
      </c>
      <c r="X191" s="4" t="n">
        <v>-0.1921487603305785</v>
      </c>
      <c r="Y191" s="4" t="n">
        <v>-0.09487179487179487</v>
      </c>
      <c r="Z191" s="5" t="n">
        <v>1.104717955440611</v>
      </c>
      <c r="AA191" s="2" t="n">
        <v>1</v>
      </c>
      <c r="AB191" s="2" t="b">
        <v>0</v>
      </c>
      <c r="AC191" s="4" t="n">
        <v>-0.03910493576584195</v>
      </c>
      <c r="AD191" s="4" t="n">
        <v>0.01140938159918092</v>
      </c>
      <c r="AE191" s="2" t="b">
        <v>1</v>
      </c>
      <c r="AF191" s="2" t="b">
        <v>0</v>
      </c>
      <c r="AG191" s="2" t="b">
        <v>0</v>
      </c>
      <c r="AH191" s="2" t="b">
        <v>1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000727</t>
        </is>
      </c>
      <c r="B192" s="2" t="inlineStr">
        <is>
          <t>冠捷科技</t>
        </is>
      </c>
      <c r="C192" s="2" t="inlineStr">
        <is>
          <t>2026-06-11</t>
        </is>
      </c>
      <c r="D192" s="2" t="inlineStr">
        <is>
          <t>跌破MA60剔除</t>
        </is>
      </c>
      <c r="E192" s="3" t="n">
        <v>41</v>
      </c>
      <c r="F192" s="5" t="n">
        <v>2.57</v>
      </c>
      <c r="G192" s="2" t="n">
        <v>2.885</v>
      </c>
      <c r="H192" s="2" t="n">
        <v>2.776</v>
      </c>
      <c r="I192" s="2" t="n">
        <v>2.701</v>
      </c>
      <c r="J192" s="2" t="n">
        <v>-0.0008658008658007921</v>
      </c>
      <c r="K192" s="2" t="n">
        <v>0.01215362177929036</v>
      </c>
      <c r="L192" s="4" t="n">
        <v>-0.128813559322034</v>
      </c>
      <c r="M192" s="4" t="n">
        <v>-0.08214285714285718</v>
      </c>
      <c r="N192" s="4" t="n">
        <v>-0.0688405797101449</v>
      </c>
      <c r="O192" s="2" t="n">
        <v>0.6787616511318242</v>
      </c>
      <c r="P192" s="2" t="n">
        <v>0.6947403462050599</v>
      </c>
      <c r="Q192" s="5" t="n">
        <v>954028638.4</v>
      </c>
      <c r="R192" s="5" t="n">
        <v>741814885.95</v>
      </c>
      <c r="S192" s="2" t="n">
        <v>1.286073731424559</v>
      </c>
      <c r="T192" s="2" t="n">
        <v>0.07338375819756612</v>
      </c>
      <c r="U192" s="2" t="n">
        <v>0.05640932851378207</v>
      </c>
      <c r="V192" s="2" t="b">
        <v>0</v>
      </c>
      <c r="W192" s="2" t="b">
        <v>0</v>
      </c>
      <c r="X192" s="4" t="n">
        <v>-0.1736334405144695</v>
      </c>
      <c r="Y192" s="4" t="n">
        <v>-0.1461794019933554</v>
      </c>
      <c r="Z192" s="5" t="n">
        <v>0.7572843021444395</v>
      </c>
      <c r="AA192" s="2" t="n">
        <v>0</v>
      </c>
      <c r="AB192" s="2" t="b">
        <v>0</v>
      </c>
      <c r="AC192" s="4" t="n">
        <v>-0.03910493576584195</v>
      </c>
      <c r="AD192" s="4" t="n">
        <v>0.01140938159918092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000776</t>
        </is>
      </c>
      <c r="B193" s="2" t="inlineStr">
        <is>
          <t>广发证券</t>
        </is>
      </c>
      <c r="C193" s="2" t="inlineStr">
        <is>
          <t>2026-06-11</t>
        </is>
      </c>
      <c r="D193" s="2" t="inlineStr">
        <is>
          <t>跌破MA60剔除</t>
        </is>
      </c>
      <c r="E193" s="3" t="n">
        <v>41</v>
      </c>
      <c r="F193" s="5" t="n">
        <v>19.15</v>
      </c>
      <c r="G193" s="2" t="n">
        <v>19.107</v>
      </c>
      <c r="H193" s="2" t="n">
        <v>19.389</v>
      </c>
      <c r="I193" s="2" t="n">
        <v>20.49375</v>
      </c>
      <c r="J193" s="2" t="n">
        <v>-0.02520279577572548</v>
      </c>
      <c r="K193" s="2" t="n">
        <v>-0.007473765037112723</v>
      </c>
      <c r="L193" s="4" t="n">
        <v>0.03234501347708885</v>
      </c>
      <c r="M193" s="4" t="n">
        <v>-0.05896805896805912</v>
      </c>
      <c r="N193" s="4" t="n">
        <v>-0.008799171842650222</v>
      </c>
      <c r="O193" s="2" t="n">
        <v>0.7483355525965379</v>
      </c>
      <c r="P193" s="2" t="n">
        <v>0.7822902796271638</v>
      </c>
      <c r="Q193" s="5" t="n">
        <v>1236342851.4</v>
      </c>
      <c r="R193" s="5" t="n">
        <v>1188988802.75</v>
      </c>
      <c r="S193" s="2" t="n">
        <v>1.039827161147755</v>
      </c>
      <c r="T193" s="2" t="n">
        <v>0.01104763706469654</v>
      </c>
      <c r="U193" s="2" t="n">
        <v>0.010522643363471</v>
      </c>
      <c r="V193" s="2" t="b">
        <v>0</v>
      </c>
      <c r="W193" s="2" t="b">
        <v>0</v>
      </c>
      <c r="X193" s="4" t="n">
        <v>-0.1187298665439486</v>
      </c>
      <c r="Y193" s="4" t="n">
        <v>-0.06970912738214652</v>
      </c>
      <c r="Z193" s="5" t="n">
        <v>0.6774545153997001</v>
      </c>
      <c r="AA193" s="2" t="n">
        <v>0</v>
      </c>
      <c r="AB193" s="2" t="b">
        <v>0</v>
      </c>
      <c r="AC193" s="4" t="n">
        <v>-0.03910493576584195</v>
      </c>
      <c r="AD193" s="4" t="n">
        <v>0.01140938159918092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000899</t>
        </is>
      </c>
      <c r="B194" s="2" t="inlineStr">
        <is>
          <t>赣能股份</t>
        </is>
      </c>
      <c r="C194" s="2" t="inlineStr">
        <is>
          <t>2026-06-11</t>
        </is>
      </c>
      <c r="D194" s="2" t="inlineStr">
        <is>
          <t>跌破MA60剔除</t>
        </is>
      </c>
      <c r="E194" s="3" t="n">
        <v>41</v>
      </c>
      <c r="F194" s="5" t="n">
        <v>12.26</v>
      </c>
      <c r="G194" s="2" t="n">
        <v>12.9365</v>
      </c>
      <c r="H194" s="2" t="n">
        <v>12.78966666666667</v>
      </c>
      <c r="I194" s="2" t="n">
        <v>11.77641666666667</v>
      </c>
      <c r="J194" s="2" t="n">
        <v>-0.0116510046604017</v>
      </c>
      <c r="K194" s="2" t="n">
        <v>-0.01053445941589837</v>
      </c>
      <c r="L194" s="4" t="n">
        <v>-0.08779761904761907</v>
      </c>
      <c r="M194" s="4" t="n">
        <v>-0.03692065985860182</v>
      </c>
      <c r="N194" s="4" t="n">
        <v>-0.07957957957957962</v>
      </c>
      <c r="O194" s="2" t="n">
        <v>0.7956058588548602</v>
      </c>
      <c r="P194" s="2" t="n">
        <v>0.6754327563249002</v>
      </c>
      <c r="Q194" s="5" t="n">
        <v>380837907.6</v>
      </c>
      <c r="R194" s="5" t="n">
        <v>566176352.85</v>
      </c>
      <c r="S194" s="2" t="n">
        <v>0.6726489117444602</v>
      </c>
      <c r="T194" s="2" t="n">
        <v>0.029321652673522</v>
      </c>
      <c r="U194" s="2" t="n">
        <v>0.04226319722610051</v>
      </c>
      <c r="V194" s="2" t="b">
        <v>0</v>
      </c>
      <c r="W194" s="2" t="b">
        <v>0</v>
      </c>
      <c r="X194" s="4" t="n">
        <v>-0.1880794701986755</v>
      </c>
      <c r="Y194" s="4" t="n">
        <v>-0.1530967292971468</v>
      </c>
      <c r="Z194" s="5" t="n">
        <v>1.085499620071936</v>
      </c>
      <c r="AA194" s="2" t="n">
        <v>0</v>
      </c>
      <c r="AB194" s="2" t="b">
        <v>0</v>
      </c>
      <c r="AC194" s="4" t="n">
        <v>-0.03910493576584195</v>
      </c>
      <c r="AD194" s="4" t="n">
        <v>0.01140938159918092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002050</t>
        </is>
      </c>
      <c r="B195" s="2" t="inlineStr">
        <is>
          <t>三花智控</t>
        </is>
      </c>
      <c r="C195" s="2" t="inlineStr">
        <is>
          <t>2026-06-11</t>
        </is>
      </c>
      <c r="D195" s="2" t="inlineStr">
        <is>
          <t>跌破MA60剔除</t>
        </is>
      </c>
      <c r="E195" s="3" t="n">
        <v>41</v>
      </c>
      <c r="F195" s="5" t="n">
        <v>45.69</v>
      </c>
      <c r="G195" s="2" t="n">
        <v>49.216</v>
      </c>
      <c r="H195" s="2" t="n">
        <v>46.784</v>
      </c>
      <c r="I195" s="2" t="n">
        <v>48.76691666666667</v>
      </c>
      <c r="J195" s="2" t="n">
        <v>-0.0212004295771846</v>
      </c>
      <c r="K195" s="2" t="n">
        <v>-0.005984546413875691</v>
      </c>
      <c r="L195" s="4" t="n">
        <v>-0.06006994445587333</v>
      </c>
      <c r="M195" s="4" t="n">
        <v>-0.0756625531054016</v>
      </c>
      <c r="N195" s="4" t="n">
        <v>-0.03403805496828749</v>
      </c>
      <c r="O195" s="2" t="n">
        <v>0.7007323568575233</v>
      </c>
      <c r="P195" s="2" t="n">
        <v>0.7446737683089214</v>
      </c>
      <c r="Q195" s="5" t="n">
        <v>6648434375.4</v>
      </c>
      <c r="R195" s="5" t="n">
        <v>9176406394.1</v>
      </c>
      <c r="S195" s="2" t="n">
        <v>0.7245139425902749</v>
      </c>
      <c r="T195" s="2" t="n">
        <v>0.03869736509049441</v>
      </c>
      <c r="U195" s="2" t="n">
        <v>0.04972421077021546</v>
      </c>
      <c r="V195" s="2" t="b">
        <v>0</v>
      </c>
      <c r="W195" s="2" t="b">
        <v>0</v>
      </c>
      <c r="X195" s="4" t="n">
        <v>-0.1841071428571429</v>
      </c>
      <c r="Y195" s="4" t="n">
        <v>-0.1813005143277002</v>
      </c>
      <c r="Z195" s="5" t="n">
        <v>1.267234047185341</v>
      </c>
      <c r="AA195" s="2" t="n">
        <v>0</v>
      </c>
      <c r="AB195" s="2" t="b">
        <v>0</v>
      </c>
      <c r="AC195" s="4" t="n">
        <v>-0.03910493576584195</v>
      </c>
      <c r="AD195" s="4" t="n">
        <v>0.01140938159918092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002388</t>
        </is>
      </c>
      <c r="B196" s="2" t="inlineStr">
        <is>
          <t>新亚制程</t>
        </is>
      </c>
      <c r="C196" s="2" t="inlineStr">
        <is>
          <t>2026-06-11</t>
        </is>
      </c>
      <c r="D196" s="2" t="inlineStr">
        <is>
          <t>跌破MA60剔除</t>
        </is>
      </c>
      <c r="E196" s="3" t="n">
        <v>41</v>
      </c>
      <c r="F196" s="5" t="n">
        <v>5.07</v>
      </c>
      <c r="G196" s="2" t="n">
        <v>5.531000000000001</v>
      </c>
      <c r="H196" s="2" t="n">
        <v>5.257000000000001</v>
      </c>
      <c r="I196" s="2" t="n">
        <v>5.53625</v>
      </c>
      <c r="J196" s="2" t="n">
        <v>-0.007358219669777344</v>
      </c>
      <c r="K196" s="2" t="n">
        <v>0.006188592573689089</v>
      </c>
      <c r="L196" s="4" t="n">
        <v>-0.16198347107438</v>
      </c>
      <c r="M196" s="4" t="n">
        <v>-0.05410447761194026</v>
      </c>
      <c r="N196" s="4" t="n">
        <v>-0.02123552123552108</v>
      </c>
      <c r="O196" s="2" t="n">
        <v>0.7596537949400799</v>
      </c>
      <c r="P196" s="2" t="n">
        <v>0.7643142476697736</v>
      </c>
      <c r="Q196" s="5" t="n">
        <v>220991228.6</v>
      </c>
      <c r="R196" s="5" t="n">
        <v>315292305.6</v>
      </c>
      <c r="S196" s="2" t="n">
        <v>0.7009090443214419</v>
      </c>
      <c r="T196" s="2" t="n">
        <v>0.08201647113510876</v>
      </c>
      <c r="U196" s="2" t="n">
        <v>0.1075767545528882</v>
      </c>
      <c r="V196" s="2" t="b">
        <v>0</v>
      </c>
      <c r="W196" s="2" t="b">
        <v>0</v>
      </c>
      <c r="X196" s="4" t="n">
        <v>-0.2746781115879828</v>
      </c>
      <c r="Y196" s="4" t="n">
        <v>-0.2127329192546584</v>
      </c>
      <c r="Z196" s="5" t="n">
        <v>0.5077200527881206</v>
      </c>
      <c r="AA196" s="2" t="n">
        <v>0</v>
      </c>
      <c r="AB196" s="2" t="b">
        <v>0</v>
      </c>
      <c r="AC196" s="4" t="n">
        <v>-0.03910493576584195</v>
      </c>
      <c r="AD196" s="4" t="n">
        <v>0.01140938159918092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002709</t>
        </is>
      </c>
      <c r="B197" s="2" t="inlineStr">
        <is>
          <t>天赐材料</t>
        </is>
      </c>
      <c r="C197" s="2" t="inlineStr">
        <is>
          <t>2026-06-11</t>
        </is>
      </c>
      <c r="D197" s="2" t="inlineStr">
        <is>
          <t>跌破MA60剔除</t>
        </is>
      </c>
      <c r="E197" s="3" t="n">
        <v>41</v>
      </c>
      <c r="F197" s="5" t="n">
        <v>48.46</v>
      </c>
      <c r="G197" s="2" t="n">
        <v>52.379</v>
      </c>
      <c r="H197" s="2" t="n">
        <v>50.57816666666667</v>
      </c>
      <c r="I197" s="2" t="n">
        <v>46.48325</v>
      </c>
      <c r="J197" s="2" t="n">
        <v>-0.04653639267868692</v>
      </c>
      <c r="K197" s="2" t="n">
        <v>0.01897467580871548</v>
      </c>
      <c r="L197" s="4" t="n">
        <v>-0.06610136827905189</v>
      </c>
      <c r="M197" s="4" t="n">
        <v>-0.1270041433975859</v>
      </c>
      <c r="N197" s="4" t="n">
        <v>-0.0008247422680411898</v>
      </c>
      <c r="O197" s="2" t="n">
        <v>0.5049933422103862</v>
      </c>
      <c r="P197" s="2" t="n">
        <v>0.7922769640479361</v>
      </c>
      <c r="Q197" s="5" t="n">
        <v>3878299287.8</v>
      </c>
      <c r="R197" s="5" t="n">
        <v>5343929343</v>
      </c>
      <c r="S197" s="2" t="n">
        <v>0.725739252686822</v>
      </c>
      <c r="T197" s="2" t="n">
        <v>0.05370985670714967</v>
      </c>
      <c r="U197" s="2" t="n">
        <v>0.06655586306888321</v>
      </c>
      <c r="V197" s="2" t="b">
        <v>0</v>
      </c>
      <c r="W197" s="2" t="b">
        <v>0</v>
      </c>
      <c r="X197" s="4" t="n">
        <v>-0.2542320714065867</v>
      </c>
      <c r="Y197" s="4" t="n">
        <v>-0.1924931129476584</v>
      </c>
      <c r="Z197" s="5" t="n">
        <v>0.7421320780220936</v>
      </c>
      <c r="AA197" s="2" t="n">
        <v>0</v>
      </c>
      <c r="AB197" s="2" t="b">
        <v>0</v>
      </c>
      <c r="AC197" s="4" t="n">
        <v>-0.03910493576584195</v>
      </c>
      <c r="AD197" s="4" t="n">
        <v>0.01140938159918092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002774</t>
        </is>
      </c>
      <c r="B198" s="2" t="inlineStr">
        <is>
          <t>快意电梯</t>
        </is>
      </c>
      <c r="C198" s="2" t="inlineStr">
        <is>
          <t>2026-06-11</t>
        </is>
      </c>
      <c r="D198" s="2" t="inlineStr">
        <is>
          <t>跌破MA60剔除</t>
        </is>
      </c>
      <c r="E198" s="3" t="n">
        <v>41</v>
      </c>
      <c r="F198" s="5" t="n">
        <v>10.78</v>
      </c>
      <c r="G198" s="2" t="n">
        <v>11.9715</v>
      </c>
      <c r="H198" s="2" t="n">
        <v>11.377</v>
      </c>
      <c r="I198" s="2" t="n">
        <v>11.00291666666667</v>
      </c>
      <c r="J198" s="2" t="n">
        <v>-0.02468532323108896</v>
      </c>
      <c r="K198" s="2" t="n">
        <v>0.01290954415954415</v>
      </c>
      <c r="L198" s="4" t="n">
        <v>-0.0872142252328536</v>
      </c>
      <c r="M198" s="4" t="n">
        <v>-0.1656346749226006</v>
      </c>
      <c r="N198" s="4" t="n">
        <v>0.004659832246038942</v>
      </c>
      <c r="O198" s="2" t="n">
        <v>0.3175765645805593</v>
      </c>
      <c r="P198" s="2" t="n">
        <v>0.8012649800266312</v>
      </c>
      <c r="Q198" s="5" t="n">
        <v>76069246</v>
      </c>
      <c r="R198" s="5" t="n">
        <v>95607047.65000001</v>
      </c>
      <c r="S198" s="2" t="n">
        <v>0.7956447549606976</v>
      </c>
      <c r="T198" s="2" t="n">
        <v>0.0232471242273147</v>
      </c>
      <c r="U198" s="2" t="n">
        <v>0.02768807734627664</v>
      </c>
      <c r="V198" s="2" t="b">
        <v>0</v>
      </c>
      <c r="W198" s="2" t="b">
        <v>0</v>
      </c>
      <c r="X198" s="4" t="n">
        <v>-0.1931137724550899</v>
      </c>
      <c r="Y198" s="4" t="n">
        <v>-0.1578125000000001</v>
      </c>
      <c r="Z198" s="5" t="n">
        <v>0.6925528915477965</v>
      </c>
      <c r="AA198" s="2" t="n">
        <v>0</v>
      </c>
      <c r="AB198" s="2" t="b">
        <v>0</v>
      </c>
      <c r="AC198" s="4" t="n">
        <v>-0.03910493576584195</v>
      </c>
      <c r="AD198" s="4" t="n">
        <v>0.01140938159918092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002833</t>
        </is>
      </c>
      <c r="B199" s="2" t="inlineStr">
        <is>
          <t>弘亚数控</t>
        </is>
      </c>
      <c r="C199" s="2" t="inlineStr">
        <is>
          <t>2026-06-11</t>
        </is>
      </c>
      <c r="D199" s="2" t="inlineStr">
        <is>
          <t>跌破MA60剔除</t>
        </is>
      </c>
      <c r="E199" s="3" t="n">
        <v>41</v>
      </c>
      <c r="F199" s="5" t="n">
        <v>17.43</v>
      </c>
      <c r="G199" s="2" t="n">
        <v>18.934</v>
      </c>
      <c r="H199" s="2" t="n">
        <v>18.46783333333333</v>
      </c>
      <c r="I199" s="2" t="n">
        <v>17.7015</v>
      </c>
      <c r="J199" s="2" t="n">
        <v>-0.04007706152247192</v>
      </c>
      <c r="K199" s="2" t="n">
        <v>0.004095872411762125</v>
      </c>
      <c r="L199" s="4" t="n">
        <v>-0.08069620253164567</v>
      </c>
      <c r="M199" s="4" t="n">
        <v>-0.1938020351526365</v>
      </c>
      <c r="N199" s="4" t="n">
        <v>-0.02896935933147626</v>
      </c>
      <c r="O199" s="2" t="n">
        <v>0.1920772303595207</v>
      </c>
      <c r="P199" s="2" t="n">
        <v>0.7546604527296937</v>
      </c>
      <c r="Q199" s="5" t="n">
        <v>105153925.6</v>
      </c>
      <c r="R199" s="5" t="n">
        <v>150562580.15</v>
      </c>
      <c r="S199" s="2" t="n">
        <v>0.6984067720893131</v>
      </c>
      <c r="T199" s="2" t="n">
        <v>0.0202840206960705</v>
      </c>
      <c r="U199" s="2" t="n">
        <v>0.02693170716734473</v>
      </c>
      <c r="V199" s="2" t="b">
        <v>0</v>
      </c>
      <c r="W199" s="2" t="b">
        <v>0</v>
      </c>
      <c r="X199" s="4" t="n">
        <v>-0.2015574896930828</v>
      </c>
      <c r="Y199" s="4" t="n">
        <v>-0.168019093078759</v>
      </c>
      <c r="Z199" s="5" t="n">
        <v>0.3711831102445897</v>
      </c>
      <c r="AA199" s="2" t="n">
        <v>0</v>
      </c>
      <c r="AB199" s="2" t="b">
        <v>0</v>
      </c>
      <c r="AC199" s="4" t="n">
        <v>-0.03910493576584195</v>
      </c>
      <c r="AD199" s="4" t="n">
        <v>0.01140938159918092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003021</t>
        </is>
      </c>
      <c r="B200" s="2" t="inlineStr">
        <is>
          <t>兆威机电</t>
        </is>
      </c>
      <c r="C200" s="2" t="inlineStr">
        <is>
          <t>2026-06-11</t>
        </is>
      </c>
      <c r="D200" s="2" t="inlineStr">
        <is>
          <t>跌破MA60剔除</t>
        </is>
      </c>
      <c r="E200" s="3" t="n">
        <v>41</v>
      </c>
      <c r="F200" s="5" t="n">
        <v>97.61</v>
      </c>
      <c r="G200" s="2" t="n">
        <v>104.808</v>
      </c>
      <c r="H200" s="2" t="n">
        <v>101.1856666666667</v>
      </c>
      <c r="I200" s="2" t="n">
        <v>110.0174166666667</v>
      </c>
      <c r="J200" s="2" t="n">
        <v>0.005617788865168505</v>
      </c>
      <c r="K200" s="2" t="n">
        <v>-0.0263790507134003</v>
      </c>
      <c r="L200" s="4" t="n">
        <v>-0.04668424650844805</v>
      </c>
      <c r="M200" s="4" t="n">
        <v>-0.0156313029447358</v>
      </c>
      <c r="N200" s="4" t="n">
        <v>-0.1422671353251318</v>
      </c>
      <c r="O200" s="2" t="n">
        <v>0.8298934753661784</v>
      </c>
      <c r="P200" s="2" t="n">
        <v>0.5476031957390146</v>
      </c>
      <c r="Q200" s="5" t="n">
        <v>828919097.4</v>
      </c>
      <c r="R200" s="5" t="n">
        <v>881907089.25</v>
      </c>
      <c r="S200" s="2" t="n">
        <v>0.9399165824882272</v>
      </c>
      <c r="T200" s="2" t="n">
        <v>0.03873508793755402</v>
      </c>
      <c r="U200" s="2" t="n">
        <v>0.03992358288598397</v>
      </c>
      <c r="V200" s="2" t="b">
        <v>0</v>
      </c>
      <c r="W200" s="2" t="b">
        <v>0</v>
      </c>
      <c r="X200" s="4" t="n">
        <v>-0.1662253352694968</v>
      </c>
      <c r="Y200" s="4" t="n">
        <v>-0.1617827689068257</v>
      </c>
      <c r="Z200" s="5" t="n">
        <v>1.993690370137355</v>
      </c>
      <c r="AA200" s="2" t="n">
        <v>0</v>
      </c>
      <c r="AB200" s="2" t="b">
        <v>0</v>
      </c>
      <c r="AC200" s="4" t="n">
        <v>-0.03910493576584195</v>
      </c>
      <c r="AD200" s="4" t="n">
        <v>0.01140938159918092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600981</t>
        </is>
      </c>
      <c r="B201" s="2" t="inlineStr">
        <is>
          <t>苏豪汇鸿</t>
        </is>
      </c>
      <c r="C201" s="2" t="inlineStr">
        <is>
          <t>2026-06-11</t>
        </is>
      </c>
      <c r="D201" s="2" t="inlineStr">
        <is>
          <t>跌破MA60剔除</t>
        </is>
      </c>
      <c r="E201" s="3" t="n">
        <v>41</v>
      </c>
      <c r="F201" s="5" t="n">
        <v>2.78</v>
      </c>
      <c r="G201" s="2" t="n">
        <v>2.603</v>
      </c>
      <c r="H201" s="2" t="n">
        <v>2.862333333333333</v>
      </c>
      <c r="I201" s="2" t="n">
        <v>3.094</v>
      </c>
      <c r="J201" s="2" t="n">
        <v>-0.01903146787262111</v>
      </c>
      <c r="K201" s="2" t="n">
        <v>-0.03468045641054485</v>
      </c>
      <c r="L201" s="4" t="n">
        <v>0.1164658634538152</v>
      </c>
      <c r="M201" s="4" t="n">
        <v>0.01831501831501825</v>
      </c>
      <c r="N201" s="4" t="n">
        <v>-0.1626506024096386</v>
      </c>
      <c r="O201" s="2" t="n">
        <v>0.8784953395472703</v>
      </c>
      <c r="P201" s="2" t="n">
        <v>0.4993342210386152</v>
      </c>
      <c r="Q201" s="5" t="n">
        <v>167001392.4</v>
      </c>
      <c r="R201" s="5" t="n">
        <v>96858239.15000001</v>
      </c>
      <c r="S201" s="2" t="n">
        <v>1.724183650926923</v>
      </c>
      <c r="T201" s="2" t="n">
        <v>0.02820273006376364</v>
      </c>
      <c r="U201" s="2" t="n">
        <v>0.01639486840952892</v>
      </c>
      <c r="V201" s="2" t="b">
        <v>0</v>
      </c>
      <c r="W201" s="2" t="b">
        <v>0</v>
      </c>
      <c r="X201" s="4" t="n">
        <v>-0.18475073313783</v>
      </c>
      <c r="Y201" s="4" t="n">
        <v>-0.09558823529411775</v>
      </c>
      <c r="Z201" s="5" t="n">
        <v>0.9298610693939929</v>
      </c>
      <c r="AA201" s="2" t="n">
        <v>1</v>
      </c>
      <c r="AB201" s="2" t="b">
        <v>0</v>
      </c>
      <c r="AC201" s="4" t="n">
        <v>-0.03910493576584195</v>
      </c>
      <c r="AD201" s="4" t="n">
        <v>0.01140938159918092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601011</t>
        </is>
      </c>
      <c r="B202" s="2" t="inlineStr">
        <is>
          <t>宝泰隆</t>
        </is>
      </c>
      <c r="C202" s="2" t="inlineStr">
        <is>
          <t>2026-06-11</t>
        </is>
      </c>
      <c r="D202" s="2" t="inlineStr">
        <is>
          <t>跌破MA60剔除</t>
        </is>
      </c>
      <c r="E202" s="3" t="n">
        <v>41</v>
      </c>
      <c r="F202" s="5" t="n">
        <v>2.85</v>
      </c>
      <c r="G202" s="2" t="n">
        <v>2.9465</v>
      </c>
      <c r="H202" s="2" t="n">
        <v>3.186333333333333</v>
      </c>
      <c r="I202" s="2" t="n">
        <v>3.351083333333333</v>
      </c>
      <c r="J202" s="2" t="n">
        <v>0.006490179333902724</v>
      </c>
      <c r="K202" s="2" t="n">
        <v>-0.03551609322974469</v>
      </c>
      <c r="L202" s="4" t="n">
        <v>0.021505376344086</v>
      </c>
      <c r="M202" s="4" t="n">
        <v>-0.02061855670103097</v>
      </c>
      <c r="N202" s="4" t="n">
        <v>-0.2499999999999999</v>
      </c>
      <c r="O202" s="2" t="n">
        <v>0.8210719041278296</v>
      </c>
      <c r="P202" s="2" t="n">
        <v>0.2107190412782956</v>
      </c>
      <c r="Q202" s="5" t="n">
        <v>310942655.6</v>
      </c>
      <c r="R202" s="5" t="n">
        <v>172925152.25</v>
      </c>
      <c r="S202" s="2" t="n">
        <v>1.798134346300684</v>
      </c>
      <c r="T202" s="2" t="n">
        <v>0.05164099850782898</v>
      </c>
      <c r="U202" s="2" t="n">
        <v>0.02979922984313273</v>
      </c>
      <c r="V202" s="2" t="b">
        <v>0</v>
      </c>
      <c r="W202" s="2" t="b">
        <v>0</v>
      </c>
      <c r="X202" s="4" t="n">
        <v>-0.2839195979899497</v>
      </c>
      <c r="Y202" s="4" t="n">
        <v>-0.1337386018237082</v>
      </c>
      <c r="Z202" s="5" t="n">
        <v>1.380183628214541</v>
      </c>
      <c r="AA202" s="2" t="n">
        <v>0</v>
      </c>
      <c r="AB202" s="2" t="b">
        <v>0</v>
      </c>
      <c r="AC202" s="4" t="n">
        <v>-0.03910493576584195</v>
      </c>
      <c r="AD202" s="4" t="n">
        <v>0.01140938159918092</v>
      </c>
      <c r="AE202" s="2" t="b">
        <v>1</v>
      </c>
      <c r="AF202" s="2" t="b">
        <v>0</v>
      </c>
      <c r="AG202" s="2" t="b">
        <v>0</v>
      </c>
      <c r="AH202" s="2" t="b">
        <v>1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601996</t>
        </is>
      </c>
      <c r="B203" s="2" t="inlineStr">
        <is>
          <t>丰林集团</t>
        </is>
      </c>
      <c r="C203" s="2" t="inlineStr">
        <is>
          <t>2026-06-11</t>
        </is>
      </c>
      <c r="D203" s="2" t="inlineStr">
        <is>
          <t>跌破MA60剔除</t>
        </is>
      </c>
      <c r="E203" s="3" t="n">
        <v>41</v>
      </c>
      <c r="F203" s="5" t="n">
        <v>2.46</v>
      </c>
      <c r="G203" s="2" t="n">
        <v>2.771</v>
      </c>
      <c r="H203" s="2" t="n">
        <v>2.666166666666667</v>
      </c>
      <c r="I203" s="2" t="n">
        <v>2.529166666666667</v>
      </c>
      <c r="J203" s="2" t="n">
        <v>-0.04200518582541057</v>
      </c>
      <c r="K203" s="2" t="n">
        <v>0.008066040708299305</v>
      </c>
      <c r="L203" s="4" t="n">
        <v>-0.1214285714285713</v>
      </c>
      <c r="M203" s="4" t="n">
        <v>-0.1119133574007221</v>
      </c>
      <c r="N203" s="4" t="n">
        <v>-0.01992031872509958</v>
      </c>
      <c r="O203" s="2" t="n">
        <v>0.5765645805592543</v>
      </c>
      <c r="P203" s="2" t="n">
        <v>0.7673102529960053</v>
      </c>
      <c r="Q203" s="5" t="n">
        <v>76154297.40000001</v>
      </c>
      <c r="R203" s="5" t="n">
        <v>128517051.45</v>
      </c>
      <c r="S203" s="2" t="n">
        <v>0.5925618160453058</v>
      </c>
      <c r="T203" s="2" t="n">
        <v>0.02666036779742864</v>
      </c>
      <c r="U203" s="2" t="n">
        <v>0.04059263312213476</v>
      </c>
      <c r="V203" s="2" t="b">
        <v>0</v>
      </c>
      <c r="W203" s="2" t="b">
        <v>0</v>
      </c>
      <c r="X203" s="4" t="n">
        <v>-0.2312500000000001</v>
      </c>
      <c r="Y203" s="4" t="n">
        <v>-0.1986970684039088</v>
      </c>
      <c r="Z203" s="5" t="n">
        <v>0.9191784408017266</v>
      </c>
      <c r="AA203" s="2" t="n">
        <v>0</v>
      </c>
      <c r="AB203" s="2" t="b">
        <v>0</v>
      </c>
      <c r="AC203" s="4" t="n">
        <v>-0.03910493576584195</v>
      </c>
      <c r="AD203" s="4" t="n">
        <v>0.01140938159918092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603937</t>
        </is>
      </c>
      <c r="B204" s="2" t="inlineStr">
        <is>
          <t>丽岛新材</t>
        </is>
      </c>
      <c r="C204" s="2" t="inlineStr">
        <is>
          <t>2026-06-11</t>
        </is>
      </c>
      <c r="D204" s="2" t="inlineStr">
        <is>
          <t>跌破MA60剔除</t>
        </is>
      </c>
      <c r="E204" s="3" t="n">
        <v>41</v>
      </c>
      <c r="F204" s="5" t="n">
        <v>13.35</v>
      </c>
      <c r="G204" s="2" t="n">
        <v>14.756</v>
      </c>
      <c r="H204" s="2" t="n">
        <v>14.38083333333333</v>
      </c>
      <c r="I204" s="2" t="n">
        <v>13.44766666666667</v>
      </c>
      <c r="J204" s="2" t="n">
        <v>-0.05751604764794171</v>
      </c>
      <c r="K204" s="2" t="n">
        <v>0.0160260939192689</v>
      </c>
      <c r="L204" s="4" t="n">
        <v>-0.1016150740242261</v>
      </c>
      <c r="M204" s="4" t="n">
        <v>-0.1759259259259259</v>
      </c>
      <c r="N204" s="4" t="n">
        <v>-0.008172362555720736</v>
      </c>
      <c r="O204" s="2" t="n">
        <v>0.2669773635153129</v>
      </c>
      <c r="P204" s="2" t="n">
        <v>0.783288948069241</v>
      </c>
      <c r="Q204" s="5" t="n">
        <v>75068160.2</v>
      </c>
      <c r="R204" s="5" t="n">
        <v>124657834.3</v>
      </c>
      <c r="S204" s="2" t="n">
        <v>0.6021936817812983</v>
      </c>
      <c r="T204" s="2" t="n">
        <v>0.02614967853831106</v>
      </c>
      <c r="U204" s="2" t="n">
        <v>0.0399297953786529</v>
      </c>
      <c r="V204" s="2" t="b">
        <v>0</v>
      </c>
      <c r="W204" s="2" t="b">
        <v>0</v>
      </c>
      <c r="X204" s="4" t="n">
        <v>-0.2929025423728814</v>
      </c>
      <c r="Y204" s="4" t="n">
        <v>-0.1593198992443325</v>
      </c>
      <c r="Z204" s="5" t="n">
        <v>0.3664308717844112</v>
      </c>
      <c r="AA204" s="2" t="n">
        <v>0</v>
      </c>
      <c r="AB204" s="2" t="b">
        <v>0</v>
      </c>
      <c r="AC204" s="4" t="n">
        <v>-0.03910493576584195</v>
      </c>
      <c r="AD204" s="4" t="n">
        <v>0.01140938159918092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605488</t>
        </is>
      </c>
      <c r="B205" s="2" t="inlineStr">
        <is>
          <t>福莱新材</t>
        </is>
      </c>
      <c r="C205" s="2" t="inlineStr">
        <is>
          <t>2026-06-11</t>
        </is>
      </c>
      <c r="D205" s="2" t="inlineStr">
        <is>
          <t>跌破MA60剔除</t>
        </is>
      </c>
      <c r="E205" s="3" t="n">
        <v>41</v>
      </c>
      <c r="F205" s="5" t="n">
        <v>33.94</v>
      </c>
      <c r="G205" s="2" t="n">
        <v>36.41549999999999</v>
      </c>
      <c r="H205" s="2" t="n">
        <v>34.53283333333334</v>
      </c>
      <c r="I205" s="2" t="n">
        <v>35.94541666666667</v>
      </c>
      <c r="J205" s="2" t="n">
        <v>0.0008932743314182812</v>
      </c>
      <c r="K205" s="2" t="n">
        <v>-0.006592447691923908</v>
      </c>
      <c r="L205" s="4" t="n">
        <v>-0.09901778603663403</v>
      </c>
      <c r="M205" s="4" t="n">
        <v>-0.001177163037080597</v>
      </c>
      <c r="N205" s="4" t="n">
        <v>-0.1002120890774125</v>
      </c>
      <c r="O205" s="2" t="n">
        <v>0.8485352862849534</v>
      </c>
      <c r="P205" s="2" t="n">
        <v>0.6364846870838882</v>
      </c>
      <c r="Q205" s="5" t="n">
        <v>432833517.4</v>
      </c>
      <c r="R205" s="5" t="n">
        <v>481890486.45</v>
      </c>
      <c r="S205" s="2" t="n">
        <v>0.8981989260435627</v>
      </c>
      <c r="T205" s="2" t="n">
        <v>0.04343661110961786</v>
      </c>
      <c r="U205" s="2" t="n">
        <v>0.04663197018656132</v>
      </c>
      <c r="V205" s="2" t="b">
        <v>0</v>
      </c>
      <c r="W205" s="2" t="b">
        <v>0</v>
      </c>
      <c r="X205" s="4" t="n">
        <v>-0.1815770436460092</v>
      </c>
      <c r="Y205" s="4" t="n">
        <v>-0.1844041196665033</v>
      </c>
      <c r="Z205" s="5" t="n">
        <v>1.708593667655917</v>
      </c>
      <c r="AA205" s="2" t="n">
        <v>0</v>
      </c>
      <c r="AB205" s="2" t="b">
        <v>0</v>
      </c>
      <c r="AC205" s="4" t="n">
        <v>-0.03910493576584195</v>
      </c>
      <c r="AD205" s="4" t="n">
        <v>0.01140938159918092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000066</t>
        </is>
      </c>
      <c r="B206" s="2" t="inlineStr">
        <is>
          <t>中国长城</t>
        </is>
      </c>
      <c r="C206" s="2" t="inlineStr">
        <is>
          <t>2026-06-11</t>
        </is>
      </c>
      <c r="D206" s="2" t="inlineStr">
        <is>
          <t>跌破MA60剔除</t>
        </is>
      </c>
      <c r="E206" s="3" t="n">
        <v>40</v>
      </c>
      <c r="F206" s="5" t="n">
        <v>15.69</v>
      </c>
      <c r="G206" s="2" t="n">
        <v>18.5835</v>
      </c>
      <c r="H206" s="2" t="n">
        <v>17.565</v>
      </c>
      <c r="I206" s="2" t="n">
        <v>16.65725</v>
      </c>
      <c r="J206" s="2" t="n">
        <v>-0.09448166646363743</v>
      </c>
      <c r="K206" s="2" t="n">
        <v>0.007793449677265141</v>
      </c>
      <c r="L206" s="4" t="n">
        <v>-0.1614110101549974</v>
      </c>
      <c r="M206" s="4" t="n">
        <v>-0.3078958976621086</v>
      </c>
      <c r="N206" s="4" t="n">
        <v>-0.04387568555758692</v>
      </c>
      <c r="O206" s="2" t="n">
        <v>0.01498002663115846</v>
      </c>
      <c r="P206" s="2" t="n">
        <v>0.7276964047936085</v>
      </c>
      <c r="Q206" s="5" t="n">
        <v>2422853993.6</v>
      </c>
      <c r="R206" s="5" t="n">
        <v>4761778158.6</v>
      </c>
      <c r="S206" s="2" t="n">
        <v>0.5088128663079797</v>
      </c>
      <c r="T206" s="2" t="n">
        <v>0.04571509745806007</v>
      </c>
      <c r="U206" s="2" t="n">
        <v>0.07626866736076761</v>
      </c>
      <c r="V206" s="2" t="b">
        <v>0</v>
      </c>
      <c r="W206" s="2" t="b">
        <v>0</v>
      </c>
      <c r="X206" s="4" t="n">
        <v>-0.3904428904428904</v>
      </c>
      <c r="Y206" s="4" t="n">
        <v>-0.250358337314859</v>
      </c>
      <c r="Z206" s="5" t="n">
        <v>0.4789329582053148</v>
      </c>
      <c r="AA206" s="2" t="n">
        <v>0</v>
      </c>
      <c r="AB206" s="2" t="b">
        <v>0</v>
      </c>
      <c r="AC206" s="4" t="n">
        <v>-0.03910493576584195</v>
      </c>
      <c r="AD206" s="4" t="n">
        <v>0.01140938159918092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000582</t>
        </is>
      </c>
      <c r="B207" s="2" t="inlineStr">
        <is>
          <t>北部湾港</t>
        </is>
      </c>
      <c r="C207" s="2" t="inlineStr">
        <is>
          <t>2026-06-11</t>
        </is>
      </c>
      <c r="D207" s="2" t="inlineStr">
        <is>
          <t>跌破MA60剔除</t>
        </is>
      </c>
      <c r="E207" s="3" t="n">
        <v>40</v>
      </c>
      <c r="F207" s="5" t="n">
        <v>11.21</v>
      </c>
      <c r="G207" s="2" t="n">
        <v>12.778</v>
      </c>
      <c r="H207" s="2" t="n">
        <v>11.63483333333333</v>
      </c>
      <c r="I207" s="2" t="n">
        <v>10.76408333333333</v>
      </c>
      <c r="J207" s="2" t="n">
        <v>-0.01529688282664821</v>
      </c>
      <c r="K207" s="2" t="n">
        <v>0.02404283409124242</v>
      </c>
      <c r="L207" s="4" t="n">
        <v>-0.1609281437125748</v>
      </c>
      <c r="M207" s="4" t="n">
        <v>-0.07660626029654038</v>
      </c>
      <c r="N207" s="4" t="n">
        <v>0.008093525179856176</v>
      </c>
      <c r="O207" s="2" t="n">
        <v>0.6970705725699068</v>
      </c>
      <c r="P207" s="2" t="n">
        <v>0.8042609853528628</v>
      </c>
      <c r="Q207" s="5" t="n">
        <v>871931516.8</v>
      </c>
      <c r="R207" s="5" t="n">
        <v>1029679316.3</v>
      </c>
      <c r="S207" s="2" t="n">
        <v>0.8467990985126871</v>
      </c>
      <c r="T207" s="2" t="n">
        <v>0.03337992429521078</v>
      </c>
      <c r="U207" s="2" t="n">
        <v>0.03633637075815692</v>
      </c>
      <c r="V207" s="2" t="b">
        <v>0</v>
      </c>
      <c r="W207" s="2" t="b">
        <v>0</v>
      </c>
      <c r="X207" s="4" t="n">
        <v>-0.2749029754204398</v>
      </c>
      <c r="Y207" s="4" t="n">
        <v>-0.2481556002682763</v>
      </c>
      <c r="Z207" s="5" t="n">
        <v>0.9918210010467006</v>
      </c>
      <c r="AA207" s="2" t="n">
        <v>0</v>
      </c>
      <c r="AB207" s="2" t="b">
        <v>0</v>
      </c>
      <c r="AC207" s="4" t="n">
        <v>-0.03910493576584195</v>
      </c>
      <c r="AD207" s="4" t="n">
        <v>0.01140938159918092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000938</t>
        </is>
      </c>
      <c r="B208" s="2" t="inlineStr">
        <is>
          <t>紫光股份</t>
        </is>
      </c>
      <c r="C208" s="2" t="inlineStr">
        <is>
          <t>2026-06-11</t>
        </is>
      </c>
      <c r="D208" s="2" t="inlineStr">
        <is>
          <t>跌破MA60剔除</t>
        </is>
      </c>
      <c r="E208" s="3" t="n">
        <v>40</v>
      </c>
      <c r="F208" s="5" t="n">
        <v>25.29</v>
      </c>
      <c r="G208" s="2" t="n">
        <v>28.752</v>
      </c>
      <c r="H208" s="2" t="n">
        <v>28.3525</v>
      </c>
      <c r="I208" s="2" t="n">
        <v>26.79658333333333</v>
      </c>
      <c r="J208" s="2" t="n">
        <v>-0.04816764326149559</v>
      </c>
      <c r="K208" s="2" t="n">
        <v>0.01463062590211273</v>
      </c>
      <c r="L208" s="4" t="n">
        <v>-0.1233968804159447</v>
      </c>
      <c r="M208" s="4" t="n">
        <v>-0.211166562694947</v>
      </c>
      <c r="N208" s="4" t="n">
        <v>-0.01710066070734551</v>
      </c>
      <c r="O208" s="2" t="n">
        <v>0.138814913448735</v>
      </c>
      <c r="P208" s="2" t="n">
        <v>0.7713049267643143</v>
      </c>
      <c r="Q208" s="5" t="n">
        <v>3889610523.2</v>
      </c>
      <c r="R208" s="5" t="n">
        <v>5200928943.2</v>
      </c>
      <c r="S208" s="2" t="n">
        <v>0.7478684222912726</v>
      </c>
      <c r="T208" s="2" t="n">
        <v>0.05087044833602709</v>
      </c>
      <c r="U208" s="2" t="n">
        <v>0.06207419920267378</v>
      </c>
      <c r="V208" s="2" t="b">
        <v>0</v>
      </c>
      <c r="W208" s="2" t="b">
        <v>0</v>
      </c>
      <c r="X208" s="4" t="n">
        <v>-0.2648255813953488</v>
      </c>
      <c r="Y208" s="4" t="n">
        <v>-0.2196852823202715</v>
      </c>
      <c r="Z208" s="5" t="n">
        <v>0.6512911005535316</v>
      </c>
      <c r="AA208" s="2" t="n">
        <v>0</v>
      </c>
      <c r="AB208" s="2" t="b">
        <v>0</v>
      </c>
      <c r="AC208" s="4" t="n">
        <v>-0.03910493576584195</v>
      </c>
      <c r="AD208" s="4" t="n">
        <v>0.01140938159918092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001299</t>
        </is>
      </c>
      <c r="B209" s="2" t="inlineStr">
        <is>
          <t>美能能源</t>
        </is>
      </c>
      <c r="C209" s="2" t="inlineStr">
        <is>
          <t>2026-06-11</t>
        </is>
      </c>
      <c r="D209" s="2" t="inlineStr">
        <is>
          <t>跌破MA60剔除</t>
        </is>
      </c>
      <c r="E209" s="3" t="n">
        <v>40</v>
      </c>
      <c r="F209" s="5" t="n">
        <v>10.22</v>
      </c>
      <c r="G209" s="2" t="n">
        <v>12.1495</v>
      </c>
      <c r="H209" s="2" t="n">
        <v>11.30766666666667</v>
      </c>
      <c r="I209" s="2" t="n">
        <v>10.535</v>
      </c>
      <c r="J209" s="2" t="n">
        <v>-0.01615515426350311</v>
      </c>
      <c r="K209" s="2" t="n">
        <v>0.02234678962674996</v>
      </c>
      <c r="L209" s="4" t="n">
        <v>-0.2150537634408601</v>
      </c>
      <c r="M209" s="4" t="n">
        <v>-0.1316907391673746</v>
      </c>
      <c r="N209" s="4" t="n">
        <v>-0.02107279693486575</v>
      </c>
      <c r="O209" s="2" t="n">
        <v>0.4860186418109188</v>
      </c>
      <c r="P209" s="2" t="n">
        <v>0.7646471371504661</v>
      </c>
      <c r="Q209" s="5" t="n">
        <v>119994023.4</v>
      </c>
      <c r="R209" s="5" t="n">
        <v>176853814.25</v>
      </c>
      <c r="S209" s="2" t="n">
        <v>0.6784927082792618</v>
      </c>
      <c r="T209" s="2" t="n">
        <v>0.03839187981914684</v>
      </c>
      <c r="U209" s="2" t="n">
        <v>0.05071060045558731</v>
      </c>
      <c r="V209" s="2" t="b">
        <v>0</v>
      </c>
      <c r="W209" s="2" t="b">
        <v>0</v>
      </c>
      <c r="X209" s="4" t="n">
        <v>-0.284313725490196</v>
      </c>
      <c r="Y209" s="4" t="n">
        <v>-0.260522496371553</v>
      </c>
      <c r="Z209" s="5" t="n">
        <v>0.854052712153392</v>
      </c>
      <c r="AA209" s="2" t="n">
        <v>0</v>
      </c>
      <c r="AB209" s="2" t="b">
        <v>0</v>
      </c>
      <c r="AC209" s="4" t="n">
        <v>-0.03910493576584195</v>
      </c>
      <c r="AD209" s="4" t="n">
        <v>0.01140938159918092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001313</t>
        </is>
      </c>
      <c r="B210" s="2" t="inlineStr">
        <is>
          <t>粤海饲料</t>
        </is>
      </c>
      <c r="C210" s="2" t="inlineStr">
        <is>
          <t>2026-06-11</t>
        </is>
      </c>
      <c r="D210" s="2" t="inlineStr">
        <is>
          <t>跌破MA60剔除</t>
        </is>
      </c>
      <c r="E210" s="3" t="n">
        <v>40</v>
      </c>
      <c r="F210" s="5" t="n">
        <v>7.57</v>
      </c>
      <c r="G210" s="2" t="n">
        <v>8.3215</v>
      </c>
      <c r="H210" s="2" t="n">
        <v>8.140000000000001</v>
      </c>
      <c r="I210" s="2" t="n">
        <v>7.929583333333334</v>
      </c>
      <c r="J210" s="2" t="n">
        <v>-0.04761087267525044</v>
      </c>
      <c r="K210" s="2" t="n">
        <v>0.003740392124625069</v>
      </c>
      <c r="L210" s="4" t="n">
        <v>-0.1228273464658169</v>
      </c>
      <c r="M210" s="4" t="n">
        <v>-0.1780673181324648</v>
      </c>
      <c r="N210" s="4" t="n">
        <v>-0.003947368421052588</v>
      </c>
      <c r="O210" s="2" t="n">
        <v>0.2576564580559254</v>
      </c>
      <c r="P210" s="2" t="n">
        <v>0.7882822902796272</v>
      </c>
      <c r="Q210" s="5" t="n">
        <v>117753593.8</v>
      </c>
      <c r="R210" s="5" t="n">
        <v>169021680.15</v>
      </c>
      <c r="S210" s="2" t="n">
        <v>0.6966774540135821</v>
      </c>
      <c r="T210" s="2" t="n">
        <v>0.0227253432309363</v>
      </c>
      <c r="U210" s="2" t="n">
        <v>0.02855856211988059</v>
      </c>
      <c r="V210" s="2" t="b">
        <v>0</v>
      </c>
      <c r="W210" s="2" t="b">
        <v>0</v>
      </c>
      <c r="X210" s="4" t="n">
        <v>-0.2399598393574297</v>
      </c>
      <c r="Y210" s="4" t="n">
        <v>-0.2788559754851889</v>
      </c>
      <c r="Z210" s="5" t="n">
        <v>0.2864368054954951</v>
      </c>
      <c r="AA210" s="2" t="n">
        <v>0</v>
      </c>
      <c r="AB210" s="2" t="b">
        <v>0</v>
      </c>
      <c r="AC210" s="4" t="n">
        <v>-0.03910493576584195</v>
      </c>
      <c r="AD210" s="4" t="n">
        <v>0.01140938159918092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002466</t>
        </is>
      </c>
      <c r="B211" s="2" t="inlineStr">
        <is>
          <t>天齐锂业</t>
        </is>
      </c>
      <c r="C211" s="2" t="inlineStr">
        <is>
          <t>2026-06-11</t>
        </is>
      </c>
      <c r="D211" s="2" t="inlineStr">
        <is>
          <t>跌破MA60剔除</t>
        </is>
      </c>
      <c r="E211" s="3" t="n">
        <v>40</v>
      </c>
      <c r="F211" s="5" t="n">
        <v>61</v>
      </c>
      <c r="G211" s="2" t="n">
        <v>63.5</v>
      </c>
      <c r="H211" s="2" t="n">
        <v>63.50383333333333</v>
      </c>
      <c r="I211" s="2" t="n">
        <v>59.45691666666666</v>
      </c>
      <c r="J211" s="2" t="n">
        <v>-0.05750692027399085</v>
      </c>
      <c r="K211" s="2" t="n">
        <v>0.01875083553915657</v>
      </c>
      <c r="L211" s="4" t="n">
        <v>-0.05264792669669205</v>
      </c>
      <c r="M211" s="4" t="n">
        <v>-0.1370773801103409</v>
      </c>
      <c r="N211" s="4" t="n">
        <v>0.1265004616805172</v>
      </c>
      <c r="O211" s="2" t="n">
        <v>0.4583888149134487</v>
      </c>
      <c r="P211" s="2" t="n">
        <v>0.8824900133155792</v>
      </c>
      <c r="Q211" s="5" t="n">
        <v>4169986323.2</v>
      </c>
      <c r="R211" s="5" t="n">
        <v>3794068545.05</v>
      </c>
      <c r="S211" s="2" t="n">
        <v>1.099080386578795</v>
      </c>
      <c r="T211" s="2" t="n">
        <v>0.04773163222842352</v>
      </c>
      <c r="U211" s="2" t="n">
        <v>0.04037245038940586</v>
      </c>
      <c r="V211" s="2" t="b">
        <v>0</v>
      </c>
      <c r="W211" s="2" t="b">
        <v>0</v>
      </c>
      <c r="X211" s="4" t="n">
        <v>-0.2605164262334828</v>
      </c>
      <c r="Y211" s="4" t="n">
        <v>-0.1899682905736523</v>
      </c>
      <c r="Z211" s="5" t="n">
        <v>0.520241771683392</v>
      </c>
      <c r="AA211" s="2" t="n">
        <v>0</v>
      </c>
      <c r="AB211" s="2" t="b">
        <v>0</v>
      </c>
      <c r="AC211" s="4" t="n">
        <v>-0.03910493576584195</v>
      </c>
      <c r="AD211" s="4" t="n">
        <v>0.01140938159918092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002591</t>
        </is>
      </c>
      <c r="B212" s="2" t="inlineStr">
        <is>
          <t>恒大高新</t>
        </is>
      </c>
      <c r="C212" s="2" t="inlineStr">
        <is>
          <t>2026-06-11</t>
        </is>
      </c>
      <c r="D212" s="2" t="inlineStr">
        <is>
          <t>跌破MA60剔除</t>
        </is>
      </c>
      <c r="E212" s="3" t="n">
        <v>40</v>
      </c>
      <c r="F212" s="5" t="n">
        <v>7.13</v>
      </c>
      <c r="G212" s="2" t="n">
        <v>8.071000000000002</v>
      </c>
      <c r="H212" s="2" t="n">
        <v>7.569666666666667</v>
      </c>
      <c r="I212" s="2" t="n">
        <v>7.47425</v>
      </c>
      <c r="J212" s="2" t="n">
        <v>-0.04823113207547158</v>
      </c>
      <c r="K212" s="2" t="n">
        <v>0.001146232861614527</v>
      </c>
      <c r="L212" s="4" t="n">
        <v>-0.1430288461538461</v>
      </c>
      <c r="M212" s="4" t="n">
        <v>-0.2138919514884234</v>
      </c>
      <c r="N212" s="4" t="n">
        <v>-0.05059920106524629</v>
      </c>
      <c r="O212" s="2" t="n">
        <v>0.1301597869507324</v>
      </c>
      <c r="P212" s="2" t="n">
        <v>0.7173768308921438</v>
      </c>
      <c r="Q212" s="5" t="n">
        <v>76993830.40000001</v>
      </c>
      <c r="R212" s="5" t="n">
        <v>128263166.6</v>
      </c>
      <c r="S212" s="2" t="n">
        <v>0.6002801306170155</v>
      </c>
      <c r="T212" s="2" t="n">
        <v>0.04682808245385438</v>
      </c>
      <c r="U212" s="2" t="n">
        <v>0.06973046764613952</v>
      </c>
      <c r="V212" s="2" t="b">
        <v>0</v>
      </c>
      <c r="W212" s="2" t="b">
        <v>0</v>
      </c>
      <c r="X212" s="4" t="n">
        <v>-0.2494736842105263</v>
      </c>
      <c r="Y212" s="4" t="n">
        <v>-0.2182017543859649</v>
      </c>
      <c r="Z212" s="5" t="n">
        <v>0.6412704339514325</v>
      </c>
      <c r="AA212" s="2" t="n">
        <v>0</v>
      </c>
      <c r="AB212" s="2" t="b">
        <v>0</v>
      </c>
      <c r="AC212" s="4" t="n">
        <v>-0.03910493576584195</v>
      </c>
      <c r="AD212" s="4" t="n">
        <v>0.01140938159918092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002606</t>
        </is>
      </c>
      <c r="B213" s="2" t="inlineStr">
        <is>
          <t>大连电瓷</t>
        </is>
      </c>
      <c r="C213" s="2" t="inlineStr">
        <is>
          <t>2026-06-11</t>
        </is>
      </c>
      <c r="D213" s="2" t="inlineStr">
        <is>
          <t>跌破MA60剔除</t>
        </is>
      </c>
      <c r="E213" s="3" t="n">
        <v>40</v>
      </c>
      <c r="F213" s="5" t="n">
        <v>13.24</v>
      </c>
      <c r="G213" s="2" t="n">
        <v>15.374</v>
      </c>
      <c r="H213" s="2" t="n">
        <v>13.68516666666667</v>
      </c>
      <c r="I213" s="2" t="n">
        <v>12.23166666666667</v>
      </c>
      <c r="J213" s="2" t="n">
        <v>-0.04170043009412194</v>
      </c>
      <c r="K213" s="2" t="n">
        <v>0.01616236619021105</v>
      </c>
      <c r="L213" s="4" t="n">
        <v>-0.1887254901960784</v>
      </c>
      <c r="M213" s="4" t="n">
        <v>-0.1882280809319435</v>
      </c>
      <c r="N213" s="4" t="n">
        <v>0.005315110098709219</v>
      </c>
      <c r="O213" s="2" t="n">
        <v>0.2157123834886818</v>
      </c>
      <c r="P213" s="2" t="n">
        <v>0.801930758988016</v>
      </c>
      <c r="Q213" s="5" t="n">
        <v>395830731.2</v>
      </c>
      <c r="R213" s="5" t="n">
        <v>714147186.3</v>
      </c>
      <c r="S213" s="2" t="n">
        <v>0.5542705184498463</v>
      </c>
      <c r="T213" s="2" t="n">
        <v>0.06918034011112946</v>
      </c>
      <c r="U213" s="2" t="n">
        <v>0.1084838817628887</v>
      </c>
      <c r="V213" s="2" t="b">
        <v>0</v>
      </c>
      <c r="W213" s="2" t="b">
        <v>0</v>
      </c>
      <c r="X213" s="4" t="n">
        <v>-0.2681039248203427</v>
      </c>
      <c r="Y213" s="4" t="n">
        <v>-0.2542565266742338</v>
      </c>
      <c r="Z213" s="5" t="n">
        <v>0.7600727831743459</v>
      </c>
      <c r="AA213" s="2" t="n">
        <v>0</v>
      </c>
      <c r="AB213" s="2" t="b">
        <v>0</v>
      </c>
      <c r="AC213" s="4" t="n">
        <v>-0.03910493576584195</v>
      </c>
      <c r="AD213" s="4" t="n">
        <v>0.01140938159918092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002685</t>
        </is>
      </c>
      <c r="B214" s="2" t="inlineStr">
        <is>
          <t>华东重机</t>
        </is>
      </c>
      <c r="C214" s="2" t="inlineStr">
        <is>
          <t>2026-06-11</t>
        </is>
      </c>
      <c r="D214" s="2" t="inlineStr">
        <is>
          <t>跌破MA60剔除</t>
        </is>
      </c>
      <c r="E214" s="3" t="n">
        <v>40</v>
      </c>
      <c r="F214" s="5" t="n">
        <v>6.54</v>
      </c>
      <c r="G214" s="2" t="n">
        <v>7.973999999999999</v>
      </c>
      <c r="H214" s="2" t="n">
        <v>7.928166666666667</v>
      </c>
      <c r="I214" s="2" t="n">
        <v>7.689583333333333</v>
      </c>
      <c r="J214" s="2" t="n">
        <v>-0.06747748801309794</v>
      </c>
      <c r="K214" s="2" t="n">
        <v>0.0001682050419460346</v>
      </c>
      <c r="L214" s="4" t="n">
        <v>-0.2186379928315412</v>
      </c>
      <c r="M214" s="4" t="n">
        <v>-0.2491389207807119</v>
      </c>
      <c r="N214" s="4" t="n">
        <v>-0.06034482758620685</v>
      </c>
      <c r="O214" s="2" t="n">
        <v>0.06125166444740346</v>
      </c>
      <c r="P214" s="2" t="n">
        <v>0.7052263648468708</v>
      </c>
      <c r="Q214" s="5" t="n">
        <v>210744597</v>
      </c>
      <c r="R214" s="5" t="n">
        <v>425710597.85</v>
      </c>
      <c r="S214" s="2" t="n">
        <v>0.495041932393368</v>
      </c>
      <c r="T214" s="2" t="n">
        <v>0.03032966342622532</v>
      </c>
      <c r="U214" s="2" t="n">
        <v>0.05088423798157049</v>
      </c>
      <c r="V214" s="2" t="b">
        <v>0</v>
      </c>
      <c r="W214" s="2" t="b">
        <v>0</v>
      </c>
      <c r="X214" s="4" t="n">
        <v>-0.344689378757515</v>
      </c>
      <c r="Y214" s="4" t="n">
        <v>-0.2805280528052805</v>
      </c>
      <c r="Z214" s="5" t="n">
        <v>0.4396563703445042</v>
      </c>
      <c r="AA214" s="2" t="n">
        <v>0</v>
      </c>
      <c r="AB214" s="2" t="b">
        <v>0</v>
      </c>
      <c r="AC214" s="4" t="n">
        <v>-0.03910493576584195</v>
      </c>
      <c r="AD214" s="4" t="n">
        <v>0.01140938159918092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002757</t>
        </is>
      </c>
      <c r="B215" s="2" t="inlineStr">
        <is>
          <t>南兴股份</t>
        </is>
      </c>
      <c r="C215" s="2" t="inlineStr">
        <is>
          <t>2026-06-11</t>
        </is>
      </c>
      <c r="D215" s="2" t="inlineStr">
        <is>
          <t>跌破MA60剔除</t>
        </is>
      </c>
      <c r="E215" s="3" t="n">
        <v>40</v>
      </c>
      <c r="F215" s="5" t="n">
        <v>20.82</v>
      </c>
      <c r="G215" s="2" t="n">
        <v>25.0825</v>
      </c>
      <c r="H215" s="2" t="n">
        <v>23.32083333333333</v>
      </c>
      <c r="I215" s="2" t="n">
        <v>21.93666666666666</v>
      </c>
      <c r="J215" s="2" t="n">
        <v>-0.08442992462265686</v>
      </c>
      <c r="K215" s="2" t="n">
        <v>0.009858616185163038</v>
      </c>
      <c r="L215" s="4" t="n">
        <v>-0.1574261432618373</v>
      </c>
      <c r="M215" s="4" t="n">
        <v>-0.3465160075329566</v>
      </c>
      <c r="N215" s="4" t="n">
        <v>-0.000480076812289898</v>
      </c>
      <c r="O215" s="2" t="n">
        <v>0.007656458055925432</v>
      </c>
      <c r="P215" s="2" t="n">
        <v>0.7929427430093209</v>
      </c>
      <c r="Q215" s="5" t="n">
        <v>330768774.6</v>
      </c>
      <c r="R215" s="5" t="n">
        <v>469071604.5</v>
      </c>
      <c r="S215" s="2" t="n">
        <v>0.7051562521090531</v>
      </c>
      <c r="T215" s="2" t="n">
        <v>0.05462808524352922</v>
      </c>
      <c r="U215" s="2" t="n">
        <v>0.06403039552595638</v>
      </c>
      <c r="V215" s="2" t="b">
        <v>0</v>
      </c>
      <c r="W215" s="2" t="b">
        <v>0</v>
      </c>
      <c r="X215" s="4" t="n">
        <v>-0.3605651105651106</v>
      </c>
      <c r="Y215" s="4" t="n">
        <v>-0.3439470365699874</v>
      </c>
      <c r="Z215" s="5" t="n">
        <v>0.291084598451435</v>
      </c>
      <c r="AA215" s="2" t="n">
        <v>1</v>
      </c>
      <c r="AB215" s="2" t="b">
        <v>0</v>
      </c>
      <c r="AC215" s="4" t="n">
        <v>-0.03910493576584195</v>
      </c>
      <c r="AD215" s="4" t="n">
        <v>0.01140938159918092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002887</t>
        </is>
      </c>
      <c r="B216" s="2" t="inlineStr">
        <is>
          <t>绿茵生态</t>
        </is>
      </c>
      <c r="C216" s="2" t="inlineStr">
        <is>
          <t>2026-06-11</t>
        </is>
      </c>
      <c r="D216" s="2" t="inlineStr">
        <is>
          <t>跌破MA60剔除</t>
        </is>
      </c>
      <c r="E216" s="3" t="n">
        <v>40</v>
      </c>
      <c r="F216" s="5" t="n">
        <v>11.7</v>
      </c>
      <c r="G216" s="2" t="n">
        <v>13.374</v>
      </c>
      <c r="H216" s="2" t="n">
        <v>12.32133333333333</v>
      </c>
      <c r="I216" s="2" t="n">
        <v>11.09908333333333</v>
      </c>
      <c r="J216" s="2" t="n">
        <v>-0.02706241815800958</v>
      </c>
      <c r="K216" s="2" t="n">
        <v>0.01781534818404595</v>
      </c>
      <c r="L216" s="4" t="n">
        <v>-0.1163141993957705</v>
      </c>
      <c r="M216" s="4" t="n">
        <v>-0.1612903225806451</v>
      </c>
      <c r="N216" s="4" t="n">
        <v>0</v>
      </c>
      <c r="O216" s="2" t="n">
        <v>0.3432090545938749</v>
      </c>
      <c r="P216" s="2" t="n">
        <v>0.7941078561917443</v>
      </c>
      <c r="Q216" s="5" t="n">
        <v>52356195</v>
      </c>
      <c r="R216" s="5" t="n">
        <v>98320813.8</v>
      </c>
      <c r="S216" s="2" t="n">
        <v>0.5325036782801731</v>
      </c>
      <c r="T216" s="2" t="n">
        <v>0.01963982043583266</v>
      </c>
      <c r="U216" s="2" t="n">
        <v>0.03230249232652853</v>
      </c>
      <c r="V216" s="2" t="b">
        <v>0</v>
      </c>
      <c r="W216" s="2" t="b">
        <v>0</v>
      </c>
      <c r="X216" s="4" t="n">
        <v>-0.2523961661341854</v>
      </c>
      <c r="Y216" s="4" t="n">
        <v>-0.2312746386333772</v>
      </c>
      <c r="Z216" s="5" t="n">
        <v>0.7333208238625699</v>
      </c>
      <c r="AA216" s="2" t="n">
        <v>0</v>
      </c>
      <c r="AB216" s="2" t="b">
        <v>0</v>
      </c>
      <c r="AC216" s="4" t="n">
        <v>-0.03910493576584195</v>
      </c>
      <c r="AD216" s="4" t="n">
        <v>0.01140938159918092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003019</t>
        </is>
      </c>
      <c r="B217" s="2" t="inlineStr">
        <is>
          <t>宸展光电</t>
        </is>
      </c>
      <c r="C217" s="2" t="inlineStr">
        <is>
          <t>2026-06-11</t>
        </is>
      </c>
      <c r="D217" s="2" t="inlineStr">
        <is>
          <t>跌破MA60剔除</t>
        </is>
      </c>
      <c r="E217" s="3" t="n">
        <v>40</v>
      </c>
      <c r="F217" s="5" t="n">
        <v>30.6</v>
      </c>
      <c r="G217" s="2" t="n">
        <v>38.1105</v>
      </c>
      <c r="H217" s="2" t="n">
        <v>34.61983333333333</v>
      </c>
      <c r="I217" s="2" t="n">
        <v>33.27041666666667</v>
      </c>
      <c r="J217" s="2" t="n">
        <v>-0.002760623822482655</v>
      </c>
      <c r="K217" s="2" t="n">
        <v>0.03358212668557492</v>
      </c>
      <c r="L217" s="4" t="n">
        <v>-0.296875</v>
      </c>
      <c r="M217" s="4" t="n">
        <v>-0.08190819081908185</v>
      </c>
      <c r="N217" s="4" t="n">
        <v>-0.02640789055042947</v>
      </c>
      <c r="O217" s="2" t="n">
        <v>0.6807589880159787</v>
      </c>
      <c r="P217" s="2" t="n">
        <v>0.7583222370173103</v>
      </c>
      <c r="Q217" s="5" t="n">
        <v>396152156.6</v>
      </c>
      <c r="R217" s="5" t="n">
        <v>487491188</v>
      </c>
      <c r="S217" s="2" t="n">
        <v>0.8126344975080863</v>
      </c>
      <c r="T217" s="2" t="n">
        <v>0.06706165447852704</v>
      </c>
      <c r="U217" s="2" t="n">
        <v>0.07309196611762749</v>
      </c>
      <c r="V217" s="2" t="b">
        <v>0</v>
      </c>
      <c r="W217" s="2" t="b">
        <v>0</v>
      </c>
      <c r="X217" s="4" t="n">
        <v>-0.3478260869565217</v>
      </c>
      <c r="Y217" s="4" t="n">
        <v>-0.3000914913083257</v>
      </c>
      <c r="Z217" s="5" t="n">
        <v>0.6808592111245781</v>
      </c>
      <c r="AA217" s="2" t="n">
        <v>0</v>
      </c>
      <c r="AB217" s="2" t="b">
        <v>0</v>
      </c>
      <c r="AC217" s="4" t="n">
        <v>-0.03910493576584195</v>
      </c>
      <c r="AD217" s="4" t="n">
        <v>0.01140938159918092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003033</t>
        </is>
      </c>
      <c r="B218" s="2" t="inlineStr">
        <is>
          <t>征和工业</t>
        </is>
      </c>
      <c r="C218" s="2" t="inlineStr">
        <is>
          <t>2026-06-11</t>
        </is>
      </c>
      <c r="D218" s="2" t="inlineStr">
        <is>
          <t>跌破MA60剔除</t>
        </is>
      </c>
      <c r="E218" s="3" t="n">
        <v>40</v>
      </c>
      <c r="F218" s="5" t="n">
        <v>50.49</v>
      </c>
      <c r="G218" s="2" t="n">
        <v>58.6235</v>
      </c>
      <c r="H218" s="2" t="n">
        <v>57.708</v>
      </c>
      <c r="I218" s="2" t="n">
        <v>62.47975</v>
      </c>
      <c r="J218" s="2" t="n">
        <v>0.0004180958719430805</v>
      </c>
      <c r="K218" s="2" t="n">
        <v>-0.001133737786355504</v>
      </c>
      <c r="L218" s="4" t="n">
        <v>-0.1811547194291274</v>
      </c>
      <c r="M218" s="4" t="n">
        <v>-0.04011406844106458</v>
      </c>
      <c r="N218" s="4" t="n">
        <v>-0.1468401486988847</v>
      </c>
      <c r="O218" s="2" t="n">
        <v>0.7919440745672437</v>
      </c>
      <c r="P218" s="2" t="n">
        <v>0.53728362183755</v>
      </c>
      <c r="Q218" s="5" t="n">
        <v>152596280.2</v>
      </c>
      <c r="R218" s="5" t="n">
        <v>151037096.2</v>
      </c>
      <c r="S218" s="2" t="n">
        <v>1.010323185755209</v>
      </c>
      <c r="T218" s="2" t="n">
        <v>0.03323552088472793</v>
      </c>
      <c r="U218" s="2" t="n">
        <v>0.03162111203752731</v>
      </c>
      <c r="V218" s="2" t="b">
        <v>0</v>
      </c>
      <c r="W218" s="2" t="b">
        <v>0</v>
      </c>
      <c r="X218" s="4" t="n">
        <v>-0.252</v>
      </c>
      <c r="Y218" s="4" t="n">
        <v>-0.2497771173848439</v>
      </c>
      <c r="Z218" s="5" t="n">
        <v>1.431601400551735</v>
      </c>
      <c r="AA218" s="2" t="n">
        <v>0</v>
      </c>
      <c r="AB218" s="2" t="b">
        <v>0</v>
      </c>
      <c r="AC218" s="4" t="n">
        <v>-0.03910493576584195</v>
      </c>
      <c r="AD218" s="4" t="n">
        <v>0.01140938159918092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600021</t>
        </is>
      </c>
      <c r="B219" s="2" t="inlineStr">
        <is>
          <t>上海电力</t>
        </is>
      </c>
      <c r="C219" s="2" t="inlineStr">
        <is>
          <t>2026-06-11</t>
        </is>
      </c>
      <c r="D219" s="2" t="inlineStr">
        <is>
          <t>跌破MA60剔除</t>
        </is>
      </c>
      <c r="E219" s="3" t="n">
        <v>40</v>
      </c>
      <c r="F219" s="5" t="n">
        <v>17.14</v>
      </c>
      <c r="G219" s="2" t="n">
        <v>19.013</v>
      </c>
      <c r="H219" s="2" t="n">
        <v>18.54333333333334</v>
      </c>
      <c r="I219" s="2" t="n">
        <v>19.81516666666667</v>
      </c>
      <c r="J219" s="2" t="n">
        <v>0.0003419882671718</v>
      </c>
      <c r="K219" s="2" t="n">
        <v>-0.01908750275512427</v>
      </c>
      <c r="L219" s="4" t="n">
        <v>-0.1907459867799811</v>
      </c>
      <c r="M219" s="4" t="n">
        <v>-0.0228050171037627</v>
      </c>
      <c r="N219" s="4" t="n">
        <v>-0.1915094339622641</v>
      </c>
      <c r="O219" s="2" t="n">
        <v>0.8185752330226365</v>
      </c>
      <c r="P219" s="2" t="n">
        <v>0.4087882822902796</v>
      </c>
      <c r="Q219" s="5" t="n">
        <v>1511535519.8</v>
      </c>
      <c r="R219" s="5" t="n">
        <v>2528691628.4</v>
      </c>
      <c r="S219" s="2" t="n">
        <v>0.5977539937348574</v>
      </c>
      <c r="T219" s="2" t="n">
        <v>0.02918471740395938</v>
      </c>
      <c r="U219" s="2" t="n">
        <v>0.04564366338160465</v>
      </c>
      <c r="V219" s="2" t="b">
        <v>0</v>
      </c>
      <c r="W219" s="2" t="b">
        <v>0</v>
      </c>
      <c r="X219" s="4" t="n">
        <v>-0.2331096196868009</v>
      </c>
      <c r="Y219" s="4" t="n">
        <v>-0.2307001795332136</v>
      </c>
      <c r="Z219" s="5" t="n">
        <v>1.497694832031884</v>
      </c>
      <c r="AA219" s="2" t="n">
        <v>0</v>
      </c>
      <c r="AB219" s="2" t="b">
        <v>0</v>
      </c>
      <c r="AC219" s="4" t="n">
        <v>-0.03910493576584195</v>
      </c>
      <c r="AD219" s="4" t="n">
        <v>0.01140938159918092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600066</t>
        </is>
      </c>
      <c r="B220" s="2" t="inlineStr">
        <is>
          <t>宇通客车</t>
        </is>
      </c>
      <c r="C220" s="2" t="inlineStr">
        <is>
          <t>2026-06-11</t>
        </is>
      </c>
      <c r="D220" s="2" t="inlineStr">
        <is>
          <t>跌破MA60剔除</t>
        </is>
      </c>
      <c r="E220" s="3" t="n">
        <v>40</v>
      </c>
      <c r="F220" s="5" t="n">
        <v>29.5</v>
      </c>
      <c r="G220" s="2" t="n">
        <v>31.665</v>
      </c>
      <c r="H220" s="2" t="n">
        <v>32.60416666666666</v>
      </c>
      <c r="I220" s="2" t="n">
        <v>31.31333333333333</v>
      </c>
      <c r="J220" s="2" t="n">
        <v>-0.02657587728062216</v>
      </c>
      <c r="K220" s="2" t="n">
        <v>0.01359053274059319</v>
      </c>
      <c r="L220" s="4" t="n">
        <v>-0.0818549642079055</v>
      </c>
      <c r="M220" s="4" t="n">
        <v>-0.1060606060606061</v>
      </c>
      <c r="N220" s="4" t="n">
        <v>0.02076124567474058</v>
      </c>
      <c r="O220" s="2" t="n">
        <v>0.5995339547270306</v>
      </c>
      <c r="P220" s="2" t="n">
        <v>0.816577896138482</v>
      </c>
      <c r="Q220" s="5" t="n">
        <v>606794214.8</v>
      </c>
      <c r="R220" s="5" t="n">
        <v>564212569.8</v>
      </c>
      <c r="S220" s="2" t="n">
        <v>1.0754709258163</v>
      </c>
      <c r="T220" s="2" t="n">
        <v>0.009084677118076359</v>
      </c>
      <c r="U220" s="2" t="n">
        <v>0.00806107386083375</v>
      </c>
      <c r="V220" s="2" t="b">
        <v>0</v>
      </c>
      <c r="W220" s="2" t="b">
        <v>0</v>
      </c>
      <c r="X220" s="4" t="n">
        <v>-0.1873278236914599</v>
      </c>
      <c r="Y220" s="4" t="n">
        <v>-0.1154422788605698</v>
      </c>
      <c r="Z220" s="5" t="n">
        <v>0.5640244342903115</v>
      </c>
      <c r="AA220" s="2" t="n">
        <v>0</v>
      </c>
      <c r="AB220" s="2" t="b">
        <v>0</v>
      </c>
      <c r="AC220" s="4" t="n">
        <v>-0.03910493576584195</v>
      </c>
      <c r="AD220" s="4" t="n">
        <v>0.01140938159918092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600130</t>
        </is>
      </c>
      <c r="B221" s="2" t="inlineStr">
        <is>
          <t>波导股份</t>
        </is>
      </c>
      <c r="C221" s="2" t="inlineStr">
        <is>
          <t>2026-06-11</t>
        </is>
      </c>
      <c r="D221" s="2" t="inlineStr">
        <is>
          <t>跌破MA60剔除</t>
        </is>
      </c>
      <c r="E221" s="3" t="n">
        <v>40</v>
      </c>
      <c r="F221" s="5" t="n">
        <v>4.51</v>
      </c>
      <c r="G221" s="2" t="n">
        <v>5.255000000000001</v>
      </c>
      <c r="H221" s="2" t="n">
        <v>4.915833333333333</v>
      </c>
      <c r="I221" s="2" t="n">
        <v>4.598916666666667</v>
      </c>
      <c r="J221" s="2" t="n">
        <v>-0.06991150442477867</v>
      </c>
      <c r="K221" s="2" t="n">
        <v>0.007170906607478322</v>
      </c>
      <c r="L221" s="4" t="n">
        <v>-0.115686274509804</v>
      </c>
      <c r="M221" s="4" t="n">
        <v>-0.234295415959253</v>
      </c>
      <c r="N221" s="4" t="n">
        <v>-0.02380952380952384</v>
      </c>
      <c r="O221" s="2" t="n">
        <v>0.085219707057257</v>
      </c>
      <c r="P221" s="2" t="n">
        <v>0.7616511318242344</v>
      </c>
      <c r="Q221" s="5" t="n">
        <v>161768574.6</v>
      </c>
      <c r="R221" s="5" t="n">
        <v>407162326</v>
      </c>
      <c r="S221" s="2" t="n">
        <v>0.3973073250396943</v>
      </c>
      <c r="T221" s="2" t="n">
        <v>0.04604317359999995</v>
      </c>
      <c r="U221" s="2" t="n">
        <v>0.09548661839999996</v>
      </c>
      <c r="V221" s="2" t="b">
        <v>0</v>
      </c>
      <c r="W221" s="2" t="b">
        <v>0</v>
      </c>
      <c r="X221" s="4" t="n">
        <v>-0.3425655976676385</v>
      </c>
      <c r="Y221" s="4" t="n">
        <v>-0.3207831325301205</v>
      </c>
      <c r="Z221" s="5" t="n">
        <v>0.7808505258488692</v>
      </c>
      <c r="AA221" s="2" t="n">
        <v>0</v>
      </c>
      <c r="AB221" s="2" t="b">
        <v>0</v>
      </c>
      <c r="AC221" s="4" t="n">
        <v>-0.03910493576584195</v>
      </c>
      <c r="AD221" s="4" t="n">
        <v>0.01140938159918092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600688</t>
        </is>
      </c>
      <c r="B222" s="2" t="inlineStr">
        <is>
          <t>上海石化</t>
        </is>
      </c>
      <c r="C222" s="2" t="inlineStr">
        <is>
          <t>2026-06-11</t>
        </is>
      </c>
      <c r="D222" s="2" t="inlineStr">
        <is>
          <t>跌破MA60剔除</t>
        </is>
      </c>
      <c r="E222" s="3" t="n">
        <v>40</v>
      </c>
      <c r="F222" s="5" t="n">
        <v>2.89</v>
      </c>
      <c r="G222" s="2" t="n">
        <v>2.954</v>
      </c>
      <c r="H222" s="2" t="n">
        <v>2.950666666666666</v>
      </c>
      <c r="I222" s="2" t="n">
        <v>2.987833333333333</v>
      </c>
      <c r="J222" s="2" t="n">
        <v>0.009224461906388592</v>
      </c>
      <c r="K222" s="2" t="n">
        <v>-0.02322758620689669</v>
      </c>
      <c r="L222" s="4" t="n">
        <v>0.05474452554744524</v>
      </c>
      <c r="M222" s="4" t="n">
        <v>-0.0462046204620461</v>
      </c>
      <c r="N222" s="4" t="n">
        <v>-0.1134969325153373</v>
      </c>
      <c r="O222" s="2" t="n">
        <v>0.7772969374167776</v>
      </c>
      <c r="P222" s="2" t="n">
        <v>0.6098535286284953</v>
      </c>
      <c r="Q222" s="5" t="n">
        <v>1308313652.6</v>
      </c>
      <c r="R222" s="5" t="n">
        <v>454213798.25</v>
      </c>
      <c r="S222" s="2" t="n">
        <v>2.880391695806436</v>
      </c>
      <c r="T222" s="2" t="n">
        <v>0.05339602100667449</v>
      </c>
      <c r="U222" s="2" t="n">
        <v>0.01921145768001869</v>
      </c>
      <c r="V222" s="2" t="b">
        <v>0</v>
      </c>
      <c r="W222" s="2" t="b">
        <v>0</v>
      </c>
      <c r="X222" s="4" t="n">
        <v>-0.2231182795698925</v>
      </c>
      <c r="Y222" s="4" t="n">
        <v>-0.171919770773639</v>
      </c>
      <c r="Z222" s="5" t="n">
        <v>0.7667523733878795</v>
      </c>
      <c r="AA222" s="2" t="n">
        <v>0</v>
      </c>
      <c r="AB222" s="2" t="b">
        <v>0</v>
      </c>
      <c r="AC222" s="4" t="n">
        <v>-0.03910493576584195</v>
      </c>
      <c r="AD222" s="4" t="n">
        <v>0.01140938159918092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600784</t>
        </is>
      </c>
      <c r="B223" s="2" t="inlineStr">
        <is>
          <t>鲁银投资</t>
        </is>
      </c>
      <c r="C223" s="2" t="inlineStr">
        <is>
          <t>2026-06-11</t>
        </is>
      </c>
      <c r="D223" s="2" t="inlineStr">
        <is>
          <t>跌破MA60剔除</t>
        </is>
      </c>
      <c r="E223" s="3" t="n">
        <v>40</v>
      </c>
      <c r="F223" s="5" t="n">
        <v>6.88</v>
      </c>
      <c r="G223" s="2" t="n">
        <v>7.69</v>
      </c>
      <c r="H223" s="2" t="n">
        <v>7.3865</v>
      </c>
      <c r="I223" s="2" t="n">
        <v>7.244416666666667</v>
      </c>
      <c r="J223" s="2" t="n">
        <v>-0.002594033722438494</v>
      </c>
      <c r="K223" s="2" t="n">
        <v>-0.001104399567255721</v>
      </c>
      <c r="L223" s="4" t="n">
        <v>-0.1432129514321294</v>
      </c>
      <c r="M223" s="4" t="n">
        <v>-0.02961918194640334</v>
      </c>
      <c r="N223" s="4" t="n">
        <v>-0.07277628032345018</v>
      </c>
      <c r="O223" s="2" t="n">
        <v>0.8072569906790945</v>
      </c>
      <c r="P223" s="2" t="n">
        <v>0.686750998668442</v>
      </c>
      <c r="Q223" s="5" t="n">
        <v>77742074.8</v>
      </c>
      <c r="R223" s="5" t="n">
        <v>185361807.8</v>
      </c>
      <c r="S223" s="2" t="n">
        <v>0.4194071892300567</v>
      </c>
      <c r="T223" s="2" t="n">
        <v>0.01595485838938418</v>
      </c>
      <c r="U223" s="2" t="n">
        <v>0.03483035638463477</v>
      </c>
      <c r="V223" s="2" t="b">
        <v>0</v>
      </c>
      <c r="W223" s="2" t="b">
        <v>0</v>
      </c>
      <c r="X223" s="4" t="n">
        <v>-0.2181818181818183</v>
      </c>
      <c r="Y223" s="4" t="n">
        <v>-0.2091954022988505</v>
      </c>
      <c r="Z223" s="5" t="n">
        <v>1.100319671179081</v>
      </c>
      <c r="AA223" s="2" t="n">
        <v>0</v>
      </c>
      <c r="AB223" s="2" t="b">
        <v>0</v>
      </c>
      <c r="AC223" s="4" t="n">
        <v>-0.03910493576584195</v>
      </c>
      <c r="AD223" s="4" t="n">
        <v>0.01140938159918092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600979</t>
        </is>
      </c>
      <c r="B224" s="2" t="inlineStr">
        <is>
          <t>广安爱众</t>
        </is>
      </c>
      <c r="C224" s="2" t="inlineStr">
        <is>
          <t>2026-06-11</t>
        </is>
      </c>
      <c r="D224" s="2" t="inlineStr">
        <is>
          <t>跌破MA60剔除</t>
        </is>
      </c>
      <c r="E224" s="3" t="n">
        <v>40</v>
      </c>
      <c r="F224" s="5" t="n">
        <v>4.99</v>
      </c>
      <c r="G224" s="2" t="n">
        <v>4.9265</v>
      </c>
      <c r="H224" s="2" t="n">
        <v>5.008166666666667</v>
      </c>
      <c r="I224" s="2" t="n">
        <v>4.856</v>
      </c>
      <c r="J224" s="2" t="n">
        <v>-0.01558597262463768</v>
      </c>
      <c r="K224" s="2" t="n">
        <v>-0.01200105214703762</v>
      </c>
      <c r="L224" s="4" t="n">
        <v>0.03526970954356834</v>
      </c>
      <c r="M224" s="4" t="n">
        <v>-0.03106796116504862</v>
      </c>
      <c r="N224" s="4" t="n">
        <v>-0.08103130755064447</v>
      </c>
      <c r="O224" s="2" t="n">
        <v>0.8042609853528628</v>
      </c>
      <c r="P224" s="2" t="n">
        <v>0.6727696404793608</v>
      </c>
      <c r="Q224" s="5" t="n">
        <v>357268135.4</v>
      </c>
      <c r="R224" s="5" t="n">
        <v>382094478.2</v>
      </c>
      <c r="S224" s="2" t="n">
        <v>0.9350256436131874</v>
      </c>
      <c r="T224" s="2" t="n">
        <v>0.05831469196600462</v>
      </c>
      <c r="U224" s="2" t="n">
        <v>0.06158077180476224</v>
      </c>
      <c r="V224" s="2" t="b">
        <v>0</v>
      </c>
      <c r="W224" s="2" t="b">
        <v>0</v>
      </c>
      <c r="X224" s="4" t="n">
        <v>-0.1669449081803005</v>
      </c>
      <c r="Y224" s="4" t="n">
        <v>-0.1433962264150943</v>
      </c>
      <c r="Z224" s="5" t="n">
        <v>1.015219375535749</v>
      </c>
      <c r="AA224" s="2" t="n">
        <v>1</v>
      </c>
      <c r="AB224" s="2" t="b">
        <v>0</v>
      </c>
      <c r="AC224" s="4" t="n">
        <v>-0.03910493576584195</v>
      </c>
      <c r="AD224" s="4" t="n">
        <v>0.01140938159918092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601006</t>
        </is>
      </c>
      <c r="B225" s="2" t="inlineStr">
        <is>
          <t>大秦铁路</t>
        </is>
      </c>
      <c r="C225" s="2" t="inlineStr">
        <is>
          <t>2026-06-11</t>
        </is>
      </c>
      <c r="D225" s="2" t="inlineStr">
        <is>
          <t>跌破MA60剔除</t>
        </is>
      </c>
      <c r="E225" s="3" t="n">
        <v>40</v>
      </c>
      <c r="F225" s="5" t="n">
        <v>5.03</v>
      </c>
      <c r="G225" s="2" t="n">
        <v>5.247</v>
      </c>
      <c r="H225" s="2" t="n">
        <v>5.276333333333333</v>
      </c>
      <c r="I225" s="2" t="n">
        <v>5.224</v>
      </c>
      <c r="J225" s="2" t="n">
        <v>-0.01316531878879068</v>
      </c>
      <c r="K225" s="2" t="n">
        <v>-0.003525338369531283</v>
      </c>
      <c r="L225" s="4" t="n">
        <v>-0.01949317738791412</v>
      </c>
      <c r="M225" s="4" t="n">
        <v>-0.05981308411214947</v>
      </c>
      <c r="N225" s="4" t="n">
        <v>-0.05805243445692876</v>
      </c>
      <c r="O225" s="2" t="n">
        <v>0.7450066577896138</v>
      </c>
      <c r="P225" s="2" t="n">
        <v>0.7073901464713716</v>
      </c>
      <c r="Q225" s="5" t="n">
        <v>431501337.6</v>
      </c>
      <c r="R225" s="5" t="n">
        <v>629632306.45</v>
      </c>
      <c r="S225" s="2" t="n">
        <v>0.6853227402400867</v>
      </c>
      <c r="T225" s="2" t="n">
        <v>0.004263662546363818</v>
      </c>
      <c r="U225" s="2" t="n">
        <v>0.00595855538466205</v>
      </c>
      <c r="V225" s="2" t="b">
        <v>0</v>
      </c>
      <c r="W225" s="2" t="b">
        <v>0</v>
      </c>
      <c r="X225" s="4" t="n">
        <v>-0.09369369369369362</v>
      </c>
      <c r="Y225" s="4" t="n">
        <v>-0.08876811594202882</v>
      </c>
      <c r="Z225" s="5" t="n">
        <v>0.7237294651986758</v>
      </c>
      <c r="AA225" s="2" t="n">
        <v>0</v>
      </c>
      <c r="AB225" s="2" t="b">
        <v>0</v>
      </c>
      <c r="AC225" s="4" t="n">
        <v>-0.03910493576584195</v>
      </c>
      <c r="AD225" s="4" t="n">
        <v>0.01140938159918092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603012</t>
        </is>
      </c>
      <c r="B226" s="2" t="inlineStr">
        <is>
          <t>创力集团</t>
        </is>
      </c>
      <c r="C226" s="2" t="inlineStr">
        <is>
          <t>2026-06-11</t>
        </is>
      </c>
      <c r="D226" s="2" t="inlineStr">
        <is>
          <t>跌破MA60剔除</t>
        </is>
      </c>
      <c r="E226" s="3" t="n">
        <v>40</v>
      </c>
      <c r="F226" s="5" t="n">
        <v>7.65</v>
      </c>
      <c r="G226" s="2" t="n">
        <v>8.994</v>
      </c>
      <c r="H226" s="2" t="n">
        <v>8.575166666666666</v>
      </c>
      <c r="I226" s="2" t="n">
        <v>7.879416666666667</v>
      </c>
      <c r="J226" s="2" t="n">
        <v>-0.04120249453653857</v>
      </c>
      <c r="K226" s="2" t="n">
        <v>0.007499804182658387</v>
      </c>
      <c r="L226" s="4" t="n">
        <v>-0.1981132075471697</v>
      </c>
      <c r="M226" s="4" t="n">
        <v>-0.1835645677694769</v>
      </c>
      <c r="N226" s="4" t="n">
        <v>-0.05788177339901468</v>
      </c>
      <c r="O226" s="2" t="n">
        <v>0.2350199733688415</v>
      </c>
      <c r="P226" s="2" t="n">
        <v>0.7077230359520639</v>
      </c>
      <c r="Q226" s="5" t="n">
        <v>205817450.2</v>
      </c>
      <c r="R226" s="5" t="n">
        <v>226056138.15</v>
      </c>
      <c r="S226" s="2" t="n">
        <v>0.9104705224302708</v>
      </c>
      <c r="T226" s="2" t="n">
        <v>0.04016357741686</v>
      </c>
      <c r="U226" s="2" t="n">
        <v>0.038345151121423</v>
      </c>
      <c r="V226" s="2" t="b">
        <v>0</v>
      </c>
      <c r="W226" s="2" t="b">
        <v>0</v>
      </c>
      <c r="X226" s="4" t="n">
        <v>-0.2558365758754862</v>
      </c>
      <c r="Y226" s="4" t="n">
        <v>-0.2683643486777669</v>
      </c>
      <c r="Z226" s="5" t="n">
        <v>0.4735667048393192</v>
      </c>
      <c r="AA226" s="2" t="n">
        <v>0</v>
      </c>
      <c r="AB226" s="2" t="b">
        <v>0</v>
      </c>
      <c r="AC226" s="4" t="n">
        <v>-0.03910493576584195</v>
      </c>
      <c r="AD226" s="4" t="n">
        <v>0.01140938159918092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603353</t>
        </is>
      </c>
      <c r="B227" s="2" t="inlineStr">
        <is>
          <t>和顺石油</t>
        </is>
      </c>
      <c r="C227" s="2" t="inlineStr">
        <is>
          <t>2026-06-11</t>
        </is>
      </c>
      <c r="D227" s="2" t="inlineStr">
        <is>
          <t>跌破MA60剔除</t>
        </is>
      </c>
      <c r="E227" s="3" t="n">
        <v>40</v>
      </c>
      <c r="F227" s="5" t="n">
        <v>38.2</v>
      </c>
      <c r="G227" s="2" t="n">
        <v>47.124</v>
      </c>
      <c r="H227" s="2" t="n">
        <v>42.803</v>
      </c>
      <c r="I227" s="2" t="n">
        <v>38.25133333333333</v>
      </c>
      <c r="J227" s="2" t="n">
        <v>-0.05713342470412863</v>
      </c>
      <c r="K227" s="2" t="n">
        <v>0.002733115204710312</v>
      </c>
      <c r="L227" s="4" t="n">
        <v>-0.325803035651253</v>
      </c>
      <c r="M227" s="4" t="n">
        <v>-0.2175337976239246</v>
      </c>
      <c r="N227" s="4" t="n">
        <v>-0.03705570960423488</v>
      </c>
      <c r="O227" s="2" t="n">
        <v>0.1221704394141145</v>
      </c>
      <c r="P227" s="2" t="n">
        <v>0.7393475366178429</v>
      </c>
      <c r="Q227" s="5" t="n">
        <v>211704755.4</v>
      </c>
      <c r="R227" s="5" t="n">
        <v>391716165.2</v>
      </c>
      <c r="S227" s="2" t="n">
        <v>0.5404544775217768</v>
      </c>
      <c r="T227" s="2" t="n">
        <v>0.03063571923153654</v>
      </c>
      <c r="U227" s="2" t="n">
        <v>0.0470989484678848</v>
      </c>
      <c r="V227" s="2" t="b">
        <v>0</v>
      </c>
      <c r="W227" s="2" t="b">
        <v>0</v>
      </c>
      <c r="X227" s="4" t="n">
        <v>-0.3477889704626942</v>
      </c>
      <c r="Y227" s="4" t="n">
        <v>-0.325803035651253</v>
      </c>
      <c r="Z227" s="5" t="n">
        <v>0.6931212827257364</v>
      </c>
      <c r="AA227" s="2" t="n">
        <v>0</v>
      </c>
      <c r="AB227" s="2" t="b">
        <v>0</v>
      </c>
      <c r="AC227" s="4" t="n">
        <v>-0.03910493576584195</v>
      </c>
      <c r="AD227" s="4" t="n">
        <v>0.01140938159918092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603380</t>
        </is>
      </c>
      <c r="B228" s="2" t="inlineStr">
        <is>
          <t>易德龙</t>
        </is>
      </c>
      <c r="C228" s="2" t="inlineStr">
        <is>
          <t>2026-06-11</t>
        </is>
      </c>
      <c r="D228" s="2" t="inlineStr">
        <is>
          <t>跌破MA60剔除</t>
        </is>
      </c>
      <c r="E228" s="3" t="n">
        <v>40</v>
      </c>
      <c r="F228" s="5" t="n">
        <v>35.07</v>
      </c>
      <c r="G228" s="2" t="n">
        <v>37.757</v>
      </c>
      <c r="H228" s="2" t="n">
        <v>35.84333333333333</v>
      </c>
      <c r="I228" s="2" t="n">
        <v>36.78541666666667</v>
      </c>
      <c r="J228" s="2" t="n">
        <v>-0.01299210540074258</v>
      </c>
      <c r="K228" s="2" t="n">
        <v>-0.003941438833593547</v>
      </c>
      <c r="L228" s="4" t="n">
        <v>-0.1032983891587829</v>
      </c>
      <c r="M228" s="4" t="n">
        <v>-0.03468208092485547</v>
      </c>
      <c r="N228" s="4" t="n">
        <v>-0.01709641255605376</v>
      </c>
      <c r="O228" s="2" t="n">
        <v>0.7976031957390146</v>
      </c>
      <c r="P228" s="2" t="n">
        <v>0.7716378162450066</v>
      </c>
      <c r="Q228" s="5" t="n">
        <v>130991049.2</v>
      </c>
      <c r="R228" s="5" t="n">
        <v>201452186.8</v>
      </c>
      <c r="S228" s="2" t="n">
        <v>0.6502339402751025</v>
      </c>
      <c r="T228" s="2" t="n">
        <v>0.023000499871604</v>
      </c>
      <c r="U228" s="2" t="n">
        <v>0.03187681343694757</v>
      </c>
      <c r="V228" s="2" t="b">
        <v>0</v>
      </c>
      <c r="W228" s="2" t="b">
        <v>0</v>
      </c>
      <c r="X228" s="4" t="n">
        <v>-0.2067405564351956</v>
      </c>
      <c r="Y228" s="4" t="n">
        <v>-0.1849492804906818</v>
      </c>
      <c r="Z228" s="5" t="n">
        <v>0.8374201657186054</v>
      </c>
      <c r="AA228" s="2" t="n">
        <v>0</v>
      </c>
      <c r="AB228" s="2" t="b">
        <v>0</v>
      </c>
      <c r="AC228" s="4" t="n">
        <v>-0.03910493576584195</v>
      </c>
      <c r="AD228" s="4" t="n">
        <v>0.01140938159918092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603489</t>
        </is>
      </c>
      <c r="B229" s="2" t="inlineStr">
        <is>
          <t>八方股份</t>
        </is>
      </c>
      <c r="C229" s="2" t="inlineStr">
        <is>
          <t>2026-06-11</t>
        </is>
      </c>
      <c r="D229" s="2" t="inlineStr">
        <is>
          <t>跌破MA60剔除</t>
        </is>
      </c>
      <c r="E229" s="3" t="n">
        <v>40</v>
      </c>
      <c r="F229" s="5" t="n">
        <v>31.23</v>
      </c>
      <c r="G229" s="2" t="n">
        <v>34.931</v>
      </c>
      <c r="H229" s="2" t="n">
        <v>34.68566666666667</v>
      </c>
      <c r="I229" s="2" t="n">
        <v>32.73433333333333</v>
      </c>
      <c r="J229" s="2" t="n">
        <v>-0.04473979270927342</v>
      </c>
      <c r="K229" s="2" t="n">
        <v>0.001361683290750815</v>
      </c>
      <c r="L229" s="4" t="n">
        <v>-0.1066933638443937</v>
      </c>
      <c r="M229" s="4" t="n">
        <v>-0.1798844537815125</v>
      </c>
      <c r="N229" s="4" t="n">
        <v>-0.05334949984843895</v>
      </c>
      <c r="O229" s="2" t="n">
        <v>0.2503328894806924</v>
      </c>
      <c r="P229" s="2" t="n">
        <v>0.7140479360852197</v>
      </c>
      <c r="Q229" s="5" t="n">
        <v>76481658</v>
      </c>
      <c r="R229" s="5" t="n">
        <v>128631266.7</v>
      </c>
      <c r="S229" s="2" t="n">
        <v>0.5945806176221072</v>
      </c>
      <c r="T229" s="2" t="n">
        <v>0.0100466895591151</v>
      </c>
      <c r="U229" s="2" t="n">
        <v>0.01535354564621831</v>
      </c>
      <c r="V229" s="2" t="b">
        <v>0</v>
      </c>
      <c r="W229" s="2" t="b">
        <v>0</v>
      </c>
      <c r="X229" s="4" t="n">
        <v>-0.2264057468417141</v>
      </c>
      <c r="Y229" s="4" t="n">
        <v>-0.2027061526678581</v>
      </c>
      <c r="Z229" s="5" t="n">
        <v>0.7442782823485109</v>
      </c>
      <c r="AA229" s="2" t="n">
        <v>0</v>
      </c>
      <c r="AB229" s="2" t="b">
        <v>0</v>
      </c>
      <c r="AC229" s="4" t="n">
        <v>-0.03910493576584195</v>
      </c>
      <c r="AD229" s="4" t="n">
        <v>0.01140938159918092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603520</t>
        </is>
      </c>
      <c r="B230" s="2" t="inlineStr">
        <is>
          <t>司太立</t>
        </is>
      </c>
      <c r="C230" s="2" t="inlineStr">
        <is>
          <t>2026-06-11</t>
        </is>
      </c>
      <c r="D230" s="2" t="inlineStr">
        <is>
          <t>跌破MA60剔除</t>
        </is>
      </c>
      <c r="E230" s="3" t="n">
        <v>40</v>
      </c>
      <c r="F230" s="5" t="n">
        <v>9.19</v>
      </c>
      <c r="G230" s="2" t="n">
        <v>10.845</v>
      </c>
      <c r="H230" s="2" t="n">
        <v>10.7155</v>
      </c>
      <c r="I230" s="2" t="n">
        <v>10.26441666666667</v>
      </c>
      <c r="J230" s="2" t="n">
        <v>-0.04960126194023307</v>
      </c>
      <c r="K230" s="2" t="n">
        <v>0.001526598644754129</v>
      </c>
      <c r="L230" s="4" t="n">
        <v>-0.1188878235858102</v>
      </c>
      <c r="M230" s="4" t="n">
        <v>-0.2354409317803661</v>
      </c>
      <c r="N230" s="4" t="n">
        <v>-0.04569055036344771</v>
      </c>
      <c r="O230" s="2" t="n">
        <v>0.08455392809587217</v>
      </c>
      <c r="P230" s="2" t="n">
        <v>0.7243675099866844</v>
      </c>
      <c r="Q230" s="5" t="n">
        <v>159812481</v>
      </c>
      <c r="R230" s="5" t="n">
        <v>401298151.5</v>
      </c>
      <c r="S230" s="2" t="n">
        <v>0.3982387668685785</v>
      </c>
      <c r="T230" s="2" t="n">
        <v>0.03841874403373672</v>
      </c>
      <c r="U230" s="2" t="n">
        <v>0.07634671651025123</v>
      </c>
      <c r="V230" s="2" t="b">
        <v>0</v>
      </c>
      <c r="W230" s="2" t="b">
        <v>0</v>
      </c>
      <c r="X230" s="4" t="n">
        <v>-0.344039971448965</v>
      </c>
      <c r="Y230" s="4" t="n">
        <v>-0.3146905294556301</v>
      </c>
      <c r="Z230" s="5" t="n">
        <v>0.4838609700062145</v>
      </c>
      <c r="AA230" s="2" t="n">
        <v>0</v>
      </c>
      <c r="AB230" s="2" t="b">
        <v>0</v>
      </c>
      <c r="AC230" s="4" t="n">
        <v>-0.03910493576584195</v>
      </c>
      <c r="AD230" s="4" t="n">
        <v>0.01140938159918092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603920</t>
        </is>
      </c>
      <c r="B231" s="2" t="inlineStr">
        <is>
          <t>XD世运电</t>
        </is>
      </c>
      <c r="C231" s="2" t="inlineStr">
        <is>
          <t>2026-06-11</t>
        </is>
      </c>
      <c r="D231" s="2" t="inlineStr">
        <is>
          <t>跌破MA60剔除</t>
        </is>
      </c>
      <c r="E231" s="3" t="n">
        <v>40</v>
      </c>
      <c r="F231" s="5" t="n">
        <v>52.98</v>
      </c>
      <c r="G231" s="2" t="n">
        <v>61.7625</v>
      </c>
      <c r="H231" s="2" t="n">
        <v>57.28916666666667</v>
      </c>
      <c r="I231" s="2" t="n">
        <v>56.52308333333334</v>
      </c>
      <c r="J231" s="2" t="n">
        <v>-0.0234714690024822</v>
      </c>
      <c r="K231" s="2" t="n">
        <v>0.002023081789057413</v>
      </c>
      <c r="L231" s="4" t="n">
        <v>-0.1939753537197627</v>
      </c>
      <c r="M231" s="4" t="n">
        <v>-0.1587805652588123</v>
      </c>
      <c r="N231" s="4" t="n">
        <v>-0.03250547845142437</v>
      </c>
      <c r="O231" s="2" t="n">
        <v>0.3531957390146471</v>
      </c>
      <c r="P231" s="2" t="n">
        <v>0.7486684420772304</v>
      </c>
      <c r="Q231" s="5" t="n">
        <v>1857668114.4</v>
      </c>
      <c r="R231" s="5" t="n">
        <v>2725271800.95</v>
      </c>
      <c r="S231" s="2" t="n">
        <v>0.6816450798604519</v>
      </c>
      <c r="T231" s="2" t="n">
        <v>0.0437639373276859</v>
      </c>
      <c r="U231" s="2" t="n">
        <v>0.05981835024199955</v>
      </c>
      <c r="V231" s="2" t="b">
        <v>0</v>
      </c>
      <c r="W231" s="2" t="b">
        <v>0</v>
      </c>
      <c r="X231" s="4" t="n">
        <v>-0.2456215292609997</v>
      </c>
      <c r="Y231" s="4" t="n">
        <v>-0.2261174408413672</v>
      </c>
      <c r="Z231" s="5" t="n">
        <v>0.9110327935929526</v>
      </c>
      <c r="AA231" s="2" t="n">
        <v>0</v>
      </c>
      <c r="AB231" s="2" t="b">
        <v>0</v>
      </c>
      <c r="AC231" s="4" t="n">
        <v>-0.03910493576584195</v>
      </c>
      <c r="AD231" s="4" t="n">
        <v>0.01140938159918092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000025</t>
        </is>
      </c>
      <c r="B232" s="2" t="inlineStr">
        <is>
          <t>特  力Ａ</t>
        </is>
      </c>
      <c r="C232" s="2" t="inlineStr">
        <is>
          <t>2026-06-11</t>
        </is>
      </c>
      <c r="D232" s="2" t="inlineStr">
        <is>
          <t>跌破MA60剔除</t>
        </is>
      </c>
      <c r="E232" s="3" t="n">
        <v>39</v>
      </c>
      <c r="F232" s="5" t="n">
        <v>15.27</v>
      </c>
      <c r="G232" s="2" t="n">
        <v>15.0065</v>
      </c>
      <c r="H232" s="2" t="n">
        <v>15.75633333333333</v>
      </c>
      <c r="I232" s="2" t="n">
        <v>16.89241666666667</v>
      </c>
      <c r="J232" s="2" t="n">
        <v>-0.01596721311475413</v>
      </c>
      <c r="K232" s="2" t="n">
        <v>-0.0233677685950413</v>
      </c>
      <c r="L232" s="4" t="n">
        <v>0.07233146067415719</v>
      </c>
      <c r="M232" s="4" t="n">
        <v>-0.01863753213367614</v>
      </c>
      <c r="N232" s="4" t="n">
        <v>-0.101764705882353</v>
      </c>
      <c r="O232" s="2" t="n">
        <v>0.8252330226364847</v>
      </c>
      <c r="P232" s="2" t="n">
        <v>0.6341544607190412</v>
      </c>
      <c r="Q232" s="5" t="n">
        <v>158100045.6</v>
      </c>
      <c r="R232" s="5" t="n">
        <v>105762287.55</v>
      </c>
      <c r="S232" s="2" t="n">
        <v>1.494862197692697</v>
      </c>
      <c r="T232" s="2" t="n">
        <v>0.02666341716620197</v>
      </c>
      <c r="U232" s="2" t="n">
        <v>0.01783413516815282</v>
      </c>
      <c r="V232" s="2" t="b">
        <v>0</v>
      </c>
      <c r="W232" s="2" t="b">
        <v>0</v>
      </c>
      <c r="X232" s="4" t="n">
        <v>-0.1147826086956522</v>
      </c>
      <c r="Y232" s="4" t="n">
        <v>-0.09195402298850575</v>
      </c>
      <c r="Z232" s="5" t="n">
        <v>0.804716440617142</v>
      </c>
      <c r="AA232" s="2" t="n">
        <v>1</v>
      </c>
      <c r="AB232" s="2" t="b">
        <v>0</v>
      </c>
      <c r="AC232" s="4" t="n">
        <v>-0.03910493576584195</v>
      </c>
      <c r="AD232" s="4" t="n">
        <v>0.01140938159918092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</row>
    <row r="233">
      <c r="A233" s="2" t="inlineStr">
        <is>
          <t>000517</t>
        </is>
      </c>
      <c r="B233" s="2" t="inlineStr">
        <is>
          <t>荣安地产</t>
        </is>
      </c>
      <c r="C233" s="2" t="inlineStr">
        <is>
          <t>2026-06-11</t>
        </is>
      </c>
      <c r="D233" s="2" t="inlineStr">
        <is>
          <t>跌破MA60剔除</t>
        </is>
      </c>
      <c r="E233" s="3" t="n">
        <v>39</v>
      </c>
      <c r="F233" s="5" t="n">
        <v>1.91</v>
      </c>
      <c r="G233" s="2" t="n">
        <v>1.9525</v>
      </c>
      <c r="H233" s="2" t="n">
        <v>1.964666666666667</v>
      </c>
      <c r="I233" s="2" t="n">
        <v>1.94725</v>
      </c>
      <c r="J233" s="2" t="n">
        <v>0.003340184994861328</v>
      </c>
      <c r="K233" s="2" t="n">
        <v>-0.006657116373135485</v>
      </c>
      <c r="L233" s="4" t="n">
        <v>0.02139037433155067</v>
      </c>
      <c r="M233" s="4" t="n">
        <v>-0.04975124378109441</v>
      </c>
      <c r="N233" s="4" t="n">
        <v>-0.0728155339805826</v>
      </c>
      <c r="O233" s="2" t="n">
        <v>0.7673102529960053</v>
      </c>
      <c r="P233" s="2" t="n">
        <v>0.6860852197070573</v>
      </c>
      <c r="Q233" s="5" t="n">
        <v>190542978.8</v>
      </c>
      <c r="R233" s="5" t="n">
        <v>85504347</v>
      </c>
      <c r="S233" s="2" t="n">
        <v>2.228459551886877</v>
      </c>
      <c r="T233" s="2" t="n">
        <v>0.03670039146794446</v>
      </c>
      <c r="U233" s="2" t="n">
        <v>0.01708604686872412</v>
      </c>
      <c r="V233" s="2" t="b">
        <v>0</v>
      </c>
      <c r="W233" s="2" t="b">
        <v>0</v>
      </c>
      <c r="X233" s="4" t="n">
        <v>-0.2390438247011952</v>
      </c>
      <c r="Y233" s="4" t="n">
        <v>-0.1802575107296138</v>
      </c>
      <c r="Z233" s="5" t="n">
        <v>0.6524060780125901</v>
      </c>
      <c r="AA233" s="2" t="n">
        <v>2</v>
      </c>
      <c r="AB233" s="2" t="b">
        <v>0</v>
      </c>
      <c r="AC233" s="4" t="n">
        <v>-0.03910493576584195</v>
      </c>
      <c r="AD233" s="4" t="n">
        <v>0.01140938159918092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000802</t>
        </is>
      </c>
      <c r="B234" s="2" t="inlineStr">
        <is>
          <t>北京文化</t>
        </is>
      </c>
      <c r="C234" s="2" t="inlineStr">
        <is>
          <t>2026-06-11</t>
        </is>
      </c>
      <c r="D234" s="2" t="inlineStr">
        <is>
          <t>跌破MA60剔除</t>
        </is>
      </c>
      <c r="E234" s="3" t="n">
        <v>39</v>
      </c>
      <c r="F234" s="5" t="n">
        <v>4.35</v>
      </c>
      <c r="G234" s="2" t="n">
        <v>4.984</v>
      </c>
      <c r="H234" s="2" t="n">
        <v>4.4555</v>
      </c>
      <c r="I234" s="2" t="n">
        <v>4.566416666666667</v>
      </c>
      <c r="J234" s="2" t="n">
        <v>-0.01638050128281032</v>
      </c>
      <c r="K234" s="2" t="n">
        <v>0.02535286897821432</v>
      </c>
      <c r="L234" s="4" t="n">
        <v>-0.1453831041257367</v>
      </c>
      <c r="M234" s="4" t="n">
        <v>-0.1334661354581673</v>
      </c>
      <c r="N234" s="4" t="n">
        <v>0.04567307692307687</v>
      </c>
      <c r="O234" s="2" t="n">
        <v>0.4778628495339547</v>
      </c>
      <c r="P234" s="2" t="n">
        <v>0.8378828229027963</v>
      </c>
      <c r="Q234" s="5" t="n">
        <v>286704381.8</v>
      </c>
      <c r="R234" s="5" t="n">
        <v>257628587.85</v>
      </c>
      <c r="S234" s="2" t="n">
        <v>1.112859346055683</v>
      </c>
      <c r="T234" s="2" t="n">
        <v>0.08513579630733156</v>
      </c>
      <c r="U234" s="2" t="n">
        <v>0.07218884417687008</v>
      </c>
      <c r="V234" s="2" t="b">
        <v>0</v>
      </c>
      <c r="W234" s="2" t="b">
        <v>0</v>
      </c>
      <c r="X234" s="4" t="n">
        <v>-0.2090909090909091</v>
      </c>
      <c r="Y234" s="4" t="n">
        <v>-0.179245283018868</v>
      </c>
      <c r="Z234" s="5" t="n">
        <v>0.7909502524274552</v>
      </c>
      <c r="AA234" s="2" t="n">
        <v>0</v>
      </c>
      <c r="AB234" s="2" t="b">
        <v>0</v>
      </c>
      <c r="AC234" s="4" t="n">
        <v>-0.03910493576584195</v>
      </c>
      <c r="AD234" s="4" t="n">
        <v>0.01140938159918092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001227</t>
        </is>
      </c>
      <c r="B235" s="2" t="inlineStr">
        <is>
          <t>兰州银行</t>
        </is>
      </c>
      <c r="C235" s="2" t="inlineStr">
        <is>
          <t>2026-06-11</t>
        </is>
      </c>
      <c r="D235" s="2" t="inlineStr">
        <is>
          <t>跌破MA60剔除</t>
        </is>
      </c>
      <c r="E235" s="3" t="n">
        <v>39</v>
      </c>
      <c r="F235" s="5" t="n">
        <v>2.13</v>
      </c>
      <c r="G235" s="2" t="n">
        <v>2.1245</v>
      </c>
      <c r="H235" s="2" t="n">
        <v>2.209166666666667</v>
      </c>
      <c r="I235" s="2" t="n">
        <v>2.248583333333334</v>
      </c>
      <c r="J235" s="2" t="n">
        <v>-0.01209021157870271</v>
      </c>
      <c r="K235" s="2" t="n">
        <v>-0.01471790678659035</v>
      </c>
      <c r="L235" s="4" t="n">
        <v>0.01913875598086134</v>
      </c>
      <c r="M235" s="4" t="n">
        <v>-0.03181818181818197</v>
      </c>
      <c r="N235" s="4" t="n">
        <v>-0.09745762711864403</v>
      </c>
      <c r="O235" s="2" t="n">
        <v>0.8029294274300932</v>
      </c>
      <c r="P235" s="2" t="n">
        <v>0.6421438082556591</v>
      </c>
      <c r="Q235" s="5" t="n">
        <v>110196728.8</v>
      </c>
      <c r="R235" s="5" t="n">
        <v>91249764.7</v>
      </c>
      <c r="S235" s="2" t="n">
        <v>1.207638498162615</v>
      </c>
      <c r="T235" s="2" t="n">
        <v>0.01240405396928847</v>
      </c>
      <c r="U235" s="2" t="n">
        <v>0.01017991095066332</v>
      </c>
      <c r="V235" s="2" t="b">
        <v>0</v>
      </c>
      <c r="W235" s="2" t="b">
        <v>0</v>
      </c>
      <c r="X235" s="4" t="n">
        <v>-0.1050420168067226</v>
      </c>
      <c r="Y235" s="4" t="n">
        <v>-0.03240740740740755</v>
      </c>
      <c r="Z235" s="5" t="n">
        <v>0.5626520037374079</v>
      </c>
      <c r="AA235" s="2" t="n">
        <v>0</v>
      </c>
      <c r="AB235" s="2" t="b">
        <v>0</v>
      </c>
      <c r="AC235" s="4" t="n">
        <v>-0.03910493576584195</v>
      </c>
      <c r="AD235" s="4" t="n">
        <v>0.01140938159918092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002490</t>
        </is>
      </c>
      <c r="B236" s="2" t="inlineStr">
        <is>
          <t>山东墨龙</t>
        </is>
      </c>
      <c r="C236" s="2" t="inlineStr">
        <is>
          <t>2026-06-11</t>
        </is>
      </c>
      <c r="D236" s="2" t="inlineStr">
        <is>
          <t>跌破MA60剔除</t>
        </is>
      </c>
      <c r="E236" s="3" t="n">
        <v>39</v>
      </c>
      <c r="F236" s="5" t="n">
        <v>8.56</v>
      </c>
      <c r="G236" s="2" t="n">
        <v>8.204499999999999</v>
      </c>
      <c r="H236" s="2" t="n">
        <v>9.315000000000001</v>
      </c>
      <c r="I236" s="2" t="n">
        <v>8.839</v>
      </c>
      <c r="J236" s="2" t="n">
        <v>-0.05259815242494237</v>
      </c>
      <c r="K236" s="2" t="n">
        <v>-0.06464947366659402</v>
      </c>
      <c r="L236" s="4" t="n">
        <v>0.07268170426065157</v>
      </c>
      <c r="M236" s="4" t="n">
        <v>-0.06550218340611347</v>
      </c>
      <c r="N236" s="4" t="n">
        <v>-0.2357142857142857</v>
      </c>
      <c r="O236" s="2" t="n">
        <v>0.7316910785619174</v>
      </c>
      <c r="P236" s="2" t="n">
        <v>0.2513315579227696</v>
      </c>
      <c r="Q236" s="5" t="n">
        <v>468393550</v>
      </c>
      <c r="R236" s="5" t="n">
        <v>342037962.5</v>
      </c>
      <c r="S236" s="2" t="n">
        <v>1.369419776028516</v>
      </c>
      <c r="T236" s="2" t="n">
        <v>0.106976172280247</v>
      </c>
      <c r="U236" s="2" t="n">
        <v>0.07629906898741416</v>
      </c>
      <c r="V236" s="2" t="b">
        <v>0</v>
      </c>
      <c r="W236" s="2" t="b">
        <v>0</v>
      </c>
      <c r="X236" s="4" t="n">
        <v>-0.2925619834710743</v>
      </c>
      <c r="Y236" s="4" t="n">
        <v>-0.1974248927038627</v>
      </c>
      <c r="Z236" s="5" t="n">
        <v>0.9481015347244536</v>
      </c>
      <c r="AA236" s="2" t="n">
        <v>2</v>
      </c>
      <c r="AB236" s="2" t="b">
        <v>0</v>
      </c>
      <c r="AC236" s="4" t="n">
        <v>-0.03910493576584195</v>
      </c>
      <c r="AD236" s="4" t="n">
        <v>0.01140938159918092</v>
      </c>
      <c r="AE236" s="2" t="b">
        <v>1</v>
      </c>
      <c r="AF236" s="2" t="b">
        <v>0</v>
      </c>
      <c r="AG236" s="2" t="b">
        <v>0</v>
      </c>
      <c r="AH236" s="2" t="b">
        <v>1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002638</t>
        </is>
      </c>
      <c r="B237" s="2" t="inlineStr">
        <is>
          <t>勤上股份</t>
        </is>
      </c>
      <c r="C237" s="2" t="inlineStr">
        <is>
          <t>2026-06-11</t>
        </is>
      </c>
      <c r="D237" s="2" t="inlineStr">
        <is>
          <t>跌破MA60剔除</t>
        </is>
      </c>
      <c r="E237" s="3" t="n">
        <v>39</v>
      </c>
      <c r="F237" s="5" t="n">
        <v>4.16</v>
      </c>
      <c r="G237" s="2" t="n">
        <v>4.362</v>
      </c>
      <c r="H237" s="2" t="n">
        <v>4.388833333333333</v>
      </c>
      <c r="I237" s="2" t="n">
        <v>3.781333333333334</v>
      </c>
      <c r="J237" s="2" t="n">
        <v>-0.03109729009329176</v>
      </c>
      <c r="K237" s="2" t="n">
        <v>0.02670773549594507</v>
      </c>
      <c r="L237" s="4" t="n">
        <v>-0.09956709956709953</v>
      </c>
      <c r="M237" s="4" t="n">
        <v>-0.08571428571428563</v>
      </c>
      <c r="N237" s="4" t="n">
        <v>0.01463414634146343</v>
      </c>
      <c r="O237" s="2" t="n">
        <v>0.6641145139813582</v>
      </c>
      <c r="P237" s="2" t="n">
        <v>0.8109187749667111</v>
      </c>
      <c r="Q237" s="5" t="n">
        <v>138489535.8</v>
      </c>
      <c r="R237" s="5" t="n">
        <v>202780346.15</v>
      </c>
      <c r="S237" s="2" t="n">
        <v>0.6829534441052635</v>
      </c>
      <c r="T237" s="2" t="n">
        <v>0.02454627685711584</v>
      </c>
      <c r="U237" s="2" t="n">
        <v>0.03402248084824023</v>
      </c>
      <c r="V237" s="2" t="b">
        <v>0</v>
      </c>
      <c r="W237" s="2" t="b">
        <v>0</v>
      </c>
      <c r="X237" s="4" t="n">
        <v>-0.1953578336557059</v>
      </c>
      <c r="Y237" s="4" t="n">
        <v>-0.1320346320346321</v>
      </c>
      <c r="Z237" s="5" t="n">
        <v>1.025260936286396</v>
      </c>
      <c r="AA237" s="2" t="n">
        <v>0</v>
      </c>
      <c r="AB237" s="2" t="b">
        <v>0</v>
      </c>
      <c r="AC237" s="4" t="n">
        <v>-0.03910493576584195</v>
      </c>
      <c r="AD237" s="4" t="n">
        <v>0.01140938159918092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002775</t>
        </is>
      </c>
      <c r="B238" s="2" t="inlineStr">
        <is>
          <t>文科股份</t>
        </is>
      </c>
      <c r="C238" s="2" t="inlineStr">
        <is>
          <t>2026-06-11</t>
        </is>
      </c>
      <c r="D238" s="2" t="inlineStr">
        <is>
          <t>跌破MA60剔除</t>
        </is>
      </c>
      <c r="E238" s="3" t="n">
        <v>39</v>
      </c>
      <c r="F238" s="5" t="n">
        <v>3.78</v>
      </c>
      <c r="G238" s="2" t="n">
        <v>4.007</v>
      </c>
      <c r="H238" s="2" t="n">
        <v>3.981</v>
      </c>
      <c r="I238" s="2" t="n">
        <v>4.169833333333333</v>
      </c>
      <c r="J238" s="2" t="n">
        <v>-0.004719324391455615</v>
      </c>
      <c r="K238" s="2" t="n">
        <v>-0.01949837855588854</v>
      </c>
      <c r="L238" s="4" t="n">
        <v>-0.08029197080291983</v>
      </c>
      <c r="M238" s="4" t="n">
        <v>-0.03076923076923077</v>
      </c>
      <c r="N238" s="4" t="n">
        <v>-0.1524663677130045</v>
      </c>
      <c r="O238" s="2" t="n">
        <v>0.8045938748335553</v>
      </c>
      <c r="P238" s="2" t="n">
        <v>0.5239680426098535</v>
      </c>
      <c r="Q238" s="5" t="n">
        <v>102669413.4</v>
      </c>
      <c r="R238" s="5" t="n">
        <v>95508454.05</v>
      </c>
      <c r="S238" s="2" t="n">
        <v>1.074977230248656</v>
      </c>
      <c r="T238" s="2" t="n">
        <v>0.0461720228036621</v>
      </c>
      <c r="U238" s="2" t="n">
        <v>0.0414891880215677</v>
      </c>
      <c r="V238" s="2" t="b">
        <v>0</v>
      </c>
      <c r="W238" s="2" t="b">
        <v>0</v>
      </c>
      <c r="X238" s="4" t="n">
        <v>-0.16</v>
      </c>
      <c r="Y238" s="4" t="n">
        <v>-0.1270207852193996</v>
      </c>
      <c r="Z238" s="5" t="n">
        <v>1.159890172636887</v>
      </c>
      <c r="AA238" s="2" t="n">
        <v>0</v>
      </c>
      <c r="AB238" s="2" t="b">
        <v>0</v>
      </c>
      <c r="AC238" s="4" t="n">
        <v>-0.03910493576584195</v>
      </c>
      <c r="AD238" s="4" t="n">
        <v>0.01140938159918092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002881</t>
        </is>
      </c>
      <c r="B239" s="2" t="inlineStr">
        <is>
          <t>美格智能</t>
        </is>
      </c>
      <c r="C239" s="2" t="inlineStr">
        <is>
          <t>2026-06-11</t>
        </is>
      </c>
      <c r="D239" s="2" t="inlineStr">
        <is>
          <t>跌破MA60剔除</t>
        </is>
      </c>
      <c r="E239" s="3" t="n">
        <v>39</v>
      </c>
      <c r="F239" s="5" t="n">
        <v>41.03</v>
      </c>
      <c r="G239" s="2" t="n">
        <v>45.038</v>
      </c>
      <c r="H239" s="2" t="n">
        <v>41.40433333333333</v>
      </c>
      <c r="I239" s="2" t="n">
        <v>43.67383333333333</v>
      </c>
      <c r="J239" s="2" t="n">
        <v>0.01281820635063391</v>
      </c>
      <c r="K239" s="2" t="n">
        <v>-0.01078308791322591</v>
      </c>
      <c r="L239" s="4" t="n">
        <v>-0.1717803794913201</v>
      </c>
      <c r="M239" s="4" t="n">
        <v>0.01133842740941593</v>
      </c>
      <c r="N239" s="4" t="n">
        <v>-0.08374274229566769</v>
      </c>
      <c r="O239" s="2" t="n">
        <v>0.8705059920106525</v>
      </c>
      <c r="P239" s="2" t="n">
        <v>0.668774966711052</v>
      </c>
      <c r="Q239" s="5" t="n">
        <v>569889116.4</v>
      </c>
      <c r="R239" s="5" t="n">
        <v>714730607.5</v>
      </c>
      <c r="S239" s="2" t="n">
        <v>0.7973481342758921</v>
      </c>
      <c r="T239" s="2" t="n">
        <v>0.07162901806526749</v>
      </c>
      <c r="U239" s="2" t="n">
        <v>0.0860347236445699</v>
      </c>
      <c r="V239" s="2" t="b">
        <v>0</v>
      </c>
      <c r="W239" s="2" t="b">
        <v>0</v>
      </c>
      <c r="X239" s="4" t="n">
        <v>-0.1792358471694339</v>
      </c>
      <c r="Y239" s="4" t="n">
        <v>-0.1759389435629645</v>
      </c>
      <c r="Z239" s="5" t="n">
        <v>0.9578903976289399</v>
      </c>
      <c r="AA239" s="2" t="n">
        <v>0</v>
      </c>
      <c r="AB239" s="2" t="b">
        <v>0</v>
      </c>
      <c r="AC239" s="4" t="n">
        <v>-0.03910493576584195</v>
      </c>
      <c r="AD239" s="4" t="n">
        <v>0.01140938159918092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002958</t>
        </is>
      </c>
      <c r="B240" s="2" t="inlineStr">
        <is>
          <t>青农商行</t>
        </is>
      </c>
      <c r="C240" s="2" t="inlineStr">
        <is>
          <t>2026-06-11</t>
        </is>
      </c>
      <c r="D240" s="2" t="inlineStr">
        <is>
          <t>跌破MA60剔除</t>
        </is>
      </c>
      <c r="E240" s="3" t="n">
        <v>39</v>
      </c>
      <c r="F240" s="5" t="n">
        <v>2.94</v>
      </c>
      <c r="G240" s="2" t="n">
        <v>2.902</v>
      </c>
      <c r="H240" s="2" t="n">
        <v>2.990666666666667</v>
      </c>
      <c r="I240" s="2" t="n">
        <v>3.058083333333333</v>
      </c>
      <c r="J240" s="2" t="n">
        <v>-0.00650462170489563</v>
      </c>
      <c r="K240" s="2" t="n">
        <v>-0.01091390144416271</v>
      </c>
      <c r="L240" s="4" t="n">
        <v>0.03521126760563376</v>
      </c>
      <c r="M240" s="4" t="n">
        <v>-0.01010101010101017</v>
      </c>
      <c r="N240" s="4" t="n">
        <v>-0.0725552050473186</v>
      </c>
      <c r="O240" s="2" t="n">
        <v>0.8385486018641811</v>
      </c>
      <c r="P240" s="2" t="n">
        <v>0.6870838881491345</v>
      </c>
      <c r="Q240" s="5" t="n">
        <v>141376669.4</v>
      </c>
      <c r="R240" s="5" t="n">
        <v>114347257.25</v>
      </c>
      <c r="S240" s="2" t="n">
        <v>1.236380065425662</v>
      </c>
      <c r="T240" s="2" t="n">
        <v>0.00890906780054416</v>
      </c>
      <c r="U240" s="2" t="n">
        <v>0.00724012494870271</v>
      </c>
      <c r="V240" s="2" t="b">
        <v>0</v>
      </c>
      <c r="W240" s="2" t="b">
        <v>0</v>
      </c>
      <c r="X240" s="4" t="n">
        <v>-0.08125000000000004</v>
      </c>
      <c r="Y240" s="4" t="n">
        <v>-0.03401360544217691</v>
      </c>
      <c r="Z240" s="5" t="n">
        <v>0.6425367376276876</v>
      </c>
      <c r="AA240" s="2" t="n">
        <v>0</v>
      </c>
      <c r="AB240" s="2" t="b">
        <v>0</v>
      </c>
      <c r="AC240" s="4" t="n">
        <v>-0.03910493576584195</v>
      </c>
      <c r="AD240" s="4" t="n">
        <v>0.01140938159918092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600333</t>
        </is>
      </c>
      <c r="B241" s="2" t="inlineStr">
        <is>
          <t>长春燃气</t>
        </is>
      </c>
      <c r="C241" s="2" t="inlineStr">
        <is>
          <t>2026-06-11</t>
        </is>
      </c>
      <c r="D241" s="2" t="inlineStr">
        <is>
          <t>跌破MA60剔除</t>
        </is>
      </c>
      <c r="E241" s="3" t="n">
        <v>39</v>
      </c>
      <c r="F241" s="5" t="n">
        <v>5.44</v>
      </c>
      <c r="G241" s="2" t="n">
        <v>5.7655</v>
      </c>
      <c r="H241" s="2" t="n">
        <v>5.610333333333333</v>
      </c>
      <c r="I241" s="2" t="n">
        <v>5.710916666666666</v>
      </c>
      <c r="J241" s="2" t="n">
        <v>-0.00885336083892041</v>
      </c>
      <c r="K241" s="2" t="n">
        <v>-0.007372021703231924</v>
      </c>
      <c r="L241" s="4" t="n">
        <v>-0.04393673110720564</v>
      </c>
      <c r="M241" s="4" t="n">
        <v>-0.07325383304940369</v>
      </c>
      <c r="N241" s="4" t="n">
        <v>-0.05882352941176472</v>
      </c>
      <c r="O241" s="2" t="n">
        <v>0.7077230359520639</v>
      </c>
      <c r="P241" s="2" t="n">
        <v>0.7067243675099867</v>
      </c>
      <c r="Q241" s="5" t="n">
        <v>78388299.40000001</v>
      </c>
      <c r="R241" s="5" t="n">
        <v>102112426.5</v>
      </c>
      <c r="S241" s="2" t="n">
        <v>0.7676666012828518</v>
      </c>
      <c r="T241" s="2" t="n">
        <v>0.02330899209669372</v>
      </c>
      <c r="U241" s="2" t="n">
        <v>0.02885624380133854</v>
      </c>
      <c r="V241" s="2" t="b">
        <v>0</v>
      </c>
      <c r="W241" s="2" t="b">
        <v>0</v>
      </c>
      <c r="X241" s="4" t="n">
        <v>-0.1392405063291139</v>
      </c>
      <c r="Y241" s="4" t="n">
        <v>-0.1052631578947368</v>
      </c>
      <c r="Z241" s="5" t="n">
        <v>0.8425336456832722</v>
      </c>
      <c r="AA241" s="2" t="n">
        <v>0</v>
      </c>
      <c r="AB241" s="2" t="b">
        <v>0</v>
      </c>
      <c r="AC241" s="4" t="n">
        <v>-0.03910493576584195</v>
      </c>
      <c r="AD241" s="4" t="n">
        <v>0.01140938159918092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600600</t>
        </is>
      </c>
      <c r="B242" s="2" t="inlineStr">
        <is>
          <t>青岛啤酒</t>
        </is>
      </c>
      <c r="C242" s="2" t="inlineStr">
        <is>
          <t>2026-06-11</t>
        </is>
      </c>
      <c r="D242" s="2" t="inlineStr">
        <is>
          <t>跌破MA60剔除</t>
        </is>
      </c>
      <c r="E242" s="3" t="n">
        <v>39</v>
      </c>
      <c r="F242" s="5" t="n">
        <v>60.69</v>
      </c>
      <c r="G242" s="2" t="n">
        <v>60.7105</v>
      </c>
      <c r="H242" s="2" t="n">
        <v>61.92766666666667</v>
      </c>
      <c r="I242" s="2" t="n">
        <v>62.01183333333334</v>
      </c>
      <c r="J242" s="2" t="n">
        <v>-0.00909936671672007</v>
      </c>
      <c r="K242" s="2" t="n">
        <v>-0.005423028330371005</v>
      </c>
      <c r="L242" s="4" t="n">
        <v>0.01318864774624373</v>
      </c>
      <c r="M242" s="4" t="n">
        <v>-0.02349155269509251</v>
      </c>
      <c r="N242" s="4" t="n">
        <v>-0.04304635761589415</v>
      </c>
      <c r="O242" s="2" t="n">
        <v>0.8175765645805593</v>
      </c>
      <c r="P242" s="2" t="n">
        <v>0.7290279627163782</v>
      </c>
      <c r="Q242" s="5" t="n">
        <v>420746578</v>
      </c>
      <c r="R242" s="5" t="n">
        <v>390308006.25</v>
      </c>
      <c r="S242" s="2" t="n">
        <v>1.077986029655009</v>
      </c>
      <c r="T242" s="2" t="n">
        <v>0.009874102998372417</v>
      </c>
      <c r="U242" s="2" t="n">
        <v>0.009086527948392899</v>
      </c>
      <c r="V242" s="2" t="b">
        <v>0</v>
      </c>
      <c r="W242" s="2" t="b">
        <v>0</v>
      </c>
      <c r="X242" s="4" t="n">
        <v>-0.05994423791821568</v>
      </c>
      <c r="Y242" s="4" t="n">
        <v>-0.03850509626274068</v>
      </c>
      <c r="Z242" s="5" t="n">
        <v>0.9016652150185062</v>
      </c>
      <c r="AA242" s="2" t="n">
        <v>0</v>
      </c>
      <c r="AB242" s="2" t="b">
        <v>0</v>
      </c>
      <c r="AC242" s="4" t="n">
        <v>-0.03910493576584195</v>
      </c>
      <c r="AD242" s="4" t="n">
        <v>0.01140938159918092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000012</t>
        </is>
      </c>
      <c r="B243" s="2" t="inlineStr">
        <is>
          <t>南  玻Ａ</t>
        </is>
      </c>
      <c r="C243" s="2" t="inlineStr">
        <is>
          <t>2026-06-11</t>
        </is>
      </c>
      <c r="D243" s="2" t="inlineStr">
        <is>
          <t>跌破MA60剔除</t>
        </is>
      </c>
      <c r="E243" s="3" t="n">
        <v>38</v>
      </c>
      <c r="F243" s="5" t="n">
        <v>4.08</v>
      </c>
      <c r="G243" s="2" t="n">
        <v>4.1585</v>
      </c>
      <c r="H243" s="2" t="n">
        <v>4.31</v>
      </c>
      <c r="I243" s="2" t="n">
        <v>4.472083333333333</v>
      </c>
      <c r="J243" s="2" t="n">
        <v>0.02174447174447169</v>
      </c>
      <c r="K243" s="2" t="n">
        <v>-0.02496041022547313</v>
      </c>
      <c r="L243" s="4" t="n">
        <v>-0.06849315068493145</v>
      </c>
      <c r="M243" s="4" t="n">
        <v>0.05974025974025965</v>
      </c>
      <c r="N243" s="4" t="n">
        <v>-0.162217659137577</v>
      </c>
      <c r="O243" s="2" t="n">
        <v>0.9141145139813582</v>
      </c>
      <c r="P243" s="2" t="n">
        <v>0.4996671105193076</v>
      </c>
      <c r="Q243" s="5" t="n">
        <v>337358563.6</v>
      </c>
      <c r="R243" s="5" t="n">
        <v>329945357.65</v>
      </c>
      <c r="S243" s="2" t="n">
        <v>1.022467980767482</v>
      </c>
      <c r="T243" s="2" t="n">
        <v>0.040115464279857</v>
      </c>
      <c r="U243" s="2" t="n">
        <v>0.03923819059077859</v>
      </c>
      <c r="V243" s="2" t="b">
        <v>0</v>
      </c>
      <c r="W243" s="2" t="b">
        <v>0</v>
      </c>
      <c r="X243" s="4" t="n">
        <v>-0.1707317073170731</v>
      </c>
      <c r="Y243" s="4" t="n">
        <v>-0.1195652173913043</v>
      </c>
      <c r="Z243" s="5" t="n">
        <v>1.039669226276864</v>
      </c>
      <c r="AA243" s="2" t="n">
        <v>0</v>
      </c>
      <c r="AB243" s="2" t="b">
        <v>0</v>
      </c>
      <c r="AC243" s="4" t="n">
        <v>-0.03910493576584195</v>
      </c>
      <c r="AD243" s="4" t="n">
        <v>0.01140938159918092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000090</t>
        </is>
      </c>
      <c r="B244" s="2" t="inlineStr">
        <is>
          <t>天健集团</t>
        </is>
      </c>
      <c r="C244" s="2" t="inlineStr">
        <is>
          <t>2026-06-11</t>
        </is>
      </c>
      <c r="D244" s="2" t="inlineStr">
        <is>
          <t>跌破MA60剔除</t>
        </is>
      </c>
      <c r="E244" s="3" t="n">
        <v>38</v>
      </c>
      <c r="F244" s="5" t="n">
        <v>3.55</v>
      </c>
      <c r="G244" s="2" t="n">
        <v>3.470999999999999</v>
      </c>
      <c r="H244" s="2" t="n">
        <v>3.57</v>
      </c>
      <c r="I244" s="2" t="n">
        <v>3.707166666666667</v>
      </c>
      <c r="J244" s="2" t="n">
        <v>-0.00430292598967319</v>
      </c>
      <c r="K244" s="2" t="n">
        <v>-0.01485535574667696</v>
      </c>
      <c r="L244" s="4" t="n">
        <v>0.01428571428571423</v>
      </c>
      <c r="M244" s="4" t="n">
        <v>0.02601156069364152</v>
      </c>
      <c r="N244" s="4" t="n">
        <v>-0.1102756892230577</v>
      </c>
      <c r="O244" s="2" t="n">
        <v>0.8864846870838882</v>
      </c>
      <c r="P244" s="2" t="n">
        <v>0.6158455392809588</v>
      </c>
      <c r="Q244" s="5" t="n">
        <v>174584949.8</v>
      </c>
      <c r="R244" s="5" t="n">
        <v>159895950.5</v>
      </c>
      <c r="S244" s="2" t="n">
        <v>1.091865986937549</v>
      </c>
      <c r="T244" s="2" t="n">
        <v>0.02666495098155146</v>
      </c>
      <c r="U244" s="2" t="n">
        <v>0.02378252867158727</v>
      </c>
      <c r="V244" s="2" t="b">
        <v>0</v>
      </c>
      <c r="W244" s="2" t="b">
        <v>0</v>
      </c>
      <c r="X244" s="4" t="n">
        <v>-0.1191066997518612</v>
      </c>
      <c r="Y244" s="4" t="n">
        <v>-0.1317829457364341</v>
      </c>
      <c r="Z244" s="5" t="n">
        <v>1.128298180204531</v>
      </c>
      <c r="AA244" s="2" t="n">
        <v>0</v>
      </c>
      <c r="AB244" s="2" t="b">
        <v>0</v>
      </c>
      <c r="AC244" s="4" t="n">
        <v>-0.03910493576584195</v>
      </c>
      <c r="AD244" s="4" t="n">
        <v>0.01140938159918092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000301</t>
        </is>
      </c>
      <c r="B245" s="2" t="inlineStr">
        <is>
          <t>东方盛虹</t>
        </is>
      </c>
      <c r="C245" s="2" t="inlineStr">
        <is>
          <t>2026-06-11</t>
        </is>
      </c>
      <c r="D245" s="2" t="inlineStr">
        <is>
          <t>跌破MA60剔除</t>
        </is>
      </c>
      <c r="E245" s="3" t="n">
        <v>38</v>
      </c>
      <c r="F245" s="5" t="n">
        <v>11.61</v>
      </c>
      <c r="G245" s="2" t="n">
        <v>12.165</v>
      </c>
      <c r="H245" s="2" t="n">
        <v>11.92683333333333</v>
      </c>
      <c r="I245" s="2" t="n">
        <v>11.77583333333333</v>
      </c>
      <c r="J245" s="2" t="n">
        <v>-0.02539657106232973</v>
      </c>
      <c r="K245" s="2" t="n">
        <v>-0.01201143156935558</v>
      </c>
      <c r="L245" s="4" t="n">
        <v>-0.04836065573770487</v>
      </c>
      <c r="M245" s="4" t="n">
        <v>-0.1110260336906586</v>
      </c>
      <c r="N245" s="4" t="n">
        <v>0.004325259515570945</v>
      </c>
      <c r="O245" s="2" t="n">
        <v>0.5785619174434088</v>
      </c>
      <c r="P245" s="2" t="n">
        <v>0.8009320905459387</v>
      </c>
      <c r="Q245" s="5" t="n">
        <v>190502516.8</v>
      </c>
      <c r="R245" s="5" t="n">
        <v>246649488.7</v>
      </c>
      <c r="S245" s="2" t="n">
        <v>0.7723612880937629</v>
      </c>
      <c r="T245" s="2" t="n">
        <v>0.00247582866311822</v>
      </c>
      <c r="U245" s="2" t="n">
        <v>0.00304656093398931</v>
      </c>
      <c r="V245" s="2" t="b">
        <v>0</v>
      </c>
      <c r="W245" s="2" t="b">
        <v>0</v>
      </c>
      <c r="X245" s="4" t="n">
        <v>-0.1387240356083087</v>
      </c>
      <c r="Y245" s="4" t="n">
        <v>-0.1221198156682027</v>
      </c>
      <c r="Z245" s="5" t="n">
        <v>0.4454076082218094</v>
      </c>
      <c r="AA245" s="2" t="n">
        <v>0</v>
      </c>
      <c r="AB245" s="2" t="b">
        <v>0</v>
      </c>
      <c r="AC245" s="4" t="n">
        <v>-0.03910493576584195</v>
      </c>
      <c r="AD245" s="4" t="n">
        <v>0.01140938159918092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000848</t>
        </is>
      </c>
      <c r="B246" s="2" t="inlineStr">
        <is>
          <t>承德露露</t>
        </is>
      </c>
      <c r="C246" s="2" t="inlineStr">
        <is>
          <t>2026-06-11</t>
        </is>
      </c>
      <c r="D246" s="2" t="inlineStr">
        <is>
          <t>跌破MA60剔除</t>
        </is>
      </c>
      <c r="E246" s="3" t="n">
        <v>38</v>
      </c>
      <c r="F246" s="5" t="n">
        <v>7.68</v>
      </c>
      <c r="G246" s="2" t="n">
        <v>8.097</v>
      </c>
      <c r="H246" s="2" t="n">
        <v>7.920333333333334</v>
      </c>
      <c r="I246" s="2" t="n">
        <v>7.964666666666667</v>
      </c>
      <c r="J246" s="2" t="n">
        <v>-0.02221953870305526</v>
      </c>
      <c r="K246" s="2" t="n">
        <v>0.003335866903133144</v>
      </c>
      <c r="L246" s="4" t="n">
        <v>-0.05067985166872679</v>
      </c>
      <c r="M246" s="4" t="n">
        <v>-0.09004739336492884</v>
      </c>
      <c r="N246" s="4" t="n">
        <v>-0.01285347043701801</v>
      </c>
      <c r="O246" s="2" t="n">
        <v>0.6514647137150466</v>
      </c>
      <c r="P246" s="2" t="n">
        <v>0.7776298268974701</v>
      </c>
      <c r="Q246" s="5" t="n">
        <v>84410078.59999999</v>
      </c>
      <c r="R246" s="5" t="n">
        <v>109786801.65</v>
      </c>
      <c r="S246" s="2" t="n">
        <v>0.7688545192262642</v>
      </c>
      <c r="T246" s="2" t="n">
        <v>0.01070990463026732</v>
      </c>
      <c r="U246" s="2" t="n">
        <v>0.01298553854749681</v>
      </c>
      <c r="V246" s="2" t="b">
        <v>0</v>
      </c>
      <c r="W246" s="2" t="b">
        <v>0</v>
      </c>
      <c r="X246" s="4" t="n">
        <v>-0.1090487238979118</v>
      </c>
      <c r="Y246" s="4" t="n">
        <v>-0.08680142687277059</v>
      </c>
      <c r="Z246" s="5" t="n">
        <v>0.5869714032229245</v>
      </c>
      <c r="AA246" s="2" t="n">
        <v>0</v>
      </c>
      <c r="AB246" s="2" t="b">
        <v>0</v>
      </c>
      <c r="AC246" s="4" t="n">
        <v>-0.03910493576584195</v>
      </c>
      <c r="AD246" s="4" t="n">
        <v>0.01140938159918092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000999</t>
        </is>
      </c>
      <c r="B247" s="2" t="inlineStr">
        <is>
          <t>华润三九</t>
        </is>
      </c>
      <c r="C247" s="2" t="inlineStr">
        <is>
          <t>2026-06-11</t>
        </is>
      </c>
      <c r="D247" s="2" t="inlineStr">
        <is>
          <t>跌破MA60剔除</t>
        </is>
      </c>
      <c r="E247" s="3" t="n">
        <v>38</v>
      </c>
      <c r="F247" s="5" t="n">
        <v>24.7</v>
      </c>
      <c r="G247" s="2" t="n">
        <v>24.152</v>
      </c>
      <c r="H247" s="2" t="n">
        <v>25.93866666666667</v>
      </c>
      <c r="I247" s="2" t="n">
        <v>26.99583333333333</v>
      </c>
      <c r="J247" s="2" t="n">
        <v>-0.006090534979423801</v>
      </c>
      <c r="K247" s="2" t="n">
        <v>-0.02860531161252056</v>
      </c>
      <c r="L247" s="4" t="n">
        <v>0.0457239627434376</v>
      </c>
      <c r="M247" s="4" t="n">
        <v>0.0004050222762250755</v>
      </c>
      <c r="N247" s="4" t="n">
        <v>-0.130587821189722</v>
      </c>
      <c r="O247" s="2" t="n">
        <v>0.8525299600532623</v>
      </c>
      <c r="P247" s="2" t="n">
        <v>0.5749001331557922</v>
      </c>
      <c r="Q247" s="5" t="n">
        <v>210556709.2</v>
      </c>
      <c r="R247" s="5" t="n">
        <v>210091145.05</v>
      </c>
      <c r="S247" s="2" t="n">
        <v>1.002216010341079</v>
      </c>
      <c r="T247" s="2" t="n">
        <v>0.00519471615607908</v>
      </c>
      <c r="U247" s="2" t="n">
        <v>0.005170514438909615</v>
      </c>
      <c r="V247" s="2" t="b">
        <v>0</v>
      </c>
      <c r="W247" s="2" t="b">
        <v>0</v>
      </c>
      <c r="X247" s="4" t="n">
        <v>-0.1575716234652115</v>
      </c>
      <c r="Y247" s="4" t="n">
        <v>-0.02918207973695019</v>
      </c>
      <c r="Z247" s="5" t="n">
        <v>1.139223732469448</v>
      </c>
      <c r="AA247" s="2" t="n">
        <v>0</v>
      </c>
      <c r="AB247" s="2" t="b">
        <v>0</v>
      </c>
      <c r="AC247" s="4" t="n">
        <v>-0.03910493576584195</v>
      </c>
      <c r="AD247" s="4" t="n">
        <v>0.01140938159918092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002559</t>
        </is>
      </c>
      <c r="B248" s="2" t="inlineStr">
        <is>
          <t>亚威股份</t>
        </is>
      </c>
      <c r="C248" s="2" t="inlineStr">
        <is>
          <t>2026-06-11</t>
        </is>
      </c>
      <c r="D248" s="2" t="inlineStr">
        <is>
          <t>跌破MA60剔除</t>
        </is>
      </c>
      <c r="E248" s="3" t="n">
        <v>38</v>
      </c>
      <c r="F248" s="5" t="n">
        <v>9.98</v>
      </c>
      <c r="G248" s="2" t="n">
        <v>10.339</v>
      </c>
      <c r="H248" s="2" t="n">
        <v>10.23516666666667</v>
      </c>
      <c r="I248" s="2" t="n">
        <v>10.23475</v>
      </c>
      <c r="J248" s="2" t="n">
        <v>-0.03274394237066136</v>
      </c>
      <c r="K248" s="2" t="n">
        <v>-0.004328934141833329</v>
      </c>
      <c r="L248" s="4" t="n">
        <v>-0.05313092979127121</v>
      </c>
      <c r="M248" s="4" t="n">
        <v>-0.1260945709281961</v>
      </c>
      <c r="N248" s="4" t="n">
        <v>-0.01964636542239684</v>
      </c>
      <c r="O248" s="2" t="n">
        <v>0.5103195739014648</v>
      </c>
      <c r="P248" s="2" t="n">
        <v>0.7681424766977364</v>
      </c>
      <c r="Q248" s="5" t="n">
        <v>324890856.8</v>
      </c>
      <c r="R248" s="5" t="n">
        <v>379899431.95</v>
      </c>
      <c r="S248" s="2" t="n">
        <v>0.8552022705913394</v>
      </c>
      <c r="T248" s="2" t="n">
        <v>0.06572649003176864</v>
      </c>
      <c r="U248" s="2" t="n">
        <v>0.07230424598815838</v>
      </c>
      <c r="V248" s="2" t="b">
        <v>0</v>
      </c>
      <c r="W248" s="2" t="b">
        <v>0</v>
      </c>
      <c r="X248" s="4" t="n">
        <v>-0.2028753993610223</v>
      </c>
      <c r="Y248" s="4" t="n">
        <v>-0.1465364120781528</v>
      </c>
      <c r="Z248" s="5" t="n">
        <v>0.5717530966984705</v>
      </c>
      <c r="AA248" s="2" t="n">
        <v>0</v>
      </c>
      <c r="AB248" s="2" t="b">
        <v>0</v>
      </c>
      <c r="AC248" s="4" t="n">
        <v>-0.03910493576584195</v>
      </c>
      <c r="AD248" s="4" t="n">
        <v>0.01140938159918092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002927</t>
        </is>
      </c>
      <c r="B249" s="2" t="inlineStr">
        <is>
          <t>泰永长征</t>
        </is>
      </c>
      <c r="C249" s="2" t="inlineStr">
        <is>
          <t>2026-06-11</t>
        </is>
      </c>
      <c r="D249" s="2" t="inlineStr">
        <is>
          <t>跌破MA60剔除</t>
        </is>
      </c>
      <c r="E249" s="3" t="n">
        <v>38</v>
      </c>
      <c r="F249" s="5" t="n">
        <v>18.34</v>
      </c>
      <c r="G249" s="2" t="n">
        <v>21.685</v>
      </c>
      <c r="H249" s="2" t="n">
        <v>19.23716666666667</v>
      </c>
      <c r="I249" s="2" t="n">
        <v>19.80491666666667</v>
      </c>
      <c r="J249" s="2" t="n">
        <v>0.002542764678687082</v>
      </c>
      <c r="K249" s="2" t="n">
        <v>0.000971286347356104</v>
      </c>
      <c r="L249" s="4" t="n">
        <v>-0.2125375697724345</v>
      </c>
      <c r="M249" s="4" t="n">
        <v>-0.04528891202498708</v>
      </c>
      <c r="N249" s="4" t="n">
        <v>-0.1084103062712689</v>
      </c>
      <c r="O249" s="2" t="n">
        <v>0.7806258322237017</v>
      </c>
      <c r="P249" s="2" t="n">
        <v>0.6201731025299601</v>
      </c>
      <c r="Q249" s="5" t="n">
        <v>260893175.6</v>
      </c>
      <c r="R249" s="5" t="n">
        <v>497912920.45</v>
      </c>
      <c r="S249" s="2" t="n">
        <v>0.5239734999529876</v>
      </c>
      <c r="T249" s="2" t="n">
        <v>0.05938042513152159</v>
      </c>
      <c r="U249" s="2" t="n">
        <v>0.1009828614397302</v>
      </c>
      <c r="V249" s="2" t="b">
        <v>0</v>
      </c>
      <c r="W249" s="2" t="b">
        <v>0</v>
      </c>
      <c r="X249" s="4" t="n">
        <v>-0.2841530054644809</v>
      </c>
      <c r="Y249" s="4" t="n">
        <v>-0.2452674897119342</v>
      </c>
      <c r="Z249" s="5" t="n">
        <v>0.7039403617321726</v>
      </c>
      <c r="AA249" s="2" t="n">
        <v>0</v>
      </c>
      <c r="AB249" s="2" t="b">
        <v>0</v>
      </c>
      <c r="AC249" s="4" t="n">
        <v>-0.03910493576584195</v>
      </c>
      <c r="AD249" s="4" t="n">
        <v>0.01140938159918092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600189</t>
        </is>
      </c>
      <c r="B250" s="2" t="inlineStr">
        <is>
          <t>泉阳泉</t>
        </is>
      </c>
      <c r="C250" s="2" t="inlineStr">
        <is>
          <t>2026-06-11</t>
        </is>
      </c>
      <c r="D250" s="2" t="inlineStr">
        <is>
          <t>跌破MA60剔除</t>
        </is>
      </c>
      <c r="E250" s="3" t="n">
        <v>38</v>
      </c>
      <c r="F250" s="5" t="n">
        <v>7.74</v>
      </c>
      <c r="G250" s="2" t="n">
        <v>8.188500000000001</v>
      </c>
      <c r="H250" s="2" t="n">
        <v>8.016333333333334</v>
      </c>
      <c r="I250" s="2" t="n">
        <v>7.928916666666667</v>
      </c>
      <c r="J250" s="2" t="n">
        <v>-0.02413299964247395</v>
      </c>
      <c r="K250" s="2" t="n">
        <v>-0.009575190989024374</v>
      </c>
      <c r="L250" s="4" t="n">
        <v>-0.04679802955665013</v>
      </c>
      <c r="M250" s="4" t="n">
        <v>-0.1244343891402715</v>
      </c>
      <c r="N250" s="4" t="n">
        <v>-0.05263157894736836</v>
      </c>
      <c r="O250" s="2" t="n">
        <v>0.5183089214380826</v>
      </c>
      <c r="P250" s="2" t="n">
        <v>0.7147137150466045</v>
      </c>
      <c r="Q250" s="5" t="n">
        <v>88817623.2</v>
      </c>
      <c r="R250" s="5" t="n">
        <v>93051993.25</v>
      </c>
      <c r="S250" s="2" t="n">
        <v>0.9544945798353439</v>
      </c>
      <c r="T250" s="2" t="n">
        <v>0.01588605363350854</v>
      </c>
      <c r="U250" s="2" t="n">
        <v>0.01582422745163537</v>
      </c>
      <c r="V250" s="2" t="b">
        <v>0</v>
      </c>
      <c r="W250" s="2" t="b">
        <v>0</v>
      </c>
      <c r="X250" s="4" t="n">
        <v>-0.1577801958650706</v>
      </c>
      <c r="Y250" s="4" t="n">
        <v>-0.1477777777777778</v>
      </c>
      <c r="Z250" s="5" t="n">
        <v>0.589288030860915</v>
      </c>
      <c r="AA250" s="2" t="n">
        <v>0</v>
      </c>
      <c r="AB250" s="2" t="b">
        <v>0</v>
      </c>
      <c r="AC250" s="4" t="n">
        <v>-0.03910493576584195</v>
      </c>
      <c r="AD250" s="4" t="n">
        <v>0.01140938159918092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600727</t>
        </is>
      </c>
      <c r="B251" s="2" t="inlineStr">
        <is>
          <t>鲁北化工</t>
        </is>
      </c>
      <c r="C251" s="2" t="inlineStr">
        <is>
          <t>2026-06-11</t>
        </is>
      </c>
      <c r="D251" s="2" t="inlineStr">
        <is>
          <t>跌破MA60剔除</t>
        </is>
      </c>
      <c r="E251" s="3" t="n">
        <v>38</v>
      </c>
      <c r="F251" s="5" t="n">
        <v>7.6</v>
      </c>
      <c r="G251" s="2" t="n">
        <v>8.152999999999999</v>
      </c>
      <c r="H251" s="2" t="n">
        <v>7.811833333333334</v>
      </c>
      <c r="I251" s="2" t="n">
        <v>7.59725</v>
      </c>
      <c r="J251" s="2" t="n">
        <v>-0.01013780125053132</v>
      </c>
      <c r="K251" s="2" t="n">
        <v>0.001110660202054747</v>
      </c>
      <c r="L251" s="4" t="n">
        <v>-0.07203907203907201</v>
      </c>
      <c r="M251" s="4" t="n">
        <v>-0.09631391200951256</v>
      </c>
      <c r="N251" s="4" t="n">
        <v>-0.08101571946795649</v>
      </c>
      <c r="O251" s="2" t="n">
        <v>0.6298268974700399</v>
      </c>
      <c r="P251" s="2" t="n">
        <v>0.6731025299600533</v>
      </c>
      <c r="Q251" s="5" t="n">
        <v>263816993.6</v>
      </c>
      <c r="R251" s="5" t="n">
        <v>258718296.15</v>
      </c>
      <c r="S251" s="2" t="n">
        <v>1.019707525621009</v>
      </c>
      <c r="T251" s="2" t="n">
        <v>0.06336228793981473</v>
      </c>
      <c r="U251" s="2" t="n">
        <v>0.05957749805997874</v>
      </c>
      <c r="V251" s="2" t="b">
        <v>0</v>
      </c>
      <c r="W251" s="2" t="b">
        <v>0</v>
      </c>
      <c r="X251" s="4" t="n">
        <v>-0.1721132897603486</v>
      </c>
      <c r="Y251" s="4" t="n">
        <v>-0.1402714932126697</v>
      </c>
      <c r="Z251" s="5" t="n">
        <v>0.4932646304602435</v>
      </c>
      <c r="AA251" s="2" t="n">
        <v>0</v>
      </c>
      <c r="AB251" s="2" t="b">
        <v>0</v>
      </c>
      <c r="AC251" s="4" t="n">
        <v>-0.03910493576584195</v>
      </c>
      <c r="AD251" s="4" t="n">
        <v>0.01140938159918092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601919</t>
        </is>
      </c>
      <c r="B252" s="2" t="inlineStr">
        <is>
          <t>中远海控</t>
        </is>
      </c>
      <c r="C252" s="2" t="inlineStr">
        <is>
          <t>2026-06-11</t>
        </is>
      </c>
      <c r="D252" s="2" t="inlineStr">
        <is>
          <t>跌破MA60剔除</t>
        </is>
      </c>
      <c r="E252" s="3" t="n">
        <v>38</v>
      </c>
      <c r="F252" s="5" t="n">
        <v>14.23</v>
      </c>
      <c r="G252" s="2" t="n">
        <v>14.5085</v>
      </c>
      <c r="H252" s="2" t="n">
        <v>14.7755</v>
      </c>
      <c r="I252" s="2" t="n">
        <v>14.86908333333333</v>
      </c>
      <c r="J252" s="2" t="n">
        <v>0.01013019564157913</v>
      </c>
      <c r="K252" s="2" t="n">
        <v>-0.01305857992118098</v>
      </c>
      <c r="L252" s="4" t="n">
        <v>0.004234297812279575</v>
      </c>
      <c r="M252" s="4" t="n">
        <v>-0.004895104895104918</v>
      </c>
      <c r="N252" s="4" t="n">
        <v>-0.09822560202788333</v>
      </c>
      <c r="O252" s="2" t="n">
        <v>0.8438748335552596</v>
      </c>
      <c r="P252" s="2" t="n">
        <v>0.6401464713715047</v>
      </c>
      <c r="Q252" s="5" t="n">
        <v>1722600561.6</v>
      </c>
      <c r="R252" s="5" t="n">
        <v>1508962837.05</v>
      </c>
      <c r="S252" s="2" t="n">
        <v>1.141579182273076</v>
      </c>
      <c r="T252" s="2" t="n">
        <v>0.00931118532427642</v>
      </c>
      <c r="U252" s="2" t="n">
        <v>0.00825020549807047</v>
      </c>
      <c r="V252" s="2" t="b">
        <v>0</v>
      </c>
      <c r="W252" s="2" t="b">
        <v>0</v>
      </c>
      <c r="X252" s="4" t="n">
        <v>-0.1333739342265531</v>
      </c>
      <c r="Y252" s="4" t="n">
        <v>-0.05259653794940078</v>
      </c>
      <c r="Z252" s="5" t="n">
        <v>1.003574626556018</v>
      </c>
      <c r="AA252" s="2" t="n">
        <v>0</v>
      </c>
      <c r="AB252" s="2" t="b">
        <v>0</v>
      </c>
      <c r="AC252" s="4" t="n">
        <v>-0.03910493576584195</v>
      </c>
      <c r="AD252" s="4" t="n">
        <v>0.01140938159918092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603072</t>
        </is>
      </c>
      <c r="B253" s="2" t="inlineStr">
        <is>
          <t>天和磁材</t>
        </is>
      </c>
      <c r="C253" s="2" t="inlineStr">
        <is>
          <t>2026-06-11</t>
        </is>
      </c>
      <c r="D253" s="2" t="inlineStr">
        <is>
          <t>跌破MA60剔除</t>
        </is>
      </c>
      <c r="E253" s="3" t="n">
        <v>38</v>
      </c>
      <c r="F253" s="5" t="n">
        <v>35.9</v>
      </c>
      <c r="G253" s="2" t="n">
        <v>36.7365</v>
      </c>
      <c r="H253" s="2" t="n">
        <v>36.7205</v>
      </c>
      <c r="I253" s="2" t="n">
        <v>39.41475000000001</v>
      </c>
      <c r="J253" s="2" t="n">
        <v>-0.01545037922439907</v>
      </c>
      <c r="K253" s="2" t="n">
        <v>-0.02438127964079007</v>
      </c>
      <c r="L253" s="4" t="n">
        <v>-0.05076679005817031</v>
      </c>
      <c r="M253" s="4" t="n">
        <v>-0.05327004219409293</v>
      </c>
      <c r="N253" s="4" t="n">
        <v>-0.09526209677419362</v>
      </c>
      <c r="O253" s="2" t="n">
        <v>0.761318242343542</v>
      </c>
      <c r="P253" s="2" t="n">
        <v>0.6491344873501997</v>
      </c>
      <c r="Q253" s="5" t="n">
        <v>134014465.4</v>
      </c>
      <c r="R253" s="5" t="n">
        <v>123624232.3</v>
      </c>
      <c r="S253" s="2" t="n">
        <v>1.084046896847747</v>
      </c>
      <c r="T253" s="2" t="n">
        <v>0.0293242478016319</v>
      </c>
      <c r="U253" s="2" t="n">
        <v>0.02651646240988667</v>
      </c>
      <c r="V253" s="2" t="b">
        <v>0</v>
      </c>
      <c r="W253" s="2" t="b">
        <v>0</v>
      </c>
      <c r="X253" s="4" t="n">
        <v>-0.1004760711601103</v>
      </c>
      <c r="Y253" s="4" t="n">
        <v>-0.07670081428946685</v>
      </c>
      <c r="Z253" s="5" t="n">
        <v>1.155355558026489</v>
      </c>
      <c r="AA253" s="2" t="n">
        <v>0</v>
      </c>
      <c r="AB253" s="2" t="b">
        <v>0</v>
      </c>
      <c r="AC253" s="4" t="n">
        <v>-0.03910493576584195</v>
      </c>
      <c r="AD253" s="4" t="n">
        <v>0.01140938159918092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603310</t>
        </is>
      </c>
      <c r="B254" s="2" t="inlineStr">
        <is>
          <t>XD巍华新</t>
        </is>
      </c>
      <c r="C254" s="2" t="inlineStr">
        <is>
          <t>2026-06-11</t>
        </is>
      </c>
      <c r="D254" s="2" t="inlineStr">
        <is>
          <t>跌破MA60剔除</t>
        </is>
      </c>
      <c r="E254" s="3" t="n">
        <v>38</v>
      </c>
      <c r="F254" s="5" t="n">
        <v>15.51</v>
      </c>
      <c r="G254" s="2" t="n">
        <v>16.28</v>
      </c>
      <c r="H254" s="2" t="n">
        <v>16.17983333333333</v>
      </c>
      <c r="I254" s="2" t="n">
        <v>16.62908333333333</v>
      </c>
      <c r="J254" s="2" t="n">
        <v>-0.009581749049429544</v>
      </c>
      <c r="K254" s="2" t="n">
        <v>-0.01508633808818471</v>
      </c>
      <c r="L254" s="4" t="n">
        <v>-0.04904966278356826</v>
      </c>
      <c r="M254" s="4" t="n">
        <v>-0.02083333333333337</v>
      </c>
      <c r="N254" s="4" t="n">
        <v>-0.09351256575102274</v>
      </c>
      <c r="O254" s="2" t="n">
        <v>0.8202396804260985</v>
      </c>
      <c r="P254" s="2" t="n">
        <v>0.6521304926764314</v>
      </c>
      <c r="Q254" s="5" t="n">
        <v>43258443.2</v>
      </c>
      <c r="R254" s="5" t="n">
        <v>103630256.65</v>
      </c>
      <c r="S254" s="2" t="n">
        <v>0.4174306288374902</v>
      </c>
      <c r="T254" s="2" t="n">
        <v>0.01419108808824284</v>
      </c>
      <c r="U254" s="2" t="n">
        <v>0.03156811659192821</v>
      </c>
      <c r="V254" s="2" t="b">
        <v>0</v>
      </c>
      <c r="W254" s="2" t="b">
        <v>0</v>
      </c>
      <c r="X254" s="4" t="n">
        <v>-0.1217440543601359</v>
      </c>
      <c r="Y254" s="4" t="n">
        <v>-0.1199082042455536</v>
      </c>
      <c r="Z254" s="5" t="n">
        <v>1.20498486095358</v>
      </c>
      <c r="AA254" s="2" t="n">
        <v>0</v>
      </c>
      <c r="AB254" s="2" t="b">
        <v>0</v>
      </c>
      <c r="AC254" s="4" t="n">
        <v>-0.03910493576584195</v>
      </c>
      <c r="AD254" s="4" t="n">
        <v>0.01140938159918092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603337</t>
        </is>
      </c>
      <c r="B255" s="2" t="inlineStr">
        <is>
          <t>杰克科技</t>
        </is>
      </c>
      <c r="C255" s="2" t="inlineStr">
        <is>
          <t>2026-06-11</t>
        </is>
      </c>
      <c r="D255" s="2" t="inlineStr">
        <is>
          <t>跌破MA60剔除</t>
        </is>
      </c>
      <c r="E255" s="3" t="n">
        <v>38</v>
      </c>
      <c r="F255" s="5" t="n">
        <v>38.35</v>
      </c>
      <c r="G255" s="2" t="n">
        <v>40.59</v>
      </c>
      <c r="H255" s="2" t="n">
        <v>39.76750000000001</v>
      </c>
      <c r="I255" s="2" t="n">
        <v>41.59408333333333</v>
      </c>
      <c r="J255" s="2" t="n">
        <v>-0.008270520541920789</v>
      </c>
      <c r="K255" s="2" t="n">
        <v>-0.01922460354650135</v>
      </c>
      <c r="L255" s="4" t="n">
        <v>-0.07344769267939111</v>
      </c>
      <c r="M255" s="4" t="n">
        <v>-0.02068437180796723</v>
      </c>
      <c r="N255" s="4" t="n">
        <v>-0.1383958660975061</v>
      </c>
      <c r="O255" s="2" t="n">
        <v>0.8205725699067909</v>
      </c>
      <c r="P255" s="2" t="n">
        <v>0.5565912117177098</v>
      </c>
      <c r="Q255" s="5" t="n">
        <v>186213721</v>
      </c>
      <c r="R255" s="5" t="n">
        <v>232641087.25</v>
      </c>
      <c r="S255" s="2" t="n">
        <v>0.8004335055393359</v>
      </c>
      <c r="T255" s="2" t="n">
        <v>0.009812769395599141</v>
      </c>
      <c r="U255" s="2" t="n">
        <v>0.01183513628993204</v>
      </c>
      <c r="V255" s="2" t="b">
        <v>0</v>
      </c>
      <c r="W255" s="2" t="b">
        <v>0</v>
      </c>
      <c r="X255" s="4" t="n">
        <v>-0.1608315098468271</v>
      </c>
      <c r="Y255" s="4" t="n">
        <v>-0.1470195729537367</v>
      </c>
      <c r="Z255" s="5" t="n">
        <v>1.441450447745112</v>
      </c>
      <c r="AA255" s="2" t="n">
        <v>0</v>
      </c>
      <c r="AB255" s="2" t="b">
        <v>0</v>
      </c>
      <c r="AC255" s="4" t="n">
        <v>-0.03910493576584195</v>
      </c>
      <c r="AD255" s="4" t="n">
        <v>0.01140938159918092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603776</t>
        </is>
      </c>
      <c r="B256" s="2" t="inlineStr">
        <is>
          <t>永安行</t>
        </is>
      </c>
      <c r="C256" s="2" t="inlineStr">
        <is>
          <t>2026-06-11</t>
        </is>
      </c>
      <c r="D256" s="2" t="inlineStr">
        <is>
          <t>跌破MA60剔除</t>
        </is>
      </c>
      <c r="E256" s="3" t="n">
        <v>38</v>
      </c>
      <c r="F256" s="5" t="n">
        <v>19.49</v>
      </c>
      <c r="G256" s="2" t="n">
        <v>20.664</v>
      </c>
      <c r="H256" s="2" t="n">
        <v>19.85166666666667</v>
      </c>
      <c r="I256" s="2" t="n">
        <v>19.2575</v>
      </c>
      <c r="J256" s="2" t="n">
        <v>-0.021845636789662</v>
      </c>
      <c r="K256" s="2" t="n">
        <v>-0.000369270020309731</v>
      </c>
      <c r="L256" s="4" t="n">
        <v>-0.04320078546882677</v>
      </c>
      <c r="M256" s="4" t="n">
        <v>-0.1410312913177613</v>
      </c>
      <c r="N256" s="4" t="n">
        <v>-0.03753086419753093</v>
      </c>
      <c r="O256" s="2" t="n">
        <v>0.4390812250332889</v>
      </c>
      <c r="P256" s="2" t="n">
        <v>0.738681757656458</v>
      </c>
      <c r="Q256" s="5" t="n">
        <v>80032940.59999999</v>
      </c>
      <c r="R256" s="5" t="n">
        <v>100300439</v>
      </c>
      <c r="S256" s="2" t="n">
        <v>0.7979321067577779</v>
      </c>
      <c r="T256" s="2" t="n">
        <v>0.01441551130619577</v>
      </c>
      <c r="U256" s="2" t="n">
        <v>0.01716906514209547</v>
      </c>
      <c r="V256" s="2" t="b">
        <v>0</v>
      </c>
      <c r="W256" s="2" t="b">
        <v>0</v>
      </c>
      <c r="X256" s="4" t="n">
        <v>-0.1663815226689479</v>
      </c>
      <c r="Y256" s="4" t="n">
        <v>-0.1443207126948775</v>
      </c>
      <c r="Z256" s="5" t="n">
        <v>0.7884244140899194</v>
      </c>
      <c r="AA256" s="2" t="n">
        <v>0</v>
      </c>
      <c r="AB256" s="2" t="b">
        <v>0</v>
      </c>
      <c r="AC256" s="4" t="n">
        <v>-0.03910493576584195</v>
      </c>
      <c r="AD256" s="4" t="n">
        <v>0.01140938159918092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605162</t>
        </is>
      </c>
      <c r="B257" s="2" t="inlineStr">
        <is>
          <t>新中港</t>
        </is>
      </c>
      <c r="C257" s="2" t="inlineStr">
        <is>
          <t>2026-06-11</t>
        </is>
      </c>
      <c r="D257" s="2" t="inlineStr">
        <is>
          <t>跌破MA60剔除</t>
        </is>
      </c>
      <c r="E257" s="3" t="n">
        <v>38</v>
      </c>
      <c r="F257" s="5" t="n">
        <v>9.52</v>
      </c>
      <c r="G257" s="2" t="n">
        <v>10.81</v>
      </c>
      <c r="H257" s="2" t="n">
        <v>11.69066666666667</v>
      </c>
      <c r="I257" s="2" t="n">
        <v>10.4655</v>
      </c>
      <c r="J257" s="2" t="n">
        <v>-0.0245443060819347</v>
      </c>
      <c r="K257" s="2" t="n">
        <v>0.01311456467733563</v>
      </c>
      <c r="L257" s="4" t="n">
        <v>-0.03838383838383841</v>
      </c>
      <c r="M257" s="4" t="n">
        <v>-0.1764705882352942</v>
      </c>
      <c r="N257" s="4" t="n">
        <v>-0.01855670103092777</v>
      </c>
      <c r="O257" s="2" t="n">
        <v>0.2646471371504661</v>
      </c>
      <c r="P257" s="2" t="n">
        <v>0.7696404793608522</v>
      </c>
      <c r="Q257" s="5" t="n">
        <v>446801480.4</v>
      </c>
      <c r="R257" s="5" t="n">
        <v>281532772.5</v>
      </c>
      <c r="S257" s="2" t="n">
        <v>1.587031862871311</v>
      </c>
      <c r="T257" s="2" t="n">
        <v>0.08851748614882327</v>
      </c>
      <c r="U257" s="2" t="n">
        <v>0.05823006906343604</v>
      </c>
      <c r="V257" s="2" t="b">
        <v>0</v>
      </c>
      <c r="W257" s="2" t="b">
        <v>0</v>
      </c>
      <c r="X257" s="4" t="n">
        <v>-0.3850129198966409</v>
      </c>
      <c r="Y257" s="4" t="n">
        <v>-0.2509834775767114</v>
      </c>
      <c r="Z257" s="5" t="n">
        <v>0.5457848622902184</v>
      </c>
      <c r="AA257" s="2" t="n">
        <v>0</v>
      </c>
      <c r="AB257" s="2" t="b">
        <v>0</v>
      </c>
      <c r="AC257" s="4" t="n">
        <v>-0.03910493576584195</v>
      </c>
      <c r="AD257" s="4" t="n">
        <v>0.01140938159918092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000403</t>
        </is>
      </c>
      <c r="B258" s="2" t="inlineStr">
        <is>
          <t>派林生物</t>
        </is>
      </c>
      <c r="C258" s="2" t="inlineStr">
        <is>
          <t>2026-06-11</t>
        </is>
      </c>
      <c r="D258" s="2" t="inlineStr">
        <is>
          <t>跌破MA60剔除</t>
        </is>
      </c>
      <c r="E258" s="3" t="n">
        <v>37</v>
      </c>
      <c r="F258" s="5" t="n">
        <v>11.65</v>
      </c>
      <c r="G258" s="2" t="n">
        <v>11.977</v>
      </c>
      <c r="H258" s="2" t="n">
        <v>12.491</v>
      </c>
      <c r="I258" s="2" t="n">
        <v>13.19466666666667</v>
      </c>
      <c r="J258" s="2" t="n">
        <v>0.008249852681202041</v>
      </c>
      <c r="K258" s="2" t="n">
        <v>-0.023059375611028</v>
      </c>
      <c r="L258" s="4" t="n">
        <v>-0.07686212361331213</v>
      </c>
      <c r="M258" s="4" t="n">
        <v>0.02643171806167399</v>
      </c>
      <c r="N258" s="4" t="n">
        <v>-0.1830294530154277</v>
      </c>
      <c r="O258" s="2" t="n">
        <v>0.8868175765645806</v>
      </c>
      <c r="P258" s="2" t="n">
        <v>0.4377496671105193</v>
      </c>
      <c r="Q258" s="5" t="n">
        <v>135917459.4</v>
      </c>
      <c r="R258" s="5" t="n">
        <v>210299244.45</v>
      </c>
      <c r="S258" s="2" t="n">
        <v>0.6463050295566576</v>
      </c>
      <c r="T258" s="2" t="n">
        <v>0.01186451373214184</v>
      </c>
      <c r="U258" s="2" t="n">
        <v>0.01865271037561807</v>
      </c>
      <c r="V258" s="2" t="b">
        <v>0</v>
      </c>
      <c r="W258" s="2" t="b">
        <v>0</v>
      </c>
      <c r="X258" s="4" t="n">
        <v>-0.1858839972047519</v>
      </c>
      <c r="Y258" s="4" t="n">
        <v>-0.1010802469135803</v>
      </c>
      <c r="Z258" s="5" t="n">
        <v>1.518633331353955</v>
      </c>
      <c r="AA258" s="2" t="n">
        <v>0</v>
      </c>
      <c r="AB258" s="2" t="b">
        <v>0</v>
      </c>
      <c r="AC258" s="4" t="n">
        <v>-0.03910493576584195</v>
      </c>
      <c r="AD258" s="4" t="n">
        <v>0.01140938159918092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000567</t>
        </is>
      </c>
      <c r="B259" s="2" t="inlineStr">
        <is>
          <t>海德股份</t>
        </is>
      </c>
      <c r="C259" s="2" t="inlineStr">
        <is>
          <t>2026-06-11</t>
        </is>
      </c>
      <c r="D259" s="2" t="inlineStr">
        <is>
          <t>跌破MA60剔除</t>
        </is>
      </c>
      <c r="E259" s="3" t="n">
        <v>37</v>
      </c>
      <c r="F259" s="5" t="n">
        <v>5.5</v>
      </c>
      <c r="G259" s="2" t="n">
        <v>6.055499999999999</v>
      </c>
      <c r="H259" s="2" t="n">
        <v>5.758333333333334</v>
      </c>
      <c r="I259" s="2" t="n">
        <v>5.911083333333334</v>
      </c>
      <c r="J259" s="2" t="n">
        <v>-0.04260869565217407</v>
      </c>
      <c r="K259" s="2" t="n">
        <v>0.009584477821284798</v>
      </c>
      <c r="L259" s="4" t="n">
        <v>-0.09539473684210531</v>
      </c>
      <c r="M259" s="4" t="n">
        <v>-0.1446345256609642</v>
      </c>
      <c r="N259" s="4" t="n">
        <v>0.001821493624772241</v>
      </c>
      <c r="O259" s="2" t="n">
        <v>0.4187749667110519</v>
      </c>
      <c r="P259" s="2" t="n">
        <v>0.7969374167776299</v>
      </c>
      <c r="Q259" s="5" t="n">
        <v>150758544.8</v>
      </c>
      <c r="R259" s="5" t="n">
        <v>149087673</v>
      </c>
      <c r="S259" s="2" t="n">
        <v>1.011207310211355</v>
      </c>
      <c r="T259" s="2" t="n">
        <v>0.01364479942863958</v>
      </c>
      <c r="U259" s="2" t="n">
        <v>0.01261073627228225</v>
      </c>
      <c r="V259" s="2" t="b">
        <v>0</v>
      </c>
      <c r="W259" s="2" t="b">
        <v>0</v>
      </c>
      <c r="X259" s="4" t="n">
        <v>-0.2198581560283688</v>
      </c>
      <c r="Y259" s="4" t="n">
        <v>-0.1551459293394777</v>
      </c>
      <c r="Z259" s="5" t="n">
        <v>0.5614990455137049</v>
      </c>
      <c r="AA259" s="2" t="n">
        <v>0</v>
      </c>
      <c r="AB259" s="2" t="b">
        <v>0</v>
      </c>
      <c r="AC259" s="4" t="n">
        <v>-0.03910493576584195</v>
      </c>
      <c r="AD259" s="4" t="n">
        <v>0.01140938159918092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000960</t>
        </is>
      </c>
      <c r="B260" s="2" t="inlineStr">
        <is>
          <t>锡业股份</t>
        </is>
      </c>
      <c r="C260" s="2" t="inlineStr">
        <is>
          <t>2026-06-11</t>
        </is>
      </c>
      <c r="D260" s="2" t="inlineStr">
        <is>
          <t>跌破MA60剔除</t>
        </is>
      </c>
      <c r="E260" s="3" t="n">
        <v>37</v>
      </c>
      <c r="F260" s="5" t="n">
        <v>34.86</v>
      </c>
      <c r="G260" s="2" t="n">
        <v>38.224</v>
      </c>
      <c r="H260" s="2" t="n">
        <v>36.005</v>
      </c>
      <c r="I260" s="2" t="n">
        <v>35.63316666666666</v>
      </c>
      <c r="J260" s="2" t="n">
        <v>-0.02969995430776262</v>
      </c>
      <c r="K260" s="2" t="n">
        <v>-0.01052544794987342</v>
      </c>
      <c r="L260" s="4" t="n">
        <v>-0.1008511735878257</v>
      </c>
      <c r="M260" s="4" t="n">
        <v>-0.1043165467625899</v>
      </c>
      <c r="N260" s="4" t="n">
        <v>-0.04832104832104844</v>
      </c>
      <c r="O260" s="2" t="n">
        <v>0.6051930758988016</v>
      </c>
      <c r="P260" s="2" t="n">
        <v>0.7207057256990679</v>
      </c>
      <c r="Q260" s="5" t="n">
        <v>3257815569.2</v>
      </c>
      <c r="R260" s="5" t="n">
        <v>3294611611.6</v>
      </c>
      <c r="S260" s="2" t="n">
        <v>0.9888314476066178</v>
      </c>
      <c r="T260" s="2" t="n">
        <v>0.05501980175476741</v>
      </c>
      <c r="U260" s="2" t="n">
        <v>0.05176998562381141</v>
      </c>
      <c r="V260" s="2" t="b">
        <v>0</v>
      </c>
      <c r="W260" s="2" t="b">
        <v>0</v>
      </c>
      <c r="X260" s="4" t="n">
        <v>-0.224644128113879</v>
      </c>
      <c r="Y260" s="4" t="n">
        <v>-0.2235428571428572</v>
      </c>
      <c r="Z260" s="5" t="n">
        <v>1.180825765975573</v>
      </c>
      <c r="AA260" s="2" t="n">
        <v>0</v>
      </c>
      <c r="AB260" s="2" t="b">
        <v>0</v>
      </c>
      <c r="AC260" s="4" t="n">
        <v>-0.03910493576584195</v>
      </c>
      <c r="AD260" s="4" t="n">
        <v>0.01140938159918092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002319</t>
        </is>
      </c>
      <c r="B261" s="2" t="inlineStr">
        <is>
          <t>乐通股份</t>
        </is>
      </c>
      <c r="C261" s="2" t="inlineStr">
        <is>
          <t>2026-06-11</t>
        </is>
      </c>
      <c r="D261" s="2" t="inlineStr">
        <is>
          <t>跌破MA60剔除</t>
        </is>
      </c>
      <c r="E261" s="3" t="n">
        <v>37</v>
      </c>
      <c r="F261" s="5" t="n">
        <v>11.01</v>
      </c>
      <c r="G261" s="2" t="n">
        <v>11.78</v>
      </c>
      <c r="H261" s="2" t="n">
        <v>11.6015</v>
      </c>
      <c r="I261" s="2" t="n">
        <v>12.44591666666667</v>
      </c>
      <c r="J261" s="2" t="n">
        <v>-0.005487547488391864</v>
      </c>
      <c r="K261" s="2" t="n">
        <v>-0.03058282849383764</v>
      </c>
      <c r="L261" s="4" t="n">
        <v>-0.05897435897435899</v>
      </c>
      <c r="M261" s="4" t="n">
        <v>-0.04260869565217396</v>
      </c>
      <c r="N261" s="4" t="n">
        <v>-0.1633738601823709</v>
      </c>
      <c r="O261" s="2" t="n">
        <v>0.7866178428761651</v>
      </c>
      <c r="P261" s="2" t="n">
        <v>0.4976697736351531</v>
      </c>
      <c r="Q261" s="5" t="n">
        <v>166905973.6</v>
      </c>
      <c r="R261" s="5" t="n">
        <v>132815221.85</v>
      </c>
      <c r="S261" s="2" t="n">
        <v>1.256678046952342</v>
      </c>
      <c r="T261" s="2" t="n">
        <v>0.06862227124695261</v>
      </c>
      <c r="U261" s="2" t="n">
        <v>0.05397896774122234</v>
      </c>
      <c r="V261" s="2" t="b">
        <v>0</v>
      </c>
      <c r="W261" s="2" t="b">
        <v>0</v>
      </c>
      <c r="X261" s="4" t="n">
        <v>-0.1752808988764045</v>
      </c>
      <c r="Y261" s="4" t="n">
        <v>-0.1092233009708737</v>
      </c>
      <c r="Z261" s="5" t="n">
        <v>0.9446925736728651</v>
      </c>
      <c r="AA261" s="2" t="n">
        <v>0</v>
      </c>
      <c r="AB261" s="2" t="b">
        <v>0</v>
      </c>
      <c r="AC261" s="4" t="n">
        <v>-0.03910493576584195</v>
      </c>
      <c r="AD261" s="4" t="n">
        <v>0.01140938159918092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002356</t>
        </is>
      </c>
      <c r="B262" s="2" t="inlineStr">
        <is>
          <t>赫美集团</t>
        </is>
      </c>
      <c r="C262" s="2" t="inlineStr">
        <is>
          <t>2026-06-11</t>
        </is>
      </c>
      <c r="D262" s="2" t="inlineStr">
        <is>
          <t>跌破MA60剔除</t>
        </is>
      </c>
      <c r="E262" s="3" t="n">
        <v>37</v>
      </c>
      <c r="F262" s="5" t="n">
        <v>3.11</v>
      </c>
      <c r="G262" s="2" t="n">
        <v>3.104</v>
      </c>
      <c r="H262" s="2" t="n">
        <v>3.3805</v>
      </c>
      <c r="I262" s="2" t="n">
        <v>3.754833333333333</v>
      </c>
      <c r="J262" s="2" t="n">
        <v>-0.01818756919183917</v>
      </c>
      <c r="K262" s="2" t="n">
        <v>-0.05857507542353213</v>
      </c>
      <c r="L262" s="4" t="n">
        <v>0.04013377926421402</v>
      </c>
      <c r="M262" s="4" t="n">
        <v>-0.02812500000000007</v>
      </c>
      <c r="N262" s="4" t="n">
        <v>-0.3088888888888889</v>
      </c>
      <c r="O262" s="2" t="n">
        <v>0.8095872170439414</v>
      </c>
      <c r="P262" s="2" t="n">
        <v>0.08322237017310254</v>
      </c>
      <c r="Q262" s="5" t="n">
        <v>106065241.4</v>
      </c>
      <c r="R262" s="5" t="n">
        <v>117897969.05</v>
      </c>
      <c r="S262" s="2" t="n">
        <v>0.8996358652710821</v>
      </c>
      <c r="T262" s="2" t="n">
        <v>0.02573347314395914</v>
      </c>
      <c r="U262" s="2" t="n">
        <v>0.02831969922927278</v>
      </c>
      <c r="V262" s="2" t="b">
        <v>0</v>
      </c>
      <c r="W262" s="2" t="b">
        <v>0</v>
      </c>
      <c r="X262" s="4" t="n">
        <v>-0.3340471092077087</v>
      </c>
      <c r="Y262" s="4" t="n">
        <v>-0.09705882352941175</v>
      </c>
      <c r="Z262" s="5" t="n">
        <v>1.303544044951667</v>
      </c>
      <c r="AA262" s="2" t="n">
        <v>0</v>
      </c>
      <c r="AB262" s="2" t="b">
        <v>0</v>
      </c>
      <c r="AC262" s="4" t="n">
        <v>-0.03910493576584195</v>
      </c>
      <c r="AD262" s="4" t="n">
        <v>0.01140938159918092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002415</t>
        </is>
      </c>
      <c r="B263" s="2" t="inlineStr">
        <is>
          <t>海康威视</t>
        </is>
      </c>
      <c r="C263" s="2" t="inlineStr">
        <is>
          <t>2026-06-11</t>
        </is>
      </c>
      <c r="D263" s="2" t="inlineStr">
        <is>
          <t>跌破MA60剔除</t>
        </is>
      </c>
      <c r="E263" s="3" t="n">
        <v>37</v>
      </c>
      <c r="F263" s="5" t="n">
        <v>29.98</v>
      </c>
      <c r="G263" s="2" t="n">
        <v>31.258</v>
      </c>
      <c r="H263" s="2" t="n">
        <v>31.6955</v>
      </c>
      <c r="I263" s="2" t="n">
        <v>30.98258333333333</v>
      </c>
      <c r="J263" s="2" t="n">
        <v>-0.02660957571039302</v>
      </c>
      <c r="K263" s="2" t="n">
        <v>0.0003419109137963172</v>
      </c>
      <c r="L263" s="4" t="n">
        <v>-0.02535760728218472</v>
      </c>
      <c r="M263" s="4" t="n">
        <v>-0.08318042813455662</v>
      </c>
      <c r="N263" s="4" t="n">
        <v>-0.03971812940422803</v>
      </c>
      <c r="O263" s="2" t="n">
        <v>0.6774300932090546</v>
      </c>
      <c r="P263" s="2" t="n">
        <v>0.7343541944074568</v>
      </c>
      <c r="Q263" s="5" t="n">
        <v>1799168733.4</v>
      </c>
      <c r="R263" s="5" t="n">
        <v>1882787983.55</v>
      </c>
      <c r="S263" s="2" t="n">
        <v>0.9555875378000153</v>
      </c>
      <c r="T263" s="2" t="n">
        <v>0.006507503230030741</v>
      </c>
      <c r="U263" s="2" t="n">
        <v>0.006634254000924135</v>
      </c>
      <c r="V263" s="2" t="b">
        <v>0</v>
      </c>
      <c r="W263" s="2" t="b">
        <v>0</v>
      </c>
      <c r="X263" s="4" t="n">
        <v>-0.1731936017650303</v>
      </c>
      <c r="Y263" s="4" t="n">
        <v>-0.08121360711002146</v>
      </c>
      <c r="Z263" s="5" t="n">
        <v>0.5094775772986908</v>
      </c>
      <c r="AA263" s="2" t="n">
        <v>0</v>
      </c>
      <c r="AB263" s="2" t="b">
        <v>0</v>
      </c>
      <c r="AC263" s="4" t="n">
        <v>-0.03910493576584195</v>
      </c>
      <c r="AD263" s="4" t="n">
        <v>0.01140938159918092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002565</t>
        </is>
      </c>
      <c r="B264" s="2" t="inlineStr">
        <is>
          <t>顺灏股份</t>
        </is>
      </c>
      <c r="C264" s="2" t="inlineStr">
        <is>
          <t>2026-06-11</t>
        </is>
      </c>
      <c r="D264" s="2" t="inlineStr">
        <is>
          <t>跌破MA60剔除</t>
        </is>
      </c>
      <c r="E264" s="3" t="n">
        <v>37</v>
      </c>
      <c r="F264" s="5" t="n">
        <v>13.67</v>
      </c>
      <c r="G264" s="2" t="n">
        <v>15.6975</v>
      </c>
      <c r="H264" s="2" t="n">
        <v>17.105</v>
      </c>
      <c r="I264" s="2" t="n">
        <v>16.747</v>
      </c>
      <c r="J264" s="2" t="n">
        <v>-0.07561169507993992</v>
      </c>
      <c r="K264" s="2" t="n">
        <v>0.004836688337119144</v>
      </c>
      <c r="L264" s="4" t="n">
        <v>-0.1000658327847268</v>
      </c>
      <c r="M264" s="4" t="n">
        <v>-0.2554466230936819</v>
      </c>
      <c r="N264" s="4" t="n">
        <v>0.0363912054586808</v>
      </c>
      <c r="O264" s="2" t="n">
        <v>0.05126498002663116</v>
      </c>
      <c r="P264" s="2" t="n">
        <v>0.829560585885486</v>
      </c>
      <c r="Q264" s="5" t="n">
        <v>1577227505.4</v>
      </c>
      <c r="R264" s="5" t="n">
        <v>1406786973.35</v>
      </c>
      <c r="S264" s="2" t="n">
        <v>1.121155893023468</v>
      </c>
      <c r="T264" s="2" t="n">
        <v>0.09836699754317529</v>
      </c>
      <c r="U264" s="2" t="n">
        <v>0.08359416656537617</v>
      </c>
      <c r="V264" s="2" t="b">
        <v>0</v>
      </c>
      <c r="W264" s="2" t="b">
        <v>0</v>
      </c>
      <c r="X264" s="4" t="n">
        <v>-0.4053936494127881</v>
      </c>
      <c r="Y264" s="4" t="n">
        <v>-0.272872340425532</v>
      </c>
      <c r="Z264" s="5" t="n">
        <v>0.7618711176274868</v>
      </c>
      <c r="AA264" s="2" t="n">
        <v>0</v>
      </c>
      <c r="AB264" s="2" t="b">
        <v>0</v>
      </c>
      <c r="AC264" s="4" t="n">
        <v>-0.03910493576584195</v>
      </c>
      <c r="AD264" s="4" t="n">
        <v>0.01140938159918092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002657</t>
        </is>
      </c>
      <c r="B265" s="2" t="inlineStr">
        <is>
          <t>中科金财</t>
        </is>
      </c>
      <c r="C265" s="2" t="inlineStr">
        <is>
          <t>2026-06-11</t>
        </is>
      </c>
      <c r="D265" s="2" t="inlineStr">
        <is>
          <t>跌破MA60剔除</t>
        </is>
      </c>
      <c r="E265" s="3" t="n">
        <v>37</v>
      </c>
      <c r="F265" s="5" t="n">
        <v>20.35</v>
      </c>
      <c r="G265" s="2" t="n">
        <v>19.3175</v>
      </c>
      <c r="H265" s="2" t="n">
        <v>21.19033333333334</v>
      </c>
      <c r="I265" s="2" t="n">
        <v>24.57358333333333</v>
      </c>
      <c r="J265" s="2" t="n">
        <v>-0.02412225309421545</v>
      </c>
      <c r="K265" s="2" t="n">
        <v>-0.04660422774957429</v>
      </c>
      <c r="L265" s="4" t="n">
        <v>0.1114145275805571</v>
      </c>
      <c r="M265" s="4" t="n">
        <v>-0.01069518716577533</v>
      </c>
      <c r="N265" s="4" t="n">
        <v>-0.1714169381107491</v>
      </c>
      <c r="O265" s="2" t="n">
        <v>0.8378828229027963</v>
      </c>
      <c r="P265" s="2" t="n">
        <v>0.4703728362183755</v>
      </c>
      <c r="Q265" s="5" t="n">
        <v>490246752.4</v>
      </c>
      <c r="R265" s="5" t="n">
        <v>290320256.6</v>
      </c>
      <c r="S265" s="2" t="n">
        <v>1.688641220359131</v>
      </c>
      <c r="T265" s="2" t="n">
        <v>0.07410546904471707</v>
      </c>
      <c r="U265" s="2" t="n">
        <v>0.04459459230701303</v>
      </c>
      <c r="V265" s="2" t="b">
        <v>0</v>
      </c>
      <c r="W265" s="2" t="b">
        <v>0</v>
      </c>
      <c r="X265" s="4" t="n">
        <v>-0.1956521739130435</v>
      </c>
      <c r="Y265" s="4" t="n">
        <v>-0.1468734852157052</v>
      </c>
      <c r="Z265" s="5" t="n">
        <v>0.902189374450224</v>
      </c>
      <c r="AA265" s="2" t="n">
        <v>1</v>
      </c>
      <c r="AB265" s="2" t="b">
        <v>0</v>
      </c>
      <c r="AC265" s="4" t="n">
        <v>-0.03910493576584195</v>
      </c>
      <c r="AD265" s="4" t="n">
        <v>0.01140938159918092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002782</t>
        </is>
      </c>
      <c r="B266" s="2" t="inlineStr">
        <is>
          <t>可立克</t>
        </is>
      </c>
      <c r="C266" s="2" t="inlineStr">
        <is>
          <t>2026-06-11</t>
        </is>
      </c>
      <c r="D266" s="2" t="inlineStr">
        <is>
          <t>跌破MA60剔除</t>
        </is>
      </c>
      <c r="E266" s="3" t="n">
        <v>37</v>
      </c>
      <c r="F266" s="5" t="n">
        <v>22.52</v>
      </c>
      <c r="G266" s="2" t="n">
        <v>26.7465</v>
      </c>
      <c r="H266" s="2" t="n">
        <v>23.5645</v>
      </c>
      <c r="I266" s="2" t="n">
        <v>22.32508333333333</v>
      </c>
      <c r="J266" s="2" t="n">
        <v>0.01006419939577019</v>
      </c>
      <c r="K266" s="2" t="n">
        <v>0.001317271124142261</v>
      </c>
      <c r="L266" s="4" t="n">
        <v>-0.2483311081441923</v>
      </c>
      <c r="M266" s="4" t="n">
        <v>-0.1521084337349398</v>
      </c>
      <c r="N266" s="4" t="n">
        <v>-0.100998003992016</v>
      </c>
      <c r="O266" s="2" t="n">
        <v>0.3848202396804261</v>
      </c>
      <c r="P266" s="2" t="n">
        <v>0.6348202396804261</v>
      </c>
      <c r="Q266" s="5" t="n">
        <v>444576773.8</v>
      </c>
      <c r="R266" s="5" t="n">
        <v>847577399.95</v>
      </c>
      <c r="S266" s="2" t="n">
        <v>0.5245264607411976</v>
      </c>
      <c r="T266" s="2" t="n">
        <v>0.03728649236423892</v>
      </c>
      <c r="U266" s="2" t="n">
        <v>0.0631657160758252</v>
      </c>
      <c r="V266" s="2" t="b">
        <v>0</v>
      </c>
      <c r="W266" s="2" t="b">
        <v>0</v>
      </c>
      <c r="X266" s="4" t="n">
        <v>-0.2788984950368236</v>
      </c>
      <c r="Y266" s="4" t="n">
        <v>-0.2579901153212522</v>
      </c>
      <c r="Z266" s="5" t="n">
        <v>0.6990715507809139</v>
      </c>
      <c r="AA266" s="2" t="n">
        <v>0</v>
      </c>
      <c r="AB266" s="2" t="b">
        <v>0</v>
      </c>
      <c r="AC266" s="4" t="n">
        <v>-0.03910493576584195</v>
      </c>
      <c r="AD266" s="4" t="n">
        <v>0.01140938159918092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002810</t>
        </is>
      </c>
      <c r="B267" s="2" t="inlineStr">
        <is>
          <t>山东赫达</t>
        </is>
      </c>
      <c r="C267" s="2" t="inlineStr">
        <is>
          <t>2026-06-11</t>
        </is>
      </c>
      <c r="D267" s="2" t="inlineStr">
        <is>
          <t>跌破MA60剔除</t>
        </is>
      </c>
      <c r="E267" s="3" t="n">
        <v>37</v>
      </c>
      <c r="F267" s="5" t="n">
        <v>22.13</v>
      </c>
      <c r="G267" s="2" t="n">
        <v>23.743</v>
      </c>
      <c r="H267" s="2" t="n">
        <v>24.05366666666666</v>
      </c>
      <c r="I267" s="2" t="n">
        <v>20.38691666666667</v>
      </c>
      <c r="J267" s="2" t="n">
        <v>-0.05654454422633703</v>
      </c>
      <c r="K267" s="2" t="n">
        <v>0.02465761205262385</v>
      </c>
      <c r="L267" s="4" t="n">
        <v>-0.07868442964196509</v>
      </c>
      <c r="M267" s="4" t="n">
        <v>-0.1711610486891386</v>
      </c>
      <c r="N267" s="4" t="n">
        <v>0.1538060479666319</v>
      </c>
      <c r="O267" s="2" t="n">
        <v>0.2872836218375499</v>
      </c>
      <c r="P267" s="2" t="n">
        <v>0.8954727030625832</v>
      </c>
      <c r="Q267" s="5" t="n">
        <v>177184777.6</v>
      </c>
      <c r="R267" s="5" t="n">
        <v>242159975.5</v>
      </c>
      <c r="S267" s="2" t="n">
        <v>0.7316848179975142</v>
      </c>
      <c r="T267" s="2" t="n">
        <v>0.02517084662250877</v>
      </c>
      <c r="U267" s="2" t="n">
        <v>0.03123376064384985</v>
      </c>
      <c r="V267" s="2" t="b">
        <v>0</v>
      </c>
      <c r="W267" s="2" t="b">
        <v>0</v>
      </c>
      <c r="X267" s="4" t="n">
        <v>-0.2531218359770503</v>
      </c>
      <c r="Y267" s="4" t="n">
        <v>-0.197033092430582</v>
      </c>
      <c r="Z267" s="5" t="n">
        <v>0.5582951359786984</v>
      </c>
      <c r="AA267" s="2" t="n">
        <v>0</v>
      </c>
      <c r="AB267" s="2" t="b">
        <v>0</v>
      </c>
      <c r="AC267" s="4" t="n">
        <v>-0.03910493576584195</v>
      </c>
      <c r="AD267" s="4" t="n">
        <v>0.01140938159918092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600298</t>
        </is>
      </c>
      <c r="B268" s="2" t="inlineStr">
        <is>
          <t>安琪酵母</t>
        </is>
      </c>
      <c r="C268" s="2" t="inlineStr">
        <is>
          <t>2026-06-11</t>
        </is>
      </c>
      <c r="D268" s="2" t="inlineStr">
        <is>
          <t>跌破MA60剔除</t>
        </is>
      </c>
      <c r="E268" s="3" t="n">
        <v>37</v>
      </c>
      <c r="F268" s="5" t="n">
        <v>35.87</v>
      </c>
      <c r="G268" s="2" t="n">
        <v>35.403</v>
      </c>
      <c r="H268" s="2" t="n">
        <v>37.82733333333334</v>
      </c>
      <c r="I268" s="2" t="n">
        <v>40.22316666666666</v>
      </c>
      <c r="J268" s="2" t="n">
        <v>-0.01142075282028365</v>
      </c>
      <c r="K268" s="2" t="n">
        <v>-0.02702470977588023</v>
      </c>
      <c r="L268" s="4" t="n">
        <v>0.01990332669889106</v>
      </c>
      <c r="M268" s="4" t="n">
        <v>-0.007196235815112195</v>
      </c>
      <c r="N268" s="4" t="n">
        <v>-0.1342022688872798</v>
      </c>
      <c r="O268" s="2" t="n">
        <v>0.8422103861517976</v>
      </c>
      <c r="P268" s="2" t="n">
        <v>0.5669107856191744</v>
      </c>
      <c r="Q268" s="5" t="n">
        <v>275750474.8</v>
      </c>
      <c r="R268" s="5" t="n">
        <v>290882669.95</v>
      </c>
      <c r="S268" s="2" t="n">
        <v>0.9479783544595453</v>
      </c>
      <c r="T268" s="2" t="n">
        <v>0.009168940187165782</v>
      </c>
      <c r="U268" s="2" t="n">
        <v>0.009452464327001409</v>
      </c>
      <c r="V268" s="2" t="b">
        <v>0</v>
      </c>
      <c r="W268" s="2" t="b">
        <v>0</v>
      </c>
      <c r="X268" s="4" t="n">
        <v>-0.138568683957733</v>
      </c>
      <c r="Y268" s="4" t="n">
        <v>-0.05953693495038603</v>
      </c>
      <c r="Z268" s="5" t="n">
        <v>1.345607815070961</v>
      </c>
      <c r="AA268" s="2" t="n">
        <v>0</v>
      </c>
      <c r="AB268" s="2" t="b">
        <v>0</v>
      </c>
      <c r="AC268" s="4" t="n">
        <v>-0.03910493576584195</v>
      </c>
      <c r="AD268" s="4" t="n">
        <v>0.01140938159918092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600721</t>
        </is>
      </c>
      <c r="B269" s="2" t="inlineStr">
        <is>
          <t>百花医药</t>
        </is>
      </c>
      <c r="C269" s="2" t="inlineStr">
        <is>
          <t>2026-06-11</t>
        </is>
      </c>
      <c r="D269" s="2" t="inlineStr">
        <is>
          <t>跌破MA60剔除</t>
        </is>
      </c>
      <c r="E269" s="3" t="n">
        <v>37</v>
      </c>
      <c r="F269" s="5" t="n">
        <v>7.87</v>
      </c>
      <c r="G269" s="2" t="n">
        <v>7.587000000000001</v>
      </c>
      <c r="H269" s="2" t="n">
        <v>8.545833333333333</v>
      </c>
      <c r="I269" s="2" t="n">
        <v>9.173916666666667</v>
      </c>
      <c r="J269" s="2" t="n">
        <v>-0.02279752704791316</v>
      </c>
      <c r="K269" s="2" t="n">
        <v>-0.029140000757375</v>
      </c>
      <c r="L269" s="4" t="n">
        <v>0.07366984993178716</v>
      </c>
      <c r="M269" s="4" t="n">
        <v>-0.02839506172839501</v>
      </c>
      <c r="N269" s="4" t="n">
        <v>-0.1206703910614524</v>
      </c>
      <c r="O269" s="2" t="n">
        <v>0.8089214380825566</v>
      </c>
      <c r="P269" s="2" t="n">
        <v>0.596537949400799</v>
      </c>
      <c r="Q269" s="5" t="n">
        <v>198833367</v>
      </c>
      <c r="R269" s="5" t="n">
        <v>90311481.34999999</v>
      </c>
      <c r="S269" s="2" t="n">
        <v>2.201639969002679</v>
      </c>
      <c r="T269" s="2" t="n">
        <v>0.06698623435819591</v>
      </c>
      <c r="U269" s="2" t="n">
        <v>0.03069944039572622</v>
      </c>
      <c r="V269" s="2" t="b">
        <v>0</v>
      </c>
      <c r="W269" s="2" t="b">
        <v>0</v>
      </c>
      <c r="X269" s="4" t="n">
        <v>-0.2960644007155635</v>
      </c>
      <c r="Y269" s="4" t="n">
        <v>-0.1248454882571075</v>
      </c>
      <c r="Z269" s="5" t="n">
        <v>0.6653846160016613</v>
      </c>
      <c r="AA269" s="2" t="n">
        <v>1</v>
      </c>
      <c r="AB269" s="2" t="b">
        <v>0</v>
      </c>
      <c r="AC269" s="4" t="n">
        <v>-0.03910493576584195</v>
      </c>
      <c r="AD269" s="4" t="n">
        <v>0.01140938159918092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</row>
    <row r="270">
      <c r="A270" s="2" t="inlineStr">
        <is>
          <t>603278</t>
        </is>
      </c>
      <c r="B270" s="2" t="inlineStr">
        <is>
          <t>大业股份</t>
        </is>
      </c>
      <c r="C270" s="2" t="inlineStr">
        <is>
          <t>2026-06-11</t>
        </is>
      </c>
      <c r="D270" s="2" t="inlineStr">
        <is>
          <t>跌破MA60剔除</t>
        </is>
      </c>
      <c r="E270" s="3" t="n">
        <v>37</v>
      </c>
      <c r="F270" s="5" t="n">
        <v>12.06</v>
      </c>
      <c r="G270" s="2" t="n">
        <v>13.6765</v>
      </c>
      <c r="H270" s="2" t="n">
        <v>12.48166666666667</v>
      </c>
      <c r="I270" s="2" t="n">
        <v>12.54158333333333</v>
      </c>
      <c r="J270" s="2" t="n">
        <v>-0.03967278727662116</v>
      </c>
      <c r="K270" s="2" t="n">
        <v>0.01346505176263624</v>
      </c>
      <c r="L270" s="4" t="n">
        <v>-0.05781250000000004</v>
      </c>
      <c r="M270" s="4" t="n">
        <v>-0.2178988326848249</v>
      </c>
      <c r="N270" s="4" t="n">
        <v>0.05975395430579966</v>
      </c>
      <c r="O270" s="2" t="n">
        <v>0.1208388814913449</v>
      </c>
      <c r="P270" s="2" t="n">
        <v>0.8462050599201065</v>
      </c>
      <c r="Q270" s="5" t="n">
        <v>694533660.4</v>
      </c>
      <c r="R270" s="5" t="n">
        <v>748193543.2</v>
      </c>
      <c r="S270" s="2" t="n">
        <v>0.9282807459544512</v>
      </c>
      <c r="T270" s="2" t="n">
        <v>0.154983886441371</v>
      </c>
      <c r="U270" s="2" t="n">
        <v>0.1531530381467907</v>
      </c>
      <c r="V270" s="2" t="b">
        <v>0</v>
      </c>
      <c r="W270" s="2" t="b">
        <v>0</v>
      </c>
      <c r="X270" s="4" t="n">
        <v>-0.3391780821917808</v>
      </c>
      <c r="Y270" s="4" t="n">
        <v>-0.2934973637961336</v>
      </c>
      <c r="Z270" s="5" t="n">
        <v>1.06642906389397</v>
      </c>
      <c r="AA270" s="2" t="n">
        <v>1</v>
      </c>
      <c r="AB270" s="2" t="b">
        <v>0</v>
      </c>
      <c r="AC270" s="4" t="n">
        <v>-0.03910493576584195</v>
      </c>
      <c r="AD270" s="4" t="n">
        <v>0.01140938159918092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603568</t>
        </is>
      </c>
      <c r="B271" s="2" t="inlineStr">
        <is>
          <t>伟明环保</t>
        </is>
      </c>
      <c r="C271" s="2" t="inlineStr">
        <is>
          <t>2026-06-11</t>
        </is>
      </c>
      <c r="D271" s="2" t="inlineStr">
        <is>
          <t>跌破MA60剔除</t>
        </is>
      </c>
      <c r="E271" s="3" t="n">
        <v>37</v>
      </c>
      <c r="F271" s="5" t="n">
        <v>16.18</v>
      </c>
      <c r="G271" s="2" t="n">
        <v>15.5805</v>
      </c>
      <c r="H271" s="2" t="n">
        <v>17.99033333333333</v>
      </c>
      <c r="I271" s="2" t="n">
        <v>19.59458333333333</v>
      </c>
      <c r="J271" s="2" t="n">
        <v>-0.02123315639036338</v>
      </c>
      <c r="K271" s="2" t="n">
        <v>-0.06400284418546187</v>
      </c>
      <c r="L271" s="4" t="n">
        <v>0.07866666666666666</v>
      </c>
      <c r="M271" s="4" t="n">
        <v>-0.02939412117576501</v>
      </c>
      <c r="N271" s="4" t="n">
        <v>-0.3049828178694158</v>
      </c>
      <c r="O271" s="2" t="n">
        <v>0.8079227696404794</v>
      </c>
      <c r="P271" s="2" t="n">
        <v>0.08854860186418109</v>
      </c>
      <c r="Q271" s="5" t="n">
        <v>220671500.2</v>
      </c>
      <c r="R271" s="5" t="n">
        <v>145845298.9</v>
      </c>
      <c r="S271" s="2" t="n">
        <v>1.513051856071858</v>
      </c>
      <c r="T271" s="2" t="n">
        <v>0.00698671371337474</v>
      </c>
      <c r="U271" s="2" t="n">
        <v>0.004561280298174735</v>
      </c>
      <c r="V271" s="2" t="b">
        <v>0</v>
      </c>
      <c r="W271" s="2" t="b">
        <v>0</v>
      </c>
      <c r="X271" s="4" t="n">
        <v>-0.2980477223427332</v>
      </c>
      <c r="Y271" s="4" t="n">
        <v>-0.1257557436517532</v>
      </c>
      <c r="Z271" s="5" t="n">
        <v>0.7080210060821901</v>
      </c>
      <c r="AA271" s="2" t="n">
        <v>0</v>
      </c>
      <c r="AB271" s="2" t="b">
        <v>0</v>
      </c>
      <c r="AC271" s="4" t="n">
        <v>-0.03910493576584195</v>
      </c>
      <c r="AD271" s="4" t="n">
        <v>0.01140938159918092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605016</t>
        </is>
      </c>
      <c r="B272" s="2" t="inlineStr">
        <is>
          <t>百龙创园</t>
        </is>
      </c>
      <c r="C272" s="2" t="inlineStr">
        <is>
          <t>2026-06-11</t>
        </is>
      </c>
      <c r="D272" s="2" t="inlineStr">
        <is>
          <t>跌破MA60剔除</t>
        </is>
      </c>
      <c r="E272" s="3" t="n">
        <v>37</v>
      </c>
      <c r="F272" s="5" t="n">
        <v>24.44</v>
      </c>
      <c r="G272" s="2" t="n">
        <v>24.9985</v>
      </c>
      <c r="H272" s="2" t="n">
        <v>25.53366666666667</v>
      </c>
      <c r="I272" s="2" t="n">
        <v>24.202</v>
      </c>
      <c r="J272" s="2" t="n">
        <v>-0.03727880153274421</v>
      </c>
      <c r="K272" s="2" t="n">
        <v>0.0005682003722691231</v>
      </c>
      <c r="L272" s="4" t="n">
        <v>-0.02551834130781483</v>
      </c>
      <c r="M272" s="4" t="n">
        <v>-0.1333333333333333</v>
      </c>
      <c r="N272" s="4" t="n">
        <v>0.01284707832573573</v>
      </c>
      <c r="O272" s="2" t="n">
        <v>0.4786950732356858</v>
      </c>
      <c r="P272" s="2" t="n">
        <v>0.8085885486018641</v>
      </c>
      <c r="Q272" s="5" t="n">
        <v>81801784</v>
      </c>
      <c r="R272" s="5" t="n">
        <v>128550942.8</v>
      </c>
      <c r="S272" s="2" t="n">
        <v>0.636337487833656</v>
      </c>
      <c r="T272" s="2" t="n">
        <v>0.008107005051661302</v>
      </c>
      <c r="U272" s="2" t="n">
        <v>0.0121874298830091</v>
      </c>
      <c r="V272" s="2" t="b">
        <v>0</v>
      </c>
      <c r="W272" s="2" t="b">
        <v>0</v>
      </c>
      <c r="X272" s="4" t="n">
        <v>-0.1546177793151159</v>
      </c>
      <c r="Y272" s="4" t="n">
        <v>-0.1430667644900955</v>
      </c>
      <c r="Z272" s="5" t="n">
        <v>0.5962734907934509</v>
      </c>
      <c r="AA272" s="2" t="n">
        <v>0</v>
      </c>
      <c r="AB272" s="2" t="b">
        <v>0</v>
      </c>
      <c r="AC272" s="4" t="n">
        <v>-0.03910493576584195</v>
      </c>
      <c r="AD272" s="4" t="n">
        <v>0.01140938159918092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000538</t>
        </is>
      </c>
      <c r="B273" s="2" t="inlineStr">
        <is>
          <t>云南白药</t>
        </is>
      </c>
      <c r="C273" s="2" t="inlineStr">
        <is>
          <t>2026-06-11</t>
        </is>
      </c>
      <c r="D273" s="2" t="inlineStr">
        <is>
          <t>跌破MA60剔除</t>
        </is>
      </c>
      <c r="E273" s="3" t="n">
        <v>36</v>
      </c>
      <c r="F273" s="5" t="n">
        <v>50.55</v>
      </c>
      <c r="G273" s="2" t="n">
        <v>49.7805</v>
      </c>
      <c r="H273" s="2" t="n">
        <v>52.25066666666667</v>
      </c>
      <c r="I273" s="2" t="n">
        <v>53.54425000000001</v>
      </c>
      <c r="J273" s="2" t="n">
        <v>-0.01169358441120139</v>
      </c>
      <c r="K273" s="2" t="n">
        <v>-0.0156334875016878</v>
      </c>
      <c r="L273" s="4" t="n">
        <v>0.03543629659975411</v>
      </c>
      <c r="M273" s="4" t="n">
        <v>-0.01844660194174763</v>
      </c>
      <c r="N273" s="4" t="n">
        <v>-0.07536125845985009</v>
      </c>
      <c r="O273" s="2" t="n">
        <v>0.8255659121171771</v>
      </c>
      <c r="P273" s="2" t="n">
        <v>0.6797603195739015</v>
      </c>
      <c r="Q273" s="5" t="n">
        <v>457801907.2</v>
      </c>
      <c r="R273" s="5" t="n">
        <v>434874668.4</v>
      </c>
      <c r="S273" s="2" t="n">
        <v>1.05272148613382</v>
      </c>
      <c r="T273" s="2" t="n">
        <v>0.005201603487219561</v>
      </c>
      <c r="U273" s="2" t="n">
        <v>0.00493730666821389</v>
      </c>
      <c r="V273" s="2" t="b">
        <v>0</v>
      </c>
      <c r="W273" s="2" t="b">
        <v>0</v>
      </c>
      <c r="X273" s="4" t="n">
        <v>-0.0926225094238019</v>
      </c>
      <c r="Y273" s="4" t="n">
        <v>-0.04518664047151266</v>
      </c>
      <c r="Z273" s="5" t="n">
        <v>0.732171538107266</v>
      </c>
      <c r="AA273" s="2" t="n">
        <v>0</v>
      </c>
      <c r="AB273" s="2" t="b">
        <v>0</v>
      </c>
      <c r="AC273" s="4" t="n">
        <v>-0.03910493576584195</v>
      </c>
      <c r="AD273" s="4" t="n">
        <v>0.01140938159918092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</row>
    <row r="274">
      <c r="A274" s="2" t="inlineStr">
        <is>
          <t>000718</t>
        </is>
      </c>
      <c r="B274" s="2" t="inlineStr">
        <is>
          <t>苏宁环球</t>
        </is>
      </c>
      <c r="C274" s="2" t="inlineStr">
        <is>
          <t>2026-06-11</t>
        </is>
      </c>
      <c r="D274" s="2" t="inlineStr">
        <is>
          <t>跌破MA60剔除</t>
        </is>
      </c>
      <c r="E274" s="3" t="n">
        <v>36</v>
      </c>
      <c r="F274" s="5" t="n">
        <v>1.99</v>
      </c>
      <c r="G274" s="2" t="n">
        <v>2.0525</v>
      </c>
      <c r="H274" s="2" t="n">
        <v>2.1025</v>
      </c>
      <c r="I274" s="2" t="n">
        <v>2.221833333333334</v>
      </c>
      <c r="J274" s="2" t="n">
        <v>-0.0007302823758520427</v>
      </c>
      <c r="K274" s="2" t="n">
        <v>-0.01175088131609869</v>
      </c>
      <c r="L274" s="4" t="n">
        <v>0.005050505050504972</v>
      </c>
      <c r="M274" s="4" t="n">
        <v>-0.03398058252427183</v>
      </c>
      <c r="N274" s="4" t="n">
        <v>-0.1233480176211453</v>
      </c>
      <c r="O274" s="2" t="n">
        <v>0.7989347536617842</v>
      </c>
      <c r="P274" s="2" t="n">
        <v>0.5892143808255659</v>
      </c>
      <c r="Q274" s="5" t="n">
        <v>336155058</v>
      </c>
      <c r="R274" s="5" t="n">
        <v>134417706.4</v>
      </c>
      <c r="S274" s="2" t="n">
        <v>2.500824236649823</v>
      </c>
      <c r="T274" s="2" t="n">
        <v>0.06636832355257737</v>
      </c>
      <c r="U274" s="2" t="n">
        <v>0.0274379696365886</v>
      </c>
      <c r="V274" s="2" t="b">
        <v>0</v>
      </c>
      <c r="W274" s="2" t="b">
        <v>0</v>
      </c>
      <c r="X274" s="4" t="n">
        <v>-0.1877551020408164</v>
      </c>
      <c r="Y274" s="4" t="n">
        <v>-0.1347826086956521</v>
      </c>
      <c r="Z274" s="5" t="n">
        <v>1.202618944966487</v>
      </c>
      <c r="AA274" s="2" t="n">
        <v>0</v>
      </c>
      <c r="AB274" s="2" t="b">
        <v>0</v>
      </c>
      <c r="AC274" s="4" t="n">
        <v>-0.03910493576584195</v>
      </c>
      <c r="AD274" s="4" t="n">
        <v>0.01140938159918092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000783</t>
        </is>
      </c>
      <c r="B275" s="2" t="inlineStr">
        <is>
          <t>长江证券</t>
        </is>
      </c>
      <c r="C275" s="2" t="inlineStr">
        <is>
          <t>2026-06-11</t>
        </is>
      </c>
      <c r="D275" s="2" t="inlineStr">
        <is>
          <t>跌破MA60剔除</t>
        </is>
      </c>
      <c r="E275" s="3" t="n">
        <v>36</v>
      </c>
      <c r="F275" s="5" t="n">
        <v>7.09</v>
      </c>
      <c r="G275" s="2" t="n">
        <v>7.683999999999999</v>
      </c>
      <c r="H275" s="2" t="n">
        <v>7.314833333333334</v>
      </c>
      <c r="I275" s="2" t="n">
        <v>7.591666666666667</v>
      </c>
      <c r="J275" s="2" t="n">
        <v>-0.03769567939887286</v>
      </c>
      <c r="K275" s="2" t="n">
        <v>0.00123189232348575</v>
      </c>
      <c r="L275" s="4" t="n">
        <v>-0.09450830140485311</v>
      </c>
      <c r="M275" s="4" t="n">
        <v>-0.1416464891041163</v>
      </c>
      <c r="N275" s="4" t="n">
        <v>-0.02341597796143247</v>
      </c>
      <c r="O275" s="2" t="n">
        <v>0.4340878828229028</v>
      </c>
      <c r="P275" s="2" t="n">
        <v>0.7619840213049268</v>
      </c>
      <c r="Q275" s="5" t="n">
        <v>555672083</v>
      </c>
      <c r="R275" s="5" t="n">
        <v>786740337.85</v>
      </c>
      <c r="S275" s="2" t="n">
        <v>0.7062966728241465</v>
      </c>
      <c r="T275" s="2" t="n">
        <v>0.01351983366278006</v>
      </c>
      <c r="U275" s="2" t="n">
        <v>0.01753040272010526</v>
      </c>
      <c r="V275" s="2" t="b">
        <v>0</v>
      </c>
      <c r="W275" s="2" t="b">
        <v>0</v>
      </c>
      <c r="X275" s="4" t="n">
        <v>-0.2015765765765767</v>
      </c>
      <c r="Y275" s="4" t="n">
        <v>-0.1353013530135302</v>
      </c>
      <c r="Z275" s="5" t="n">
        <v>0.35735437133426</v>
      </c>
      <c r="AA275" s="2" t="n">
        <v>0</v>
      </c>
      <c r="AB275" s="2" t="b">
        <v>0</v>
      </c>
      <c r="AC275" s="4" t="n">
        <v>-0.03910493576584195</v>
      </c>
      <c r="AD275" s="4" t="n">
        <v>0.01140938159918092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000958</t>
        </is>
      </c>
      <c r="B276" s="2" t="inlineStr">
        <is>
          <t>电投产融</t>
        </is>
      </c>
      <c r="C276" s="2" t="inlineStr">
        <is>
          <t>2026-06-11</t>
        </is>
      </c>
      <c r="D276" s="2" t="inlineStr">
        <is>
          <t>跌破MA60剔除</t>
        </is>
      </c>
      <c r="E276" s="3" t="n">
        <v>36</v>
      </c>
      <c r="F276" s="5" t="n">
        <v>5.88</v>
      </c>
      <c r="G276" s="2" t="n">
        <v>6.0485</v>
      </c>
      <c r="H276" s="2" t="n">
        <v>6.166166666666666</v>
      </c>
      <c r="I276" s="2" t="n">
        <v>6.398916666666667</v>
      </c>
      <c r="J276" s="2" t="n">
        <v>-0.01297323759791125</v>
      </c>
      <c r="K276" s="2" t="n">
        <v>-0.0196353807832953</v>
      </c>
      <c r="L276" s="4" t="n">
        <v>-0.02487562189054737</v>
      </c>
      <c r="M276" s="4" t="n">
        <v>-0.03764320785597386</v>
      </c>
      <c r="N276" s="4" t="n">
        <v>-0.1365638766519823</v>
      </c>
      <c r="O276" s="2" t="n">
        <v>0.7952729693741678</v>
      </c>
      <c r="P276" s="2" t="n">
        <v>0.5599201065246339</v>
      </c>
      <c r="Q276" s="5" t="n">
        <v>369767910.6</v>
      </c>
      <c r="R276" s="5" t="n">
        <v>304737192.5</v>
      </c>
      <c r="S276" s="2" t="n">
        <v>1.213399347701873</v>
      </c>
      <c r="T276" s="2" t="n">
        <v>0.01158692811421984</v>
      </c>
      <c r="U276" s="2" t="n">
        <v>0.009329067443561816</v>
      </c>
      <c r="V276" s="2" t="b">
        <v>0</v>
      </c>
      <c r="W276" s="2" t="b">
        <v>0</v>
      </c>
      <c r="X276" s="4" t="n">
        <v>-0.1563845050215208</v>
      </c>
      <c r="Y276" s="4" t="n">
        <v>-0.09350237717908083</v>
      </c>
      <c r="Z276" s="5" t="n">
        <v>1.185276271844103</v>
      </c>
      <c r="AA276" s="2" t="n">
        <v>0</v>
      </c>
      <c r="AB276" s="2" t="b">
        <v>0</v>
      </c>
      <c r="AC276" s="4" t="n">
        <v>-0.03910493576584195</v>
      </c>
      <c r="AD276" s="4" t="n">
        <v>0.01140938159918092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001258</t>
        </is>
      </c>
      <c r="B277" s="2" t="inlineStr">
        <is>
          <t>立新能源</t>
        </is>
      </c>
      <c r="C277" s="2" t="inlineStr">
        <is>
          <t>2026-06-11</t>
        </is>
      </c>
      <c r="D277" s="2" t="inlineStr">
        <is>
          <t>跌破MA60剔除</t>
        </is>
      </c>
      <c r="E277" s="3" t="n">
        <v>36</v>
      </c>
      <c r="F277" s="5" t="n">
        <v>7.82</v>
      </c>
      <c r="G277" s="2" t="n">
        <v>9.913</v>
      </c>
      <c r="H277" s="2" t="n">
        <v>9.575833333333334</v>
      </c>
      <c r="I277" s="2" t="n">
        <v>8.640000000000002</v>
      </c>
      <c r="J277" s="2" t="n">
        <v>-0.02392674281213081</v>
      </c>
      <c r="K277" s="2" t="n">
        <v>0.01485498286642861</v>
      </c>
      <c r="L277" s="4" t="n">
        <v>-0.2400388726919338</v>
      </c>
      <c r="M277" s="4" t="n">
        <v>-0.1777076761303891</v>
      </c>
      <c r="N277" s="4" t="n">
        <v>-0.1663113006396589</v>
      </c>
      <c r="O277" s="2" t="n">
        <v>0.2589880159786951</v>
      </c>
      <c r="P277" s="2" t="n">
        <v>0.4883488681757657</v>
      </c>
      <c r="Q277" s="5" t="n">
        <v>366477824.4</v>
      </c>
      <c r="R277" s="5" t="n">
        <v>555820515.1</v>
      </c>
      <c r="S277" s="2" t="n">
        <v>0.6593456240708665</v>
      </c>
      <c r="T277" s="2" t="n">
        <v>0.04349790265237736</v>
      </c>
      <c r="U277" s="2" t="n">
        <v>0.0588794431449832</v>
      </c>
      <c r="V277" s="2" t="b">
        <v>0</v>
      </c>
      <c r="W277" s="2" t="b">
        <v>0</v>
      </c>
      <c r="X277" s="4" t="n">
        <v>-0.3657745336577454</v>
      </c>
      <c r="Y277" s="4" t="n">
        <v>-0.2948602344454463</v>
      </c>
      <c r="Z277" s="5" t="n">
        <v>1.25190244837725</v>
      </c>
      <c r="AA277" s="2" t="n">
        <v>0</v>
      </c>
      <c r="AB277" s="2" t="b">
        <v>0</v>
      </c>
      <c r="AC277" s="4" t="n">
        <v>-0.03910493576584195</v>
      </c>
      <c r="AD277" s="4" t="n">
        <v>0.01140938159918092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002266</t>
        </is>
      </c>
      <c r="B278" s="2" t="inlineStr">
        <is>
          <t>浙富控股</t>
        </is>
      </c>
      <c r="C278" s="2" t="inlineStr">
        <is>
          <t>2026-06-11</t>
        </is>
      </c>
      <c r="D278" s="2" t="inlineStr">
        <is>
          <t>跌破MA60剔除</t>
        </is>
      </c>
      <c r="E278" s="3" t="n">
        <v>36</v>
      </c>
      <c r="F278" s="5" t="n">
        <v>4.67</v>
      </c>
      <c r="G278" s="2" t="n">
        <v>5.0795</v>
      </c>
      <c r="H278" s="2" t="n">
        <v>4.732166666666667</v>
      </c>
      <c r="I278" s="2" t="n">
        <v>4.648916666666667</v>
      </c>
      <c r="J278" s="2" t="n">
        <v>-0.03988280880824113</v>
      </c>
      <c r="K278" s="2" t="n">
        <v>-0.003474659553558856</v>
      </c>
      <c r="L278" s="4" t="n">
        <v>-0.107074569789675</v>
      </c>
      <c r="M278" s="4" t="n">
        <v>-0.1383763837638377</v>
      </c>
      <c r="N278" s="4" t="n">
        <v>-0.02505219206680587</v>
      </c>
      <c r="O278" s="2" t="n">
        <v>0.4513981358189081</v>
      </c>
      <c r="P278" s="2" t="n">
        <v>0.7596537949400799</v>
      </c>
      <c r="Q278" s="5" t="n">
        <v>344164846.2</v>
      </c>
      <c r="R278" s="5" t="n">
        <v>457691054.1</v>
      </c>
      <c r="S278" s="2" t="n">
        <v>0.7519588663946315</v>
      </c>
      <c r="T278" s="2" t="n">
        <v>0.01509202625125336</v>
      </c>
      <c r="U278" s="2" t="n">
        <v>0.018187161863992</v>
      </c>
      <c r="V278" s="2" t="b">
        <v>0</v>
      </c>
      <c r="W278" s="2" t="b">
        <v>0</v>
      </c>
      <c r="X278" s="4" t="n">
        <v>-0.1948275862068966</v>
      </c>
      <c r="Y278" s="4" t="n">
        <v>-0.1785063752276868</v>
      </c>
      <c r="Z278" s="5" t="n">
        <v>0.7960751696291362</v>
      </c>
      <c r="AA278" s="2" t="n">
        <v>0</v>
      </c>
      <c r="AB278" s="2" t="b">
        <v>0</v>
      </c>
      <c r="AC278" s="4" t="n">
        <v>-0.03910493576584195</v>
      </c>
      <c r="AD278" s="4" t="n">
        <v>0.01140938159918092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002507</t>
        </is>
      </c>
      <c r="B279" s="2" t="inlineStr">
        <is>
          <t>涪陵榨菜</t>
        </is>
      </c>
      <c r="C279" s="2" t="inlineStr">
        <is>
          <t>2026-06-11</t>
        </is>
      </c>
      <c r="D279" s="2" t="inlineStr">
        <is>
          <t>跌破MA60剔除</t>
        </is>
      </c>
      <c r="E279" s="3" t="n">
        <v>36</v>
      </c>
      <c r="F279" s="5" t="n">
        <v>11.69</v>
      </c>
      <c r="G279" s="2" t="n">
        <v>11.606</v>
      </c>
      <c r="H279" s="2" t="n">
        <v>12.03133333333333</v>
      </c>
      <c r="I279" s="2" t="n">
        <v>12.41025</v>
      </c>
      <c r="J279" s="2" t="n">
        <v>-0.01061335833937171</v>
      </c>
      <c r="K279" s="2" t="n">
        <v>-0.01550630753494719</v>
      </c>
      <c r="L279" s="4" t="n">
        <v>0.0263388937664617</v>
      </c>
      <c r="M279" s="4" t="n">
        <v>-0.01350210970464139</v>
      </c>
      <c r="N279" s="4" t="n">
        <v>-0.08457321848081445</v>
      </c>
      <c r="O279" s="2" t="n">
        <v>0.8322237017310253</v>
      </c>
      <c r="P279" s="2" t="n">
        <v>0.6677762982689747</v>
      </c>
      <c r="Q279" s="5" t="n">
        <v>107514476</v>
      </c>
      <c r="R279" s="5" t="n">
        <v>107339828.7</v>
      </c>
      <c r="S279" s="2" t="n">
        <v>1.001627050295451</v>
      </c>
      <c r="T279" s="2" t="n">
        <v>0.008068946276244243</v>
      </c>
      <c r="U279" s="2" t="n">
        <v>0.00796387468037269</v>
      </c>
      <c r="V279" s="2" t="b">
        <v>0</v>
      </c>
      <c r="W279" s="2" t="b">
        <v>0</v>
      </c>
      <c r="X279" s="4" t="n">
        <v>-0.1289120715350224</v>
      </c>
      <c r="Y279" s="4" t="n">
        <v>-0.04278523489932884</v>
      </c>
      <c r="Z279" s="5" t="n">
        <v>0.4404608607687428</v>
      </c>
      <c r="AA279" s="2" t="n">
        <v>0</v>
      </c>
      <c r="AB279" s="2" t="b">
        <v>0</v>
      </c>
      <c r="AC279" s="4" t="n">
        <v>-0.03910493576584195</v>
      </c>
      <c r="AD279" s="4" t="n">
        <v>0.01140938159918092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</row>
    <row r="280">
      <c r="A280" s="2" t="inlineStr">
        <is>
          <t>002557</t>
        </is>
      </c>
      <c r="B280" s="2" t="inlineStr">
        <is>
          <t>洽洽食品</t>
        </is>
      </c>
      <c r="C280" s="2" t="inlineStr">
        <is>
          <t>2026-06-11</t>
        </is>
      </c>
      <c r="D280" s="2" t="inlineStr">
        <is>
          <t>跌破MA60剔除</t>
        </is>
      </c>
      <c r="E280" s="3" t="n">
        <v>36</v>
      </c>
      <c r="F280" s="5" t="n">
        <v>20.46</v>
      </c>
      <c r="G280" s="2" t="n">
        <v>20.524</v>
      </c>
      <c r="H280" s="2" t="n">
        <v>20.976</v>
      </c>
      <c r="I280" s="2" t="n">
        <v>21.32016666666667</v>
      </c>
      <c r="J280" s="2" t="n">
        <v>-0.01141563508501531</v>
      </c>
      <c r="K280" s="2" t="n">
        <v>-0.008140973606853175</v>
      </c>
      <c r="L280" s="4" t="n">
        <v>0.009373458312777583</v>
      </c>
      <c r="M280" s="4" t="n">
        <v>-0.01445086705202314</v>
      </c>
      <c r="N280" s="4" t="n">
        <v>-0.04213483146067409</v>
      </c>
      <c r="O280" s="2" t="n">
        <v>0.8315579227696405</v>
      </c>
      <c r="P280" s="2" t="n">
        <v>0.729693741677763</v>
      </c>
      <c r="Q280" s="5" t="n">
        <v>146902511</v>
      </c>
      <c r="R280" s="5" t="n">
        <v>162205890</v>
      </c>
      <c r="S280" s="2" t="n">
        <v>0.9056546035412154</v>
      </c>
      <c r="T280" s="2" t="n">
        <v>0.01368008933891578</v>
      </c>
      <c r="U280" s="2" t="n">
        <v>0.0149004756388919</v>
      </c>
      <c r="V280" s="2" t="b">
        <v>0</v>
      </c>
      <c r="W280" s="2" t="b">
        <v>0</v>
      </c>
      <c r="X280" s="4" t="n">
        <v>-0.1746672045179507</v>
      </c>
      <c r="Y280" s="4" t="n">
        <v>-0.07013469577333964</v>
      </c>
      <c r="Z280" s="5" t="n">
        <v>0.8703902636747235</v>
      </c>
      <c r="AA280" s="2" t="n">
        <v>0</v>
      </c>
      <c r="AB280" s="2" t="b">
        <v>0</v>
      </c>
      <c r="AC280" s="4" t="n">
        <v>-0.03910493576584195</v>
      </c>
      <c r="AD280" s="4" t="n">
        <v>0.01140938159918092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002745</t>
        </is>
      </c>
      <c r="B281" s="2" t="inlineStr">
        <is>
          <t>木林森</t>
        </is>
      </c>
      <c r="C281" s="2" t="inlineStr">
        <is>
          <t>2026-06-11</t>
        </is>
      </c>
      <c r="D281" s="2" t="inlineStr">
        <is>
          <t>跌破MA60剔除</t>
        </is>
      </c>
      <c r="E281" s="3" t="n">
        <v>36</v>
      </c>
      <c r="F281" s="5" t="n">
        <v>9.23</v>
      </c>
      <c r="G281" s="2" t="n">
        <v>10.068</v>
      </c>
      <c r="H281" s="2" t="n">
        <v>9.253500000000001</v>
      </c>
      <c r="I281" s="2" t="n">
        <v>9.332749999999999</v>
      </c>
      <c r="J281" s="2" t="n">
        <v>-0.003957261574990212</v>
      </c>
      <c r="K281" s="2" t="n">
        <v>0.02222263136576208</v>
      </c>
      <c r="L281" s="4" t="n">
        <v>-0.153211009174312</v>
      </c>
      <c r="M281" s="4" t="n">
        <v>-0.08250497017892644</v>
      </c>
      <c r="N281" s="4" t="n">
        <v>0.02898550724637672</v>
      </c>
      <c r="O281" s="2" t="n">
        <v>0.6784287616511319</v>
      </c>
      <c r="P281" s="2" t="n">
        <v>0.8249001331557922</v>
      </c>
      <c r="Q281" s="5" t="n">
        <v>555224641.6</v>
      </c>
      <c r="R281" s="5" t="n">
        <v>713668481.4</v>
      </c>
      <c r="S281" s="2" t="n">
        <v>0.7779867768726714</v>
      </c>
      <c r="T281" s="2" t="n">
        <v>0.05362654945732337</v>
      </c>
      <c r="U281" s="2" t="n">
        <v>0.06556318178060973</v>
      </c>
      <c r="V281" s="2" t="b">
        <v>0</v>
      </c>
      <c r="W281" s="2" t="b">
        <v>0</v>
      </c>
      <c r="X281" s="4" t="n">
        <v>-0.1758928571428571</v>
      </c>
      <c r="Y281" s="4" t="n">
        <v>-0.1609090909090909</v>
      </c>
      <c r="Z281" s="5" t="n">
        <v>0.6320615265219923</v>
      </c>
      <c r="AA281" s="2" t="n">
        <v>0</v>
      </c>
      <c r="AB281" s="2" t="b">
        <v>0</v>
      </c>
      <c r="AC281" s="4" t="n">
        <v>-0.03910493576584195</v>
      </c>
      <c r="AD281" s="4" t="n">
        <v>0.01140938159918092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600016</t>
        </is>
      </c>
      <c r="B282" s="2" t="inlineStr">
        <is>
          <t>民生银行</t>
        </is>
      </c>
      <c r="C282" s="2" t="inlineStr">
        <is>
          <t>2026-06-11</t>
        </is>
      </c>
      <c r="D282" s="2" t="inlineStr">
        <is>
          <t>跌破MA60剔除</t>
        </is>
      </c>
      <c r="E282" s="3" t="n">
        <v>36</v>
      </c>
      <c r="F282" s="5" t="n">
        <v>3.57</v>
      </c>
      <c r="G282" s="2" t="n">
        <v>3.549</v>
      </c>
      <c r="H282" s="2" t="n">
        <v>3.686333333333333</v>
      </c>
      <c r="I282" s="2" t="n">
        <v>3.772333333333334</v>
      </c>
      <c r="J282" s="2" t="n">
        <v>-0.007272727272727209</v>
      </c>
      <c r="K282" s="2" t="n">
        <v>-0.01605943324880998</v>
      </c>
      <c r="L282" s="4" t="n">
        <v>0.02586206896551713</v>
      </c>
      <c r="M282" s="4" t="n">
        <v>-0.01923076923076927</v>
      </c>
      <c r="N282" s="4" t="n">
        <v>-0.09848484848484851</v>
      </c>
      <c r="O282" s="2" t="n">
        <v>0.8239014647137151</v>
      </c>
      <c r="P282" s="2" t="n">
        <v>0.638814913448735</v>
      </c>
      <c r="Q282" s="5" t="n">
        <v>805553120.4</v>
      </c>
      <c r="R282" s="5" t="n">
        <v>686704814</v>
      </c>
      <c r="S282" s="2" t="n">
        <v>1.173070443044834</v>
      </c>
      <c r="T282" s="2" t="n">
        <v>0.0063720476927665</v>
      </c>
      <c r="U282" s="2" t="n">
        <v>0.00545095547547857</v>
      </c>
      <c r="V282" s="2" t="b">
        <v>0</v>
      </c>
      <c r="W282" s="2" t="b">
        <v>0</v>
      </c>
      <c r="X282" s="4" t="n">
        <v>-0.1007556675062973</v>
      </c>
      <c r="Y282" s="4" t="n">
        <v>-0.03601108033240996</v>
      </c>
      <c r="Z282" s="5" t="n">
        <v>0.4777490755227936</v>
      </c>
      <c r="AA282" s="2" t="n">
        <v>0</v>
      </c>
      <c r="AB282" s="2" t="b">
        <v>0</v>
      </c>
      <c r="AC282" s="4" t="n">
        <v>-0.03910493576584195</v>
      </c>
      <c r="AD282" s="4" t="n">
        <v>0.01140938159918092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1</v>
      </c>
      <c r="AK282" s="2" t="b">
        <v>0</v>
      </c>
    </row>
    <row r="283">
      <c r="A283" s="2" t="inlineStr">
        <is>
          <t>600032</t>
        </is>
      </c>
      <c r="B283" s="2" t="inlineStr">
        <is>
          <t>浙江新能</t>
        </is>
      </c>
      <c r="C283" s="2" t="inlineStr">
        <is>
          <t>2026-06-11</t>
        </is>
      </c>
      <c r="D283" s="2" t="inlineStr">
        <is>
          <t>跌破MA60剔除</t>
        </is>
      </c>
      <c r="E283" s="3" t="n">
        <v>36</v>
      </c>
      <c r="F283" s="5" t="n">
        <v>8.56</v>
      </c>
      <c r="G283" s="2" t="n">
        <v>10.221</v>
      </c>
      <c r="H283" s="2" t="n">
        <v>10.24916666666667</v>
      </c>
      <c r="I283" s="2" t="n">
        <v>9.052166666666666</v>
      </c>
      <c r="J283" s="2" t="n">
        <v>-0.03702656868287169</v>
      </c>
      <c r="K283" s="2" t="n">
        <v>0.02484834344377052</v>
      </c>
      <c r="L283" s="4" t="n">
        <v>-0.1745419479267115</v>
      </c>
      <c r="M283" s="4" t="n">
        <v>-0.198501872659176</v>
      </c>
      <c r="N283" s="4" t="n">
        <v>-0.04464285714285721</v>
      </c>
      <c r="O283" s="2" t="n">
        <v>0.1754327563249001</v>
      </c>
      <c r="P283" s="2" t="n">
        <v>0.7263648468708389</v>
      </c>
      <c r="Q283" s="5" t="n">
        <v>482753101.8</v>
      </c>
      <c r="R283" s="5" t="n">
        <v>838972770.05</v>
      </c>
      <c r="S283" s="2" t="n">
        <v>0.5754097379957034</v>
      </c>
      <c r="T283" s="2" t="n">
        <v>0.02086947485139986</v>
      </c>
      <c r="U283" s="2" t="n">
        <v>0.0333459877721105</v>
      </c>
      <c r="V283" s="2" t="b">
        <v>0</v>
      </c>
      <c r="W283" s="2" t="b">
        <v>0</v>
      </c>
      <c r="X283" s="4" t="n">
        <v>-0.3911806543385491</v>
      </c>
      <c r="Y283" s="4" t="n">
        <v>-0.2491228070175439</v>
      </c>
      <c r="Z283" s="5" t="n">
        <v>1.524686490366893</v>
      </c>
      <c r="AA283" s="2" t="n">
        <v>0</v>
      </c>
      <c r="AB283" s="2" t="b">
        <v>0</v>
      </c>
      <c r="AC283" s="4" t="n">
        <v>-0.03910493576584195</v>
      </c>
      <c r="AD283" s="4" t="n">
        <v>0.01140938159918092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600150</t>
        </is>
      </c>
      <c r="B284" s="2" t="inlineStr">
        <is>
          <t>中国船舶</t>
        </is>
      </c>
      <c r="C284" s="2" t="inlineStr">
        <is>
          <t>2026-06-11</t>
        </is>
      </c>
      <c r="D284" s="2" t="inlineStr">
        <is>
          <t>跌破MA60剔除</t>
        </is>
      </c>
      <c r="E284" s="3" t="n">
        <v>36</v>
      </c>
      <c r="F284" s="5" t="n">
        <v>34.45</v>
      </c>
      <c r="G284" s="2" t="n">
        <v>37.1615</v>
      </c>
      <c r="H284" s="2" t="n">
        <v>35.87483333333333</v>
      </c>
      <c r="I284" s="2" t="n">
        <v>35.56025</v>
      </c>
      <c r="J284" s="2" t="n">
        <v>-0.03864909262588767</v>
      </c>
      <c r="K284" s="2" t="n">
        <v>-0.007048718268082066</v>
      </c>
      <c r="L284" s="4" t="n">
        <v>-0.0976951283394446</v>
      </c>
      <c r="M284" s="4" t="n">
        <v>-0.1434609646941819</v>
      </c>
      <c r="N284" s="4" t="n">
        <v>-0.02075042637862412</v>
      </c>
      <c r="O284" s="2" t="n">
        <v>0.4257656458055926</v>
      </c>
      <c r="P284" s="2" t="n">
        <v>0.7663115845539281</v>
      </c>
      <c r="Q284" s="5" t="n">
        <v>2862888625.8</v>
      </c>
      <c r="R284" s="5" t="n">
        <v>3474990009.7</v>
      </c>
      <c r="S284" s="2" t="n">
        <v>0.8238552104635135</v>
      </c>
      <c r="T284" s="2" t="n">
        <v>0.01342652061655044</v>
      </c>
      <c r="U284" s="2" t="n">
        <v>0.01524873888134538</v>
      </c>
      <c r="V284" s="2" t="b">
        <v>0</v>
      </c>
      <c r="W284" s="2" t="b">
        <v>0</v>
      </c>
      <c r="X284" s="4" t="n">
        <v>-0.2065868263473054</v>
      </c>
      <c r="Y284" s="4" t="n">
        <v>-0.1504315659679407</v>
      </c>
      <c r="Z284" s="5" t="n">
        <v>0.4880560826033942</v>
      </c>
      <c r="AA284" s="2" t="n">
        <v>0</v>
      </c>
      <c r="AB284" s="2" t="b">
        <v>0</v>
      </c>
      <c r="AC284" s="4" t="n">
        <v>-0.03910493576584195</v>
      </c>
      <c r="AD284" s="4" t="n">
        <v>0.01140938159918092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600303</t>
        </is>
      </c>
      <c r="B285" s="2" t="inlineStr">
        <is>
          <t>曙光股份</t>
        </is>
      </c>
      <c r="C285" s="2" t="inlineStr">
        <is>
          <t>2026-06-11</t>
        </is>
      </c>
      <c r="D285" s="2" t="inlineStr">
        <is>
          <t>跌破MA60剔除</t>
        </is>
      </c>
      <c r="E285" s="3" t="n">
        <v>36</v>
      </c>
      <c r="F285" s="5" t="n">
        <v>3.04</v>
      </c>
      <c r="G285" s="2" t="n">
        <v>3.354000000000001</v>
      </c>
      <c r="H285" s="2" t="n">
        <v>3.247166666666666</v>
      </c>
      <c r="I285" s="2" t="n">
        <v>3.282583333333333</v>
      </c>
      <c r="J285" s="2" t="n">
        <v>0.0005966587112176125</v>
      </c>
      <c r="K285" s="2" t="n">
        <v>-0.004038441877108889</v>
      </c>
      <c r="L285" s="4" t="n">
        <v>-0.09792284866468848</v>
      </c>
      <c r="M285" s="4" t="n">
        <v>-0.05590062111801242</v>
      </c>
      <c r="N285" s="4" t="n">
        <v>-0.1058823529411764</v>
      </c>
      <c r="O285" s="2" t="n">
        <v>0.7559920106524634</v>
      </c>
      <c r="P285" s="2" t="n">
        <v>0.6261651131824234</v>
      </c>
      <c r="Q285" s="5" t="n">
        <v>220854033</v>
      </c>
      <c r="R285" s="5" t="n">
        <v>219128557.15</v>
      </c>
      <c r="S285" s="2" t="n">
        <v>1.007874262818327</v>
      </c>
      <c r="T285" s="2" t="n">
        <v>0.09840315453738734</v>
      </c>
      <c r="U285" s="2" t="n">
        <v>0.09399246448128959</v>
      </c>
      <c r="V285" s="2" t="b">
        <v>0</v>
      </c>
      <c r="W285" s="2" t="b">
        <v>0</v>
      </c>
      <c r="X285" s="4" t="n">
        <v>-0.24</v>
      </c>
      <c r="Y285" s="4" t="n">
        <v>-0.206266318537859</v>
      </c>
      <c r="Z285" s="5" t="n">
        <v>0.3250160489869151</v>
      </c>
      <c r="AA285" s="2" t="n">
        <v>1</v>
      </c>
      <c r="AB285" s="2" t="b">
        <v>0</v>
      </c>
      <c r="AC285" s="4" t="n">
        <v>-0.03910493576584195</v>
      </c>
      <c r="AD285" s="4" t="n">
        <v>0.01140938159918092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600488</t>
        </is>
      </c>
      <c r="B286" s="2" t="inlineStr">
        <is>
          <t>津药药业</t>
        </is>
      </c>
      <c r="C286" s="2" t="inlineStr">
        <is>
          <t>2026-06-11</t>
        </is>
      </c>
      <c r="D286" s="2" t="inlineStr">
        <is>
          <t>跌破MA60剔除</t>
        </is>
      </c>
      <c r="E286" s="3" t="n">
        <v>36</v>
      </c>
      <c r="F286" s="5" t="n">
        <v>5.08</v>
      </c>
      <c r="G286" s="2" t="n">
        <v>5.547</v>
      </c>
      <c r="H286" s="2" t="n">
        <v>5.710666666666667</v>
      </c>
      <c r="I286" s="2" t="n">
        <v>4.952083333333333</v>
      </c>
      <c r="J286" s="2" t="n">
        <v>-0.06921721620941368</v>
      </c>
      <c r="K286" s="2" t="n">
        <v>0.03814573549462197</v>
      </c>
      <c r="L286" s="4" t="n">
        <v>0.007936507936507908</v>
      </c>
      <c r="M286" s="4" t="n">
        <v>-0.3478818998716303</v>
      </c>
      <c r="N286" s="4" t="n">
        <v>0.2037914691943128</v>
      </c>
      <c r="O286" s="2" t="n">
        <v>0.007323568575233023</v>
      </c>
      <c r="P286" s="2" t="n">
        <v>0.9171105193075899</v>
      </c>
      <c r="Q286" s="5" t="n">
        <v>542860375.4</v>
      </c>
      <c r="R286" s="5" t="n">
        <v>577131783.9</v>
      </c>
      <c r="S286" s="2" t="n">
        <v>0.9406177073312285</v>
      </c>
      <c r="T286" s="2" t="n">
        <v>0.09221350699140311</v>
      </c>
      <c r="U286" s="2" t="n">
        <v>0.09540632311770665</v>
      </c>
      <c r="V286" s="2" t="b">
        <v>0</v>
      </c>
      <c r="W286" s="2" t="b">
        <v>0</v>
      </c>
      <c r="X286" s="4" t="n">
        <v>-0.3981042654028436</v>
      </c>
      <c r="Y286" s="4" t="n">
        <v>-0.2810271041369472</v>
      </c>
      <c r="Z286" s="5" t="n">
        <v>0.4043019863612967</v>
      </c>
      <c r="AA286" s="2" t="n">
        <v>1</v>
      </c>
      <c r="AB286" s="2" t="b">
        <v>0</v>
      </c>
      <c r="AC286" s="4" t="n">
        <v>-0.03910493576584195</v>
      </c>
      <c r="AD286" s="4" t="n">
        <v>0.01140938159918092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600511</t>
        </is>
      </c>
      <c r="B287" s="2" t="inlineStr">
        <is>
          <t>XD国药股</t>
        </is>
      </c>
      <c r="C287" s="2" t="inlineStr">
        <is>
          <t>2026-06-11</t>
        </is>
      </c>
      <c r="D287" s="2" t="inlineStr">
        <is>
          <t>跌破MA60剔除</t>
        </is>
      </c>
      <c r="E287" s="3" t="n">
        <v>36</v>
      </c>
      <c r="F287" s="5" t="n">
        <v>26.75</v>
      </c>
      <c r="G287" s="2" t="n">
        <v>26.393</v>
      </c>
      <c r="H287" s="2" t="n">
        <v>27.50883333333333</v>
      </c>
      <c r="I287" s="2" t="n">
        <v>27.94575</v>
      </c>
      <c r="J287" s="2" t="n">
        <v>-0.01166470070587367</v>
      </c>
      <c r="K287" s="2" t="n">
        <v>-0.01702677593024937</v>
      </c>
      <c r="L287" s="4" t="n">
        <v>0.03241991509069853</v>
      </c>
      <c r="M287" s="4" t="n">
        <v>-0.01978746793697317</v>
      </c>
      <c r="N287" s="4" t="n">
        <v>-0.09597837107130791</v>
      </c>
      <c r="O287" s="2" t="n">
        <v>0.8232356857523302</v>
      </c>
      <c r="P287" s="2" t="n">
        <v>0.6481358189081226</v>
      </c>
      <c r="Q287" s="5" t="n">
        <v>110257039</v>
      </c>
      <c r="R287" s="5" t="n">
        <v>106495337.3</v>
      </c>
      <c r="S287" s="2" t="n">
        <v>1.035322689193455</v>
      </c>
      <c r="T287" s="2" t="n">
        <v>0.007383534839650418</v>
      </c>
      <c r="U287" s="2" t="n">
        <v>0.007076829414912726</v>
      </c>
      <c r="V287" s="2" t="b">
        <v>0</v>
      </c>
      <c r="W287" s="2" t="b">
        <v>0</v>
      </c>
      <c r="X287" s="4" t="n">
        <v>-0.09811193526635198</v>
      </c>
      <c r="Y287" s="4" t="n">
        <v>-0.04214417744916821</v>
      </c>
      <c r="Z287" s="5" t="n">
        <v>0.6854885321678907</v>
      </c>
      <c r="AA287" s="2" t="n">
        <v>0</v>
      </c>
      <c r="AB287" s="2" t="b">
        <v>0</v>
      </c>
      <c r="AC287" s="4" t="n">
        <v>-0.03910493576584195</v>
      </c>
      <c r="AD287" s="4" t="n">
        <v>0.01140938159918092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600539</t>
        </is>
      </c>
      <c r="B288" s="2" t="inlineStr">
        <is>
          <t>狮头股份</t>
        </is>
      </c>
      <c r="C288" s="2" t="inlineStr">
        <is>
          <t>2026-06-11</t>
        </is>
      </c>
      <c r="D288" s="2" t="inlineStr">
        <is>
          <t>跌破MA60剔除</t>
        </is>
      </c>
      <c r="E288" s="3" t="n">
        <v>36</v>
      </c>
      <c r="F288" s="5" t="n">
        <v>14.85</v>
      </c>
      <c r="G288" s="2" t="n">
        <v>15.3015</v>
      </c>
      <c r="H288" s="2" t="n">
        <v>15.41966666666667</v>
      </c>
      <c r="I288" s="2" t="n">
        <v>13.13891666666667</v>
      </c>
      <c r="J288" s="2" t="n">
        <v>-0.05712173028930612</v>
      </c>
      <c r="K288" s="2" t="n">
        <v>0.03741828416366721</v>
      </c>
      <c r="L288" s="4" t="n">
        <v>-0.04746632456703015</v>
      </c>
      <c r="M288" s="4" t="n">
        <v>-0.09616555082166767</v>
      </c>
      <c r="N288" s="4" t="n">
        <v>0.2282878411910669</v>
      </c>
      <c r="O288" s="2" t="n">
        <v>0.6301597869507324</v>
      </c>
      <c r="P288" s="2" t="n">
        <v>0.9224367509986684</v>
      </c>
      <c r="Q288" s="5" t="n">
        <v>213363150.2</v>
      </c>
      <c r="R288" s="5" t="n">
        <v>317573335.6</v>
      </c>
      <c r="S288" s="2" t="n">
        <v>0.6718547380462127</v>
      </c>
      <c r="T288" s="2" t="n">
        <v>0.06168954434782605</v>
      </c>
      <c r="U288" s="2" t="n">
        <v>0.08940820478260865</v>
      </c>
      <c r="V288" s="2" t="b">
        <v>0</v>
      </c>
      <c r="W288" s="2" t="b">
        <v>0</v>
      </c>
      <c r="X288" s="4" t="n">
        <v>-0.3060747663551402</v>
      </c>
      <c r="Y288" s="4" t="n">
        <v>-0.2128279883381924</v>
      </c>
      <c r="Z288" s="5" t="n">
        <v>0.9488039298706906</v>
      </c>
      <c r="AA288" s="2" t="n">
        <v>1</v>
      </c>
      <c r="AB288" s="2" t="b">
        <v>0</v>
      </c>
      <c r="AC288" s="4" t="n">
        <v>-0.03910493576584195</v>
      </c>
      <c r="AD288" s="4" t="n">
        <v>0.01140938159918092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600673</t>
        </is>
      </c>
      <c r="B289" s="2" t="inlineStr">
        <is>
          <t>东阳光</t>
        </is>
      </c>
      <c r="C289" s="2" t="inlineStr">
        <is>
          <t>2026-06-11</t>
        </is>
      </c>
      <c r="D289" s="2" t="inlineStr">
        <is>
          <t>跌破MA60剔除</t>
        </is>
      </c>
      <c r="E289" s="3" t="n">
        <v>36</v>
      </c>
      <c r="F289" s="5" t="n">
        <v>33.14</v>
      </c>
      <c r="G289" s="2" t="n">
        <v>35.96</v>
      </c>
      <c r="H289" s="2" t="n">
        <v>34.45283333333334</v>
      </c>
      <c r="I289" s="2" t="n">
        <v>30.73741666666666</v>
      </c>
      <c r="J289" s="2" t="n">
        <v>-0.03722841729026372</v>
      </c>
      <c r="K289" s="2" t="n">
        <v>-0.009307051217536833</v>
      </c>
      <c r="L289" s="4" t="n">
        <v>-0.1569575171712033</v>
      </c>
      <c r="M289" s="4" t="n">
        <v>-0.1285826978701026</v>
      </c>
      <c r="N289" s="4" t="n">
        <v>-0.04824813325674904</v>
      </c>
      <c r="O289" s="2" t="n">
        <v>0.4990013315579228</v>
      </c>
      <c r="P289" s="2" t="n">
        <v>0.7210386151797603</v>
      </c>
      <c r="Q289" s="5" t="n">
        <v>2176974736.4</v>
      </c>
      <c r="R289" s="5" t="n">
        <v>3011711939.45</v>
      </c>
      <c r="S289" s="2" t="n">
        <v>0.7228363071129439</v>
      </c>
      <c r="T289" s="2" t="n">
        <v>0.02190606205148872</v>
      </c>
      <c r="U289" s="2" t="n">
        <v>0.02760739005054685</v>
      </c>
      <c r="V289" s="2" t="b">
        <v>0</v>
      </c>
      <c r="W289" s="2" t="b">
        <v>0</v>
      </c>
      <c r="X289" s="4" t="n">
        <v>-0.226243287415363</v>
      </c>
      <c r="Y289" s="4" t="n">
        <v>-0.197813374014747</v>
      </c>
      <c r="Z289" s="5" t="n">
        <v>0.6866732080993513</v>
      </c>
      <c r="AA289" s="2" t="n">
        <v>1</v>
      </c>
      <c r="AB289" s="2" t="b">
        <v>0</v>
      </c>
      <c r="AC289" s="4" t="n">
        <v>-0.03910493576584195</v>
      </c>
      <c r="AD289" s="4" t="n">
        <v>0.01140938159918092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600690</t>
        </is>
      </c>
      <c r="B290" s="2" t="inlineStr">
        <is>
          <t>海尔智家</t>
        </is>
      </c>
      <c r="C290" s="2" t="inlineStr">
        <is>
          <t>2026-06-11</t>
        </is>
      </c>
      <c r="D290" s="2" t="inlineStr">
        <is>
          <t>跌破MA60剔除</t>
        </is>
      </c>
      <c r="E290" s="3" t="n">
        <v>36</v>
      </c>
      <c r="F290" s="5" t="n">
        <v>21.11</v>
      </c>
      <c r="G290" s="2" t="n">
        <v>20.61</v>
      </c>
      <c r="H290" s="2" t="n">
        <v>21.41883333333333</v>
      </c>
      <c r="I290" s="2" t="n">
        <v>23.70966666666667</v>
      </c>
      <c r="J290" s="2" t="n">
        <v>-0.0105141869508858</v>
      </c>
      <c r="K290" s="2" t="n">
        <v>-0.03235449137866142</v>
      </c>
      <c r="L290" s="4" t="n">
        <v>0.04972650422675295</v>
      </c>
      <c r="M290" s="4" t="n">
        <v>-0.007988721804511378</v>
      </c>
      <c r="N290" s="4" t="n">
        <v>-0.1582934609250398</v>
      </c>
      <c r="O290" s="2" t="n">
        <v>0.8412117177097204</v>
      </c>
      <c r="P290" s="2" t="n">
        <v>0.5076564580559254</v>
      </c>
      <c r="Q290" s="5" t="n">
        <v>1014338799.8</v>
      </c>
      <c r="R290" s="5" t="n">
        <v>992507377.55</v>
      </c>
      <c r="S290" s="2" t="n">
        <v>1.021996231709522</v>
      </c>
      <c r="T290" s="2" t="n">
        <v>0.00792886008846244</v>
      </c>
      <c r="U290" s="2" t="n">
        <v>0.00767149680874841</v>
      </c>
      <c r="V290" s="2" t="b">
        <v>0</v>
      </c>
      <c r="W290" s="2" t="b">
        <v>0</v>
      </c>
      <c r="X290" s="4" t="n">
        <v>-0.1692247146792601</v>
      </c>
      <c r="Y290" s="4" t="n">
        <v>-0.06214953271028034</v>
      </c>
      <c r="Z290" s="5" t="n">
        <v>0.7126873942870762</v>
      </c>
      <c r="AA290" s="2" t="n">
        <v>0</v>
      </c>
      <c r="AB290" s="2" t="b">
        <v>0</v>
      </c>
      <c r="AC290" s="4" t="n">
        <v>-0.03910493576584195</v>
      </c>
      <c r="AD290" s="4" t="n">
        <v>0.01140938159918092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</row>
    <row r="291">
      <c r="A291" s="2" t="inlineStr">
        <is>
          <t>600998</t>
        </is>
      </c>
      <c r="B291" s="2" t="inlineStr">
        <is>
          <t>九州通</t>
        </is>
      </c>
      <c r="C291" s="2" t="inlineStr">
        <is>
          <t>2026-06-11</t>
        </is>
      </c>
      <c r="D291" s="2" t="inlineStr">
        <is>
          <t>跌破MA60剔除</t>
        </is>
      </c>
      <c r="E291" s="3" t="n">
        <v>36</v>
      </c>
      <c r="F291" s="5" t="n">
        <v>4.73</v>
      </c>
      <c r="G291" s="2" t="n">
        <v>4.676</v>
      </c>
      <c r="H291" s="2" t="n">
        <v>4.901</v>
      </c>
      <c r="I291" s="2" t="n">
        <v>4.9695</v>
      </c>
      <c r="J291" s="2" t="n">
        <v>-0.004788762370969479</v>
      </c>
      <c r="K291" s="2" t="n">
        <v>-0.01162947028771177</v>
      </c>
      <c r="L291" s="4" t="n">
        <v>0.05345211581291753</v>
      </c>
      <c r="M291" s="4" t="n">
        <v>-0.01252609603340282</v>
      </c>
      <c r="N291" s="4" t="n">
        <v>-0.07254901960784299</v>
      </c>
      <c r="O291" s="2" t="n">
        <v>0.8338881491344874</v>
      </c>
      <c r="P291" s="2" t="n">
        <v>0.6874167776298269</v>
      </c>
      <c r="Q291" s="5" t="n">
        <v>139388765</v>
      </c>
      <c r="R291" s="5" t="n">
        <v>128288361.55</v>
      </c>
      <c r="S291" s="2" t="n">
        <v>1.086526971861541</v>
      </c>
      <c r="T291" s="2" t="n">
        <v>0.0057703456142999</v>
      </c>
      <c r="U291" s="2" t="n">
        <v>0.005267478441599005</v>
      </c>
      <c r="V291" s="2" t="b">
        <v>0</v>
      </c>
      <c r="W291" s="2" t="b">
        <v>0</v>
      </c>
      <c r="X291" s="4" t="n">
        <v>-0.1007604562737642</v>
      </c>
      <c r="Y291" s="4" t="n">
        <v>-0.05473684210526308</v>
      </c>
      <c r="Z291" s="5" t="n">
        <v>0.9019276721561591</v>
      </c>
      <c r="AA291" s="2" t="n">
        <v>0</v>
      </c>
      <c r="AB291" s="2" t="b">
        <v>0</v>
      </c>
      <c r="AC291" s="4" t="n">
        <v>-0.03910493576584195</v>
      </c>
      <c r="AD291" s="4" t="n">
        <v>0.01140938159918092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</row>
    <row r="292">
      <c r="A292" s="2" t="inlineStr">
        <is>
          <t>601336</t>
        </is>
      </c>
      <c r="B292" s="2" t="inlineStr">
        <is>
          <t>新华保险</t>
        </is>
      </c>
      <c r="C292" s="2" t="inlineStr">
        <is>
          <t>2026-06-11</t>
        </is>
      </c>
      <c r="D292" s="2" t="inlineStr">
        <is>
          <t>跌破MA60剔除</t>
        </is>
      </c>
      <c r="E292" s="3" t="n">
        <v>36</v>
      </c>
      <c r="F292" s="5" t="n">
        <v>59.22</v>
      </c>
      <c r="G292" s="2" t="n">
        <v>58.524</v>
      </c>
      <c r="H292" s="2" t="n">
        <v>62.28166666666667</v>
      </c>
      <c r="I292" s="2" t="n">
        <v>69.26258333333334</v>
      </c>
      <c r="J292" s="2" t="n">
        <v>-0.0311638648158723</v>
      </c>
      <c r="K292" s="2" t="n">
        <v>-0.04014199189351642</v>
      </c>
      <c r="L292" s="4" t="n">
        <v>0.01421476280184963</v>
      </c>
      <c r="M292" s="4" t="n">
        <v>-0.05065726194293052</v>
      </c>
      <c r="N292" s="4" t="n">
        <v>-0.1635593220338983</v>
      </c>
      <c r="O292" s="2" t="n">
        <v>0.7653129161118508</v>
      </c>
      <c r="P292" s="2" t="n">
        <v>0.4963382157123835</v>
      </c>
      <c r="Q292" s="5" t="n">
        <v>1604627065.2</v>
      </c>
      <c r="R292" s="5" t="n">
        <v>1328077702.65</v>
      </c>
      <c r="S292" s="2" t="n">
        <v>1.208232818003181</v>
      </c>
      <c r="T292" s="2" t="n">
        <v>0.01337760282205086</v>
      </c>
      <c r="U292" s="2" t="n">
        <v>0.01085254644711932</v>
      </c>
      <c r="V292" s="2" t="b">
        <v>0</v>
      </c>
      <c r="W292" s="2" t="b">
        <v>0</v>
      </c>
      <c r="X292" s="4" t="n">
        <v>-0.1972346482309881</v>
      </c>
      <c r="Y292" s="4" t="n">
        <v>-0.09457693564194702</v>
      </c>
      <c r="Z292" s="5" t="n">
        <v>0.897493402393183</v>
      </c>
      <c r="AA292" s="2" t="n">
        <v>0</v>
      </c>
      <c r="AB292" s="2" t="b">
        <v>0</v>
      </c>
      <c r="AC292" s="4" t="n">
        <v>-0.03910493576584195</v>
      </c>
      <c r="AD292" s="4" t="n">
        <v>0.01140938159918092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</row>
    <row r="293">
      <c r="A293" s="2" t="inlineStr">
        <is>
          <t>601607</t>
        </is>
      </c>
      <c r="B293" s="2" t="inlineStr">
        <is>
          <t>上海医药</t>
        </is>
      </c>
      <c r="C293" s="2" t="inlineStr">
        <is>
          <t>2026-06-11</t>
        </is>
      </c>
      <c r="D293" s="2" t="inlineStr">
        <is>
          <t>跌破MA60剔除</t>
        </is>
      </c>
      <c r="E293" s="3" t="n">
        <v>36</v>
      </c>
      <c r="F293" s="5" t="n">
        <v>16.24</v>
      </c>
      <c r="G293" s="2" t="n">
        <v>16.3765</v>
      </c>
      <c r="H293" s="2" t="n">
        <v>16.79583333333333</v>
      </c>
      <c r="I293" s="2" t="n">
        <v>17.14383333333333</v>
      </c>
      <c r="J293" s="2" t="n">
        <v>-0.01328553353015616</v>
      </c>
      <c r="K293" s="2" t="n">
        <v>-0.008822488000629458</v>
      </c>
      <c r="L293" s="4" t="n">
        <v>0.003708281829418958</v>
      </c>
      <c r="M293" s="4" t="n">
        <v>-0.03848431024274734</v>
      </c>
      <c r="N293" s="4" t="n">
        <v>-0.06072874493927127</v>
      </c>
      <c r="O293" s="2" t="n">
        <v>0.7932756324900133</v>
      </c>
      <c r="P293" s="2" t="n">
        <v>0.7043941411451398</v>
      </c>
      <c r="Q293" s="5" t="n">
        <v>123319957</v>
      </c>
      <c r="R293" s="5" t="n">
        <v>134634014.05</v>
      </c>
      <c r="S293" s="2" t="n">
        <v>0.9159643487581212</v>
      </c>
      <c r="T293" s="2" t="n">
        <v>0.002735525408676921</v>
      </c>
      <c r="U293" s="2" t="n">
        <v>0.0029470701929722</v>
      </c>
      <c r="V293" s="2" t="b">
        <v>0</v>
      </c>
      <c r="W293" s="2" t="b">
        <v>0</v>
      </c>
      <c r="X293" s="4" t="n">
        <v>-0.0661299597469811</v>
      </c>
      <c r="Y293" s="4" t="n">
        <v>-0.04184100418410042</v>
      </c>
      <c r="Z293" s="5" t="n">
        <v>0.584844113218879</v>
      </c>
      <c r="AA293" s="2" t="n">
        <v>0</v>
      </c>
      <c r="AB293" s="2" t="b">
        <v>0</v>
      </c>
      <c r="AC293" s="4" t="n">
        <v>-0.03910493576584195</v>
      </c>
      <c r="AD293" s="4" t="n">
        <v>0.01140938159918092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601628</t>
        </is>
      </c>
      <c r="B294" s="2" t="inlineStr">
        <is>
          <t>中国人寿</t>
        </is>
      </c>
      <c r="C294" s="2" t="inlineStr">
        <is>
          <t>2026-06-11</t>
        </is>
      </c>
      <c r="D294" s="2" t="inlineStr">
        <is>
          <t>跌破MA60剔除</t>
        </is>
      </c>
      <c r="E294" s="3" t="n">
        <v>36</v>
      </c>
      <c r="F294" s="5" t="n">
        <v>34.33</v>
      </c>
      <c r="G294" s="2" t="n">
        <v>33.7825</v>
      </c>
      <c r="H294" s="2" t="n">
        <v>36.52733333333333</v>
      </c>
      <c r="I294" s="2" t="n">
        <v>41.59833333333334</v>
      </c>
      <c r="J294" s="2" t="n">
        <v>-0.02506421171106166</v>
      </c>
      <c r="K294" s="2" t="n">
        <v>-0.04083258203716511</v>
      </c>
      <c r="L294" s="4" t="n">
        <v>0.02815214135968835</v>
      </c>
      <c r="M294" s="4" t="n">
        <v>-0.04612392331203119</v>
      </c>
      <c r="N294" s="4" t="n">
        <v>-0.181254471738612</v>
      </c>
      <c r="O294" s="2" t="n">
        <v>0.7782956058588548</v>
      </c>
      <c r="P294" s="2" t="n">
        <v>0.4434087882822903</v>
      </c>
      <c r="Q294" s="5" t="n">
        <v>1585959777.2</v>
      </c>
      <c r="R294" s="5" t="n">
        <v>1128041276.9</v>
      </c>
      <c r="S294" s="2" t="n">
        <v>1.405941262680048</v>
      </c>
      <c r="T294" s="2" t="n">
        <v>0.0022553586735774</v>
      </c>
      <c r="U294" s="2" t="n">
        <v>0.001599107151861325</v>
      </c>
      <c r="V294" s="2" t="b">
        <v>0</v>
      </c>
      <c r="W294" s="2" t="b">
        <v>0</v>
      </c>
      <c r="X294" s="4" t="n">
        <v>-0.2098964326812429</v>
      </c>
      <c r="Y294" s="4" t="n">
        <v>-0.08116515837104066</v>
      </c>
      <c r="Z294" s="5" t="n">
        <v>0.6276471604293946</v>
      </c>
      <c r="AA294" s="2" t="n">
        <v>0</v>
      </c>
      <c r="AB294" s="2" t="b">
        <v>0</v>
      </c>
      <c r="AC294" s="4" t="n">
        <v>-0.03910493576584195</v>
      </c>
      <c r="AD294" s="4" t="n">
        <v>0.01140938159918092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603016</t>
        </is>
      </c>
      <c r="B295" s="2" t="inlineStr">
        <is>
          <t>新宏泰</t>
        </is>
      </c>
      <c r="C295" s="2" t="inlineStr">
        <is>
          <t>2026-06-11</t>
        </is>
      </c>
      <c r="D295" s="2" t="inlineStr">
        <is>
          <t>跌破MA60剔除</t>
        </is>
      </c>
      <c r="E295" s="3" t="n">
        <v>36</v>
      </c>
      <c r="F295" s="5" t="n">
        <v>36.9</v>
      </c>
      <c r="G295" s="2" t="n">
        <v>43.872</v>
      </c>
      <c r="H295" s="2" t="n">
        <v>45.73833333333333</v>
      </c>
      <c r="I295" s="2" t="n">
        <v>38.21666666666667</v>
      </c>
      <c r="J295" s="2" t="n">
        <v>-0.07725312861499634</v>
      </c>
      <c r="K295" s="2" t="n">
        <v>0.03050625971626619</v>
      </c>
      <c r="L295" s="4" t="n">
        <v>-0.1640235613955596</v>
      </c>
      <c r="M295" s="4" t="n">
        <v>-0.3379978471474705</v>
      </c>
      <c r="N295" s="4" t="n">
        <v>0.1662452591656132</v>
      </c>
      <c r="O295" s="2" t="n">
        <v>0.008988015978695073</v>
      </c>
      <c r="P295" s="2" t="n">
        <v>0.9007989347536618</v>
      </c>
      <c r="Q295" s="5" t="n">
        <v>184667241.8</v>
      </c>
      <c r="R295" s="5" t="n">
        <v>192455861.1</v>
      </c>
      <c r="S295" s="2" t="n">
        <v>0.9595303605954977</v>
      </c>
      <c r="T295" s="2" t="n">
        <v>0.03244041171706258</v>
      </c>
      <c r="U295" s="2" t="n">
        <v>0.0290366330318574</v>
      </c>
      <c r="V295" s="2" t="b">
        <v>0</v>
      </c>
      <c r="W295" s="2" t="b">
        <v>0</v>
      </c>
      <c r="X295" s="4" t="n">
        <v>-0.3930921052631579</v>
      </c>
      <c r="Y295" s="4" t="n">
        <v>-0.2834921252187439</v>
      </c>
      <c r="Z295" s="5" t="n">
        <v>0.5059666194271701</v>
      </c>
      <c r="AA295" s="2" t="n">
        <v>0</v>
      </c>
      <c r="AB295" s="2" t="b">
        <v>0</v>
      </c>
      <c r="AC295" s="4" t="n">
        <v>-0.03910493576584195</v>
      </c>
      <c r="AD295" s="4" t="n">
        <v>0.01140938159918092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603026</t>
        </is>
      </c>
      <c r="B296" s="2" t="inlineStr">
        <is>
          <t>石大胜华</t>
        </is>
      </c>
      <c r="C296" s="2" t="inlineStr">
        <is>
          <t>2026-06-11</t>
        </is>
      </c>
      <c r="D296" s="2" t="inlineStr">
        <is>
          <t>跌破MA60剔除</t>
        </is>
      </c>
      <c r="E296" s="3" t="n">
        <v>36</v>
      </c>
      <c r="F296" s="5" t="n">
        <v>81.88</v>
      </c>
      <c r="G296" s="2" t="n">
        <v>90.15900000000001</v>
      </c>
      <c r="H296" s="2" t="n">
        <v>91.92000000000002</v>
      </c>
      <c r="I296" s="2" t="n">
        <v>81.17316666666667</v>
      </c>
      <c r="J296" s="2" t="n">
        <v>-0.05468442822767083</v>
      </c>
      <c r="K296" s="2" t="n">
        <v>0.03438962909614696</v>
      </c>
      <c r="L296" s="4" t="n">
        <v>-0.09082833666444601</v>
      </c>
      <c r="M296" s="4" t="n">
        <v>-0.1589975349219392</v>
      </c>
      <c r="N296" s="4" t="n">
        <v>0.1221049746471152</v>
      </c>
      <c r="O296" s="2" t="n">
        <v>0.3518641810918775</v>
      </c>
      <c r="P296" s="2" t="n">
        <v>0.8804926764314248</v>
      </c>
      <c r="Q296" s="5" t="n">
        <v>798604276.2</v>
      </c>
      <c r="R296" s="5" t="n">
        <v>1081406963.1</v>
      </c>
      <c r="S296" s="2" t="n">
        <v>0.7384863455203695</v>
      </c>
      <c r="T296" s="2" t="n">
        <v>0.04202837981617042</v>
      </c>
      <c r="U296" s="2" t="n">
        <v>0.05063952407186326</v>
      </c>
      <c r="V296" s="2" t="b">
        <v>0</v>
      </c>
      <c r="W296" s="2" t="b">
        <v>0</v>
      </c>
      <c r="X296" s="4" t="n">
        <v>-0.3294570469249039</v>
      </c>
      <c r="Y296" s="4" t="n">
        <v>-0.2143847830394294</v>
      </c>
      <c r="Z296" s="5" t="n">
        <v>0.48749308693621</v>
      </c>
      <c r="AA296" s="2" t="n">
        <v>0</v>
      </c>
      <c r="AB296" s="2" t="b">
        <v>0</v>
      </c>
      <c r="AC296" s="4" t="n">
        <v>-0.03910493576584195</v>
      </c>
      <c r="AD296" s="4" t="n">
        <v>0.01140938159918092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603416</t>
        </is>
      </c>
      <c r="B297" s="2" t="inlineStr">
        <is>
          <t>信捷电气</t>
        </is>
      </c>
      <c r="C297" s="2" t="inlineStr">
        <is>
          <t>2026-06-11</t>
        </is>
      </c>
      <c r="D297" s="2" t="inlineStr">
        <is>
          <t>跌破MA60剔除</t>
        </is>
      </c>
      <c r="E297" s="3" t="n">
        <v>36</v>
      </c>
      <c r="F297" s="5" t="n">
        <v>54.01</v>
      </c>
      <c r="G297" s="2" t="n">
        <v>59.6005</v>
      </c>
      <c r="H297" s="2" t="n">
        <v>54.39416666666666</v>
      </c>
      <c r="I297" s="2" t="n">
        <v>55.37275</v>
      </c>
      <c r="J297" s="2" t="n">
        <v>-0.01415078734947728</v>
      </c>
      <c r="K297" s="2" t="n">
        <v>0.01291417859492738</v>
      </c>
      <c r="L297" s="4" t="n">
        <v>-0.06540924035300222</v>
      </c>
      <c r="M297" s="4" t="n">
        <v>-0.08426585283146826</v>
      </c>
      <c r="N297" s="4" t="n">
        <v>0.03865384615384615</v>
      </c>
      <c r="O297" s="2" t="n">
        <v>0.6731025299600533</v>
      </c>
      <c r="P297" s="2" t="n">
        <v>0.8308921438082557</v>
      </c>
      <c r="Q297" s="5" t="n">
        <v>234028613.2</v>
      </c>
      <c r="R297" s="5" t="n">
        <v>306618195.9</v>
      </c>
      <c r="S297" s="2" t="n">
        <v>0.7632574202358354</v>
      </c>
      <c r="T297" s="2" t="n">
        <v>0.02914298825810616</v>
      </c>
      <c r="U297" s="2" t="n">
        <v>0.03634731516391966</v>
      </c>
      <c r="V297" s="2" t="b">
        <v>0</v>
      </c>
      <c r="W297" s="2" t="b">
        <v>0</v>
      </c>
      <c r="X297" s="4" t="n">
        <v>-0.1973547332441672</v>
      </c>
      <c r="Y297" s="4" t="n">
        <v>-0.1819847328244275</v>
      </c>
      <c r="Z297" s="5" t="n">
        <v>0.7501250611612718</v>
      </c>
      <c r="AA297" s="2" t="n">
        <v>0</v>
      </c>
      <c r="AB297" s="2" t="b">
        <v>0</v>
      </c>
      <c r="AC297" s="4" t="n">
        <v>-0.03910493576584195</v>
      </c>
      <c r="AD297" s="4" t="n">
        <v>0.01140938159918092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603538</t>
        </is>
      </c>
      <c r="B298" s="2" t="inlineStr">
        <is>
          <t>美诺华</t>
        </is>
      </c>
      <c r="C298" s="2" t="inlineStr">
        <is>
          <t>2026-06-11</t>
        </is>
      </c>
      <c r="D298" s="2" t="inlineStr">
        <is>
          <t>跌破MA60剔除</t>
        </is>
      </c>
      <c r="E298" s="3" t="n">
        <v>36</v>
      </c>
      <c r="F298" s="5" t="n">
        <v>36.99</v>
      </c>
      <c r="G298" s="2" t="n">
        <v>45.166</v>
      </c>
      <c r="H298" s="2" t="n">
        <v>46.16916666666666</v>
      </c>
      <c r="I298" s="2" t="n">
        <v>33.56916666666667</v>
      </c>
      <c r="J298" s="2" t="n">
        <v>-0.09067847795449968</v>
      </c>
      <c r="K298" s="2" t="n">
        <v>0.07400959965261333</v>
      </c>
      <c r="L298" s="4" t="n">
        <v>-0.187032967032967</v>
      </c>
      <c r="M298" s="4" t="n">
        <v>-0.297168915067452</v>
      </c>
      <c r="N298" s="4" t="n">
        <v>0.4580212849822625</v>
      </c>
      <c r="O298" s="2" t="n">
        <v>0.01697736351531292</v>
      </c>
      <c r="P298" s="2" t="n">
        <v>0.9567243675099867</v>
      </c>
      <c r="Q298" s="5" t="n">
        <v>856081701.2</v>
      </c>
      <c r="R298" s="5" t="n">
        <v>1423254680.8</v>
      </c>
      <c r="S298" s="2" t="n">
        <v>0.6014957918275058</v>
      </c>
      <c r="T298" s="2" t="n">
        <v>0.091395931788044</v>
      </c>
      <c r="U298" s="2" t="n">
        <v>0.12884515564308</v>
      </c>
      <c r="V298" s="2" t="b">
        <v>0</v>
      </c>
      <c r="W298" s="2" t="b">
        <v>0</v>
      </c>
      <c r="X298" s="4" t="n">
        <v>-0.4744992186390112</v>
      </c>
      <c r="Y298" s="4" t="n">
        <v>-0.3040451552210723</v>
      </c>
      <c r="Z298" s="5" t="n">
        <v>0.4979266320557623</v>
      </c>
      <c r="AA298" s="2" t="n">
        <v>0</v>
      </c>
      <c r="AB298" s="2" t="b">
        <v>0</v>
      </c>
      <c r="AC298" s="4" t="n">
        <v>-0.03910493576584195</v>
      </c>
      <c r="AD298" s="4" t="n">
        <v>0.01140938159918092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605299</t>
        </is>
      </c>
      <c r="B299" s="2" t="inlineStr">
        <is>
          <t>舒华体育</t>
        </is>
      </c>
      <c r="C299" s="2" t="inlineStr">
        <is>
          <t>2026-06-11</t>
        </is>
      </c>
      <c r="D299" s="2" t="inlineStr">
        <is>
          <t>跌破MA60剔除</t>
        </is>
      </c>
      <c r="E299" s="3" t="n">
        <v>36</v>
      </c>
      <c r="F299" s="5" t="n">
        <v>15.22</v>
      </c>
      <c r="G299" s="2" t="n">
        <v>17.781</v>
      </c>
      <c r="H299" s="2" t="n">
        <v>19.41716666666667</v>
      </c>
      <c r="I299" s="2" t="n">
        <v>15.688</v>
      </c>
      <c r="J299" s="2" t="n">
        <v>-0.1152410807583223</v>
      </c>
      <c r="K299" s="2" t="n">
        <v>0.03654044627922715</v>
      </c>
      <c r="L299" s="4" t="n">
        <v>-0.1492453884851872</v>
      </c>
      <c r="M299" s="4" t="n">
        <v>-0.3550847457627119</v>
      </c>
      <c r="N299" s="4" t="n">
        <v>0.2156549520766775</v>
      </c>
      <c r="O299" s="2" t="n">
        <v>0.005659121171770972</v>
      </c>
      <c r="P299" s="2" t="n">
        <v>0.920439414114514</v>
      </c>
      <c r="Q299" s="5" t="n">
        <v>319880419.2</v>
      </c>
      <c r="R299" s="5" t="n">
        <v>456503199.85</v>
      </c>
      <c r="S299" s="2" t="n">
        <v>0.7007188981481571</v>
      </c>
      <c r="T299" s="2" t="n">
        <v>0.04923233299508025</v>
      </c>
      <c r="U299" s="2" t="n">
        <v>0.06204359139512702</v>
      </c>
      <c r="V299" s="2" t="b">
        <v>0</v>
      </c>
      <c r="W299" s="2" t="b">
        <v>0</v>
      </c>
      <c r="X299" s="4" t="n">
        <v>-0.4497469269703542</v>
      </c>
      <c r="Y299" s="4" t="n">
        <v>-0.3969889064976228</v>
      </c>
      <c r="Z299" s="5" t="n">
        <v>0.6943804727405077</v>
      </c>
      <c r="AA299" s="2" t="n">
        <v>0</v>
      </c>
      <c r="AB299" s="2" t="b">
        <v>0</v>
      </c>
      <c r="AC299" s="4" t="n">
        <v>-0.03910493576584195</v>
      </c>
      <c r="AD299" s="4" t="n">
        <v>0.01140938159918092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000935</t>
        </is>
      </c>
      <c r="B300" s="2" t="inlineStr">
        <is>
          <t>四川双马</t>
        </is>
      </c>
      <c r="C300" s="2" t="inlineStr">
        <is>
          <t>2026-06-11</t>
        </is>
      </c>
      <c r="D300" s="2" t="inlineStr">
        <is>
          <t>跌破MA60剔除</t>
        </is>
      </c>
      <c r="E300" s="3" t="n">
        <v>35</v>
      </c>
      <c r="F300" s="5" t="n">
        <v>26.3</v>
      </c>
      <c r="G300" s="2" t="n">
        <v>29.534</v>
      </c>
      <c r="H300" s="2" t="n">
        <v>27.835</v>
      </c>
      <c r="I300" s="2" t="n">
        <v>27.41558333333333</v>
      </c>
      <c r="J300" s="2" t="n">
        <v>-0.04259595435684638</v>
      </c>
      <c r="K300" s="2" t="n">
        <v>-0.006738312032020244</v>
      </c>
      <c r="L300" s="4" t="n">
        <v>-0.1758069570667502</v>
      </c>
      <c r="M300" s="4" t="n">
        <v>-0.2113943028485757</v>
      </c>
      <c r="N300" s="4" t="n">
        <v>-0.04951210697506325</v>
      </c>
      <c r="O300" s="2" t="n">
        <v>0.1378162450066578</v>
      </c>
      <c r="P300" s="2" t="n">
        <v>0.7187083888149135</v>
      </c>
      <c r="Q300" s="5" t="n">
        <v>239010131.2</v>
      </c>
      <c r="R300" s="5" t="n">
        <v>245703531.25</v>
      </c>
      <c r="S300" s="2" t="n">
        <v>0.9727582260786086</v>
      </c>
      <c r="T300" s="2" t="n">
        <v>0.01216385616346518</v>
      </c>
      <c r="U300" s="2" t="n">
        <v>0.01097431729481334</v>
      </c>
      <c r="V300" s="2" t="b">
        <v>0</v>
      </c>
      <c r="W300" s="2" t="b">
        <v>0</v>
      </c>
      <c r="X300" s="4" t="n">
        <v>-0.2294169352475828</v>
      </c>
      <c r="Y300" s="4" t="n">
        <v>-0.2310975609756097</v>
      </c>
      <c r="Z300" s="5" t="n">
        <v>0.51709052814573</v>
      </c>
      <c r="AA300" s="2" t="n">
        <v>0</v>
      </c>
      <c r="AB300" s="2" t="b">
        <v>0</v>
      </c>
      <c r="AC300" s="4" t="n">
        <v>-0.03910493576584195</v>
      </c>
      <c r="AD300" s="4" t="n">
        <v>0.01140938159918092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001298</t>
        </is>
      </c>
      <c r="B301" s="2" t="inlineStr">
        <is>
          <t>好上好</t>
        </is>
      </c>
      <c r="C301" s="2" t="inlineStr">
        <is>
          <t>2026-06-11</t>
        </is>
      </c>
      <c r="D301" s="2" t="inlineStr">
        <is>
          <t>跌破MA60剔除</t>
        </is>
      </c>
      <c r="E301" s="3" t="n">
        <v>35</v>
      </c>
      <c r="F301" s="5" t="n">
        <v>19.75</v>
      </c>
      <c r="G301" s="2" t="n">
        <v>22.06</v>
      </c>
      <c r="H301" s="2" t="n">
        <v>21.52466666666667</v>
      </c>
      <c r="I301" s="2" t="n">
        <v>21.32458333333333</v>
      </c>
      <c r="J301" s="2" t="n">
        <v>-0.03345236269634388</v>
      </c>
      <c r="K301" s="2" t="n">
        <v>0.001496646116862621</v>
      </c>
      <c r="L301" s="4" t="n">
        <v>-0.1390584132519617</v>
      </c>
      <c r="M301" s="4" t="n">
        <v>-0.1530874785591767</v>
      </c>
      <c r="N301" s="4" t="n">
        <v>-0.06619385342789597</v>
      </c>
      <c r="O301" s="2" t="n">
        <v>0.3798268974700399</v>
      </c>
      <c r="P301" s="2" t="n">
        <v>0.6964047936085219</v>
      </c>
      <c r="Q301" s="5" t="n">
        <v>201803121</v>
      </c>
      <c r="R301" s="5" t="n">
        <v>300684632.9</v>
      </c>
      <c r="S301" s="2" t="n">
        <v>0.6711454424979363</v>
      </c>
      <c r="T301" s="2" t="n">
        <v>0.02411112097918306</v>
      </c>
      <c r="U301" s="2" t="n">
        <v>0.03312954834694094</v>
      </c>
      <c r="V301" s="2" t="b">
        <v>0</v>
      </c>
      <c r="W301" s="2" t="b">
        <v>0</v>
      </c>
      <c r="X301" s="4" t="n">
        <v>-0.21875</v>
      </c>
      <c r="Y301" s="4" t="n">
        <v>-0.1624257845631891</v>
      </c>
      <c r="Z301" s="5" t="n">
        <v>1.125897418614357</v>
      </c>
      <c r="AA301" s="2" t="n">
        <v>0</v>
      </c>
      <c r="AB301" s="2" t="b">
        <v>0</v>
      </c>
      <c r="AC301" s="4" t="n">
        <v>-0.03910493576584195</v>
      </c>
      <c r="AD301" s="4" t="n">
        <v>0.01140938159918092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002334</t>
        </is>
      </c>
      <c r="B302" s="2" t="inlineStr">
        <is>
          <t>英威腾</t>
        </is>
      </c>
      <c r="C302" s="2" t="inlineStr">
        <is>
          <t>2026-06-11</t>
        </is>
      </c>
      <c r="D302" s="2" t="inlineStr">
        <is>
          <t>跌破MA60剔除</t>
        </is>
      </c>
      <c r="E302" s="3" t="n">
        <v>35</v>
      </c>
      <c r="F302" s="5" t="n">
        <v>8.26</v>
      </c>
      <c r="G302" s="2" t="n">
        <v>8.947500000000002</v>
      </c>
      <c r="H302" s="2" t="n">
        <v>8.496166666666667</v>
      </c>
      <c r="I302" s="2" t="n">
        <v>8.902416666666669</v>
      </c>
      <c r="J302" s="2" t="n">
        <v>-0.001840696117804241</v>
      </c>
      <c r="K302" s="2" t="n">
        <v>-0.01991809739872719</v>
      </c>
      <c r="L302" s="4" t="n">
        <v>-0.09230769230769231</v>
      </c>
      <c r="M302" s="4" t="n">
        <v>-0.05922551252847374</v>
      </c>
      <c r="N302" s="4" t="n">
        <v>-0.1571428571428573</v>
      </c>
      <c r="O302" s="2" t="n">
        <v>0.7471704394141145</v>
      </c>
      <c r="P302" s="2" t="n">
        <v>0.5103195739014648</v>
      </c>
      <c r="Q302" s="5" t="n">
        <v>468285852.8</v>
      </c>
      <c r="R302" s="5" t="n">
        <v>480968358.85</v>
      </c>
      <c r="S302" s="2" t="n">
        <v>0.9736313089694216</v>
      </c>
      <c r="T302" s="2" t="n">
        <v>0.07190706089252452</v>
      </c>
      <c r="U302" s="2" t="n">
        <v>0.072558058207951</v>
      </c>
      <c r="V302" s="2" t="b">
        <v>0</v>
      </c>
      <c r="W302" s="2" t="b">
        <v>0</v>
      </c>
      <c r="X302" s="4" t="n">
        <v>-0.1404786680541102</v>
      </c>
      <c r="Y302" s="4" t="n">
        <v>-0.1277719112988385</v>
      </c>
      <c r="Z302" s="5" t="n">
        <v>1.397085039205158</v>
      </c>
      <c r="AA302" s="2" t="n">
        <v>0</v>
      </c>
      <c r="AB302" s="2" t="b">
        <v>0</v>
      </c>
      <c r="AC302" s="4" t="n">
        <v>-0.03910493576584195</v>
      </c>
      <c r="AD302" s="4" t="n">
        <v>0.01140938159918092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002392</t>
        </is>
      </c>
      <c r="B303" s="2" t="inlineStr">
        <is>
          <t>北京利尔</t>
        </is>
      </c>
      <c r="C303" s="2" t="inlineStr">
        <is>
          <t>2026-06-11</t>
        </is>
      </c>
      <c r="D303" s="2" t="inlineStr">
        <is>
          <t>跌破MA60剔除</t>
        </is>
      </c>
      <c r="E303" s="3" t="n">
        <v>35</v>
      </c>
      <c r="F303" s="5" t="n">
        <v>7.41</v>
      </c>
      <c r="G303" s="2" t="n">
        <v>8.5875</v>
      </c>
      <c r="H303" s="2" t="n">
        <v>8.203666666666667</v>
      </c>
      <c r="I303" s="2" t="n">
        <v>8.144166666666667</v>
      </c>
      <c r="J303" s="2" t="n">
        <v>-0.07517096548381885</v>
      </c>
      <c r="K303" s="2" t="n">
        <v>-0.001055323294232191</v>
      </c>
      <c r="L303" s="4" t="n">
        <v>-0.1292596944770857</v>
      </c>
      <c r="M303" s="4" t="n">
        <v>-0.3239051094890512</v>
      </c>
      <c r="N303" s="4" t="n">
        <v>-0.02883355176933156</v>
      </c>
      <c r="O303" s="2" t="n">
        <v>0.01131824234354194</v>
      </c>
      <c r="P303" s="2" t="n">
        <v>0.7549933422103862</v>
      </c>
      <c r="Q303" s="5" t="n">
        <v>170699562.4</v>
      </c>
      <c r="R303" s="5" t="n">
        <v>294124379.5</v>
      </c>
      <c r="S303" s="2" t="n">
        <v>0.5803652274258346</v>
      </c>
      <c r="T303" s="2" t="n">
        <v>0.01926101338690756</v>
      </c>
      <c r="U303" s="2" t="n">
        <v>0.02828720145722755</v>
      </c>
      <c r="V303" s="2" t="b">
        <v>0</v>
      </c>
      <c r="W303" s="2" t="b">
        <v>0</v>
      </c>
      <c r="X303" s="4" t="n">
        <v>-0.3459841129744042</v>
      </c>
      <c r="Y303" s="4" t="n">
        <v>-0.2976303317535546</v>
      </c>
      <c r="Z303" s="5" t="n">
        <v>0.3280325481319643</v>
      </c>
      <c r="AA303" s="2" t="n">
        <v>0</v>
      </c>
      <c r="AB303" s="2" t="b">
        <v>0</v>
      </c>
      <c r="AC303" s="4" t="n">
        <v>-0.03910493576584195</v>
      </c>
      <c r="AD303" s="4" t="n">
        <v>0.01140938159918092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002468</t>
        </is>
      </c>
      <c r="B304" s="2" t="inlineStr">
        <is>
          <t>申通快递</t>
        </is>
      </c>
      <c r="C304" s="2" t="inlineStr">
        <is>
          <t>2026-06-11</t>
        </is>
      </c>
      <c r="D304" s="2" t="inlineStr">
        <is>
          <t>跌破MA60剔除</t>
        </is>
      </c>
      <c r="E304" s="3" t="n">
        <v>35</v>
      </c>
      <c r="F304" s="5" t="n">
        <v>13.91</v>
      </c>
      <c r="G304" s="2" t="n">
        <v>14.7325</v>
      </c>
      <c r="H304" s="2" t="n">
        <v>15.27833333333333</v>
      </c>
      <c r="I304" s="2" t="n">
        <v>14.36983333333333</v>
      </c>
      <c r="J304" s="2" t="n">
        <v>-0.03222098140970886</v>
      </c>
      <c r="K304" s="2" t="n">
        <v>0.006831561374220252</v>
      </c>
      <c r="L304" s="4" t="n">
        <v>-0.1020012911555842</v>
      </c>
      <c r="M304" s="4" t="n">
        <v>-0.1031592520954223</v>
      </c>
      <c r="N304" s="4" t="n">
        <v>-0.008553100498930766</v>
      </c>
      <c r="O304" s="2" t="n">
        <v>0.6098535286284953</v>
      </c>
      <c r="P304" s="2" t="n">
        <v>0.7826231691078562</v>
      </c>
      <c r="Q304" s="5" t="n">
        <v>233782053.4</v>
      </c>
      <c r="R304" s="5" t="n">
        <v>312812754.4</v>
      </c>
      <c r="S304" s="2" t="n">
        <v>0.7473546078656952</v>
      </c>
      <c r="T304" s="2" t="n">
        <v>0.01152442084564929</v>
      </c>
      <c r="U304" s="2" t="n">
        <v>0.0143627396116229</v>
      </c>
      <c r="V304" s="2" t="b">
        <v>0</v>
      </c>
      <c r="W304" s="2" t="b">
        <v>0</v>
      </c>
      <c r="X304" s="4" t="n">
        <v>-0.2250696378830083</v>
      </c>
      <c r="Y304" s="4" t="n">
        <v>-0.1346031746031745</v>
      </c>
      <c r="Z304" s="5" t="n">
        <v>0.6761016814096414</v>
      </c>
      <c r="AA304" s="2" t="n">
        <v>0</v>
      </c>
      <c r="AB304" s="2" t="b">
        <v>0</v>
      </c>
      <c r="AC304" s="4" t="n">
        <v>-0.03910493576584195</v>
      </c>
      <c r="AD304" s="4" t="n">
        <v>0.01140938159918092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002795</t>
        </is>
      </c>
      <c r="B305" s="2" t="inlineStr">
        <is>
          <t>永和智控</t>
        </is>
      </c>
      <c r="C305" s="2" t="inlineStr">
        <is>
          <t>2026-06-11</t>
        </is>
      </c>
      <c r="D305" s="2" t="inlineStr">
        <is>
          <t>跌破MA60剔除</t>
        </is>
      </c>
      <c r="E305" s="3" t="n">
        <v>35</v>
      </c>
      <c r="F305" s="5" t="n">
        <v>7.55</v>
      </c>
      <c r="G305" s="2" t="n">
        <v>8.404500000000001</v>
      </c>
      <c r="H305" s="2" t="n">
        <v>8.350166666666667</v>
      </c>
      <c r="I305" s="2" t="n">
        <v>7.707583333333334</v>
      </c>
      <c r="J305" s="2" t="n">
        <v>-0.06372194062273706</v>
      </c>
      <c r="K305" s="2" t="n">
        <v>-0.007389943337163696</v>
      </c>
      <c r="L305" s="4" t="n">
        <v>-0.07814407814407809</v>
      </c>
      <c r="M305" s="4" t="n">
        <v>-0.2192347466390899</v>
      </c>
      <c r="N305" s="4" t="n">
        <v>-0.01436031331592691</v>
      </c>
      <c r="O305" s="2" t="n">
        <v>0.1175099866844208</v>
      </c>
      <c r="P305" s="2" t="n">
        <v>0.7746338215712384</v>
      </c>
      <c r="Q305" s="5" t="n">
        <v>147943724.2</v>
      </c>
      <c r="R305" s="5" t="n">
        <v>266423200.85</v>
      </c>
      <c r="S305" s="2" t="n">
        <v>0.555295949181597</v>
      </c>
      <c r="T305" s="2" t="n">
        <v>0.04646660435359982</v>
      </c>
      <c r="U305" s="2" t="n">
        <v>0.07030432596840741</v>
      </c>
      <c r="V305" s="2" t="b">
        <v>0</v>
      </c>
      <c r="W305" s="2" t="b">
        <v>0</v>
      </c>
      <c r="X305" s="4" t="n">
        <v>-0.300925925925926</v>
      </c>
      <c r="Y305" s="4" t="n">
        <v>-0.3019607843137254</v>
      </c>
      <c r="Z305" s="5" t="n">
        <v>0.4613785267130182</v>
      </c>
      <c r="AA305" s="2" t="n">
        <v>0</v>
      </c>
      <c r="AB305" s="2" t="b">
        <v>0</v>
      </c>
      <c r="AC305" s="4" t="n">
        <v>-0.03910493576584195</v>
      </c>
      <c r="AD305" s="4" t="n">
        <v>0.01140938159918092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002798</t>
        </is>
      </c>
      <c r="B306" s="2" t="inlineStr">
        <is>
          <t>帝欧水华</t>
        </is>
      </c>
      <c r="C306" s="2" t="inlineStr">
        <is>
          <t>2026-06-11</t>
        </is>
      </c>
      <c r="D306" s="2" t="inlineStr">
        <is>
          <t>跌破MA60剔除</t>
        </is>
      </c>
      <c r="E306" s="3" t="n">
        <v>35</v>
      </c>
      <c r="F306" s="5" t="n">
        <v>6.2</v>
      </c>
      <c r="G306" s="2" t="n">
        <v>7.159999999999999</v>
      </c>
      <c r="H306" s="2" t="n">
        <v>6.936666666666667</v>
      </c>
      <c r="I306" s="2" t="n">
        <v>6.629083333333333</v>
      </c>
      <c r="J306" s="2" t="n">
        <v>-0.06910225573685247</v>
      </c>
      <c r="K306" s="2" t="n">
        <v>-0.001655112859507257</v>
      </c>
      <c r="L306" s="4" t="n">
        <v>-0.07738095238095233</v>
      </c>
      <c r="M306" s="4" t="n">
        <v>-0.2493946731234866</v>
      </c>
      <c r="N306" s="4" t="n">
        <v>-0.03576982892690506</v>
      </c>
      <c r="O306" s="2" t="n">
        <v>0.05992010652463382</v>
      </c>
      <c r="P306" s="2" t="n">
        <v>0.7413448735019973</v>
      </c>
      <c r="Q306" s="5" t="n">
        <v>156670279.2</v>
      </c>
      <c r="R306" s="5" t="n">
        <v>164419241.7</v>
      </c>
      <c r="S306" s="2" t="n">
        <v>0.9528707077110915</v>
      </c>
      <c r="T306" s="2" t="n">
        <v>0.04847725430698049</v>
      </c>
      <c r="U306" s="2" t="n">
        <v>0.04564547549941306</v>
      </c>
      <c r="V306" s="2" t="b">
        <v>0</v>
      </c>
      <c r="W306" s="2" t="b">
        <v>0</v>
      </c>
      <c r="X306" s="4" t="n">
        <v>-0.2930444697833523</v>
      </c>
      <c r="Y306" s="4" t="n">
        <v>-0.2704326923076923</v>
      </c>
      <c r="Z306" s="5" t="n">
        <v>0.8595609305315218</v>
      </c>
      <c r="AA306" s="2" t="n">
        <v>0</v>
      </c>
      <c r="AB306" s="2" t="b">
        <v>0</v>
      </c>
      <c r="AC306" s="4" t="n">
        <v>-0.03910493576584195</v>
      </c>
      <c r="AD306" s="4" t="n">
        <v>0.01140938159918092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600103</t>
        </is>
      </c>
      <c r="B307" s="2" t="inlineStr">
        <is>
          <t>青山纸业</t>
        </is>
      </c>
      <c r="C307" s="2" t="inlineStr">
        <is>
          <t>2026-06-11</t>
        </is>
      </c>
      <c r="D307" s="2" t="inlineStr">
        <is>
          <t>跌破MA60剔除</t>
        </is>
      </c>
      <c r="E307" s="3" t="n">
        <v>35</v>
      </c>
      <c r="F307" s="5" t="n">
        <v>3.51</v>
      </c>
      <c r="G307" s="2" t="n">
        <v>3.9895</v>
      </c>
      <c r="H307" s="2" t="n">
        <v>4.091666666666667</v>
      </c>
      <c r="I307" s="2" t="n">
        <v>4.002333333333334</v>
      </c>
      <c r="J307" s="2" t="n">
        <v>-0.07188554146795401</v>
      </c>
      <c r="K307" s="2" t="n">
        <v>0.002122622254878026</v>
      </c>
      <c r="L307" s="4" t="n">
        <v>-0.09067357512953367</v>
      </c>
      <c r="M307" s="4" t="n">
        <v>-0.2641509433962264</v>
      </c>
      <c r="N307" s="4" t="n">
        <v>-0.03305785123966942</v>
      </c>
      <c r="O307" s="2" t="n">
        <v>0.04394141145139813</v>
      </c>
      <c r="P307" s="2" t="n">
        <v>0.7473368841544608</v>
      </c>
      <c r="Q307" s="5" t="n">
        <v>595807582.2</v>
      </c>
      <c r="R307" s="5" t="n">
        <v>563898473.7</v>
      </c>
      <c r="S307" s="2" t="n">
        <v>1.056586619734275</v>
      </c>
      <c r="T307" s="2" t="n">
        <v>0.07285114536580957</v>
      </c>
      <c r="U307" s="2" t="n">
        <v>0.06359085321904193</v>
      </c>
      <c r="V307" s="2" t="b">
        <v>0</v>
      </c>
      <c r="W307" s="2" t="b">
        <v>0</v>
      </c>
      <c r="X307" s="4" t="n">
        <v>-0.3852889667250439</v>
      </c>
      <c r="Y307" s="4" t="n">
        <v>-0.2386117136659437</v>
      </c>
      <c r="Z307" s="5" t="n">
        <v>0.4003058129164284</v>
      </c>
      <c r="AA307" s="2" t="n">
        <v>0</v>
      </c>
      <c r="AB307" s="2" t="b">
        <v>0</v>
      </c>
      <c r="AC307" s="4" t="n">
        <v>-0.03910493576584195</v>
      </c>
      <c r="AD307" s="4" t="n">
        <v>0.01140938159918092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600132</t>
        </is>
      </c>
      <c r="B308" s="2" t="inlineStr">
        <is>
          <t>XD重庆啤</t>
        </is>
      </c>
      <c r="C308" s="2" t="inlineStr">
        <is>
          <t>2026-06-11</t>
        </is>
      </c>
      <c r="D308" s="2" t="inlineStr">
        <is>
          <t>跌破MA60剔除</t>
        </is>
      </c>
      <c r="E308" s="3" t="n">
        <v>35</v>
      </c>
      <c r="F308" s="5" t="n">
        <v>47.96</v>
      </c>
      <c r="G308" s="2" t="n">
        <v>50.167</v>
      </c>
      <c r="H308" s="2" t="n">
        <v>52.73666666666666</v>
      </c>
      <c r="I308" s="2" t="n">
        <v>52.607</v>
      </c>
      <c r="J308" s="2" t="n">
        <v>-0.01600533511170399</v>
      </c>
      <c r="K308" s="2" t="n">
        <v>-0.01701170564405896</v>
      </c>
      <c r="L308" s="4" t="n">
        <v>-0.01600328272466145</v>
      </c>
      <c r="M308" s="4" t="n">
        <v>-0.07036247334754797</v>
      </c>
      <c r="N308" s="4" t="n">
        <v>-0.1577098700386371</v>
      </c>
      <c r="O308" s="2" t="n">
        <v>0.7137150466045273</v>
      </c>
      <c r="P308" s="2" t="n">
        <v>0.5086551264980027</v>
      </c>
      <c r="Q308" s="5" t="n">
        <v>254366671.2</v>
      </c>
      <c r="R308" s="5" t="n">
        <v>239683137.45</v>
      </c>
      <c r="S308" s="2" t="n">
        <v>1.061262272791565</v>
      </c>
      <c r="T308" s="2" t="n">
        <v>0.01051809740132506</v>
      </c>
      <c r="U308" s="2" t="n">
        <v>0.00964243547815417</v>
      </c>
      <c r="V308" s="2" t="b">
        <v>0</v>
      </c>
      <c r="W308" s="2" t="b">
        <v>0</v>
      </c>
      <c r="X308" s="4" t="n">
        <v>-0.1777815875192867</v>
      </c>
      <c r="Y308" s="4" t="n">
        <v>-0.08993288590604021</v>
      </c>
      <c r="Z308" s="5" t="n">
        <v>0.7433108257053782</v>
      </c>
      <c r="AA308" s="2" t="n">
        <v>0</v>
      </c>
      <c r="AB308" s="2" t="b">
        <v>0</v>
      </c>
      <c r="AC308" s="4" t="n">
        <v>-0.03910493576584195</v>
      </c>
      <c r="AD308" s="4" t="n">
        <v>0.01140938159918092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600530</t>
        </is>
      </c>
      <c r="B309" s="2" t="inlineStr">
        <is>
          <t>交大昂立</t>
        </is>
      </c>
      <c r="C309" s="2" t="inlineStr">
        <is>
          <t>2026-06-11</t>
        </is>
      </c>
      <c r="D309" s="2" t="inlineStr">
        <is>
          <t>跌破MA60剔除</t>
        </is>
      </c>
      <c r="E309" s="3" t="n">
        <v>35</v>
      </c>
      <c r="F309" s="5" t="n">
        <v>5.92</v>
      </c>
      <c r="G309" s="2" t="n">
        <v>6.873</v>
      </c>
      <c r="H309" s="2" t="n">
        <v>5.973</v>
      </c>
      <c r="I309" s="2" t="n">
        <v>6.225416666666667</v>
      </c>
      <c r="J309" s="2" t="n">
        <v>-0.03278919223191668</v>
      </c>
      <c r="K309" s="2" t="n">
        <v>0.02044419134396347</v>
      </c>
      <c r="L309" s="4" t="n">
        <v>-0.1164179104477612</v>
      </c>
      <c r="M309" s="4" t="n">
        <v>-0.2506329113924051</v>
      </c>
      <c r="N309" s="4" t="n">
        <v>0.05714285714285716</v>
      </c>
      <c r="O309" s="2" t="n">
        <v>0.05792276964047936</v>
      </c>
      <c r="P309" s="2" t="n">
        <v>0.8435419440745673</v>
      </c>
      <c r="Q309" s="5" t="n">
        <v>90872101.2</v>
      </c>
      <c r="R309" s="5" t="n">
        <v>203364737.6</v>
      </c>
      <c r="S309" s="2" t="n">
        <v>0.4468429594649648</v>
      </c>
      <c r="T309" s="2" t="n">
        <v>0.01878942342435342</v>
      </c>
      <c r="U309" s="2" t="n">
        <v>0.03710144943994213</v>
      </c>
      <c r="V309" s="2" t="b">
        <v>0</v>
      </c>
      <c r="W309" s="2" t="b">
        <v>0</v>
      </c>
      <c r="X309" s="4" t="n">
        <v>-0.2935560859188545</v>
      </c>
      <c r="Y309" s="4" t="n">
        <v>-0.2179656538969618</v>
      </c>
      <c r="Z309" s="5" t="n">
        <v>0.2849636563042803</v>
      </c>
      <c r="AA309" s="2" t="n">
        <v>0</v>
      </c>
      <c r="AB309" s="2" t="b">
        <v>0</v>
      </c>
      <c r="AC309" s="4" t="n">
        <v>-0.03910493576584195</v>
      </c>
      <c r="AD309" s="4" t="n">
        <v>0.01140938159918092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600770</t>
        </is>
      </c>
      <c r="B310" s="2" t="inlineStr">
        <is>
          <t>综艺股份</t>
        </is>
      </c>
      <c r="C310" s="2" t="inlineStr">
        <is>
          <t>2026-06-11</t>
        </is>
      </c>
      <c r="D310" s="2" t="inlineStr">
        <is>
          <t>跌破MA60剔除</t>
        </is>
      </c>
      <c r="E310" s="3" t="n">
        <v>35</v>
      </c>
      <c r="F310" s="5" t="n">
        <v>5.72</v>
      </c>
      <c r="G310" s="2" t="n">
        <v>6.372999999999999</v>
      </c>
      <c r="H310" s="2" t="n">
        <v>6.331999999999999</v>
      </c>
      <c r="I310" s="2" t="n">
        <v>6.13025</v>
      </c>
      <c r="J310" s="2" t="n">
        <v>-0.07657755560385437</v>
      </c>
      <c r="K310" s="2" t="n">
        <v>-0.003227075954348901</v>
      </c>
      <c r="L310" s="4" t="n">
        <v>-0.12</v>
      </c>
      <c r="M310" s="4" t="n">
        <v>-0.2493438320209974</v>
      </c>
      <c r="N310" s="4" t="n">
        <v>-0.03865546218487403</v>
      </c>
      <c r="O310" s="2" t="n">
        <v>0.06025299600532623</v>
      </c>
      <c r="P310" s="2" t="n">
        <v>0.7366844207723036</v>
      </c>
      <c r="Q310" s="5" t="n">
        <v>181014298.8</v>
      </c>
      <c r="R310" s="5" t="n">
        <v>323898312.7</v>
      </c>
      <c r="S310" s="2" t="n">
        <v>0.5588615059185519</v>
      </c>
      <c r="T310" s="2" t="n">
        <v>0.0237567507692307</v>
      </c>
      <c r="U310" s="2" t="n">
        <v>0.03786987092307687</v>
      </c>
      <c r="V310" s="2" t="b">
        <v>0</v>
      </c>
      <c r="W310" s="2" t="b">
        <v>0</v>
      </c>
      <c r="X310" s="4" t="n">
        <v>-0.3485193621867881</v>
      </c>
      <c r="Y310" s="4" t="n">
        <v>-0.2092050209205021</v>
      </c>
      <c r="Z310" s="5" t="n">
        <v>0.2703869523469013</v>
      </c>
      <c r="AA310" s="2" t="n">
        <v>0</v>
      </c>
      <c r="AB310" s="2" t="b">
        <v>0</v>
      </c>
      <c r="AC310" s="4" t="n">
        <v>-0.03910493576584195</v>
      </c>
      <c r="AD310" s="4" t="n">
        <v>0.01140938159918092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600938</t>
        </is>
      </c>
      <c r="B311" s="2" t="inlineStr">
        <is>
          <t>中国海油</t>
        </is>
      </c>
      <c r="C311" s="2" t="inlineStr">
        <is>
          <t>2026-06-11</t>
        </is>
      </c>
      <c r="D311" s="2" t="inlineStr">
        <is>
          <t>跌破MA60剔除</t>
        </is>
      </c>
      <c r="E311" s="3" t="n">
        <v>35</v>
      </c>
      <c r="F311" s="5" t="n">
        <v>33.82</v>
      </c>
      <c r="G311" s="2" t="n">
        <v>35.4545</v>
      </c>
      <c r="H311" s="2" t="n">
        <v>37.70950000000001</v>
      </c>
      <c r="I311" s="2" t="n">
        <v>35.35625</v>
      </c>
      <c r="J311" s="2" t="n">
        <v>-0.008944918866790608</v>
      </c>
      <c r="K311" s="2" t="n">
        <v>-0.02922739617881387</v>
      </c>
      <c r="L311" s="4" t="n">
        <v>-0.01857225769007542</v>
      </c>
      <c r="M311" s="4" t="n">
        <v>-0.06211869107043821</v>
      </c>
      <c r="N311" s="4" t="n">
        <v>-0.1947619047619048</v>
      </c>
      <c r="O311" s="2" t="n">
        <v>0.7396804260985352</v>
      </c>
      <c r="P311" s="2" t="n">
        <v>0.3948069241011984</v>
      </c>
      <c r="Q311" s="5" t="n">
        <v>1805287526.4</v>
      </c>
      <c r="R311" s="5" t="n">
        <v>1596976297.15</v>
      </c>
      <c r="S311" s="2" t="n">
        <v>1.130441027598066</v>
      </c>
      <c r="T311" s="2" t="n">
        <v>0.01715525070234111</v>
      </c>
      <c r="U311" s="2" t="n">
        <v>0.01504534493311032</v>
      </c>
      <c r="V311" s="2" t="b">
        <v>0</v>
      </c>
      <c r="W311" s="2" t="b">
        <v>0</v>
      </c>
      <c r="X311" s="4" t="n">
        <v>-0.2171296296296297</v>
      </c>
      <c r="Y311" s="4" t="n">
        <v>-0.1000532197977647</v>
      </c>
      <c r="Z311" s="5" t="n">
        <v>1.065329045083506</v>
      </c>
      <c r="AA311" s="2" t="n">
        <v>0</v>
      </c>
      <c r="AB311" s="2" t="b">
        <v>0</v>
      </c>
      <c r="AC311" s="4" t="n">
        <v>-0.03910493576584195</v>
      </c>
      <c r="AD311" s="4" t="n">
        <v>0.01140938159918092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601198</t>
        </is>
      </c>
      <c r="B312" s="2" t="inlineStr">
        <is>
          <t>东兴证券</t>
        </is>
      </c>
      <c r="C312" s="2" t="inlineStr">
        <is>
          <t>2026-06-11</t>
        </is>
      </c>
      <c r="D312" s="2" t="inlineStr">
        <is>
          <t>跌破MA60剔除</t>
        </is>
      </c>
      <c r="E312" s="3" t="n">
        <v>35</v>
      </c>
      <c r="F312" s="5" t="n">
        <v>12.31</v>
      </c>
      <c r="G312" s="2" t="n">
        <v>13.0765</v>
      </c>
      <c r="H312" s="2" t="n">
        <v>12.94833333333333</v>
      </c>
      <c r="I312" s="2" t="n">
        <v>13.39891666666667</v>
      </c>
      <c r="J312" s="2" t="n">
        <v>-0.01234894259818742</v>
      </c>
      <c r="K312" s="2" t="n">
        <v>-0.009422535031684998</v>
      </c>
      <c r="L312" s="4" t="n">
        <v>-0.06529992406985574</v>
      </c>
      <c r="M312" s="4" t="n">
        <v>-0.05161787365177195</v>
      </c>
      <c r="N312" s="4" t="n">
        <v>-0.09084194977843418</v>
      </c>
      <c r="O312" s="2" t="n">
        <v>0.7636484687083888</v>
      </c>
      <c r="P312" s="2" t="n">
        <v>0.6554593874833555</v>
      </c>
      <c r="Q312" s="5" t="n">
        <v>272897878.2</v>
      </c>
      <c r="R312" s="5" t="n">
        <v>360721947.8</v>
      </c>
      <c r="S312" s="2" t="n">
        <v>0.7565325033987299</v>
      </c>
      <c r="T312" s="2" t="n">
        <v>0.006700058227122061</v>
      </c>
      <c r="U312" s="2" t="n">
        <v>0.008456581458486529</v>
      </c>
      <c r="V312" s="2" t="b">
        <v>0</v>
      </c>
      <c r="W312" s="2" t="b">
        <v>0</v>
      </c>
      <c r="X312" s="4" t="n">
        <v>-0.1131123919308358</v>
      </c>
      <c r="Y312" s="4" t="n">
        <v>-0.09485294117647047</v>
      </c>
      <c r="Z312" s="5" t="n">
        <v>1.048418875720371</v>
      </c>
      <c r="AA312" s="2" t="n">
        <v>0</v>
      </c>
      <c r="AB312" s="2" t="b">
        <v>0</v>
      </c>
      <c r="AC312" s="4" t="n">
        <v>-0.03910493576584195</v>
      </c>
      <c r="AD312" s="4" t="n">
        <v>0.01140938159918092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603217</t>
        </is>
      </c>
      <c r="B313" s="2" t="inlineStr">
        <is>
          <t>元利科技</t>
        </is>
      </c>
      <c r="C313" s="2" t="inlineStr">
        <is>
          <t>2026-06-11</t>
        </is>
      </c>
      <c r="D313" s="2" t="inlineStr">
        <is>
          <t>跌破MA60剔除</t>
        </is>
      </c>
      <c r="E313" s="3" t="n">
        <v>35</v>
      </c>
      <c r="F313" s="5" t="n">
        <v>23.45</v>
      </c>
      <c r="G313" s="2" t="n">
        <v>27.1875</v>
      </c>
      <c r="H313" s="2" t="n">
        <v>26.86666666666667</v>
      </c>
      <c r="I313" s="2" t="n">
        <v>26.35766666666667</v>
      </c>
      <c r="J313" s="2" t="n">
        <v>-0.05074892636430284</v>
      </c>
      <c r="K313" s="2" t="n">
        <v>-0.0005208204161603058</v>
      </c>
      <c r="L313" s="4" t="n">
        <v>-0.1817864619678995</v>
      </c>
      <c r="M313" s="4" t="n">
        <v>-0.2308953755329616</v>
      </c>
      <c r="N313" s="4" t="n">
        <v>-0.02494802494802506</v>
      </c>
      <c r="O313" s="2" t="n">
        <v>0.09021304926764315</v>
      </c>
      <c r="P313" s="2" t="n">
        <v>0.7603195739014648</v>
      </c>
      <c r="Q313" s="5" t="n">
        <v>73803423.40000001</v>
      </c>
      <c r="R313" s="5" t="n">
        <v>112932518.05</v>
      </c>
      <c r="S313" s="2" t="n">
        <v>0.6535179120625302</v>
      </c>
      <c r="T313" s="2" t="n">
        <v>0.01490637020178036</v>
      </c>
      <c r="U313" s="2" t="n">
        <v>0.01944087922586444</v>
      </c>
      <c r="V313" s="2" t="b">
        <v>0</v>
      </c>
      <c r="W313" s="2" t="b">
        <v>0</v>
      </c>
      <c r="X313" s="4" t="n">
        <v>-0.2945246690734056</v>
      </c>
      <c r="Y313" s="4" t="n">
        <v>-0.2821065599014475</v>
      </c>
      <c r="Z313" s="5" t="n">
        <v>0.664805181387378</v>
      </c>
      <c r="AA313" s="2" t="n">
        <v>0</v>
      </c>
      <c r="AB313" s="2" t="b">
        <v>0</v>
      </c>
      <c r="AC313" s="4" t="n">
        <v>-0.03910493576584195</v>
      </c>
      <c r="AD313" s="4" t="n">
        <v>0.01140938159918092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603336</t>
        </is>
      </c>
      <c r="B314" s="2" t="inlineStr">
        <is>
          <t>宏辉果蔬</t>
        </is>
      </c>
      <c r="C314" s="2" t="inlineStr">
        <is>
          <t>2026-06-11</t>
        </is>
      </c>
      <c r="D314" s="2" t="inlineStr">
        <is>
          <t>跌破MA60剔除</t>
        </is>
      </c>
      <c r="E314" s="3" t="n">
        <v>35</v>
      </c>
      <c r="F314" s="5" t="n">
        <v>8.85</v>
      </c>
      <c r="G314" s="2" t="n">
        <v>10.609</v>
      </c>
      <c r="H314" s="2" t="n">
        <v>10.219</v>
      </c>
      <c r="I314" s="2" t="n">
        <v>9.673250000000001</v>
      </c>
      <c r="J314" s="2" t="n">
        <v>-0.07550869243170233</v>
      </c>
      <c r="K314" s="2" t="n">
        <v>-0.005095086648925773</v>
      </c>
      <c r="L314" s="4" t="n">
        <v>-0.1563393708293613</v>
      </c>
      <c r="M314" s="4" t="n">
        <v>-0.2857142857142858</v>
      </c>
      <c r="N314" s="4" t="n">
        <v>-0.03489640130861504</v>
      </c>
      <c r="O314" s="2" t="n">
        <v>0.02463382157123835</v>
      </c>
      <c r="P314" s="2" t="n">
        <v>0.7440079893475366</v>
      </c>
      <c r="Q314" s="5" t="n">
        <v>168044447</v>
      </c>
      <c r="R314" s="5" t="n">
        <v>222922228.4</v>
      </c>
      <c r="S314" s="2" t="n">
        <v>0.7538254404063727</v>
      </c>
      <c r="T314" s="2" t="n">
        <v>0.03085903330969923</v>
      </c>
      <c r="U314" s="2" t="n">
        <v>0.0342029766298796</v>
      </c>
      <c r="V314" s="2" t="b">
        <v>0</v>
      </c>
      <c r="W314" s="2" t="b">
        <v>0</v>
      </c>
      <c r="X314" s="4" t="n">
        <v>-0.332579185520362</v>
      </c>
      <c r="Y314" s="4" t="n">
        <v>-0.3289371605896043</v>
      </c>
      <c r="Z314" s="5" t="n">
        <v>0.249898457418577</v>
      </c>
      <c r="AA314" s="2" t="n">
        <v>0</v>
      </c>
      <c r="AB314" s="2" t="b">
        <v>0</v>
      </c>
      <c r="AC314" s="4" t="n">
        <v>-0.03910493576584195</v>
      </c>
      <c r="AD314" s="4" t="n">
        <v>0.01140938159918092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603713</t>
        </is>
      </c>
      <c r="B315" s="2" t="inlineStr">
        <is>
          <t>密尔克卫</t>
        </is>
      </c>
      <c r="C315" s="2" t="inlineStr">
        <is>
          <t>2026-06-11</t>
        </is>
      </c>
      <c r="D315" s="2" t="inlineStr">
        <is>
          <t>跌破MA60剔除</t>
        </is>
      </c>
      <c r="E315" s="3" t="n">
        <v>35</v>
      </c>
      <c r="F315" s="5" t="n">
        <v>54.69</v>
      </c>
      <c r="G315" s="2" t="n">
        <v>53.6545</v>
      </c>
      <c r="H315" s="2" t="n">
        <v>56.178</v>
      </c>
      <c r="I315" s="2" t="n">
        <v>58.17425</v>
      </c>
      <c r="J315" s="2" t="n">
        <v>-0.01266952505382479</v>
      </c>
      <c r="K315" s="2" t="n">
        <v>-0.02733867756289277</v>
      </c>
      <c r="L315" s="4" t="n">
        <v>-0.02391575941459934</v>
      </c>
      <c r="M315" s="4" t="n">
        <v>0.01277777777777778</v>
      </c>
      <c r="N315" s="4" t="n">
        <v>-0.1113097172570686</v>
      </c>
      <c r="O315" s="2" t="n">
        <v>0.872503328894807</v>
      </c>
      <c r="P315" s="2" t="n">
        <v>0.6138482023968043</v>
      </c>
      <c r="Q315" s="5" t="n">
        <v>209604975.8</v>
      </c>
      <c r="R315" s="5" t="n">
        <v>225102212</v>
      </c>
      <c r="S315" s="2" t="n">
        <v>0.9311546694174645</v>
      </c>
      <c r="T315" s="2" t="n">
        <v>0.02498148394315926</v>
      </c>
      <c r="U315" s="2" t="n">
        <v>0.02598683266085958</v>
      </c>
      <c r="V315" s="2" t="b">
        <v>0</v>
      </c>
      <c r="W315" s="2" t="b">
        <v>0</v>
      </c>
      <c r="X315" s="4" t="n">
        <v>-0.1133268482490273</v>
      </c>
      <c r="Y315" s="4" t="n">
        <v>-0.1418661116892126</v>
      </c>
      <c r="Z315" s="5" t="n">
        <v>1.037590602859176</v>
      </c>
      <c r="AA315" s="2" t="n">
        <v>0</v>
      </c>
      <c r="AB315" s="2" t="b">
        <v>0</v>
      </c>
      <c r="AC315" s="4" t="n">
        <v>-0.03910493576584195</v>
      </c>
      <c r="AD315" s="4" t="n">
        <v>0.01140938159918092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</row>
    <row r="316">
      <c r="A316" s="2" t="inlineStr">
        <is>
          <t>603721</t>
        </is>
      </c>
      <c r="B316" s="2" t="inlineStr">
        <is>
          <t>中广天择</t>
        </is>
      </c>
      <c r="C316" s="2" t="inlineStr">
        <is>
          <t>2026-06-11</t>
        </is>
      </c>
      <c r="D316" s="2" t="inlineStr">
        <is>
          <t>跌破MA60剔除</t>
        </is>
      </c>
      <c r="E316" s="3" t="n">
        <v>35</v>
      </c>
      <c r="F316" s="5" t="n">
        <v>18.52</v>
      </c>
      <c r="G316" s="2" t="n">
        <v>22.7015</v>
      </c>
      <c r="H316" s="2" t="n">
        <v>21.84866666666666</v>
      </c>
      <c r="I316" s="2" t="n">
        <v>21.04558333333333</v>
      </c>
      <c r="J316" s="2" t="n">
        <v>-0.05988197535976814</v>
      </c>
      <c r="K316" s="2" t="n">
        <v>0.00271537514246134</v>
      </c>
      <c r="L316" s="4" t="n">
        <v>-0.2471544715447155</v>
      </c>
      <c r="M316" s="4" t="n">
        <v>-0.2520193861066237</v>
      </c>
      <c r="N316" s="4" t="n">
        <v>-0.1057460164171898</v>
      </c>
      <c r="O316" s="2" t="n">
        <v>0.05442743009320906</v>
      </c>
      <c r="P316" s="2" t="n">
        <v>0.6264980026631158</v>
      </c>
      <c r="Q316" s="5" t="n">
        <v>98191848</v>
      </c>
      <c r="R316" s="5" t="n">
        <v>82802108.2</v>
      </c>
      <c r="S316" s="2" t="n">
        <v>1.185861690415269</v>
      </c>
      <c r="T316" s="2" t="n">
        <v>0.0385428615384615</v>
      </c>
      <c r="U316" s="2" t="n">
        <v>0.02856652807692302</v>
      </c>
      <c r="V316" s="2" t="b">
        <v>0</v>
      </c>
      <c r="W316" s="2" t="b">
        <v>0</v>
      </c>
      <c r="X316" s="4" t="n">
        <v>-0.3191176470588235</v>
      </c>
      <c r="Y316" s="4" t="n">
        <v>-0.2665346534653465</v>
      </c>
      <c r="Z316" s="5" t="n">
        <v>0.2638355110264864</v>
      </c>
      <c r="AA316" s="2" t="n">
        <v>0</v>
      </c>
      <c r="AB316" s="2" t="b">
        <v>0</v>
      </c>
      <c r="AC316" s="4" t="n">
        <v>-0.03910493576584195</v>
      </c>
      <c r="AD316" s="4" t="n">
        <v>0.01140938159918092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603778</t>
        </is>
      </c>
      <c r="B317" s="2" t="inlineStr">
        <is>
          <t>国晟科技</t>
        </is>
      </c>
      <c r="C317" s="2" t="inlineStr">
        <is>
          <t>2026-06-11</t>
        </is>
      </c>
      <c r="D317" s="2" t="inlineStr">
        <is>
          <t>跌破MA60剔除</t>
        </is>
      </c>
      <c r="E317" s="3" t="n">
        <v>35</v>
      </c>
      <c r="F317" s="5" t="n">
        <v>19.8</v>
      </c>
      <c r="G317" s="2" t="n">
        <v>20.1945</v>
      </c>
      <c r="H317" s="2" t="n">
        <v>24.33166666666667</v>
      </c>
      <c r="I317" s="2" t="n">
        <v>20.389</v>
      </c>
      <c r="J317" s="2" t="n">
        <v>-0.06150664559903329</v>
      </c>
      <c r="K317" s="2" t="n">
        <v>0.005724756990610258</v>
      </c>
      <c r="L317" s="4" t="n">
        <v>0.1578947368421053</v>
      </c>
      <c r="M317" s="4" t="n">
        <v>-0.1211717709720374</v>
      </c>
      <c r="N317" s="4" t="n">
        <v>-0.03367496339677878</v>
      </c>
      <c r="O317" s="2" t="n">
        <v>0.5357856191744341</v>
      </c>
      <c r="P317" s="2" t="n">
        <v>0.7456724367509987</v>
      </c>
      <c r="Q317" s="5" t="n">
        <v>1403272446.8</v>
      </c>
      <c r="R317" s="5" t="n">
        <v>1197089700.95</v>
      </c>
      <c r="S317" s="2" t="n">
        <v>1.172236671726751</v>
      </c>
      <c r="T317" s="2" t="n">
        <v>0.1105927428585681</v>
      </c>
      <c r="U317" s="2" t="n">
        <v>0.09257943096788365</v>
      </c>
      <c r="V317" s="2" t="b">
        <v>0</v>
      </c>
      <c r="W317" s="2" t="b">
        <v>0</v>
      </c>
      <c r="X317" s="4" t="n">
        <v>-0.4222351911292677</v>
      </c>
      <c r="Y317" s="4" t="n">
        <v>-0.3287836210357287</v>
      </c>
      <c r="Z317" s="5" t="n">
        <v>0.8296017218631272</v>
      </c>
      <c r="AA317" s="2" t="n">
        <v>1</v>
      </c>
      <c r="AB317" s="2" t="b">
        <v>0</v>
      </c>
      <c r="AC317" s="4" t="n">
        <v>-0.03910493576584195</v>
      </c>
      <c r="AD317" s="4" t="n">
        <v>0.01140938159918092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603893</t>
        </is>
      </c>
      <c r="B318" s="2" t="inlineStr">
        <is>
          <t>瑞芯微</t>
        </is>
      </c>
      <c r="C318" s="2" t="inlineStr">
        <is>
          <t>2026-06-11</t>
        </is>
      </c>
      <c r="D318" s="2" t="inlineStr">
        <is>
          <t>跌破MA60剔除</t>
        </is>
      </c>
      <c r="E318" s="3" t="n">
        <v>35</v>
      </c>
      <c r="F318" s="5" t="n">
        <v>160.08</v>
      </c>
      <c r="G318" s="2" t="n">
        <v>181.001</v>
      </c>
      <c r="H318" s="2" t="n">
        <v>171.81</v>
      </c>
      <c r="I318" s="2" t="n">
        <v>176.8820833333333</v>
      </c>
      <c r="J318" s="2" t="n">
        <v>-0.01767630170738843</v>
      </c>
      <c r="K318" s="2" t="n">
        <v>0.0009097767503005727</v>
      </c>
      <c r="L318" s="4" t="n">
        <v>-0.1712140823194408</v>
      </c>
      <c r="M318" s="4" t="n">
        <v>-0.08525714285714281</v>
      </c>
      <c r="N318" s="4" t="n">
        <v>-0.04264099037138924</v>
      </c>
      <c r="O318" s="2" t="n">
        <v>0.6671105193075899</v>
      </c>
      <c r="P318" s="2" t="n">
        <v>0.7293608521970706</v>
      </c>
      <c r="Q318" s="5" t="n">
        <v>1620701546.8</v>
      </c>
      <c r="R318" s="5" t="n">
        <v>2798858487.2</v>
      </c>
      <c r="S318" s="2" t="n">
        <v>0.5790580532070282</v>
      </c>
      <c r="T318" s="2" t="n">
        <v>0.02306145883967354</v>
      </c>
      <c r="U318" s="2" t="n">
        <v>0.03589839117869966</v>
      </c>
      <c r="V318" s="2" t="b">
        <v>0</v>
      </c>
      <c r="W318" s="2" t="b">
        <v>0</v>
      </c>
      <c r="X318" s="4" t="n">
        <v>-0.2515779138809667</v>
      </c>
      <c r="Y318" s="4" t="n">
        <v>-0.2071715120598285</v>
      </c>
      <c r="Z318" s="5" t="n">
        <v>1.05848450732207</v>
      </c>
      <c r="AA318" s="2" t="n">
        <v>0</v>
      </c>
      <c r="AB318" s="2" t="b">
        <v>0</v>
      </c>
      <c r="AC318" s="4" t="n">
        <v>-0.03910493576584195</v>
      </c>
      <c r="AD318" s="4" t="n">
        <v>0.01140938159918092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605177</t>
        </is>
      </c>
      <c r="B319" s="2" t="inlineStr">
        <is>
          <t>东亚药业</t>
        </is>
      </c>
      <c r="C319" s="2" t="inlineStr">
        <is>
          <t>2026-06-11</t>
        </is>
      </c>
      <c r="D319" s="2" t="inlineStr">
        <is>
          <t>跌破MA60剔除</t>
        </is>
      </c>
      <c r="E319" s="3" t="n">
        <v>35</v>
      </c>
      <c r="F319" s="5" t="n">
        <v>20.7</v>
      </c>
      <c r="G319" s="2" t="n">
        <v>22.15</v>
      </c>
      <c r="H319" s="2" t="n">
        <v>21.3155</v>
      </c>
      <c r="I319" s="2" t="n">
        <v>20.969</v>
      </c>
      <c r="J319" s="2" t="n">
        <v>-0.001555139849895304</v>
      </c>
      <c r="K319" s="2" t="n">
        <v>0.001080192556064175</v>
      </c>
      <c r="L319" s="4" t="n">
        <v>-0.04211013419713094</v>
      </c>
      <c r="M319" s="4" t="n">
        <v>-0.0758928571428571</v>
      </c>
      <c r="N319" s="4" t="n">
        <v>-0.08407079646017712</v>
      </c>
      <c r="O319" s="2" t="n">
        <v>0.699733688415446</v>
      </c>
      <c r="P319" s="2" t="n">
        <v>0.6684420772303595</v>
      </c>
      <c r="Q319" s="5" t="n">
        <v>114263104</v>
      </c>
      <c r="R319" s="5" t="n">
        <v>137771447.8</v>
      </c>
      <c r="S319" s="2" t="n">
        <v>0.8293670845781733</v>
      </c>
      <c r="T319" s="2" t="n">
        <v>0.04618946869836714</v>
      </c>
      <c r="U319" s="2" t="n">
        <v>0.05429410966502622</v>
      </c>
      <c r="V319" s="2" t="b">
        <v>0</v>
      </c>
      <c r="W319" s="2" t="b">
        <v>0</v>
      </c>
      <c r="X319" s="4" t="n">
        <v>-0.1619433198380567</v>
      </c>
      <c r="Y319" s="4" t="n">
        <v>-0.1400925536390407</v>
      </c>
      <c r="Z319" s="5" t="n">
        <v>0.8523019012756896</v>
      </c>
      <c r="AA319" s="2" t="n">
        <v>1</v>
      </c>
      <c r="AB319" s="2" t="b">
        <v>0</v>
      </c>
      <c r="AC319" s="4" t="n">
        <v>-0.03910493576584195</v>
      </c>
      <c r="AD319" s="4" t="n">
        <v>0.01140938159918092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000720</t>
        </is>
      </c>
      <c r="B320" s="2" t="inlineStr">
        <is>
          <t>新能泰山</t>
        </is>
      </c>
      <c r="C320" s="2" t="inlineStr">
        <is>
          <t>2026-06-11</t>
        </is>
      </c>
      <c r="D320" s="2" t="inlineStr">
        <is>
          <t>跌破MA60剔除</t>
        </is>
      </c>
      <c r="E320" s="3" t="n">
        <v>34</v>
      </c>
      <c r="F320" s="5" t="n">
        <v>4.22</v>
      </c>
      <c r="G320" s="2" t="n">
        <v>5.015</v>
      </c>
      <c r="H320" s="2" t="n">
        <v>5.028833333333334</v>
      </c>
      <c r="I320" s="2" t="n">
        <v>4.357666666666668</v>
      </c>
      <c r="J320" s="2" t="n">
        <v>-0.05759654232829103</v>
      </c>
      <c r="K320" s="2" t="n">
        <v>0.02797083674025647</v>
      </c>
      <c r="L320" s="4" t="n">
        <v>-0.1676528599605523</v>
      </c>
      <c r="M320" s="4" t="n">
        <v>-0.2761578044596913</v>
      </c>
      <c r="N320" s="4" t="n">
        <v>0.01442307692307687</v>
      </c>
      <c r="O320" s="2" t="n">
        <v>0.03195739014647137</v>
      </c>
      <c r="P320" s="2" t="n">
        <v>0.8099201065246339</v>
      </c>
      <c r="Q320" s="5" t="n">
        <v>392085786.4</v>
      </c>
      <c r="R320" s="5" t="n">
        <v>514363604.3</v>
      </c>
      <c r="S320" s="2" t="n">
        <v>0.7622735806387224</v>
      </c>
      <c r="T320" s="2" t="n">
        <v>0.06575022475101816</v>
      </c>
      <c r="U320" s="2" t="n">
        <v>0.08020301465230747</v>
      </c>
      <c r="V320" s="2" t="b">
        <v>0</v>
      </c>
      <c r="W320" s="2" t="b">
        <v>0</v>
      </c>
      <c r="X320" s="4" t="n">
        <v>-0.4122562674094707</v>
      </c>
      <c r="Y320" s="4" t="n">
        <v>-0.2341197822141561</v>
      </c>
      <c r="Z320" s="5" t="n">
        <v>0.5207871933769861</v>
      </c>
      <c r="AA320" s="2" t="n">
        <v>0</v>
      </c>
      <c r="AB320" s="2" t="b">
        <v>0</v>
      </c>
      <c r="AC320" s="4" t="n">
        <v>-0.03910493576584195</v>
      </c>
      <c r="AD320" s="4" t="n">
        <v>0.01140938159918092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000889</t>
        </is>
      </c>
      <c r="B321" s="2" t="inlineStr">
        <is>
          <t>中嘉博创</t>
        </is>
      </c>
      <c r="C321" s="2" t="inlineStr">
        <is>
          <t>2026-06-11</t>
        </is>
      </c>
      <c r="D321" s="2" t="inlineStr">
        <is>
          <t>跌破MA60剔除</t>
        </is>
      </c>
      <c r="E321" s="3" t="n">
        <v>34</v>
      </c>
      <c r="F321" s="5" t="n">
        <v>3.51</v>
      </c>
      <c r="G321" s="2" t="n">
        <v>4.0785</v>
      </c>
      <c r="H321" s="2" t="n">
        <v>4.152166666666667</v>
      </c>
      <c r="I321" s="2" t="n">
        <v>3.90075</v>
      </c>
      <c r="J321" s="2" t="n">
        <v>-0.09416990560799543</v>
      </c>
      <c r="K321" s="2" t="n">
        <v>0.01009568602011046</v>
      </c>
      <c r="L321" s="4" t="n">
        <v>-0.1837209302325582</v>
      </c>
      <c r="M321" s="4" t="n">
        <v>-0.3402255639097745</v>
      </c>
      <c r="N321" s="4" t="n">
        <v>0.01445086705202314</v>
      </c>
      <c r="O321" s="2" t="n">
        <v>0.008655126498002663</v>
      </c>
      <c r="P321" s="2" t="n">
        <v>0.8102529960053262</v>
      </c>
      <c r="Q321" s="5" t="n">
        <v>158690139.6</v>
      </c>
      <c r="R321" s="5" t="n">
        <v>326564774.3</v>
      </c>
      <c r="S321" s="2" t="n">
        <v>0.4859377130927743</v>
      </c>
      <c r="T321" s="2" t="n">
        <v>0.04980323267792307</v>
      </c>
      <c r="U321" s="2" t="n">
        <v>0.08867988745435841</v>
      </c>
      <c r="V321" s="2" t="b">
        <v>0</v>
      </c>
      <c r="W321" s="2" t="b">
        <v>0</v>
      </c>
      <c r="X321" s="4" t="n">
        <v>-0.4040747028862479</v>
      </c>
      <c r="Y321" s="4" t="n">
        <v>-0.3184466019417477</v>
      </c>
      <c r="Z321" s="5" t="n">
        <v>0.1814490807598317</v>
      </c>
      <c r="AA321" s="2" t="n">
        <v>0</v>
      </c>
      <c r="AB321" s="2" t="b">
        <v>0</v>
      </c>
      <c r="AC321" s="4" t="n">
        <v>-0.03910493576584195</v>
      </c>
      <c r="AD321" s="4" t="n">
        <v>0.01140938159918092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000967</t>
        </is>
      </c>
      <c r="B322" s="2" t="inlineStr">
        <is>
          <t>盈峰环境</t>
        </is>
      </c>
      <c r="C322" s="2" t="inlineStr">
        <is>
          <t>2026-06-11</t>
        </is>
      </c>
      <c r="D322" s="2" t="inlineStr">
        <is>
          <t>跌破MA60剔除</t>
        </is>
      </c>
      <c r="E322" s="3" t="n">
        <v>34</v>
      </c>
      <c r="F322" s="5" t="n">
        <v>9.84</v>
      </c>
      <c r="G322" s="2" t="n">
        <v>11.476</v>
      </c>
      <c r="H322" s="2" t="n">
        <v>11.491</v>
      </c>
      <c r="I322" s="2" t="n">
        <v>9.457916666666668</v>
      </c>
      <c r="J322" s="2" t="n">
        <v>-0.09251937371500885</v>
      </c>
      <c r="K322" s="2" t="n">
        <v>0.02806274603363912</v>
      </c>
      <c r="L322" s="4" t="n">
        <v>-0.1143114311431143</v>
      </c>
      <c r="M322" s="4" t="n">
        <v>-0.3094736842105263</v>
      </c>
      <c r="N322" s="4" t="n">
        <v>0.09333333333333327</v>
      </c>
      <c r="O322" s="2" t="n">
        <v>0.01431424766977363</v>
      </c>
      <c r="P322" s="2" t="n">
        <v>0.8678428761651131</v>
      </c>
      <c r="Q322" s="5" t="n">
        <v>919172810.2</v>
      </c>
      <c r="R322" s="5" t="n">
        <v>1678854288.65</v>
      </c>
      <c r="S322" s="2" t="n">
        <v>0.5475000519188149</v>
      </c>
      <c r="T322" s="2" t="n">
        <v>0.02681128532459844</v>
      </c>
      <c r="U322" s="2" t="n">
        <v>0.04286815242329895</v>
      </c>
      <c r="V322" s="2" t="b">
        <v>0</v>
      </c>
      <c r="W322" s="2" t="b">
        <v>0</v>
      </c>
      <c r="X322" s="4" t="n">
        <v>-0.4242246928028086</v>
      </c>
      <c r="Y322" s="4" t="n">
        <v>-0.2618154538634658</v>
      </c>
      <c r="Z322" s="5" t="n">
        <v>0.444878881889534</v>
      </c>
      <c r="AA322" s="2" t="n">
        <v>0</v>
      </c>
      <c r="AB322" s="2" t="b">
        <v>0</v>
      </c>
      <c r="AC322" s="4" t="n">
        <v>-0.03910493576584195</v>
      </c>
      <c r="AD322" s="4" t="n">
        <v>0.01140938159918092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002225</t>
        </is>
      </c>
      <c r="B323" s="2" t="inlineStr">
        <is>
          <t>濮耐股份</t>
        </is>
      </c>
      <c r="C323" s="2" t="inlineStr">
        <is>
          <t>2026-06-11</t>
        </is>
      </c>
      <c r="D323" s="2" t="inlineStr">
        <is>
          <t>跌破MA60剔除</t>
        </is>
      </c>
      <c r="E323" s="3" t="n">
        <v>34</v>
      </c>
      <c r="F323" s="5" t="n">
        <v>4.05</v>
      </c>
      <c r="G323" s="2" t="n">
        <v>3.9775</v>
      </c>
      <c r="H323" s="2" t="n">
        <v>4.765</v>
      </c>
      <c r="I323" s="2" t="n">
        <v>5.436916666666667</v>
      </c>
      <c r="J323" s="2" t="n">
        <v>-0.02272727272727282</v>
      </c>
      <c r="K323" s="2" t="n">
        <v>-0.07187378262563315</v>
      </c>
      <c r="L323" s="4" t="n">
        <v>0.05194805194805197</v>
      </c>
      <c r="M323" s="4" t="n">
        <v>-0.06682027649769584</v>
      </c>
      <c r="N323" s="4" t="n">
        <v>-0.3076923076923077</v>
      </c>
      <c r="O323" s="2" t="n">
        <v>0.7260319573901465</v>
      </c>
      <c r="P323" s="2" t="n">
        <v>0.085219707057257</v>
      </c>
      <c r="Q323" s="5" t="n">
        <v>410608630.6</v>
      </c>
      <c r="R323" s="5" t="n">
        <v>210410152.7</v>
      </c>
      <c r="S323" s="2" t="n">
        <v>1.951467765842271</v>
      </c>
      <c r="T323" s="2" t="n">
        <v>0.1042875425675834</v>
      </c>
      <c r="U323" s="2" t="n">
        <v>0.05462946887599994</v>
      </c>
      <c r="V323" s="2" t="b">
        <v>0</v>
      </c>
      <c r="W323" s="2" t="b">
        <v>0</v>
      </c>
      <c r="X323" s="4" t="n">
        <v>-0.3204697986577182</v>
      </c>
      <c r="Y323" s="4" t="n">
        <v>-0.1302325581395348</v>
      </c>
      <c r="Z323" s="5" t="n">
        <v>0.8563641320051451</v>
      </c>
      <c r="AA323" s="2" t="n">
        <v>1</v>
      </c>
      <c r="AB323" s="2" t="b">
        <v>0</v>
      </c>
      <c r="AC323" s="4" t="n">
        <v>-0.03910493576584195</v>
      </c>
      <c r="AD323" s="4" t="n">
        <v>0.01140938159918092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</row>
    <row r="324">
      <c r="A324" s="2" t="inlineStr">
        <is>
          <t>002560</t>
        </is>
      </c>
      <c r="B324" s="2" t="inlineStr">
        <is>
          <t>通达股份</t>
        </is>
      </c>
      <c r="C324" s="2" t="inlineStr">
        <is>
          <t>2026-06-11</t>
        </is>
      </c>
      <c r="D324" s="2" t="inlineStr">
        <is>
          <t>跌破MA60剔除</t>
        </is>
      </c>
      <c r="E324" s="3" t="n">
        <v>34</v>
      </c>
      <c r="F324" s="5" t="n">
        <v>8.07</v>
      </c>
      <c r="G324" s="2" t="n">
        <v>9.071000000000002</v>
      </c>
      <c r="H324" s="2" t="n">
        <v>9.2455</v>
      </c>
      <c r="I324" s="2" t="n">
        <v>8.311833333333333</v>
      </c>
      <c r="J324" s="2" t="n">
        <v>-0.08285728729588981</v>
      </c>
      <c r="K324" s="2" t="n">
        <v>0.014076010456465</v>
      </c>
      <c r="L324" s="4" t="n">
        <v>-0.1209150326797385</v>
      </c>
      <c r="M324" s="4" t="n">
        <v>-0.3049095607235142</v>
      </c>
      <c r="N324" s="4" t="n">
        <v>0.06184210526315792</v>
      </c>
      <c r="O324" s="2" t="n">
        <v>0.01564580559254328</v>
      </c>
      <c r="P324" s="2" t="n">
        <v>0.8495339547270306</v>
      </c>
      <c r="Q324" s="5" t="n">
        <v>306657735.2</v>
      </c>
      <c r="R324" s="5" t="n">
        <v>587980733.7</v>
      </c>
      <c r="S324" s="2" t="n">
        <v>0.5215438493541918</v>
      </c>
      <c r="T324" s="2" t="n">
        <v>0.05787616976749967</v>
      </c>
      <c r="U324" s="2" t="n">
        <v>0.09900627716436747</v>
      </c>
      <c r="V324" s="2" t="b">
        <v>0</v>
      </c>
      <c r="W324" s="2" t="b">
        <v>0</v>
      </c>
      <c r="X324" s="4" t="n">
        <v>-0.3744186046511628</v>
      </c>
      <c r="Y324" s="4" t="n">
        <v>-0.2277511961722487</v>
      </c>
      <c r="Z324" s="5" t="n">
        <v>0.2119380033704019</v>
      </c>
      <c r="AA324" s="2" t="n">
        <v>0</v>
      </c>
      <c r="AB324" s="2" t="b">
        <v>0</v>
      </c>
      <c r="AC324" s="4" t="n">
        <v>-0.03910493576584195</v>
      </c>
      <c r="AD324" s="4" t="n">
        <v>0.01140938159918092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002583</t>
        </is>
      </c>
      <c r="B325" s="2" t="inlineStr">
        <is>
          <t>海能达</t>
        </is>
      </c>
      <c r="C325" s="2" t="inlineStr">
        <is>
          <t>2026-06-11</t>
        </is>
      </c>
      <c r="D325" s="2" t="inlineStr">
        <is>
          <t>跌破MA60剔除</t>
        </is>
      </c>
      <c r="E325" s="3" t="n">
        <v>34</v>
      </c>
      <c r="F325" s="5" t="n">
        <v>9.279999999999999</v>
      </c>
      <c r="G325" s="2" t="n">
        <v>8.8535</v>
      </c>
      <c r="H325" s="2" t="n">
        <v>9.838166666666668</v>
      </c>
      <c r="I325" s="2" t="n">
        <v>10.52841666666667</v>
      </c>
      <c r="J325" s="2" t="n">
        <v>-0.02767558069298759</v>
      </c>
      <c r="K325" s="2" t="n">
        <v>-0.04021007446912284</v>
      </c>
      <c r="L325" s="4" t="n">
        <v>0.0815850815850816</v>
      </c>
      <c r="M325" s="4" t="n">
        <v>-0.04820512820512823</v>
      </c>
      <c r="N325" s="4" t="n">
        <v>-0.1654676258992805</v>
      </c>
      <c r="O325" s="2" t="n">
        <v>0.7706391478029294</v>
      </c>
      <c r="P325" s="2" t="n">
        <v>0.4903462050599201</v>
      </c>
      <c r="Q325" s="5" t="n">
        <v>562802343</v>
      </c>
      <c r="R325" s="5" t="n">
        <v>293729282.75</v>
      </c>
      <c r="S325" s="2" t="n">
        <v>1.916058003243124</v>
      </c>
      <c r="T325" s="2" t="n">
        <v>0.04881460819413396</v>
      </c>
      <c r="U325" s="2" t="n">
        <v>0.02570136782794534</v>
      </c>
      <c r="V325" s="2" t="b">
        <v>0</v>
      </c>
      <c r="W325" s="2" t="b">
        <v>0</v>
      </c>
      <c r="X325" s="4" t="n">
        <v>-0.1632100991884581</v>
      </c>
      <c r="Y325" s="4" t="n">
        <v>-0.1358411703239291</v>
      </c>
      <c r="Z325" s="5" t="n">
        <v>0.8811189982902446</v>
      </c>
      <c r="AA325" s="2" t="n">
        <v>1</v>
      </c>
      <c r="AB325" s="2" t="b">
        <v>0</v>
      </c>
      <c r="AC325" s="4" t="n">
        <v>-0.03910493576584195</v>
      </c>
      <c r="AD325" s="4" t="n">
        <v>0.01140938159918092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</row>
    <row r="326">
      <c r="A326" s="2" t="inlineStr">
        <is>
          <t>002841</t>
        </is>
      </c>
      <c r="B326" s="2" t="inlineStr">
        <is>
          <t>视源股份</t>
        </is>
      </c>
      <c r="C326" s="2" t="inlineStr">
        <is>
          <t>2026-06-11</t>
        </is>
      </c>
      <c r="D326" s="2" t="inlineStr">
        <is>
          <t>跌破MA60剔除</t>
        </is>
      </c>
      <c r="E326" s="3" t="n">
        <v>34</v>
      </c>
      <c r="F326" s="5" t="n">
        <v>33.2</v>
      </c>
      <c r="G326" s="2" t="n">
        <v>37.0915</v>
      </c>
      <c r="H326" s="2" t="n">
        <v>35.6125</v>
      </c>
      <c r="I326" s="2" t="n">
        <v>36.87508333333334</v>
      </c>
      <c r="J326" s="2" t="n">
        <v>-0.0289547745271288</v>
      </c>
      <c r="K326" s="2" t="n">
        <v>0.002284368726194641</v>
      </c>
      <c r="L326" s="4" t="n">
        <v>-0.1308900523560209</v>
      </c>
      <c r="M326" s="4" t="n">
        <v>-0.1454311454311454</v>
      </c>
      <c r="N326" s="4" t="n">
        <v>-0.03572465872785358</v>
      </c>
      <c r="O326" s="2" t="n">
        <v>0.4144474034620506</v>
      </c>
      <c r="P326" s="2" t="n">
        <v>0.7416777629826897</v>
      </c>
      <c r="Q326" s="5" t="n">
        <v>130995016.2</v>
      </c>
      <c r="R326" s="5" t="n">
        <v>178614610.35</v>
      </c>
      <c r="S326" s="2" t="n">
        <v>0.7333947426994457</v>
      </c>
      <c r="T326" s="2" t="n">
        <v>0.007299605057565139</v>
      </c>
      <c r="U326" s="2" t="n">
        <v>0.00920422848131457</v>
      </c>
      <c r="V326" s="2" t="b">
        <v>0</v>
      </c>
      <c r="W326" s="2" t="b">
        <v>0</v>
      </c>
      <c r="X326" s="4" t="n">
        <v>-0.1695847923961979</v>
      </c>
      <c r="Y326" s="4" t="n">
        <v>-0.1571464838791571</v>
      </c>
      <c r="Z326" s="5" t="n">
        <v>0.7539497150323111</v>
      </c>
      <c r="AA326" s="2" t="n">
        <v>0</v>
      </c>
      <c r="AB326" s="2" t="b">
        <v>0</v>
      </c>
      <c r="AC326" s="4" t="n">
        <v>-0.03910493576584195</v>
      </c>
      <c r="AD326" s="4" t="n">
        <v>0.01140938159918092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002892</t>
        </is>
      </c>
      <c r="B327" s="2" t="inlineStr">
        <is>
          <t>科力尔</t>
        </is>
      </c>
      <c r="C327" s="2" t="inlineStr">
        <is>
          <t>2026-06-11</t>
        </is>
      </c>
      <c r="D327" s="2" t="inlineStr">
        <is>
          <t>跌破MA60剔除</t>
        </is>
      </c>
      <c r="E327" s="3" t="n">
        <v>34</v>
      </c>
      <c r="F327" s="5" t="n">
        <v>9.949999999999999</v>
      </c>
      <c r="G327" s="2" t="n">
        <v>11.0825</v>
      </c>
      <c r="H327" s="2" t="n">
        <v>10.962</v>
      </c>
      <c r="I327" s="2" t="n">
        <v>11.84508333333333</v>
      </c>
      <c r="J327" s="2" t="n">
        <v>-0.0004960317460318553</v>
      </c>
      <c r="K327" s="2" t="n">
        <v>-0.02059414786687519</v>
      </c>
      <c r="L327" s="4" t="n">
        <v>-0.1459227467811159</v>
      </c>
      <c r="M327" s="4" t="n">
        <v>-0.03304178814382897</v>
      </c>
      <c r="N327" s="4" t="n">
        <v>-0.1560644614079728</v>
      </c>
      <c r="O327" s="2" t="n">
        <v>0.7999334221038615</v>
      </c>
      <c r="P327" s="2" t="n">
        <v>0.5126498002663116</v>
      </c>
      <c r="Q327" s="5" t="n">
        <v>227643006.4</v>
      </c>
      <c r="R327" s="5" t="n">
        <v>275534771.8</v>
      </c>
      <c r="S327" s="2" t="n">
        <v>0.8261861285705066</v>
      </c>
      <c r="T327" s="2" t="n">
        <v>0.04309471667921826</v>
      </c>
      <c r="U327" s="2" t="n">
        <v>0.04893596884312796</v>
      </c>
      <c r="V327" s="2" t="b">
        <v>0</v>
      </c>
      <c r="W327" s="2" t="b">
        <v>0</v>
      </c>
      <c r="X327" s="4" t="n">
        <v>-0.1988727858293077</v>
      </c>
      <c r="Y327" s="4" t="n">
        <v>-0.1972402597402597</v>
      </c>
      <c r="Z327" s="5" t="n">
        <v>1.007692762066392</v>
      </c>
      <c r="AA327" s="2" t="n">
        <v>1</v>
      </c>
      <c r="AB327" s="2" t="b">
        <v>0</v>
      </c>
      <c r="AC327" s="4" t="n">
        <v>-0.03910493576584195</v>
      </c>
      <c r="AD327" s="4" t="n">
        <v>0.01140938159918092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600203</t>
        </is>
      </c>
      <c r="B328" s="2" t="inlineStr">
        <is>
          <t>福日电子</t>
        </is>
      </c>
      <c r="C328" s="2" t="inlineStr">
        <is>
          <t>2026-06-11</t>
        </is>
      </c>
      <c r="D328" s="2" t="inlineStr">
        <is>
          <t>跌破MA60剔除</t>
        </is>
      </c>
      <c r="E328" s="3" t="n">
        <v>34</v>
      </c>
      <c r="F328" s="5" t="n">
        <v>11.45</v>
      </c>
      <c r="G328" s="2" t="n">
        <v>12.6395</v>
      </c>
      <c r="H328" s="2" t="n">
        <v>12.01583333333333</v>
      </c>
      <c r="I328" s="2" t="n">
        <v>12.4245</v>
      </c>
      <c r="J328" s="2" t="n">
        <v>-0.01962381229396948</v>
      </c>
      <c r="K328" s="2" t="n">
        <v>0.006604116053726461</v>
      </c>
      <c r="L328" s="4" t="n">
        <v>-0.164843180160467</v>
      </c>
      <c r="M328" s="4" t="n">
        <v>-0.1005498821681069</v>
      </c>
      <c r="N328" s="4" t="n">
        <v>-0.01632302405498298</v>
      </c>
      <c r="O328" s="2" t="n">
        <v>0.6175099866844208</v>
      </c>
      <c r="P328" s="2" t="n">
        <v>0.7733022636484687</v>
      </c>
      <c r="Q328" s="5" t="n">
        <v>407395828.6</v>
      </c>
      <c r="R328" s="5" t="n">
        <v>502133042.85</v>
      </c>
      <c r="S328" s="2" t="n">
        <v>0.811330451960915</v>
      </c>
      <c r="T328" s="2" t="n">
        <v>0.05665730361171066</v>
      </c>
      <c r="U328" s="2" t="n">
        <v>0.06543188029873417</v>
      </c>
      <c r="V328" s="2" t="b">
        <v>0</v>
      </c>
      <c r="W328" s="2" t="b">
        <v>0</v>
      </c>
      <c r="X328" s="4" t="n">
        <v>-0.1815582558970694</v>
      </c>
      <c r="Y328" s="4" t="n">
        <v>-0.1815582558970694</v>
      </c>
      <c r="Z328" s="5" t="n">
        <v>0.9215320386536744</v>
      </c>
      <c r="AA328" s="2" t="n">
        <v>0</v>
      </c>
      <c r="AB328" s="2" t="b">
        <v>0</v>
      </c>
      <c r="AC328" s="4" t="n">
        <v>-0.03910493576584195</v>
      </c>
      <c r="AD328" s="4" t="n">
        <v>0.01140938159918092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600348</t>
        </is>
      </c>
      <c r="B329" s="2" t="inlineStr">
        <is>
          <t>华阳股份</t>
        </is>
      </c>
      <c r="C329" s="2" t="inlineStr">
        <is>
          <t>2026-06-11</t>
        </is>
      </c>
      <c r="D329" s="2" t="inlineStr">
        <is>
          <t>跌破MA60剔除</t>
        </is>
      </c>
      <c r="E329" s="3" t="n">
        <v>34</v>
      </c>
      <c r="F329" s="5" t="n">
        <v>9.01</v>
      </c>
      <c r="G329" s="2" t="n">
        <v>9.321</v>
      </c>
      <c r="H329" s="2" t="n">
        <v>9.461833333333335</v>
      </c>
      <c r="I329" s="2" t="n">
        <v>9.214166666666666</v>
      </c>
      <c r="J329" s="2" t="n">
        <v>-0.01166366238999061</v>
      </c>
      <c r="K329" s="2" t="n">
        <v>-0.01118213644993282</v>
      </c>
      <c r="L329" s="4" t="n">
        <v>-0.01637554585152845</v>
      </c>
      <c r="M329" s="4" t="n">
        <v>-0.04250797024442088</v>
      </c>
      <c r="N329" s="4" t="n">
        <v>-0.1123152709359606</v>
      </c>
      <c r="O329" s="2" t="n">
        <v>0.7869507323568575</v>
      </c>
      <c r="P329" s="2" t="n">
        <v>0.6125166444740346</v>
      </c>
      <c r="Q329" s="5" t="n">
        <v>412098297</v>
      </c>
      <c r="R329" s="5" t="n">
        <v>429701535.1</v>
      </c>
      <c r="S329" s="2" t="n">
        <v>0.9590338021578084</v>
      </c>
      <c r="T329" s="2" t="n">
        <v>0.01215805316701314</v>
      </c>
      <c r="U329" s="2" t="n">
        <v>0.01269371325017321</v>
      </c>
      <c r="V329" s="2" t="b">
        <v>0</v>
      </c>
      <c r="W329" s="2" t="b">
        <v>0</v>
      </c>
      <c r="X329" s="4" t="n">
        <v>-0.1491973559962229</v>
      </c>
      <c r="Y329" s="4" t="n">
        <v>-0.09615384615384626</v>
      </c>
      <c r="Z329" s="5" t="n">
        <v>1.041386297498639</v>
      </c>
      <c r="AA329" s="2" t="n">
        <v>0</v>
      </c>
      <c r="AB329" s="2" t="b">
        <v>0</v>
      </c>
      <c r="AC329" s="4" t="n">
        <v>-0.03910493576584195</v>
      </c>
      <c r="AD329" s="4" t="n">
        <v>0.01140938159918092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600666</t>
        </is>
      </c>
      <c r="B330" s="2" t="inlineStr">
        <is>
          <t>奥瑞德</t>
        </is>
      </c>
      <c r="C330" s="2" t="inlineStr">
        <is>
          <t>2026-06-11</t>
        </is>
      </c>
      <c r="D330" s="2" t="inlineStr">
        <is>
          <t>跌破MA60剔除</t>
        </is>
      </c>
      <c r="E330" s="3" t="n">
        <v>34</v>
      </c>
      <c r="F330" s="5" t="n">
        <v>4.38</v>
      </c>
      <c r="G330" s="2" t="n">
        <v>4.9315</v>
      </c>
      <c r="H330" s="2" t="n">
        <v>5.522166666666667</v>
      </c>
      <c r="I330" s="2" t="n">
        <v>4.580166666666667</v>
      </c>
      <c r="J330" s="2" t="n">
        <v>-0.06209585393685813</v>
      </c>
      <c r="K330" s="2" t="n">
        <v>0.01681755408930474</v>
      </c>
      <c r="L330" s="4" t="n">
        <v>-0.07399577167019034</v>
      </c>
      <c r="M330" s="4" t="n">
        <v>-0.2487135506003431</v>
      </c>
      <c r="N330" s="4" t="n">
        <v>0.05288461538461542</v>
      </c>
      <c r="O330" s="2" t="n">
        <v>0.06291611185086551</v>
      </c>
      <c r="P330" s="2" t="n">
        <v>0.8415446071904128</v>
      </c>
      <c r="Q330" s="5" t="n">
        <v>597893313.6</v>
      </c>
      <c r="R330" s="5" t="n">
        <v>994284248.85</v>
      </c>
      <c r="S330" s="2" t="n">
        <v>0.6013303683443944</v>
      </c>
      <c r="T330" s="2" t="n">
        <v>0.05315152401910982</v>
      </c>
      <c r="U330" s="2" t="n">
        <v>0.07782112247856506</v>
      </c>
      <c r="V330" s="2" t="b">
        <v>0</v>
      </c>
      <c r="W330" s="2" t="b">
        <v>0</v>
      </c>
      <c r="X330" s="4" t="n">
        <v>-0.4214002642007927</v>
      </c>
      <c r="Y330" s="4" t="n">
        <v>-0.2576271186440678</v>
      </c>
      <c r="Z330" s="5" t="n">
        <v>0.6699335915537753</v>
      </c>
      <c r="AA330" s="2" t="n">
        <v>0</v>
      </c>
      <c r="AB330" s="2" t="b">
        <v>0</v>
      </c>
      <c r="AC330" s="4" t="n">
        <v>-0.03910493576584195</v>
      </c>
      <c r="AD330" s="4" t="n">
        <v>0.01140938159918092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600816</t>
        </is>
      </c>
      <c r="B331" s="2" t="inlineStr">
        <is>
          <t>建元信托</t>
        </is>
      </c>
      <c r="C331" s="2" t="inlineStr">
        <is>
          <t>2026-06-11</t>
        </is>
      </c>
      <c r="D331" s="2" t="inlineStr">
        <is>
          <t>跌破MA60剔除</t>
        </is>
      </c>
      <c r="E331" s="3" t="n">
        <v>34</v>
      </c>
      <c r="F331" s="5" t="n">
        <v>2.61</v>
      </c>
      <c r="G331" s="2" t="n">
        <v>3.005</v>
      </c>
      <c r="H331" s="2" t="n">
        <v>2.800666666666666</v>
      </c>
      <c r="I331" s="2" t="n">
        <v>2.831333333333334</v>
      </c>
      <c r="J331" s="2" t="n">
        <v>-0.0393222506393861</v>
      </c>
      <c r="K331" s="2" t="n">
        <v>0.006287801664770276</v>
      </c>
      <c r="L331" s="4" t="n">
        <v>-0.1553398058252428</v>
      </c>
      <c r="M331" s="4" t="n">
        <v>-0.1869158878504673</v>
      </c>
      <c r="N331" s="4" t="n">
        <v>-0.03690036900369009</v>
      </c>
      <c r="O331" s="2" t="n">
        <v>0.2203728362183755</v>
      </c>
      <c r="P331" s="2" t="n">
        <v>0.7396804260985352</v>
      </c>
      <c r="Q331" s="5" t="n">
        <v>184541593</v>
      </c>
      <c r="R331" s="5" t="n">
        <v>250625329.6</v>
      </c>
      <c r="S331" s="2" t="n">
        <v>0.7363245897552727</v>
      </c>
      <c r="T331" s="2" t="n">
        <v>0.01245023844863104</v>
      </c>
      <c r="U331" s="2" t="n">
        <v>0.01504082944484249</v>
      </c>
      <c r="V331" s="2" t="b">
        <v>0</v>
      </c>
      <c r="W331" s="2" t="b">
        <v>0</v>
      </c>
      <c r="X331" s="4" t="n">
        <v>-0.2208955223880598</v>
      </c>
      <c r="Y331" s="4" t="n">
        <v>-0.1919504643962848</v>
      </c>
      <c r="Z331" s="5" t="n">
        <v>0.3386282160349992</v>
      </c>
      <c r="AA331" s="2" t="n">
        <v>0</v>
      </c>
      <c r="AB331" s="2" t="b">
        <v>0</v>
      </c>
      <c r="AC331" s="4" t="n">
        <v>-0.03910493576584195</v>
      </c>
      <c r="AD331" s="4" t="n">
        <v>0.01140938159918092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603260</t>
        </is>
      </c>
      <c r="B332" s="2" t="inlineStr">
        <is>
          <t>合盛硅业</t>
        </is>
      </c>
      <c r="C332" s="2" t="inlineStr">
        <is>
          <t>2026-06-11</t>
        </is>
      </c>
      <c r="D332" s="2" t="inlineStr">
        <is>
          <t>跌破MA60剔除</t>
        </is>
      </c>
      <c r="E332" s="3" t="n">
        <v>34</v>
      </c>
      <c r="F332" s="5" t="n">
        <v>41.4</v>
      </c>
      <c r="G332" s="2" t="n">
        <v>39.45950000000001</v>
      </c>
      <c r="H332" s="2" t="n">
        <v>42.41483333333333</v>
      </c>
      <c r="I332" s="2" t="n">
        <v>46.98625000000001</v>
      </c>
      <c r="J332" s="2" t="n">
        <v>-0.03461816046679456</v>
      </c>
      <c r="K332" s="2" t="n">
        <v>-0.04017847040453792</v>
      </c>
      <c r="L332" s="4" t="n">
        <v>0.0344827586206895</v>
      </c>
      <c r="M332" s="4" t="n">
        <v>-0.05608755129958964</v>
      </c>
      <c r="N332" s="4" t="n">
        <v>-0.1556190087701408</v>
      </c>
      <c r="O332" s="2" t="n">
        <v>0.7553262316910786</v>
      </c>
      <c r="P332" s="2" t="n">
        <v>0.5133155792276964</v>
      </c>
      <c r="Q332" s="5" t="n">
        <v>617827558.2</v>
      </c>
      <c r="R332" s="5" t="n">
        <v>444934690.4</v>
      </c>
      <c r="S332" s="2" t="n">
        <v>1.388580327698359</v>
      </c>
      <c r="T332" s="2" t="n">
        <v>0.01331616357004618</v>
      </c>
      <c r="U332" s="2" t="n">
        <v>0.00953247562602488</v>
      </c>
      <c r="V332" s="2" t="b">
        <v>0</v>
      </c>
      <c r="W332" s="2" t="b">
        <v>0</v>
      </c>
      <c r="X332" s="4" t="n">
        <v>-0.1713370696557246</v>
      </c>
      <c r="Y332" s="4" t="n">
        <v>-0.1586255589550483</v>
      </c>
      <c r="Z332" s="5" t="n">
        <v>1.093293389895005</v>
      </c>
      <c r="AA332" s="2" t="n">
        <v>1</v>
      </c>
      <c r="AB332" s="2" t="b">
        <v>0</v>
      </c>
      <c r="AC332" s="4" t="n">
        <v>-0.03910493576584195</v>
      </c>
      <c r="AD332" s="4" t="n">
        <v>0.01140938159918092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605366</t>
        </is>
      </c>
      <c r="B333" s="2" t="inlineStr">
        <is>
          <t>宏柏新材</t>
        </is>
      </c>
      <c r="C333" s="2" t="inlineStr">
        <is>
          <t>2026-06-11</t>
        </is>
      </c>
      <c r="D333" s="2" t="inlineStr">
        <is>
          <t>跌破MA60剔除</t>
        </is>
      </c>
      <c r="E333" s="3" t="n">
        <v>34</v>
      </c>
      <c r="F333" s="5" t="n">
        <v>10.55</v>
      </c>
      <c r="G333" s="2" t="n">
        <v>11.396</v>
      </c>
      <c r="H333" s="2" t="n">
        <v>11.84983333333333</v>
      </c>
      <c r="I333" s="2" t="n">
        <v>9.645833333333334</v>
      </c>
      <c r="J333" s="2" t="n">
        <v>-0.03374597252840439</v>
      </c>
      <c r="K333" s="2" t="n">
        <v>0.006782781081846601</v>
      </c>
      <c r="L333" s="4" t="n">
        <v>-0.09829059829059816</v>
      </c>
      <c r="M333" s="4" t="n">
        <v>-0.135954135954136</v>
      </c>
      <c r="N333" s="4" t="n">
        <v>0.07543323139653424</v>
      </c>
      <c r="O333" s="2" t="n">
        <v>0.4640479360852197</v>
      </c>
      <c r="P333" s="2" t="n">
        <v>0.8588548601864181</v>
      </c>
      <c r="Q333" s="5" t="n">
        <v>228945831.6</v>
      </c>
      <c r="R333" s="5" t="n">
        <v>360151874.35</v>
      </c>
      <c r="S333" s="2" t="n">
        <v>0.6356924617238215</v>
      </c>
      <c r="T333" s="2" t="n">
        <v>0.0277535597273314</v>
      </c>
      <c r="U333" s="2" t="n">
        <v>0.03996265824929639</v>
      </c>
      <c r="V333" s="2" t="b">
        <v>0</v>
      </c>
      <c r="W333" s="2" t="b">
        <v>0</v>
      </c>
      <c r="X333" s="4" t="n">
        <v>-0.2759094028826355</v>
      </c>
      <c r="Y333" s="4" t="n">
        <v>-0.2224788298691301</v>
      </c>
      <c r="Z333" s="5" t="n">
        <v>0.7136500279328259</v>
      </c>
      <c r="AA333" s="2" t="n">
        <v>0</v>
      </c>
      <c r="AB333" s="2" t="b">
        <v>0</v>
      </c>
      <c r="AC333" s="4" t="n">
        <v>-0.03910493576584195</v>
      </c>
      <c r="AD333" s="4" t="n">
        <v>0.01140938159918092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000631</t>
        </is>
      </c>
      <c r="B334" s="2" t="inlineStr">
        <is>
          <t>顺发恒能</t>
        </is>
      </c>
      <c r="C334" s="2" t="inlineStr">
        <is>
          <t>2026-06-11</t>
        </is>
      </c>
      <c r="D334" s="2" t="inlineStr">
        <is>
          <t>跌破MA60剔除</t>
        </is>
      </c>
      <c r="E334" s="3" t="n">
        <v>33</v>
      </c>
      <c r="F334" s="5" t="n">
        <v>3.34</v>
      </c>
      <c r="G334" s="2" t="n">
        <v>3.31</v>
      </c>
      <c r="H334" s="2" t="n">
        <v>3.4215</v>
      </c>
      <c r="I334" s="2" t="n">
        <v>3.518666666666667</v>
      </c>
      <c r="J334" s="2" t="n">
        <v>-0.01385371666914925</v>
      </c>
      <c r="K334" s="2" t="n">
        <v>-0.02553757060806006</v>
      </c>
      <c r="L334" s="4" t="n">
        <v>-0.04843304843304841</v>
      </c>
      <c r="M334" s="4" t="n">
        <v>0.01519756838905773</v>
      </c>
      <c r="N334" s="4" t="n">
        <v>-0.1501272264631044</v>
      </c>
      <c r="O334" s="2" t="n">
        <v>0.8768308921438083</v>
      </c>
      <c r="P334" s="2" t="n">
        <v>0.5302929427430093</v>
      </c>
      <c r="Q334" s="5" t="n">
        <v>77773251</v>
      </c>
      <c r="R334" s="5" t="n">
        <v>102427045.95</v>
      </c>
      <c r="S334" s="2" t="n">
        <v>0.7593038565025607</v>
      </c>
      <c r="T334" s="2" t="n">
        <v>0.01055187195786554</v>
      </c>
      <c r="U334" s="2" t="n">
        <v>0.01332306044240859</v>
      </c>
      <c r="V334" s="2" t="b">
        <v>0</v>
      </c>
      <c r="W334" s="2" t="b">
        <v>0</v>
      </c>
      <c r="X334" s="4" t="n">
        <v>-0.2610619469026548</v>
      </c>
      <c r="Y334" s="4" t="n">
        <v>-0.1339031339031338</v>
      </c>
      <c r="Z334" s="5" t="n">
        <v>0.7669013967332283</v>
      </c>
      <c r="AA334" s="2" t="n">
        <v>1</v>
      </c>
      <c r="AB334" s="2" t="b">
        <v>0</v>
      </c>
      <c r="AC334" s="4" t="n">
        <v>-0.03910493576584195</v>
      </c>
      <c r="AD334" s="4" t="n">
        <v>0.01140938159918092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000703</t>
        </is>
      </c>
      <c r="B335" s="2" t="inlineStr">
        <is>
          <t>恒逸石化</t>
        </is>
      </c>
      <c r="C335" s="2" t="inlineStr">
        <is>
          <t>2026-06-11</t>
        </is>
      </c>
      <c r="D335" s="2" t="inlineStr">
        <is>
          <t>跌破MA60剔除</t>
        </is>
      </c>
      <c r="E335" s="3" t="n">
        <v>33</v>
      </c>
      <c r="F335" s="5" t="n">
        <v>12.39</v>
      </c>
      <c r="G335" s="2" t="n">
        <v>13.4395</v>
      </c>
      <c r="H335" s="2" t="n">
        <v>13.98</v>
      </c>
      <c r="I335" s="2" t="n">
        <v>12.52558333333333</v>
      </c>
      <c r="J335" s="2" t="n">
        <v>-0.04545615966476102</v>
      </c>
      <c r="K335" s="2" t="n">
        <v>0.003829583532790615</v>
      </c>
      <c r="L335" s="4" t="n">
        <v>-0.04765564950038426</v>
      </c>
      <c r="M335" s="4" t="n">
        <v>-0.1622718052738336</v>
      </c>
      <c r="N335" s="4" t="n">
        <v>-0.02899686520376166</v>
      </c>
      <c r="O335" s="2" t="n">
        <v>0.3358854860186418</v>
      </c>
      <c r="P335" s="2" t="n">
        <v>0.7543275632490013</v>
      </c>
      <c r="Q335" s="5" t="n">
        <v>544393326.6</v>
      </c>
      <c r="R335" s="5" t="n">
        <v>587726064.35</v>
      </c>
      <c r="S335" s="2" t="n">
        <v>0.9262705189059053</v>
      </c>
      <c r="T335" s="2" t="n">
        <v>0.01111288290260818</v>
      </c>
      <c r="U335" s="2" t="n">
        <v>0.01145356533020607</v>
      </c>
      <c r="V335" s="2" t="b">
        <v>0</v>
      </c>
      <c r="W335" s="2" t="b">
        <v>0</v>
      </c>
      <c r="X335" s="4" t="n">
        <v>-0.3225806451612903</v>
      </c>
      <c r="Y335" s="4" t="n">
        <v>-0.1622718052738336</v>
      </c>
      <c r="Z335" s="5" t="n">
        <v>0.539031811876071</v>
      </c>
      <c r="AA335" s="2" t="n">
        <v>0</v>
      </c>
      <c r="AB335" s="2" t="b">
        <v>0</v>
      </c>
      <c r="AC335" s="4" t="n">
        <v>-0.03910493576584195</v>
      </c>
      <c r="AD335" s="4" t="n">
        <v>0.01140938159918092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000977</t>
        </is>
      </c>
      <c r="B336" s="2" t="inlineStr">
        <is>
          <t>浪潮信息</t>
        </is>
      </c>
      <c r="C336" s="2" t="inlineStr">
        <is>
          <t>2026-06-11</t>
        </is>
      </c>
      <c r="D336" s="2" t="inlineStr">
        <is>
          <t>跌破MA60剔除</t>
        </is>
      </c>
      <c r="E336" s="3" t="n">
        <v>33</v>
      </c>
      <c r="F336" s="5" t="n">
        <v>57.84</v>
      </c>
      <c r="G336" s="2" t="n">
        <v>65.211</v>
      </c>
      <c r="H336" s="2" t="n">
        <v>65.83500000000001</v>
      </c>
      <c r="I336" s="2" t="n">
        <v>64.845</v>
      </c>
      <c r="J336" s="2" t="n">
        <v>-0.05620563141784074</v>
      </c>
      <c r="K336" s="2" t="n">
        <v>0.002563451776649739</v>
      </c>
      <c r="L336" s="4" t="n">
        <v>-0.129046830296642</v>
      </c>
      <c r="M336" s="4" t="n">
        <v>-0.1917272219116825</v>
      </c>
      <c r="N336" s="4" t="n">
        <v>-0.06347150259067347</v>
      </c>
      <c r="O336" s="2" t="n">
        <v>0.2017310252996005</v>
      </c>
      <c r="P336" s="2" t="n">
        <v>0.7003994673768309</v>
      </c>
      <c r="Q336" s="5" t="n">
        <v>3594049351.2</v>
      </c>
      <c r="R336" s="5" t="n">
        <v>4716309539.65</v>
      </c>
      <c r="S336" s="2" t="n">
        <v>0.7620469608673557</v>
      </c>
      <c r="T336" s="2" t="n">
        <v>0.04080568953903042</v>
      </c>
      <c r="U336" s="2" t="n">
        <v>0.04874380075822239</v>
      </c>
      <c r="V336" s="2" t="b">
        <v>0</v>
      </c>
      <c r="W336" s="2" t="b">
        <v>0</v>
      </c>
      <c r="X336" s="4" t="n">
        <v>-0.2719949653870358</v>
      </c>
      <c r="Y336" s="4" t="n">
        <v>-0.1987809945975896</v>
      </c>
      <c r="Z336" s="5" t="n">
        <v>0.4623334651620684</v>
      </c>
      <c r="AA336" s="2" t="n">
        <v>0</v>
      </c>
      <c r="AB336" s="2" t="b">
        <v>0</v>
      </c>
      <c r="AC336" s="4" t="n">
        <v>-0.03910493576584195</v>
      </c>
      <c r="AD336" s="4" t="n">
        <v>0.01140938159918092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002174</t>
        </is>
      </c>
      <c r="B337" s="2" t="inlineStr">
        <is>
          <t>游族网络</t>
        </is>
      </c>
      <c r="C337" s="2" t="inlineStr">
        <is>
          <t>2026-06-11</t>
        </is>
      </c>
      <c r="D337" s="2" t="inlineStr">
        <is>
          <t>跌破MA60剔除</t>
        </is>
      </c>
      <c r="E337" s="3" t="n">
        <v>33</v>
      </c>
      <c r="F337" s="5" t="n">
        <v>9.93</v>
      </c>
      <c r="G337" s="2" t="n">
        <v>11.3805</v>
      </c>
      <c r="H337" s="2" t="n">
        <v>10.36966666666667</v>
      </c>
      <c r="I337" s="2" t="n">
        <v>11.09016666666667</v>
      </c>
      <c r="J337" s="2" t="n">
        <v>-0.005418396329473274</v>
      </c>
      <c r="K337" s="2" t="n">
        <v>0.006177631153373442</v>
      </c>
      <c r="L337" s="4" t="n">
        <v>-0.1556122448979592</v>
      </c>
      <c r="M337" s="4" t="n">
        <v>-0.1220159151193635</v>
      </c>
      <c r="N337" s="4" t="n">
        <v>-0.04519230769230775</v>
      </c>
      <c r="O337" s="2" t="n">
        <v>0.5302929427430093</v>
      </c>
      <c r="P337" s="2" t="n">
        <v>0.7250332889480693</v>
      </c>
      <c r="Q337" s="5" t="n">
        <v>403410140.4</v>
      </c>
      <c r="R337" s="5" t="n">
        <v>524325016.35</v>
      </c>
      <c r="S337" s="2" t="n">
        <v>0.7693894584856383</v>
      </c>
      <c r="T337" s="2" t="n">
        <v>0.03839439942592834</v>
      </c>
      <c r="U337" s="2" t="n">
        <v>0.04637279453376745</v>
      </c>
      <c r="V337" s="2" t="b">
        <v>0</v>
      </c>
      <c r="W337" s="2" t="b">
        <v>0</v>
      </c>
      <c r="X337" s="4" t="n">
        <v>-0.22421875</v>
      </c>
      <c r="Y337" s="4" t="n">
        <v>-0.2017684887459807</v>
      </c>
      <c r="Z337" s="5" t="n">
        <v>0.9424216238219979</v>
      </c>
      <c r="AA337" s="2" t="n">
        <v>0</v>
      </c>
      <c r="AB337" s="2" t="b">
        <v>0</v>
      </c>
      <c r="AC337" s="4" t="n">
        <v>-0.03910493576584195</v>
      </c>
      <c r="AD337" s="4" t="n">
        <v>0.01140938159918092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002329</t>
        </is>
      </c>
      <c r="B338" s="2" t="inlineStr">
        <is>
          <t>皇氏集团</t>
        </is>
      </c>
      <c r="C338" s="2" t="inlineStr">
        <is>
          <t>2026-06-11</t>
        </is>
      </c>
      <c r="D338" s="2" t="inlineStr">
        <is>
          <t>跌破MA60剔除</t>
        </is>
      </c>
      <c r="E338" s="3" t="n">
        <v>33</v>
      </c>
      <c r="F338" s="5" t="n">
        <v>3.1</v>
      </c>
      <c r="G338" s="2" t="n">
        <v>4.144</v>
      </c>
      <c r="H338" s="2" t="n">
        <v>4.131166666666667</v>
      </c>
      <c r="I338" s="2" t="n">
        <v>4.048083333333333</v>
      </c>
      <c r="J338" s="2" t="n">
        <v>-0.0730343362040039</v>
      </c>
      <c r="K338" s="2" t="n">
        <v>-0.00237462770667296</v>
      </c>
      <c r="L338" s="4" t="n">
        <v>-0.2740046838407493</v>
      </c>
      <c r="M338" s="4" t="n">
        <v>-0.3487394957983193</v>
      </c>
      <c r="N338" s="4" t="n">
        <v>-0.1927083333333333</v>
      </c>
      <c r="O338" s="2" t="n">
        <v>0.006657789613848202</v>
      </c>
      <c r="P338" s="2" t="n">
        <v>0.4021304926764314</v>
      </c>
      <c r="Q338" s="5" t="n">
        <v>189157654</v>
      </c>
      <c r="R338" s="5" t="n">
        <v>147747450.2</v>
      </c>
      <c r="S338" s="2" t="n">
        <v>1.280276943825052</v>
      </c>
      <c r="T338" s="2" t="n">
        <v>0.08551959014214217</v>
      </c>
      <c r="U338" s="2" t="n">
        <v>0.05589979603584518</v>
      </c>
      <c r="V338" s="2" t="b">
        <v>0</v>
      </c>
      <c r="W338" s="2" t="b">
        <v>0</v>
      </c>
      <c r="X338" s="4" t="n">
        <v>-0.3699186991869918</v>
      </c>
      <c r="Y338" s="4" t="n">
        <v>-0.3595041322314049</v>
      </c>
      <c r="Z338" s="5" t="n">
        <v>0.3390785228353261</v>
      </c>
      <c r="AA338" s="2" t="n">
        <v>0</v>
      </c>
      <c r="AB338" s="2" t="b">
        <v>0</v>
      </c>
      <c r="AC338" s="4" t="n">
        <v>-0.03910493576584195</v>
      </c>
      <c r="AD338" s="4" t="n">
        <v>0.01140938159918092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002429</t>
        </is>
      </c>
      <c r="B339" s="2" t="inlineStr">
        <is>
          <t>兆驰股份</t>
        </is>
      </c>
      <c r="C339" s="2" t="inlineStr">
        <is>
          <t>2026-06-11</t>
        </is>
      </c>
      <c r="D339" s="2" t="inlineStr">
        <is>
          <t>跌破MA60剔除</t>
        </is>
      </c>
      <c r="E339" s="3" t="n">
        <v>33</v>
      </c>
      <c r="F339" s="5" t="n">
        <v>10.66</v>
      </c>
      <c r="G339" s="2" t="n">
        <v>11.9775</v>
      </c>
      <c r="H339" s="2" t="n">
        <v>11.17733333333333</v>
      </c>
      <c r="I339" s="2" t="n">
        <v>10.08433333333333</v>
      </c>
      <c r="J339" s="2" t="n">
        <v>-0.03903241335044938</v>
      </c>
      <c r="K339" s="2" t="n">
        <v>0.01922521618869588</v>
      </c>
      <c r="L339" s="4" t="n">
        <v>-0.1297959183673469</v>
      </c>
      <c r="M339" s="4" t="n">
        <v>-0.2056631892697466</v>
      </c>
      <c r="N339" s="4" t="n">
        <v>-0.1004219409282699</v>
      </c>
      <c r="O339" s="2" t="n">
        <v>0.1551264980026631</v>
      </c>
      <c r="P339" s="2" t="n">
        <v>0.6358189081225033</v>
      </c>
      <c r="Q339" s="5" t="n">
        <v>1327224106</v>
      </c>
      <c r="R339" s="5" t="n">
        <v>1730430956.25</v>
      </c>
      <c r="S339" s="2" t="n">
        <v>0.7669905009537129</v>
      </c>
      <c r="T339" s="2" t="n">
        <v>0.02587609834151616</v>
      </c>
      <c r="U339" s="2" t="n">
        <v>0.03131901914180269</v>
      </c>
      <c r="V339" s="2" t="b">
        <v>0</v>
      </c>
      <c r="W339" s="2" t="b">
        <v>0</v>
      </c>
      <c r="X339" s="4" t="n">
        <v>-0.2264150943396226</v>
      </c>
      <c r="Y339" s="4" t="n">
        <v>-0.196078431372549</v>
      </c>
      <c r="Z339" s="5" t="n">
        <v>0.7713555703532602</v>
      </c>
      <c r="AA339" s="2" t="n">
        <v>0</v>
      </c>
      <c r="AB339" s="2" t="b">
        <v>0</v>
      </c>
      <c r="AC339" s="4" t="n">
        <v>-0.03910493576584195</v>
      </c>
      <c r="AD339" s="4" t="n">
        <v>0.01140938159918092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002461</t>
        </is>
      </c>
      <c r="B340" s="2" t="inlineStr">
        <is>
          <t>珠江啤酒</t>
        </is>
      </c>
      <c r="C340" s="2" t="inlineStr">
        <is>
          <t>2026-06-11</t>
        </is>
      </c>
      <c r="D340" s="2" t="inlineStr">
        <is>
          <t>跌破MA60剔除</t>
        </is>
      </c>
      <c r="E340" s="3" t="n">
        <v>33</v>
      </c>
      <c r="F340" s="5" t="n">
        <v>8.93</v>
      </c>
      <c r="G340" s="2" t="n">
        <v>9.339</v>
      </c>
      <c r="H340" s="2" t="n">
        <v>9.505000000000001</v>
      </c>
      <c r="I340" s="2" t="n">
        <v>9.418083333333332</v>
      </c>
      <c r="J340" s="2" t="n">
        <v>-0.02050448371702751</v>
      </c>
      <c r="K340" s="2" t="n">
        <v>-0.0008234490250011994</v>
      </c>
      <c r="L340" s="4" t="n">
        <v>-0.05100956429330505</v>
      </c>
      <c r="M340" s="4" t="n">
        <v>-0.07075962539021852</v>
      </c>
      <c r="N340" s="4" t="n">
        <v>-0.0697916666666667</v>
      </c>
      <c r="O340" s="2" t="n">
        <v>0.7130492676431425</v>
      </c>
      <c r="P340" s="2" t="n">
        <v>0.6910785619174434</v>
      </c>
      <c r="Q340" s="5" t="n">
        <v>171620197.2</v>
      </c>
      <c r="R340" s="5" t="n">
        <v>159493803.8</v>
      </c>
      <c r="S340" s="2" t="n">
        <v>1.076030498433695</v>
      </c>
      <c r="T340" s="2" t="n">
        <v>0.008354117776499182</v>
      </c>
      <c r="U340" s="2" t="n">
        <v>0.007533200065269969</v>
      </c>
      <c r="V340" s="2" t="b">
        <v>0</v>
      </c>
      <c r="W340" s="2" t="b">
        <v>0</v>
      </c>
      <c r="X340" s="4" t="n">
        <v>-0.138030888030888</v>
      </c>
      <c r="Y340" s="4" t="n">
        <v>-0.120240480961924</v>
      </c>
      <c r="Z340" s="5" t="n">
        <v>0.8735241307008904</v>
      </c>
      <c r="AA340" s="2" t="n">
        <v>0</v>
      </c>
      <c r="AB340" s="2" t="b">
        <v>0</v>
      </c>
      <c r="AC340" s="4" t="n">
        <v>-0.03910493576584195</v>
      </c>
      <c r="AD340" s="4" t="n">
        <v>0.01140938159918092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002600</t>
        </is>
      </c>
      <c r="B341" s="2" t="inlineStr">
        <is>
          <t>领益智造</t>
        </is>
      </c>
      <c r="C341" s="2" t="inlineStr">
        <is>
          <t>2026-06-11</t>
        </is>
      </c>
      <c r="D341" s="2" t="inlineStr">
        <is>
          <t>跌破MA60剔除</t>
        </is>
      </c>
      <c r="E341" s="3" t="n">
        <v>33</v>
      </c>
      <c r="F341" s="5" t="n">
        <v>13.63</v>
      </c>
      <c r="G341" s="2" t="n">
        <v>15.4085</v>
      </c>
      <c r="H341" s="2" t="n">
        <v>14.3775</v>
      </c>
      <c r="I341" s="2" t="n">
        <v>14.87725</v>
      </c>
      <c r="J341" s="2" t="n">
        <v>-0.01643686965402791</v>
      </c>
      <c r="K341" s="2" t="n">
        <v>0.001358127872962855</v>
      </c>
      <c r="L341" s="4" t="n">
        <v>-0.1454545454545454</v>
      </c>
      <c r="M341" s="4" t="n">
        <v>-0.1678876678876677</v>
      </c>
      <c r="N341" s="4" t="n">
        <v>-0.04951185495118549</v>
      </c>
      <c r="O341" s="2" t="n">
        <v>0.3062583222370173</v>
      </c>
      <c r="P341" s="2" t="n">
        <v>0.7190412782956058</v>
      </c>
      <c r="Q341" s="5" t="n">
        <v>2930661137.8</v>
      </c>
      <c r="R341" s="5" t="n">
        <v>4297710807.95</v>
      </c>
      <c r="S341" s="2" t="n">
        <v>0.681912131541936</v>
      </c>
      <c r="T341" s="2" t="n">
        <v>0.02817184988700416</v>
      </c>
      <c r="U341" s="2" t="n">
        <v>0.03795349853453807</v>
      </c>
      <c r="V341" s="2" t="b">
        <v>0</v>
      </c>
      <c r="W341" s="2" t="b">
        <v>0</v>
      </c>
      <c r="X341" s="4" t="n">
        <v>-0.2368421052631579</v>
      </c>
      <c r="Y341" s="4" t="n">
        <v>-0.2005865102639296</v>
      </c>
      <c r="Z341" s="5" t="n">
        <v>0.9763765659995177</v>
      </c>
      <c r="AA341" s="2" t="n">
        <v>0</v>
      </c>
      <c r="AB341" s="2" t="b">
        <v>0</v>
      </c>
      <c r="AC341" s="4" t="n">
        <v>-0.03910493576584195</v>
      </c>
      <c r="AD341" s="4" t="n">
        <v>0.01140938159918092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002752</t>
        </is>
      </c>
      <c r="B342" s="2" t="inlineStr">
        <is>
          <t>昇兴股份</t>
        </is>
      </c>
      <c r="C342" s="2" t="inlineStr">
        <is>
          <t>2026-06-11</t>
        </is>
      </c>
      <c r="D342" s="2" t="inlineStr">
        <is>
          <t>跌破MA60剔除</t>
        </is>
      </c>
      <c r="E342" s="3" t="n">
        <v>33</v>
      </c>
      <c r="F342" s="5" t="n">
        <v>5.96</v>
      </c>
      <c r="G342" s="2" t="n">
        <v>6.742999999999999</v>
      </c>
      <c r="H342" s="2" t="n">
        <v>6.657333333333333</v>
      </c>
      <c r="I342" s="2" t="n">
        <v>6.73475</v>
      </c>
      <c r="J342" s="2" t="n">
        <v>-0.0438851471109537</v>
      </c>
      <c r="K342" s="2" t="n">
        <v>0.003592874550890635</v>
      </c>
      <c r="L342" s="4" t="n">
        <v>-0.1273792093704246</v>
      </c>
      <c r="M342" s="4" t="n">
        <v>-0.1756569847856155</v>
      </c>
      <c r="N342" s="4" t="n">
        <v>-0.03403565640194484</v>
      </c>
      <c r="O342" s="2" t="n">
        <v>0.2679760319573902</v>
      </c>
      <c r="P342" s="2" t="n">
        <v>0.7450066577896138</v>
      </c>
      <c r="Q342" s="5" t="n">
        <v>76448499.8</v>
      </c>
      <c r="R342" s="5" t="n">
        <v>124340905.1</v>
      </c>
      <c r="S342" s="2" t="n">
        <v>0.6148298481382053</v>
      </c>
      <c r="T342" s="2" t="n">
        <v>0.0127972961448638</v>
      </c>
      <c r="U342" s="2" t="n">
        <v>0.01846644612853023</v>
      </c>
      <c r="V342" s="2" t="b">
        <v>0</v>
      </c>
      <c r="W342" s="2" t="b">
        <v>0</v>
      </c>
      <c r="X342" s="4" t="n">
        <v>-0.2299741602067183</v>
      </c>
      <c r="Y342" s="4" t="n">
        <v>-0.2105960264900663</v>
      </c>
      <c r="Z342" s="5" t="n">
        <v>0.5568529587615066</v>
      </c>
      <c r="AA342" s="2" t="n">
        <v>0</v>
      </c>
      <c r="AB342" s="2" t="b">
        <v>0</v>
      </c>
      <c r="AC342" s="4" t="n">
        <v>-0.03910493576584195</v>
      </c>
      <c r="AD342" s="4" t="n">
        <v>0.01140938159918092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002960</t>
        </is>
      </c>
      <c r="B343" s="2" t="inlineStr">
        <is>
          <t>青鸟智控</t>
        </is>
      </c>
      <c r="C343" s="2" t="inlineStr">
        <is>
          <t>2026-06-11</t>
        </is>
      </c>
      <c r="D343" s="2" t="inlineStr">
        <is>
          <t>跌破MA60剔除</t>
        </is>
      </c>
      <c r="E343" s="3" t="n">
        <v>33</v>
      </c>
      <c r="F343" s="5" t="n">
        <v>8.84</v>
      </c>
      <c r="G343" s="2" t="n">
        <v>8.956</v>
      </c>
      <c r="H343" s="2" t="n">
        <v>9.546666666666665</v>
      </c>
      <c r="I343" s="2" t="n">
        <v>9.351333333333333</v>
      </c>
      <c r="J343" s="2" t="n">
        <v>-0.03869478881554256</v>
      </c>
      <c r="K343" s="2" t="n">
        <v>-0.009767482064137245</v>
      </c>
      <c r="L343" s="4" t="n">
        <v>0.02910360884749719</v>
      </c>
      <c r="M343" s="4" t="n">
        <v>-0.1195219123505975</v>
      </c>
      <c r="N343" s="4" t="n">
        <v>-0.01007838745800671</v>
      </c>
      <c r="O343" s="2" t="n">
        <v>0.5442743009320905</v>
      </c>
      <c r="P343" s="2" t="n">
        <v>0.7806258322237017</v>
      </c>
      <c r="Q343" s="5" t="n">
        <v>360125285.8</v>
      </c>
      <c r="R343" s="5" t="n">
        <v>217209544.95</v>
      </c>
      <c r="S343" s="2" t="n">
        <v>1.657962525923518</v>
      </c>
      <c r="T343" s="2" t="n">
        <v>0.04228215987617392</v>
      </c>
      <c r="U343" s="2" t="n">
        <v>0.02486090041984431</v>
      </c>
      <c r="V343" s="2" t="b">
        <v>0</v>
      </c>
      <c r="W343" s="2" t="b">
        <v>0</v>
      </c>
      <c r="X343" s="4" t="n">
        <v>-0.1548757170172085</v>
      </c>
      <c r="Y343" s="4" t="n">
        <v>-0.2102161100196465</v>
      </c>
      <c r="Z343" s="5" t="n">
        <v>0.933595842181779</v>
      </c>
      <c r="AA343" s="2" t="n">
        <v>2</v>
      </c>
      <c r="AB343" s="2" t="b">
        <v>0</v>
      </c>
      <c r="AC343" s="4" t="n">
        <v>-0.03910493576584195</v>
      </c>
      <c r="AD343" s="4" t="n">
        <v>0.01140938159918092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600062</t>
        </is>
      </c>
      <c r="B344" s="2" t="inlineStr">
        <is>
          <t>华润双鹤</t>
        </is>
      </c>
      <c r="C344" s="2" t="inlineStr">
        <is>
          <t>2026-06-11</t>
        </is>
      </c>
      <c r="D344" s="2" t="inlineStr">
        <is>
          <t>跌破MA60剔除</t>
        </is>
      </c>
      <c r="E344" s="3" t="n">
        <v>33</v>
      </c>
      <c r="F344" s="5" t="n">
        <v>17.05</v>
      </c>
      <c r="G344" s="2" t="n">
        <v>16.9525</v>
      </c>
      <c r="H344" s="2" t="n">
        <v>17.78583333333334</v>
      </c>
      <c r="I344" s="2" t="n">
        <v>18.14266666666667</v>
      </c>
      <c r="J344" s="2" t="n">
        <v>-0.01470460027316867</v>
      </c>
      <c r="K344" s="2" t="n">
        <v>-0.0119530396459453</v>
      </c>
      <c r="L344" s="4" t="n">
        <v>0.03333333333333344</v>
      </c>
      <c r="M344" s="4" t="n">
        <v>-0.03781038374717827</v>
      </c>
      <c r="N344" s="4" t="n">
        <v>-0.06421514818880336</v>
      </c>
      <c r="O344" s="2" t="n">
        <v>0.7949400798934754</v>
      </c>
      <c r="P344" s="2" t="n">
        <v>0.6994007989347537</v>
      </c>
      <c r="Q344" s="5" t="n">
        <v>79563279.40000001</v>
      </c>
      <c r="R344" s="5" t="n">
        <v>85341980.25</v>
      </c>
      <c r="S344" s="2" t="n">
        <v>0.9322877107717453</v>
      </c>
      <c r="T344" s="2" t="n">
        <v>0.00454177990107094</v>
      </c>
      <c r="U344" s="2" t="n">
        <v>0.0048488992931465</v>
      </c>
      <c r="V344" s="2" t="b">
        <v>0</v>
      </c>
      <c r="W344" s="2" t="b">
        <v>0</v>
      </c>
      <c r="X344" s="4" t="n">
        <v>-0.1026315789473684</v>
      </c>
      <c r="Y344" s="4" t="n">
        <v>-0.06143344709897602</v>
      </c>
      <c r="Z344" s="5" t="n">
        <v>0.6320118848671494</v>
      </c>
      <c r="AA344" s="2" t="n">
        <v>0</v>
      </c>
      <c r="AB344" s="2" t="b">
        <v>0</v>
      </c>
      <c r="AC344" s="4" t="n">
        <v>-0.03910493576584195</v>
      </c>
      <c r="AD344" s="4" t="n">
        <v>0.01140938159918092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</row>
    <row r="345">
      <c r="A345" s="2" t="inlineStr">
        <is>
          <t>600078</t>
        </is>
      </c>
      <c r="B345" s="2" t="inlineStr">
        <is>
          <t>澄星股份</t>
        </is>
      </c>
      <c r="C345" s="2" t="inlineStr">
        <is>
          <t>2026-06-11</t>
        </is>
      </c>
      <c r="D345" s="2" t="inlineStr">
        <is>
          <t>跌破MA60剔除</t>
        </is>
      </c>
      <c r="E345" s="3" t="n">
        <v>33</v>
      </c>
      <c r="F345" s="5" t="n">
        <v>12.56</v>
      </c>
      <c r="G345" s="2" t="n">
        <v>13.684</v>
      </c>
      <c r="H345" s="2" t="n">
        <v>12.97466666666667</v>
      </c>
      <c r="I345" s="2" t="n">
        <v>12.17941666666667</v>
      </c>
      <c r="J345" s="2" t="n">
        <v>-0.03874117523093656</v>
      </c>
      <c r="K345" s="2" t="n">
        <v>-0.001077862752142722</v>
      </c>
      <c r="L345" s="4" t="n">
        <v>-0.003174603174603052</v>
      </c>
      <c r="M345" s="4" t="n">
        <v>-0.1343900758097863</v>
      </c>
      <c r="N345" s="4" t="n">
        <v>-0.08052708638360173</v>
      </c>
      <c r="O345" s="2" t="n">
        <v>0.4733688415446072</v>
      </c>
      <c r="P345" s="2" t="n">
        <v>0.6744340878828229</v>
      </c>
      <c r="Q345" s="5" t="n">
        <v>869362026.6</v>
      </c>
      <c r="R345" s="5" t="n">
        <v>685884532.3</v>
      </c>
      <c r="S345" s="2" t="n">
        <v>1.267504930727536</v>
      </c>
      <c r="T345" s="2" t="n">
        <v>0.09914011645581115</v>
      </c>
      <c r="U345" s="2" t="n">
        <v>0.07415345147980634</v>
      </c>
      <c r="V345" s="2" t="b">
        <v>0</v>
      </c>
      <c r="W345" s="2" t="b">
        <v>0</v>
      </c>
      <c r="X345" s="4" t="n">
        <v>-0.2559241706161137</v>
      </c>
      <c r="Y345" s="4" t="n">
        <v>-0.2669543773119605</v>
      </c>
      <c r="Z345" s="5" t="n">
        <v>0.9005120945571128</v>
      </c>
      <c r="AA345" s="2" t="n">
        <v>0</v>
      </c>
      <c r="AB345" s="2" t="b">
        <v>0</v>
      </c>
      <c r="AC345" s="4" t="n">
        <v>-0.03910493576584195</v>
      </c>
      <c r="AD345" s="4" t="n">
        <v>0.01140938159918092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600166</t>
        </is>
      </c>
      <c r="B346" s="2" t="inlineStr">
        <is>
          <t>福田汽车</t>
        </is>
      </c>
      <c r="C346" s="2" t="inlineStr">
        <is>
          <t>2026-06-11</t>
        </is>
      </c>
      <c r="D346" s="2" t="inlineStr">
        <is>
          <t>跌破MA60剔除</t>
        </is>
      </c>
      <c r="E346" s="3" t="n">
        <v>33</v>
      </c>
      <c r="F346" s="5" t="n">
        <v>3.01</v>
      </c>
      <c r="G346" s="2" t="n">
        <v>3.08</v>
      </c>
      <c r="H346" s="2" t="n">
        <v>3.207666666666667</v>
      </c>
      <c r="I346" s="2" t="n">
        <v>3.109166666666666</v>
      </c>
      <c r="J346" s="2" t="n">
        <v>-0.04555314533622568</v>
      </c>
      <c r="K346" s="2" t="n">
        <v>-0.002436116726273752</v>
      </c>
      <c r="L346" s="4" t="n">
        <v>0.01006711409395966</v>
      </c>
      <c r="M346" s="4" t="n">
        <v>-0.1615598885793872</v>
      </c>
      <c r="N346" s="4" t="n">
        <v>-0.02272727272727282</v>
      </c>
      <c r="O346" s="2" t="n">
        <v>0.3412117177097204</v>
      </c>
      <c r="P346" s="2" t="n">
        <v>0.7626498002663116</v>
      </c>
      <c r="Q346" s="5" t="n">
        <v>479428549.4</v>
      </c>
      <c r="R346" s="5" t="n">
        <v>472423735.1</v>
      </c>
      <c r="S346" s="2" t="n">
        <v>1.014827397058103</v>
      </c>
      <c r="T346" s="2" t="n">
        <v>0.02017302925158484</v>
      </c>
      <c r="U346" s="2" t="n">
        <v>0.01927410639558472</v>
      </c>
      <c r="V346" s="2" t="b">
        <v>0</v>
      </c>
      <c r="W346" s="2" t="b">
        <v>0</v>
      </c>
      <c r="X346" s="4" t="n">
        <v>-0.2202072538860104</v>
      </c>
      <c r="Y346" s="4" t="n">
        <v>-0.1407624633431085</v>
      </c>
      <c r="Z346" s="5" t="n">
        <v>0.4423285257941992</v>
      </c>
      <c r="AA346" s="2" t="n">
        <v>0</v>
      </c>
      <c r="AB346" s="2" t="b">
        <v>0</v>
      </c>
      <c r="AC346" s="4" t="n">
        <v>-0.03910493576584195</v>
      </c>
      <c r="AD346" s="4" t="n">
        <v>0.01140938159918092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600449</t>
        </is>
      </c>
      <c r="B347" s="2" t="inlineStr">
        <is>
          <t>宁夏建材</t>
        </is>
      </c>
      <c r="C347" s="2" t="inlineStr">
        <is>
          <t>2026-06-11</t>
        </is>
      </c>
      <c r="D347" s="2" t="inlineStr">
        <is>
          <t>跌破MA60剔除</t>
        </is>
      </c>
      <c r="E347" s="3" t="n">
        <v>33</v>
      </c>
      <c r="F347" s="5" t="n">
        <v>12.48</v>
      </c>
      <c r="G347" s="2" t="n">
        <v>13.9535</v>
      </c>
      <c r="H347" s="2" t="n">
        <v>13.251</v>
      </c>
      <c r="I347" s="2" t="n">
        <v>13.04391666666667</v>
      </c>
      <c r="J347" s="2" t="n">
        <v>-0.01811976637815771</v>
      </c>
      <c r="K347" s="2" t="n">
        <v>0.002218580612630916</v>
      </c>
      <c r="L347" s="4" t="n">
        <v>-0.1510204081632652</v>
      </c>
      <c r="M347" s="4" t="n">
        <v>-0.1794871794871795</v>
      </c>
      <c r="N347" s="4" t="n">
        <v>-0.07349665924276172</v>
      </c>
      <c r="O347" s="2" t="n">
        <v>0.2526631158455393</v>
      </c>
      <c r="P347" s="2" t="n">
        <v>0.6850865512649801</v>
      </c>
      <c r="Q347" s="5" t="n">
        <v>94453777.2</v>
      </c>
      <c r="R347" s="5" t="n">
        <v>154735043.3</v>
      </c>
      <c r="S347" s="2" t="n">
        <v>0.6104226630607082</v>
      </c>
      <c r="T347" s="2" t="n">
        <v>0.01538291181355529</v>
      </c>
      <c r="U347" s="2" t="n">
        <v>0.02261098538072109</v>
      </c>
      <c r="V347" s="2" t="b">
        <v>0</v>
      </c>
      <c r="W347" s="2" t="b">
        <v>0</v>
      </c>
      <c r="X347" s="4" t="n">
        <v>-0.1794871794871795</v>
      </c>
      <c r="Y347" s="4" t="n">
        <v>-0.1595959595959595</v>
      </c>
      <c r="Z347" s="5" t="n">
        <v>0.6072573020677573</v>
      </c>
      <c r="AA347" s="2" t="n">
        <v>0</v>
      </c>
      <c r="AB347" s="2" t="b">
        <v>0</v>
      </c>
      <c r="AC347" s="4" t="n">
        <v>-0.03910493576584195</v>
      </c>
      <c r="AD347" s="4" t="n">
        <v>0.01140938159918092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600582</t>
        </is>
      </c>
      <c r="B348" s="2" t="inlineStr">
        <is>
          <t>天地科技</t>
        </is>
      </c>
      <c r="C348" s="2" t="inlineStr">
        <is>
          <t>2026-06-11</t>
        </is>
      </c>
      <c r="D348" s="2" t="inlineStr">
        <is>
          <t>跌破MA60剔除</t>
        </is>
      </c>
      <c r="E348" s="3" t="n">
        <v>33</v>
      </c>
      <c r="F348" s="5" t="n">
        <v>5.23</v>
      </c>
      <c r="G348" s="2" t="n">
        <v>5.1825</v>
      </c>
      <c r="H348" s="2" t="n">
        <v>5.3625</v>
      </c>
      <c r="I348" s="2" t="n">
        <v>5.49575</v>
      </c>
      <c r="J348" s="2" t="n">
        <v>-0.003748558246828071</v>
      </c>
      <c r="K348" s="2" t="n">
        <v>-0.01782716200128209</v>
      </c>
      <c r="L348" s="4" t="n">
        <v>0.021484375</v>
      </c>
      <c r="M348" s="4" t="n">
        <v>0.003838771593090318</v>
      </c>
      <c r="N348" s="4" t="n">
        <v>-0.118043844856661</v>
      </c>
      <c r="O348" s="2" t="n">
        <v>0.8588548601864181</v>
      </c>
      <c r="P348" s="2" t="n">
        <v>0.6008655126498003</v>
      </c>
      <c r="Q348" s="5" t="n">
        <v>144192222.6</v>
      </c>
      <c r="R348" s="5" t="n">
        <v>147781904.2</v>
      </c>
      <c r="S348" s="2" t="n">
        <v>0.9757095997684404</v>
      </c>
      <c r="T348" s="2" t="n">
        <v>0.006312604484707498</v>
      </c>
      <c r="U348" s="2" t="n">
        <v>0.006484399175737165</v>
      </c>
      <c r="V348" s="2" t="b">
        <v>0</v>
      </c>
      <c r="W348" s="2" t="b">
        <v>0</v>
      </c>
      <c r="X348" s="4" t="n">
        <v>-0.1268781302170283</v>
      </c>
      <c r="Y348" s="4" t="n">
        <v>-0.03759398496240607</v>
      </c>
      <c r="Z348" s="5" t="n">
        <v>0.8922573206260678</v>
      </c>
      <c r="AA348" s="2" t="n">
        <v>0</v>
      </c>
      <c r="AB348" s="2" t="b">
        <v>0</v>
      </c>
      <c r="AC348" s="4" t="n">
        <v>-0.03910493576584195</v>
      </c>
      <c r="AD348" s="4" t="n">
        <v>0.01140938159918092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600792</t>
        </is>
      </c>
      <c r="B349" s="2" t="inlineStr">
        <is>
          <t>云煤能源</t>
        </is>
      </c>
      <c r="C349" s="2" t="inlineStr">
        <is>
          <t>2026-06-11</t>
        </is>
      </c>
      <c r="D349" s="2" t="inlineStr">
        <is>
          <t>跌破MA60剔除</t>
        </is>
      </c>
      <c r="E349" s="3" t="n">
        <v>33</v>
      </c>
      <c r="F349" s="5" t="n">
        <v>3.9</v>
      </c>
      <c r="G349" s="2" t="n">
        <v>4.132</v>
      </c>
      <c r="H349" s="2" t="n">
        <v>4.296333333333333</v>
      </c>
      <c r="I349" s="2" t="n">
        <v>4.323083333333333</v>
      </c>
      <c r="J349" s="2" t="n">
        <v>-0.0007255139056832061</v>
      </c>
      <c r="K349" s="2" t="n">
        <v>-0.02676784837844992</v>
      </c>
      <c r="L349" s="4" t="n">
        <v>-0.01763224181360212</v>
      </c>
      <c r="M349" s="4" t="n">
        <v>-0.04411764705882359</v>
      </c>
      <c r="N349" s="4" t="n">
        <v>-0.2089249492900608</v>
      </c>
      <c r="O349" s="2" t="n">
        <v>0.7819573901464714</v>
      </c>
      <c r="P349" s="2" t="n">
        <v>0.3428761651131824</v>
      </c>
      <c r="Q349" s="5" t="n">
        <v>183067030.8</v>
      </c>
      <c r="R349" s="5" t="n">
        <v>148610870.2</v>
      </c>
      <c r="S349" s="2" t="n">
        <v>1.231854914473141</v>
      </c>
      <c r="T349" s="2" t="n">
        <v>0.03869448924232256</v>
      </c>
      <c r="U349" s="2" t="n">
        <v>0.03173131258764112</v>
      </c>
      <c r="V349" s="2" t="b">
        <v>0</v>
      </c>
      <c r="W349" s="2" t="b">
        <v>0</v>
      </c>
      <c r="X349" s="4" t="n">
        <v>-0.2830882352941178</v>
      </c>
      <c r="Y349" s="4" t="n">
        <v>-0.148471615720524</v>
      </c>
      <c r="Z349" s="5" t="n">
        <v>1.22054475574389</v>
      </c>
      <c r="AA349" s="2" t="n">
        <v>0</v>
      </c>
      <c r="AB349" s="2" t="b">
        <v>0</v>
      </c>
      <c r="AC349" s="4" t="n">
        <v>-0.03910493576584195</v>
      </c>
      <c r="AD349" s="4" t="n">
        <v>0.01140938159918092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601330</t>
        </is>
      </c>
      <c r="B350" s="2" t="inlineStr">
        <is>
          <t>绿色动力</t>
        </is>
      </c>
      <c r="C350" s="2" t="inlineStr">
        <is>
          <t>2026-06-11</t>
        </is>
      </c>
      <c r="D350" s="2" t="inlineStr">
        <is>
          <t>跌破MA60剔除</t>
        </is>
      </c>
      <c r="E350" s="3" t="n">
        <v>33</v>
      </c>
      <c r="F350" s="5" t="n">
        <v>8.15</v>
      </c>
      <c r="G350" s="2" t="n">
        <v>8.965999999999999</v>
      </c>
      <c r="H350" s="2" t="n">
        <v>8.881833333333333</v>
      </c>
      <c r="I350" s="2" t="n">
        <v>8.015416666666667</v>
      </c>
      <c r="J350" s="2" t="n">
        <v>-0.02181976871045177</v>
      </c>
      <c r="K350" s="2" t="n">
        <v>0.01762526733883285</v>
      </c>
      <c r="L350" s="4" t="n">
        <v>-0.1264737406216505</v>
      </c>
      <c r="M350" s="4" t="n">
        <v>-0.1073384446878423</v>
      </c>
      <c r="N350" s="4" t="n">
        <v>-0.0717539863325739</v>
      </c>
      <c r="O350" s="2" t="n">
        <v>0.5952063914780293</v>
      </c>
      <c r="P350" s="2" t="n">
        <v>0.6887483355525965</v>
      </c>
      <c r="Q350" s="5" t="n">
        <v>196646083.2</v>
      </c>
      <c r="R350" s="5" t="n">
        <v>347911346.65</v>
      </c>
      <c r="S350" s="2" t="n">
        <v>0.5652189418180334</v>
      </c>
      <c r="T350" s="2" t="n">
        <v>0.02404382860669298</v>
      </c>
      <c r="U350" s="2" t="n">
        <v>0.03863990353017192</v>
      </c>
      <c r="V350" s="2" t="b">
        <v>0</v>
      </c>
      <c r="W350" s="2" t="b">
        <v>0</v>
      </c>
      <c r="X350" s="4" t="n">
        <v>-0.3319672131147541</v>
      </c>
      <c r="Y350" s="4" t="n">
        <v>-0.1919999999999999</v>
      </c>
      <c r="Z350" s="5" t="n">
        <v>0.7272483597114479</v>
      </c>
      <c r="AA350" s="2" t="n">
        <v>0</v>
      </c>
      <c r="AB350" s="2" t="b">
        <v>0</v>
      </c>
      <c r="AC350" s="4" t="n">
        <v>-0.03910493576584195</v>
      </c>
      <c r="AD350" s="4" t="n">
        <v>0.01140938159918092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601369</t>
        </is>
      </c>
      <c r="B351" s="2" t="inlineStr">
        <is>
          <t>陕鼓动力</t>
        </is>
      </c>
      <c r="C351" s="2" t="inlineStr">
        <is>
          <t>2026-06-11</t>
        </is>
      </c>
      <c r="D351" s="2" t="inlineStr">
        <is>
          <t>跌破MA60剔除</t>
        </is>
      </c>
      <c r="E351" s="3" t="n">
        <v>33</v>
      </c>
      <c r="F351" s="5" t="n">
        <v>9</v>
      </c>
      <c r="G351" s="2" t="n">
        <v>8.965</v>
      </c>
      <c r="H351" s="2" t="n">
        <v>9.462166666666667</v>
      </c>
      <c r="I351" s="2" t="n">
        <v>9.99625</v>
      </c>
      <c r="J351" s="2" t="n">
        <v>-0.00758288592461398</v>
      </c>
      <c r="K351" s="2" t="n">
        <v>-0.04478842432909902</v>
      </c>
      <c r="L351" s="4" t="n">
        <v>-0.04761904761904756</v>
      </c>
      <c r="M351" s="4" t="n">
        <v>-0.003322259136212535</v>
      </c>
      <c r="N351" s="4" t="n">
        <v>-0.2049469964664311</v>
      </c>
      <c r="O351" s="2" t="n">
        <v>0.8462050599201065</v>
      </c>
      <c r="P351" s="2" t="n">
        <v>0.3561917443408788</v>
      </c>
      <c r="Q351" s="5" t="n">
        <v>125698025.4</v>
      </c>
      <c r="R351" s="5" t="n">
        <v>132548894.05</v>
      </c>
      <c r="S351" s="2" t="n">
        <v>0.9483144035331166</v>
      </c>
      <c r="T351" s="2" t="n">
        <v>0.008358083824005018</v>
      </c>
      <c r="U351" s="2" t="n">
        <v>0.008480511714958165</v>
      </c>
      <c r="V351" s="2" t="b">
        <v>0</v>
      </c>
      <c r="W351" s="2" t="b">
        <v>0</v>
      </c>
      <c r="X351" s="4" t="n">
        <v>-0.2042440318302388</v>
      </c>
      <c r="Y351" s="4" t="n">
        <v>-0.09148264984227117</v>
      </c>
      <c r="Z351" s="5" t="n">
        <v>0.5937066825418</v>
      </c>
      <c r="AA351" s="2" t="n">
        <v>0</v>
      </c>
      <c r="AB351" s="2" t="b">
        <v>0</v>
      </c>
      <c r="AC351" s="4" t="n">
        <v>-0.03910493576584195</v>
      </c>
      <c r="AD351" s="4" t="n">
        <v>0.01140938159918092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</row>
    <row r="352">
      <c r="A352" s="2" t="inlineStr">
        <is>
          <t>601377</t>
        </is>
      </c>
      <c r="B352" s="2" t="inlineStr">
        <is>
          <t>兴业证券</t>
        </is>
      </c>
      <c r="C352" s="2" t="inlineStr">
        <is>
          <t>2026-06-11</t>
        </is>
      </c>
      <c r="D352" s="2" t="inlineStr">
        <is>
          <t>跌破MA60剔除</t>
        </is>
      </c>
      <c r="E352" s="3" t="n">
        <v>33</v>
      </c>
      <c r="F352" s="5" t="n">
        <v>5.84</v>
      </c>
      <c r="G352" s="2" t="n">
        <v>5.8245</v>
      </c>
      <c r="H352" s="2" t="n">
        <v>5.962833333333334</v>
      </c>
      <c r="I352" s="2" t="n">
        <v>6.48325</v>
      </c>
      <c r="J352" s="2" t="n">
        <v>-0.01154009333899031</v>
      </c>
      <c r="K352" s="2" t="n">
        <v>-0.01935147877093424</v>
      </c>
      <c r="L352" s="4" t="n">
        <v>0.02276707530647992</v>
      </c>
      <c r="M352" s="4" t="n">
        <v>-0.0299003322259136</v>
      </c>
      <c r="N352" s="4" t="n">
        <v>-0.09175738724727833</v>
      </c>
      <c r="O352" s="2" t="n">
        <v>0.8065912117177098</v>
      </c>
      <c r="P352" s="2" t="n">
        <v>0.653462050599201</v>
      </c>
      <c r="Q352" s="5" t="n">
        <v>435495522.4</v>
      </c>
      <c r="R352" s="5" t="n">
        <v>479367443.4</v>
      </c>
      <c r="S352" s="2" t="n">
        <v>0.9084795565405308</v>
      </c>
      <c r="T352" s="2" t="n">
        <v>0.008686439598182161</v>
      </c>
      <c r="U352" s="2" t="n">
        <v>0.009513949008132901</v>
      </c>
      <c r="V352" s="2" t="b">
        <v>0</v>
      </c>
      <c r="W352" s="2" t="b">
        <v>0</v>
      </c>
      <c r="X352" s="4" t="n">
        <v>-0.1097560975609756</v>
      </c>
      <c r="Y352" s="4" t="n">
        <v>-0.03872053872053882</v>
      </c>
      <c r="Z352" s="5" t="n">
        <v>0.6452231864658456</v>
      </c>
      <c r="AA352" s="2" t="n">
        <v>0</v>
      </c>
      <c r="AB352" s="2" t="b">
        <v>0</v>
      </c>
      <c r="AC352" s="4" t="n">
        <v>-0.03910493576584195</v>
      </c>
      <c r="AD352" s="4" t="n">
        <v>0.01140938159918092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</row>
    <row r="353">
      <c r="A353" s="2" t="inlineStr">
        <is>
          <t>601799</t>
        </is>
      </c>
      <c r="B353" s="2" t="inlineStr">
        <is>
          <t>星宇股份</t>
        </is>
      </c>
      <c r="C353" s="2" t="inlineStr">
        <is>
          <t>2026-06-11</t>
        </is>
      </c>
      <c r="D353" s="2" t="inlineStr">
        <is>
          <t>跌破MA60剔除</t>
        </is>
      </c>
      <c r="E353" s="3" t="n">
        <v>33</v>
      </c>
      <c r="F353" s="5" t="n">
        <v>119.58</v>
      </c>
      <c r="G353" s="2" t="n">
        <v>131.123</v>
      </c>
      <c r="H353" s="2" t="n">
        <v>127.2181666666667</v>
      </c>
      <c r="I353" s="2" t="n">
        <v>129.6165833333333</v>
      </c>
      <c r="J353" s="2" t="n">
        <v>-0.0217366165186349</v>
      </c>
      <c r="K353" s="2" t="n">
        <v>-0.02095563761548469</v>
      </c>
      <c r="L353" s="4" t="n">
        <v>-0.1102678571428571</v>
      </c>
      <c r="M353" s="4" t="n">
        <v>-0.06116039883803093</v>
      </c>
      <c r="N353" s="4" t="n">
        <v>-0.1090746535538668</v>
      </c>
      <c r="O353" s="2" t="n">
        <v>0.7416777629826897</v>
      </c>
      <c r="P353" s="2" t="n">
        <v>0.6181757656458056</v>
      </c>
      <c r="Q353" s="5" t="n">
        <v>381965700.4</v>
      </c>
      <c r="R353" s="5" t="n">
        <v>638197859.25</v>
      </c>
      <c r="S353" s="2" t="n">
        <v>0.5985067089521109</v>
      </c>
      <c r="T353" s="2" t="n">
        <v>0.01087970918899128</v>
      </c>
      <c r="U353" s="2" t="n">
        <v>0.01673334910415785</v>
      </c>
      <c r="V353" s="2" t="b">
        <v>0</v>
      </c>
      <c r="W353" s="2" t="b">
        <v>0</v>
      </c>
      <c r="X353" s="4" t="n">
        <v>-0.1872493713042888</v>
      </c>
      <c r="Y353" s="4" t="n">
        <v>-0.1742853197072227</v>
      </c>
      <c r="Z353" s="5" t="n">
        <v>1.664944102250842</v>
      </c>
      <c r="AA353" s="2" t="n">
        <v>0</v>
      </c>
      <c r="AB353" s="2" t="b">
        <v>0</v>
      </c>
      <c r="AC353" s="4" t="n">
        <v>-0.03910493576584195</v>
      </c>
      <c r="AD353" s="4" t="n">
        <v>0.01140938159918092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603070</t>
        </is>
      </c>
      <c r="B354" s="2" t="inlineStr">
        <is>
          <t>万控智造</t>
        </is>
      </c>
      <c r="C354" s="2" t="inlineStr">
        <is>
          <t>2026-06-11</t>
        </is>
      </c>
      <c r="D354" s="2" t="inlineStr">
        <is>
          <t>跌破MA60剔除</t>
        </is>
      </c>
      <c r="E354" s="3" t="n">
        <v>33</v>
      </c>
      <c r="F354" s="5" t="n">
        <v>14.31</v>
      </c>
      <c r="G354" s="2" t="n">
        <v>16.369</v>
      </c>
      <c r="H354" s="2" t="n">
        <v>15.3635</v>
      </c>
      <c r="I354" s="2" t="n">
        <v>14.84441666666667</v>
      </c>
      <c r="J354" s="2" t="n">
        <v>0.01065044917111724</v>
      </c>
      <c r="K354" s="2" t="n">
        <v>-0.005598705501618229</v>
      </c>
      <c r="L354" s="4" t="n">
        <v>-0.1602112676056338</v>
      </c>
      <c r="M354" s="4" t="n">
        <v>-0.1348246674727932</v>
      </c>
      <c r="N354" s="4" t="n">
        <v>-0.1005656819610308</v>
      </c>
      <c r="O354" s="2" t="n">
        <v>0.4707057256990679</v>
      </c>
      <c r="P354" s="2" t="n">
        <v>0.6351531291611185</v>
      </c>
      <c r="Q354" s="5" t="n">
        <v>135124155.8</v>
      </c>
      <c r="R354" s="5" t="n">
        <v>179094807.05</v>
      </c>
      <c r="S354" s="2" t="n">
        <v>0.7544839408005605</v>
      </c>
      <c r="T354" s="2" t="n">
        <v>0.02121537655860344</v>
      </c>
      <c r="U354" s="2" t="n">
        <v>0.02708606783042388</v>
      </c>
      <c r="V354" s="2" t="b">
        <v>0</v>
      </c>
      <c r="W354" s="2" t="b">
        <v>0</v>
      </c>
      <c r="X354" s="4" t="n">
        <v>-0.2314715359828142</v>
      </c>
      <c r="Y354" s="4" t="n">
        <v>-0.1651108518086347</v>
      </c>
      <c r="Z354" s="5" t="n">
        <v>0.7313722357595471</v>
      </c>
      <c r="AA354" s="2" t="n">
        <v>1</v>
      </c>
      <c r="AB354" s="2" t="b">
        <v>0</v>
      </c>
      <c r="AC354" s="4" t="n">
        <v>-0.03910493576584195</v>
      </c>
      <c r="AD354" s="4" t="n">
        <v>0.01140938159918092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603087</t>
        </is>
      </c>
      <c r="B355" s="2" t="inlineStr">
        <is>
          <t>甘李药业</t>
        </is>
      </c>
      <c r="C355" s="2" t="inlineStr">
        <is>
          <t>2026-06-11</t>
        </is>
      </c>
      <c r="D355" s="2" t="inlineStr">
        <is>
          <t>跌破MA60剔除</t>
        </is>
      </c>
      <c r="E355" s="3" t="n">
        <v>33</v>
      </c>
      <c r="F355" s="5" t="n">
        <v>55.81</v>
      </c>
      <c r="G355" s="2" t="n">
        <v>53.96</v>
      </c>
      <c r="H355" s="2" t="n">
        <v>58.34066666666667</v>
      </c>
      <c r="I355" s="2" t="n">
        <v>62.16591666666667</v>
      </c>
      <c r="J355" s="2" t="n">
        <v>-0.009653856036413111</v>
      </c>
      <c r="K355" s="2" t="n">
        <v>-0.02014332101668337</v>
      </c>
      <c r="L355" s="4" t="n">
        <v>0.07223823246878003</v>
      </c>
      <c r="M355" s="4" t="n">
        <v>0.003235664209958689</v>
      </c>
      <c r="N355" s="4" t="n">
        <v>-0.08448162729658792</v>
      </c>
      <c r="O355" s="2" t="n">
        <v>0.8561917443408789</v>
      </c>
      <c r="P355" s="2" t="n">
        <v>0.6681091877496671</v>
      </c>
      <c r="Q355" s="5" t="n">
        <v>332003365.4</v>
      </c>
      <c r="R355" s="5" t="n">
        <v>334034137.8</v>
      </c>
      <c r="S355" s="2" t="n">
        <v>0.9939204644969074</v>
      </c>
      <c r="T355" s="2" t="n">
        <v>0.01072667485010262</v>
      </c>
      <c r="U355" s="2" t="n">
        <v>0.0109884570566253</v>
      </c>
      <c r="V355" s="2" t="b">
        <v>0</v>
      </c>
      <c r="W355" s="2" t="b">
        <v>0</v>
      </c>
      <c r="X355" s="4" t="n">
        <v>-0.1455909369259031</v>
      </c>
      <c r="Y355" s="4" t="n">
        <v>-0.06165494862087617</v>
      </c>
      <c r="Z355" s="5" t="n">
        <v>0.883458393255126</v>
      </c>
      <c r="AA355" s="2" t="n">
        <v>0</v>
      </c>
      <c r="AB355" s="2" t="b">
        <v>0</v>
      </c>
      <c r="AC355" s="4" t="n">
        <v>-0.03910493576584195</v>
      </c>
      <c r="AD355" s="4" t="n">
        <v>0.01140938159918092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</row>
    <row r="356">
      <c r="A356" s="2" t="inlineStr">
        <is>
          <t>603175</t>
        </is>
      </c>
      <c r="B356" s="2" t="inlineStr">
        <is>
          <t>超颖电子</t>
        </is>
      </c>
      <c r="C356" s="2" t="inlineStr">
        <is>
          <t>2026-06-11</t>
        </is>
      </c>
      <c r="D356" s="2" t="inlineStr">
        <is>
          <t>跌破MA60剔除</t>
        </is>
      </c>
      <c r="E356" s="3" t="n">
        <v>33</v>
      </c>
      <c r="F356" s="5" t="n">
        <v>78.58</v>
      </c>
      <c r="G356" s="2" t="n">
        <v>88.54949999999999</v>
      </c>
      <c r="H356" s="2" t="n">
        <v>90.05549999999999</v>
      </c>
      <c r="I356" s="2" t="n">
        <v>80.6575</v>
      </c>
      <c r="J356" s="2" t="n">
        <v>-0.05162793188390269</v>
      </c>
      <c r="K356" s="2" t="n">
        <v>0.009756835952099641</v>
      </c>
      <c r="L356" s="4" t="n">
        <v>-0.1710096001687943</v>
      </c>
      <c r="M356" s="4" t="n">
        <v>-0.2134134134134135</v>
      </c>
      <c r="N356" s="4" t="n">
        <v>-0.0198328551827367</v>
      </c>
      <c r="O356" s="2" t="n">
        <v>0.1321571238348868</v>
      </c>
      <c r="P356" s="2" t="n">
        <v>0.7676431424766977</v>
      </c>
      <c r="Q356" s="5" t="n">
        <v>246991234.2</v>
      </c>
      <c r="R356" s="5" t="n">
        <v>405160207.1</v>
      </c>
      <c r="S356" s="2" t="n">
        <v>0.6096137524656724</v>
      </c>
      <c r="T356" s="2" t="n">
        <v>0.0668129472861998</v>
      </c>
      <c r="U356" s="2" t="n">
        <v>0.09790016941459601</v>
      </c>
      <c r="V356" s="2" t="b">
        <v>0</v>
      </c>
      <c r="W356" s="2" t="b">
        <v>0</v>
      </c>
      <c r="X356" s="4" t="n">
        <v>-0.2642322097378277</v>
      </c>
      <c r="Y356" s="4" t="n">
        <v>-0.1738856181665266</v>
      </c>
      <c r="Z356" s="5" t="n">
        <v>0.4815107624487394</v>
      </c>
      <c r="AA356" s="2" t="n">
        <v>0</v>
      </c>
      <c r="AB356" s="2" t="b">
        <v>0</v>
      </c>
      <c r="AC356" s="4" t="n">
        <v>-0.03910493576584195</v>
      </c>
      <c r="AD356" s="4" t="n">
        <v>0.01140938159918092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603178</t>
        </is>
      </c>
      <c r="B357" s="2" t="inlineStr">
        <is>
          <t>圣龙股份</t>
        </is>
      </c>
      <c r="C357" s="2" t="inlineStr">
        <is>
          <t>2026-06-11</t>
        </is>
      </c>
      <c r="D357" s="2" t="inlineStr">
        <is>
          <t>跌破MA60剔除</t>
        </is>
      </c>
      <c r="E357" s="3" t="n">
        <v>33</v>
      </c>
      <c r="F357" s="5" t="n">
        <v>16.02</v>
      </c>
      <c r="G357" s="2" t="n">
        <v>18.688</v>
      </c>
      <c r="H357" s="2" t="n">
        <v>17.65266666666666</v>
      </c>
      <c r="I357" s="2" t="n">
        <v>17.80141666666667</v>
      </c>
      <c r="J357" s="2" t="n">
        <v>-0.04362733809267927</v>
      </c>
      <c r="K357" s="2" t="n">
        <v>0.003819434572043257</v>
      </c>
      <c r="L357" s="4" t="n">
        <v>-0.1197802197802198</v>
      </c>
      <c r="M357" s="4" t="n">
        <v>-0.2298076923076924</v>
      </c>
      <c r="N357" s="4" t="n">
        <v>-0.0249543517954961</v>
      </c>
      <c r="O357" s="2" t="n">
        <v>0.09287616511318242</v>
      </c>
      <c r="P357" s="2" t="n">
        <v>0.7599866844207723</v>
      </c>
      <c r="Q357" s="5" t="n">
        <v>113056508</v>
      </c>
      <c r="R357" s="5" t="n">
        <v>287989758.65</v>
      </c>
      <c r="S357" s="2" t="n">
        <v>0.3925712793745557</v>
      </c>
      <c r="T357" s="2" t="n">
        <v>0.02860685246186926</v>
      </c>
      <c r="U357" s="2" t="n">
        <v>0.06117438044494892</v>
      </c>
      <c r="V357" s="2" t="b">
        <v>0</v>
      </c>
      <c r="W357" s="2" t="b">
        <v>0</v>
      </c>
      <c r="X357" s="4" t="n">
        <v>-0.3325</v>
      </c>
      <c r="Y357" s="4" t="n">
        <v>-0.3257575757575758</v>
      </c>
      <c r="Z357" s="5" t="n">
        <v>0.6194035767054352</v>
      </c>
      <c r="AA357" s="2" t="n">
        <v>0</v>
      </c>
      <c r="AB357" s="2" t="b">
        <v>0</v>
      </c>
      <c r="AC357" s="4" t="n">
        <v>-0.03910493576584195</v>
      </c>
      <c r="AD357" s="4" t="n">
        <v>0.01140938159918092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603181</t>
        </is>
      </c>
      <c r="B358" s="2" t="inlineStr">
        <is>
          <t>皇马科技</t>
        </is>
      </c>
      <c r="C358" s="2" t="inlineStr">
        <is>
          <t>2026-06-11</t>
        </is>
      </c>
      <c r="D358" s="2" t="inlineStr">
        <is>
          <t>跌破MA60剔除</t>
        </is>
      </c>
      <c r="E358" s="3" t="n">
        <v>33</v>
      </c>
      <c r="F358" s="5" t="n">
        <v>14.42</v>
      </c>
      <c r="G358" s="2" t="n">
        <v>14.1405</v>
      </c>
      <c r="H358" s="2" t="n">
        <v>14.55566666666667</v>
      </c>
      <c r="I358" s="2" t="n">
        <v>15.06358333333333</v>
      </c>
      <c r="J358" s="2" t="n">
        <v>-0.009699558792632623</v>
      </c>
      <c r="K358" s="2" t="n">
        <v>-0.03332779899275007</v>
      </c>
      <c r="L358" s="4" t="n">
        <v>0.03221188260558328</v>
      </c>
      <c r="M358" s="4" t="n">
        <v>-0.01165181631254286</v>
      </c>
      <c r="N358" s="4" t="n">
        <v>-0.1131611316113162</v>
      </c>
      <c r="O358" s="2" t="n">
        <v>0.835219707057257</v>
      </c>
      <c r="P358" s="2" t="n">
        <v>0.6108521970705726</v>
      </c>
      <c r="Q358" s="5" t="n">
        <v>106599759</v>
      </c>
      <c r="R358" s="5" t="n">
        <v>112063169.9</v>
      </c>
      <c r="S358" s="2" t="n">
        <v>0.9512470430305041</v>
      </c>
      <c r="T358" s="2" t="n">
        <v>0.0130808574825887</v>
      </c>
      <c r="U358" s="2" t="n">
        <v>0.01321582198063525</v>
      </c>
      <c r="V358" s="2" t="b">
        <v>0</v>
      </c>
      <c r="W358" s="2" t="b">
        <v>0</v>
      </c>
      <c r="X358" s="4" t="n">
        <v>-0.1437054631828979</v>
      </c>
      <c r="Y358" s="4" t="n">
        <v>-0.1322259136212625</v>
      </c>
      <c r="Z358" s="5" t="n">
        <v>1.10096828669456</v>
      </c>
      <c r="AA358" s="2" t="n">
        <v>0</v>
      </c>
      <c r="AB358" s="2" t="b">
        <v>0</v>
      </c>
      <c r="AC358" s="4" t="n">
        <v>-0.03910493576584195</v>
      </c>
      <c r="AD358" s="4" t="n">
        <v>0.01140938159918092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</row>
    <row r="359">
      <c r="A359" s="2" t="inlineStr">
        <is>
          <t>603190</t>
        </is>
      </c>
      <c r="B359" s="2" t="inlineStr">
        <is>
          <t>亚通精工</t>
        </is>
      </c>
      <c r="C359" s="2" t="inlineStr">
        <is>
          <t>2026-06-11</t>
        </is>
      </c>
      <c r="D359" s="2" t="inlineStr">
        <is>
          <t>跌破MA60剔除</t>
        </is>
      </c>
      <c r="E359" s="3" t="n">
        <v>33</v>
      </c>
      <c r="F359" s="5" t="n">
        <v>25.08</v>
      </c>
      <c r="G359" s="2" t="n">
        <v>27.059</v>
      </c>
      <c r="H359" s="2" t="n">
        <v>26.16766666666667</v>
      </c>
      <c r="I359" s="2" t="n">
        <v>26.64608333333333</v>
      </c>
      <c r="J359" s="2" t="n">
        <v>-0.02359903294482746</v>
      </c>
      <c r="K359" s="2" t="n">
        <v>-0.001431015512208256</v>
      </c>
      <c r="L359" s="4" t="n">
        <v>-0.05926481620405111</v>
      </c>
      <c r="M359" s="4" t="n">
        <v>-0.1042857142857143</v>
      </c>
      <c r="N359" s="4" t="n">
        <v>-0.03352601156069368</v>
      </c>
      <c r="O359" s="2" t="n">
        <v>0.605525965379494</v>
      </c>
      <c r="P359" s="2" t="n">
        <v>0.7463382157123835</v>
      </c>
      <c r="Q359" s="5" t="n">
        <v>42909115</v>
      </c>
      <c r="R359" s="5" t="n">
        <v>82235025.2</v>
      </c>
      <c r="S359" s="2" t="n">
        <v>0.5217863665225703</v>
      </c>
      <c r="T359" s="2" t="n">
        <v>0.0407879912778566</v>
      </c>
      <c r="U359" s="2" t="n">
        <v>0.07264745881500589</v>
      </c>
      <c r="V359" s="2" t="b">
        <v>0</v>
      </c>
      <c r="W359" s="2" t="b">
        <v>0</v>
      </c>
      <c r="X359" s="4" t="n">
        <v>-0.1498305084745764</v>
      </c>
      <c r="Y359" s="4" t="n">
        <v>-0.1416837782340863</v>
      </c>
      <c r="Z359" s="5" t="n">
        <v>1.045867186348368</v>
      </c>
      <c r="AA359" s="2" t="n">
        <v>0</v>
      </c>
      <c r="AB359" s="2" t="b">
        <v>0</v>
      </c>
      <c r="AC359" s="4" t="n">
        <v>-0.03910493576584195</v>
      </c>
      <c r="AD359" s="4" t="n">
        <v>0.01140938159918092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603578</t>
        </is>
      </c>
      <c r="B360" s="2" t="inlineStr">
        <is>
          <t>三星新材</t>
        </is>
      </c>
      <c r="C360" s="2" t="inlineStr">
        <is>
          <t>2026-06-11</t>
        </is>
      </c>
      <c r="D360" s="2" t="inlineStr">
        <is>
          <t>跌破MA60剔除</t>
        </is>
      </c>
      <c r="E360" s="3" t="n">
        <v>33</v>
      </c>
      <c r="F360" s="5" t="n">
        <v>12.98</v>
      </c>
      <c r="G360" s="2" t="n">
        <v>14.8805</v>
      </c>
      <c r="H360" s="2" t="n">
        <v>13.81933333333333</v>
      </c>
      <c r="I360" s="2" t="n">
        <v>13.767</v>
      </c>
      <c r="J360" s="2" t="n">
        <v>-0.007999733342222037</v>
      </c>
      <c r="K360" s="2" t="n">
        <v>-0.00928393055572152</v>
      </c>
      <c r="L360" s="4" t="n">
        <v>-0.1932877563704164</v>
      </c>
      <c r="M360" s="4" t="n">
        <v>-0.1288590604026846</v>
      </c>
      <c r="N360" s="4" t="n">
        <v>-0.09294199860237595</v>
      </c>
      <c r="O360" s="2" t="n">
        <v>0.4970039946737683</v>
      </c>
      <c r="P360" s="2" t="n">
        <v>0.6527962716378163</v>
      </c>
      <c r="Q360" s="5" t="n">
        <v>143529045.6</v>
      </c>
      <c r="R360" s="5" t="n">
        <v>116511525.25</v>
      </c>
      <c r="S360" s="2" t="n">
        <v>1.23188710552049</v>
      </c>
      <c r="T360" s="2" t="n">
        <v>0.05555518788976296</v>
      </c>
      <c r="U360" s="2" t="n">
        <v>0.04293010266436405</v>
      </c>
      <c r="V360" s="2" t="b">
        <v>0</v>
      </c>
      <c r="W360" s="2" t="b">
        <v>0</v>
      </c>
      <c r="X360" s="4" t="n">
        <v>-0.2364705882352941</v>
      </c>
      <c r="Y360" s="4" t="n">
        <v>-0.2337662337662338</v>
      </c>
      <c r="Z360" s="5" t="n">
        <v>0.4775395843426385</v>
      </c>
      <c r="AA360" s="2" t="n">
        <v>1</v>
      </c>
      <c r="AB360" s="2" t="b">
        <v>0</v>
      </c>
      <c r="AC360" s="4" t="n">
        <v>-0.03910493576584195</v>
      </c>
      <c r="AD360" s="4" t="n">
        <v>0.01140938159918092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603598</t>
        </is>
      </c>
      <c r="B361" s="2" t="inlineStr">
        <is>
          <t>引力传媒</t>
        </is>
      </c>
      <c r="C361" s="2" t="inlineStr">
        <is>
          <t>2026-06-11</t>
        </is>
      </c>
      <c r="D361" s="2" t="inlineStr">
        <is>
          <t>跌破MA60剔除</t>
        </is>
      </c>
      <c r="E361" s="3" t="n">
        <v>33</v>
      </c>
      <c r="F361" s="5" t="n">
        <v>19.04</v>
      </c>
      <c r="G361" s="2" t="n">
        <v>22.132</v>
      </c>
      <c r="H361" s="2" t="n">
        <v>21.344</v>
      </c>
      <c r="I361" s="2" t="n">
        <v>22.25516666666666</v>
      </c>
      <c r="J361" s="2" t="n">
        <v>-0.04084595549199332</v>
      </c>
      <c r="K361" s="2" t="n">
        <v>0.003054654824004688</v>
      </c>
      <c r="L361" s="4" t="n">
        <v>-0.0801932367149758</v>
      </c>
      <c r="M361" s="4" t="n">
        <v>-0.1732522796352585</v>
      </c>
      <c r="N361" s="4" t="n">
        <v>-0.03153611393692779</v>
      </c>
      <c r="O361" s="2" t="n">
        <v>0.2766311584553928</v>
      </c>
      <c r="P361" s="2" t="n">
        <v>0.7496671105193076</v>
      </c>
      <c r="Q361" s="5" t="n">
        <v>480599115.4</v>
      </c>
      <c r="R361" s="5" t="n">
        <v>596437822.75</v>
      </c>
      <c r="S361" s="2" t="n">
        <v>0.8057824253735256</v>
      </c>
      <c r="T361" s="2" t="n">
        <v>0.08619403087575339</v>
      </c>
      <c r="U361" s="2" t="n">
        <v>0.09815174979555122</v>
      </c>
      <c r="V361" s="2" t="b">
        <v>0</v>
      </c>
      <c r="W361" s="2" t="b">
        <v>0</v>
      </c>
      <c r="X361" s="4" t="n">
        <v>-0.2793338380015141</v>
      </c>
      <c r="Y361" s="4" t="n">
        <v>-0.2483221476510067</v>
      </c>
      <c r="Z361" s="5" t="n">
        <v>0.6986135969673887</v>
      </c>
      <c r="AA361" s="2" t="n">
        <v>0</v>
      </c>
      <c r="AB361" s="2" t="b">
        <v>0</v>
      </c>
      <c r="AC361" s="4" t="n">
        <v>-0.03910493576584195</v>
      </c>
      <c r="AD361" s="4" t="n">
        <v>0.01140938159918092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603602</t>
        </is>
      </c>
      <c r="B362" s="2" t="inlineStr">
        <is>
          <t>纵横通信</t>
        </is>
      </c>
      <c r="C362" s="2" t="inlineStr">
        <is>
          <t>2026-06-11</t>
        </is>
      </c>
      <c r="D362" s="2" t="inlineStr">
        <is>
          <t>跌破MA60剔除</t>
        </is>
      </c>
      <c r="E362" s="3" t="n">
        <v>33</v>
      </c>
      <c r="F362" s="5" t="n">
        <v>12.74</v>
      </c>
      <c r="G362" s="2" t="n">
        <v>13.524</v>
      </c>
      <c r="H362" s="2" t="n">
        <v>13.34316666666667</v>
      </c>
      <c r="I362" s="2" t="n">
        <v>14.11116666666667</v>
      </c>
      <c r="J362" s="2" t="n">
        <v>-0.0112950981467268</v>
      </c>
      <c r="K362" s="2" t="n">
        <v>-0.009526283883259712</v>
      </c>
      <c r="L362" s="4" t="n">
        <v>-0.06803218727139715</v>
      </c>
      <c r="M362" s="4" t="n">
        <v>-0.06803218727139715</v>
      </c>
      <c r="N362" s="4" t="n">
        <v>-0.07278020378457062</v>
      </c>
      <c r="O362" s="2" t="n">
        <v>0.7213715046604527</v>
      </c>
      <c r="P362" s="2" t="n">
        <v>0.6864181091877497</v>
      </c>
      <c r="Q362" s="5" t="n">
        <v>83808891.2</v>
      </c>
      <c r="R362" s="5" t="n">
        <v>85874816.25</v>
      </c>
      <c r="S362" s="2" t="n">
        <v>0.9759425971406372</v>
      </c>
      <c r="T362" s="2" t="n">
        <v>0.02753735916481458</v>
      </c>
      <c r="U362" s="2" t="n">
        <v>0.02741313056048286</v>
      </c>
      <c r="V362" s="2" t="b">
        <v>0</v>
      </c>
      <c r="W362" s="2" t="b">
        <v>0</v>
      </c>
      <c r="X362" s="4" t="n">
        <v>-0.1158917418459403</v>
      </c>
      <c r="Y362" s="4" t="n">
        <v>-0.09645390070921978</v>
      </c>
      <c r="Z362" s="5" t="n">
        <v>0.767569355376111</v>
      </c>
      <c r="AA362" s="2" t="n">
        <v>0</v>
      </c>
      <c r="AB362" s="2" t="b">
        <v>0</v>
      </c>
      <c r="AC362" s="4" t="n">
        <v>-0.03910493576584195</v>
      </c>
      <c r="AD362" s="4" t="n">
        <v>0.01140938159918092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000032</t>
        </is>
      </c>
      <c r="B363" s="2" t="inlineStr">
        <is>
          <t>深桑达Ａ</t>
        </is>
      </c>
      <c r="C363" s="2" t="inlineStr">
        <is>
          <t>2026-06-11</t>
        </is>
      </c>
      <c r="D363" s="2" t="inlineStr">
        <is>
          <t>跌破MA60剔除</t>
        </is>
      </c>
      <c r="E363" s="3" t="n">
        <v>32</v>
      </c>
      <c r="F363" s="5" t="n">
        <v>17.2</v>
      </c>
      <c r="G363" s="2" t="n">
        <v>17.391</v>
      </c>
      <c r="H363" s="2" t="n">
        <v>17.90066666666667</v>
      </c>
      <c r="I363" s="2" t="n">
        <v>19.01483333333333</v>
      </c>
      <c r="J363" s="2" t="n">
        <v>-0.03933049770756247</v>
      </c>
      <c r="K363" s="2" t="n">
        <v>-0.0240436165379373</v>
      </c>
      <c r="L363" s="4" t="n">
        <v>-0.02272727272727282</v>
      </c>
      <c r="M363" s="4" t="n">
        <v>-0.06113537117903933</v>
      </c>
      <c r="N363" s="4" t="n">
        <v>-0.02879728966685502</v>
      </c>
      <c r="O363" s="2" t="n">
        <v>0.7420106524633822</v>
      </c>
      <c r="P363" s="2" t="n">
        <v>0.7553262316910786</v>
      </c>
      <c r="Q363" s="5" t="n">
        <v>374642544</v>
      </c>
      <c r="R363" s="5" t="n">
        <v>505509931.55</v>
      </c>
      <c r="S363" s="2" t="n">
        <v>0.7411180683458918</v>
      </c>
      <c r="T363" s="2" t="n">
        <v>0.02048627956385996</v>
      </c>
      <c r="U363" s="2" t="n">
        <v>0.02488042418749769</v>
      </c>
      <c r="V363" s="2" t="b">
        <v>0</v>
      </c>
      <c r="W363" s="2" t="b">
        <v>0</v>
      </c>
      <c r="X363" s="4" t="n">
        <v>-0.1932457786116323</v>
      </c>
      <c r="Y363" s="4" t="n">
        <v>-0.243865798698047</v>
      </c>
      <c r="Z363" s="5" t="n">
        <v>1.444757207435675</v>
      </c>
      <c r="AA363" s="2" t="n">
        <v>1</v>
      </c>
      <c r="AB363" s="2" t="b">
        <v>0</v>
      </c>
      <c r="AC363" s="4" t="n">
        <v>-0.03910493576584195</v>
      </c>
      <c r="AD363" s="4" t="n">
        <v>0.01140938159918092</v>
      </c>
      <c r="AE363" s="2" t="b">
        <v>1</v>
      </c>
      <c r="AF363" s="2" t="b">
        <v>0</v>
      </c>
      <c r="AG363" s="2" t="b">
        <v>1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000159</t>
        </is>
      </c>
      <c r="B364" s="2" t="inlineStr">
        <is>
          <t>国际实业</t>
        </is>
      </c>
      <c r="C364" s="2" t="inlineStr">
        <is>
          <t>2026-06-11</t>
        </is>
      </c>
      <c r="D364" s="2" t="inlineStr">
        <is>
          <t>跌破MA60剔除</t>
        </is>
      </c>
      <c r="E364" s="3" t="n">
        <v>32</v>
      </c>
      <c r="F364" s="5" t="n">
        <v>6.05</v>
      </c>
      <c r="G364" s="2" t="n">
        <v>6.744</v>
      </c>
      <c r="H364" s="2" t="n">
        <v>6.561833333333333</v>
      </c>
      <c r="I364" s="2" t="n">
        <v>6.53225</v>
      </c>
      <c r="J364" s="2" t="n">
        <v>-0.001776198934280715</v>
      </c>
      <c r="K364" s="2" t="n">
        <v>-0.01496159523630813</v>
      </c>
      <c r="L364" s="4" t="n">
        <v>-0.0929535232383808</v>
      </c>
      <c r="M364" s="4" t="n">
        <v>-0.1219158200290276</v>
      </c>
      <c r="N364" s="4" t="n">
        <v>-0.1023738872403561</v>
      </c>
      <c r="O364" s="2" t="n">
        <v>0.5312916111850865</v>
      </c>
      <c r="P364" s="2" t="n">
        <v>0.6334886817576565</v>
      </c>
      <c r="Q364" s="5" t="n">
        <v>193107972.4</v>
      </c>
      <c r="R364" s="5" t="n">
        <v>233153022.4</v>
      </c>
      <c r="S364" s="2" t="n">
        <v>0.8282456320411826</v>
      </c>
      <c r="T364" s="2" t="n">
        <v>0.06180105172818136</v>
      </c>
      <c r="U364" s="2" t="n">
        <v>0.07109041833952695</v>
      </c>
      <c r="V364" s="2" t="b">
        <v>0</v>
      </c>
      <c r="W364" s="2" t="b">
        <v>0</v>
      </c>
      <c r="X364" s="4" t="n">
        <v>-0.1824324324324325</v>
      </c>
      <c r="Y364" s="4" t="n">
        <v>-0.1526610644257703</v>
      </c>
      <c r="Z364" s="5" t="n">
        <v>1.394335212085574</v>
      </c>
      <c r="AA364" s="2" t="n">
        <v>0</v>
      </c>
      <c r="AB364" s="2" t="b">
        <v>0</v>
      </c>
      <c r="AC364" s="4" t="n">
        <v>-0.03910493576584195</v>
      </c>
      <c r="AD364" s="4" t="n">
        <v>0.01140938159918092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000166</t>
        </is>
      </c>
      <c r="B365" s="2" t="inlineStr">
        <is>
          <t>申万宏源</t>
        </is>
      </c>
      <c r="C365" s="2" t="inlineStr">
        <is>
          <t>2026-06-11</t>
        </is>
      </c>
      <c r="D365" s="2" t="inlineStr">
        <is>
          <t>跌破MA60剔除</t>
        </is>
      </c>
      <c r="E365" s="3" t="n">
        <v>32</v>
      </c>
      <c r="F365" s="5" t="n">
        <v>4.42</v>
      </c>
      <c r="G365" s="2" t="n">
        <v>4.4185</v>
      </c>
      <c r="H365" s="2" t="n">
        <v>4.633333333333334</v>
      </c>
      <c r="I365" s="2" t="n">
        <v>4.885333333333334</v>
      </c>
      <c r="J365" s="2" t="n">
        <v>-0.02234760482354248</v>
      </c>
      <c r="K365" s="2" t="n">
        <v>-0.01860415857662279</v>
      </c>
      <c r="L365" s="4" t="n">
        <v>0.01376146788990806</v>
      </c>
      <c r="M365" s="4" t="n">
        <v>-0.05353319057815842</v>
      </c>
      <c r="N365" s="4" t="n">
        <v>-0.103448275862069</v>
      </c>
      <c r="O365" s="2" t="n">
        <v>0.7606524633821571</v>
      </c>
      <c r="P365" s="2" t="n">
        <v>0.6303262316910786</v>
      </c>
      <c r="Q365" s="5" t="n">
        <v>415389538.2</v>
      </c>
      <c r="R365" s="5" t="n">
        <v>435125201.2</v>
      </c>
      <c r="S365" s="2" t="n">
        <v>0.9546437141641706</v>
      </c>
      <c r="T365" s="2" t="n">
        <v>0.00425002372731138</v>
      </c>
      <c r="U365" s="2" t="n">
        <v>0.00435560090010972</v>
      </c>
      <c r="V365" s="2" t="b">
        <v>0</v>
      </c>
      <c r="W365" s="2" t="b">
        <v>0</v>
      </c>
      <c r="X365" s="4" t="n">
        <v>-0.123015873015873</v>
      </c>
      <c r="Y365" s="4" t="n">
        <v>-0.06167400881057272</v>
      </c>
      <c r="Z365" s="5" t="n">
        <v>1.105402623381919</v>
      </c>
      <c r="AA365" s="2" t="n">
        <v>0</v>
      </c>
      <c r="AB365" s="2" t="b">
        <v>0</v>
      </c>
      <c r="AC365" s="4" t="n">
        <v>-0.03910493576584195</v>
      </c>
      <c r="AD365" s="4" t="n">
        <v>0.01140938159918092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</row>
    <row r="366">
      <c r="A366" s="2" t="inlineStr">
        <is>
          <t>000695</t>
        </is>
      </c>
      <c r="B366" s="2" t="inlineStr">
        <is>
          <t>滨海能源</t>
        </is>
      </c>
      <c r="C366" s="2" t="inlineStr">
        <is>
          <t>2026-06-11</t>
        </is>
      </c>
      <c r="D366" s="2" t="inlineStr">
        <is>
          <t>跌破MA60剔除</t>
        </is>
      </c>
      <c r="E366" s="3" t="n">
        <v>32</v>
      </c>
      <c r="F366" s="5" t="n">
        <v>12.68</v>
      </c>
      <c r="G366" s="2" t="n">
        <v>14.788</v>
      </c>
      <c r="H366" s="2" t="n">
        <v>14.3795</v>
      </c>
      <c r="I366" s="2" t="n">
        <v>13.66875</v>
      </c>
      <c r="J366" s="2" t="n">
        <v>-0.0255666842382708</v>
      </c>
      <c r="K366" s="2" t="n">
        <v>0.007367536137122599</v>
      </c>
      <c r="L366" s="4" t="n">
        <v>-0.1744791666666666</v>
      </c>
      <c r="M366" s="4" t="n">
        <v>-0.1206657420249654</v>
      </c>
      <c r="N366" s="4" t="n">
        <v>-0.1212751212751213</v>
      </c>
      <c r="O366" s="2" t="n">
        <v>0.5392809587217043</v>
      </c>
      <c r="P366" s="2" t="n">
        <v>0.5955392809587217</v>
      </c>
      <c r="Q366" s="5" t="n">
        <v>130894862</v>
      </c>
      <c r="R366" s="5" t="n">
        <v>307150994.8</v>
      </c>
      <c r="S366" s="2" t="n">
        <v>0.4261580272114424</v>
      </c>
      <c r="T366" s="2" t="n">
        <v>0.04458937964006175</v>
      </c>
      <c r="U366" s="2" t="n">
        <v>0.09089459086017866</v>
      </c>
      <c r="V366" s="2" t="b">
        <v>0</v>
      </c>
      <c r="W366" s="2" t="b">
        <v>0</v>
      </c>
      <c r="X366" s="4" t="n">
        <v>-0.2452380952380953</v>
      </c>
      <c r="Y366" s="4" t="n">
        <v>-0.2249388753056235</v>
      </c>
      <c r="Z366" s="5" t="n">
        <v>0.9386057207870089</v>
      </c>
      <c r="AA366" s="2" t="n">
        <v>0</v>
      </c>
      <c r="AB366" s="2" t="b">
        <v>0</v>
      </c>
      <c r="AC366" s="4" t="n">
        <v>-0.03910493576584195</v>
      </c>
      <c r="AD366" s="4" t="n">
        <v>0.01140938159918092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001382</t>
        </is>
      </c>
      <c r="B367" s="2" t="inlineStr">
        <is>
          <t>新亚电缆</t>
        </is>
      </c>
      <c r="C367" s="2" t="inlineStr">
        <is>
          <t>2026-06-11</t>
        </is>
      </c>
      <c r="D367" s="2" t="inlineStr">
        <is>
          <t>跌破MA60剔除</t>
        </is>
      </c>
      <c r="E367" s="3" t="n">
        <v>32</v>
      </c>
      <c r="F367" s="5" t="n">
        <v>20.42</v>
      </c>
      <c r="G367" s="2" t="n">
        <v>20.8485</v>
      </c>
      <c r="H367" s="2" t="n">
        <v>21.121</v>
      </c>
      <c r="I367" s="2" t="n">
        <v>21.01008333333333</v>
      </c>
      <c r="J367" s="2" t="n">
        <v>-0.01476773309389912</v>
      </c>
      <c r="K367" s="2" t="n">
        <v>-0.007697186572598658</v>
      </c>
      <c r="L367" s="4" t="n">
        <v>-0.02622794468288014</v>
      </c>
      <c r="M367" s="4" t="n">
        <v>-0.06800547695116377</v>
      </c>
      <c r="N367" s="4" t="n">
        <v>-0.0822471910112359</v>
      </c>
      <c r="O367" s="2" t="n">
        <v>0.7217043941411452</v>
      </c>
      <c r="P367" s="2" t="n">
        <v>0.6714380825565912</v>
      </c>
      <c r="Q367" s="5" t="n">
        <v>60221689.2</v>
      </c>
      <c r="R367" s="5" t="n">
        <v>87897307.2</v>
      </c>
      <c r="S367" s="2" t="n">
        <v>0.6851369071292778</v>
      </c>
      <c r="T367" s="2" t="n">
        <v>0.04719428888888884</v>
      </c>
      <c r="U367" s="2" t="n">
        <v>0.06641676587301582</v>
      </c>
      <c r="V367" s="2" t="b">
        <v>0</v>
      </c>
      <c r="W367" s="2" t="b">
        <v>0</v>
      </c>
      <c r="X367" s="4" t="n">
        <v>-0.2194189602446482</v>
      </c>
      <c r="Y367" s="4" t="n">
        <v>-0.08249772105742947</v>
      </c>
      <c r="Z367" s="5" t="n">
        <v>0.9471051615368427</v>
      </c>
      <c r="AA367" s="2" t="n">
        <v>0</v>
      </c>
      <c r="AB367" s="2" t="b">
        <v>0</v>
      </c>
      <c r="AC367" s="4" t="n">
        <v>-0.03910493576584195</v>
      </c>
      <c r="AD367" s="4" t="n">
        <v>0.01140938159918092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002003</t>
        </is>
      </c>
      <c r="B368" s="2" t="inlineStr">
        <is>
          <t>伟星股份</t>
        </is>
      </c>
      <c r="C368" s="2" t="inlineStr">
        <is>
          <t>2026-06-11</t>
        </is>
      </c>
      <c r="D368" s="2" t="inlineStr">
        <is>
          <t>跌破MA60剔除</t>
        </is>
      </c>
      <c r="E368" s="3" t="n">
        <v>32</v>
      </c>
      <c r="F368" s="5" t="n">
        <v>8.93</v>
      </c>
      <c r="G368" s="2" t="n">
        <v>9.1995</v>
      </c>
      <c r="H368" s="2" t="n">
        <v>9.385999999999999</v>
      </c>
      <c r="I368" s="2" t="n">
        <v>9.704083333333333</v>
      </c>
      <c r="J368" s="2" t="n">
        <v>-0.009741657696447636</v>
      </c>
      <c r="K368" s="2" t="n">
        <v>-0.008957325120985571</v>
      </c>
      <c r="L368" s="4" t="n">
        <v>-0.02190580503833528</v>
      </c>
      <c r="M368" s="4" t="n">
        <v>-0.0356371490280778</v>
      </c>
      <c r="N368" s="4" t="n">
        <v>-0.07461139896373059</v>
      </c>
      <c r="O368" s="2" t="n">
        <v>0.7966045272969374</v>
      </c>
      <c r="P368" s="2" t="n">
        <v>0.681757656458056</v>
      </c>
      <c r="Q368" s="5" t="n">
        <v>59038018.2</v>
      </c>
      <c r="R368" s="5" t="n">
        <v>81751052.45</v>
      </c>
      <c r="S368" s="2" t="n">
        <v>0.7221682954614977</v>
      </c>
      <c r="T368" s="2" t="n">
        <v>0.006387553327075279</v>
      </c>
      <c r="U368" s="2" t="n">
        <v>0.00865545904222826</v>
      </c>
      <c r="V368" s="2" t="b">
        <v>0</v>
      </c>
      <c r="W368" s="2" t="b">
        <v>0</v>
      </c>
      <c r="X368" s="4" t="n">
        <v>-0.09155645981688709</v>
      </c>
      <c r="Y368" s="4" t="n">
        <v>-0.07547169811320742</v>
      </c>
      <c r="Z368" s="5" t="n">
        <v>1.582682431432654</v>
      </c>
      <c r="AA368" s="2" t="n">
        <v>0</v>
      </c>
      <c r="AB368" s="2" t="b">
        <v>0</v>
      </c>
      <c r="AC368" s="4" t="n">
        <v>-0.03910493576584195</v>
      </c>
      <c r="AD368" s="4" t="n">
        <v>0.01140938159918092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002015</t>
        </is>
      </c>
      <c r="B369" s="2" t="inlineStr">
        <is>
          <t>协鑫能科</t>
        </is>
      </c>
      <c r="C369" s="2" t="inlineStr">
        <is>
          <t>2026-06-11</t>
        </is>
      </c>
      <c r="D369" s="2" t="inlineStr">
        <is>
          <t>跌破MA60剔除</t>
        </is>
      </c>
      <c r="E369" s="3" t="n">
        <v>32</v>
      </c>
      <c r="F369" s="5" t="n">
        <v>17.64</v>
      </c>
      <c r="G369" s="2" t="n">
        <v>21.577</v>
      </c>
      <c r="H369" s="2" t="n">
        <v>19.81116666666667</v>
      </c>
      <c r="I369" s="2" t="n">
        <v>15.84683333333333</v>
      </c>
      <c r="J369" s="2" t="n">
        <v>-0.02180614742950393</v>
      </c>
      <c r="K369" s="2" t="n">
        <v>0.04058442979576493</v>
      </c>
      <c r="L369" s="4" t="n">
        <v>-0.229020979020979</v>
      </c>
      <c r="M369" s="4" t="n">
        <v>-0.2455089820359281</v>
      </c>
      <c r="N369" s="4" t="n">
        <v>-0.2043301759133965</v>
      </c>
      <c r="O369" s="2" t="n">
        <v>0.06990679094540612</v>
      </c>
      <c r="P369" s="2" t="n">
        <v>0.3595206391478029</v>
      </c>
      <c r="Q369" s="5" t="n">
        <v>2520959911.2</v>
      </c>
      <c r="R369" s="5" t="n">
        <v>3445918924.65</v>
      </c>
      <c r="S369" s="2" t="n">
        <v>0.7315784167661612</v>
      </c>
      <c r="T369" s="2" t="n">
        <v>0.07633854913013717</v>
      </c>
      <c r="U369" s="2" t="n">
        <v>0.09666836333697085</v>
      </c>
      <c r="V369" s="2" t="b">
        <v>0</v>
      </c>
      <c r="W369" s="2" t="b">
        <v>0</v>
      </c>
      <c r="X369" s="4" t="n">
        <v>-0.3082352941176471</v>
      </c>
      <c r="Y369" s="4" t="n">
        <v>-0.2722772277227722</v>
      </c>
      <c r="Z369" s="5" t="n">
        <v>0.978963655689946</v>
      </c>
      <c r="AA369" s="2" t="n">
        <v>0</v>
      </c>
      <c r="AB369" s="2" t="b">
        <v>0</v>
      </c>
      <c r="AC369" s="4" t="n">
        <v>-0.03910493576584195</v>
      </c>
      <c r="AD369" s="4" t="n">
        <v>0.01140938159918092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002034</t>
        </is>
      </c>
      <c r="B370" s="2" t="inlineStr">
        <is>
          <t>旺能环境</t>
        </is>
      </c>
      <c r="C370" s="2" t="inlineStr">
        <is>
          <t>2026-06-11</t>
        </is>
      </c>
      <c r="D370" s="2" t="inlineStr">
        <is>
          <t>跌破MA60剔除</t>
        </is>
      </c>
      <c r="E370" s="3" t="n">
        <v>32</v>
      </c>
      <c r="F370" s="5" t="n">
        <v>16.7</v>
      </c>
      <c r="G370" s="2" t="n">
        <v>20.2455</v>
      </c>
      <c r="H370" s="2" t="n">
        <v>18.95733333333333</v>
      </c>
      <c r="I370" s="2" t="n">
        <v>17.85516666666667</v>
      </c>
      <c r="J370" s="2" t="n">
        <v>-0.02929542348908021</v>
      </c>
      <c r="K370" s="2" t="n">
        <v>0.008538672294092331</v>
      </c>
      <c r="L370" s="4" t="n">
        <v>-0.1873479318734794</v>
      </c>
      <c r="M370" s="4" t="n">
        <v>-0.2412539754656975</v>
      </c>
      <c r="N370" s="4" t="n">
        <v>-0.1149973502914681</v>
      </c>
      <c r="O370" s="2" t="n">
        <v>0.07589880159786951</v>
      </c>
      <c r="P370" s="2" t="n">
        <v>0.605525965379494</v>
      </c>
      <c r="Q370" s="5" t="n">
        <v>260689225.2</v>
      </c>
      <c r="R370" s="5" t="n">
        <v>458110204.65</v>
      </c>
      <c r="S370" s="2" t="n">
        <v>0.5690535215192788</v>
      </c>
      <c r="T370" s="2" t="n">
        <v>0.0285302181529762</v>
      </c>
      <c r="U370" s="2" t="n">
        <v>0.04287829178075701</v>
      </c>
      <c r="V370" s="2" t="b">
        <v>0</v>
      </c>
      <c r="W370" s="2" t="b">
        <v>0</v>
      </c>
      <c r="X370" s="4" t="n">
        <v>-0.2983193277310925</v>
      </c>
      <c r="Y370" s="4" t="n">
        <v>-0.2748588797221017</v>
      </c>
      <c r="Z370" s="5" t="n">
        <v>0.4329287234015675</v>
      </c>
      <c r="AA370" s="2" t="n">
        <v>0</v>
      </c>
      <c r="AB370" s="2" t="b">
        <v>0</v>
      </c>
      <c r="AC370" s="4" t="n">
        <v>-0.03910493576584195</v>
      </c>
      <c r="AD370" s="4" t="n">
        <v>0.01140938159918092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002135</t>
        </is>
      </c>
      <c r="B371" s="2" t="inlineStr">
        <is>
          <t>东南网架</t>
        </is>
      </c>
      <c r="C371" s="2" t="inlineStr">
        <is>
          <t>2026-06-11</t>
        </is>
      </c>
      <c r="D371" s="2" t="inlineStr">
        <is>
          <t>跌破MA60剔除</t>
        </is>
      </c>
      <c r="E371" s="3" t="n">
        <v>32</v>
      </c>
      <c r="F371" s="5" t="n">
        <v>6.49</v>
      </c>
      <c r="G371" s="2" t="n">
        <v>7.7325</v>
      </c>
      <c r="H371" s="2" t="n">
        <v>7.619333333333334</v>
      </c>
      <c r="I371" s="2" t="n">
        <v>6.608000000000001</v>
      </c>
      <c r="J371" s="2" t="n">
        <v>-0.06938259718377671</v>
      </c>
      <c r="K371" s="2" t="n">
        <v>0.005542847087805836</v>
      </c>
      <c r="L371" s="4" t="n">
        <v>-0.1743002544529262</v>
      </c>
      <c r="M371" s="4" t="n">
        <v>-0.2608200455580865</v>
      </c>
      <c r="N371" s="4" t="n">
        <v>-0.1133879781420765</v>
      </c>
      <c r="O371" s="2" t="n">
        <v>0.04494007989347536</v>
      </c>
      <c r="P371" s="2" t="n">
        <v>0.6101864181091877</v>
      </c>
      <c r="Q371" s="5" t="n">
        <v>188899716.6</v>
      </c>
      <c r="R371" s="5" t="n">
        <v>272617206.9</v>
      </c>
      <c r="S371" s="2" t="n">
        <v>0.6929119359266681</v>
      </c>
      <c r="T371" s="2" t="n">
        <v>0.02590622090747444</v>
      </c>
      <c r="U371" s="2" t="n">
        <v>0.03292433395603327</v>
      </c>
      <c r="V371" s="2" t="b">
        <v>0</v>
      </c>
      <c r="W371" s="2" t="b">
        <v>0</v>
      </c>
      <c r="X371" s="4" t="n">
        <v>-0.327461139896373</v>
      </c>
      <c r="Y371" s="4" t="n">
        <v>-0.2788888888888889</v>
      </c>
      <c r="Z371" s="5" t="n">
        <v>0.5966680006348938</v>
      </c>
      <c r="AA371" s="2" t="n">
        <v>0</v>
      </c>
      <c r="AB371" s="2" t="b">
        <v>0</v>
      </c>
      <c r="AC371" s="4" t="n">
        <v>-0.03910493576584195</v>
      </c>
      <c r="AD371" s="4" t="n">
        <v>0.01140938159918092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002314</t>
        </is>
      </c>
      <c r="B372" s="2" t="inlineStr">
        <is>
          <t>南山控股</t>
        </is>
      </c>
      <c r="C372" s="2" t="inlineStr">
        <is>
          <t>2026-06-11</t>
        </is>
      </c>
      <c r="D372" s="2" t="inlineStr">
        <is>
          <t>跌破MA60剔除</t>
        </is>
      </c>
      <c r="E372" s="3" t="n">
        <v>32</v>
      </c>
      <c r="F372" s="5" t="n">
        <v>2.3</v>
      </c>
      <c r="G372" s="2" t="n">
        <v>2.3705</v>
      </c>
      <c r="H372" s="2" t="n">
        <v>2.466666666666667</v>
      </c>
      <c r="I372" s="2" t="n">
        <v>2.639916666666667</v>
      </c>
      <c r="J372" s="2" t="n">
        <v>-0.0004216740459626056</v>
      </c>
      <c r="K372" s="2" t="n">
        <v>-0.008840075006697146</v>
      </c>
      <c r="L372" s="4" t="n">
        <v>0.02222222222222214</v>
      </c>
      <c r="M372" s="4" t="n">
        <v>-0.02542372881355937</v>
      </c>
      <c r="N372" s="4" t="n">
        <v>-0.1254752851711027</v>
      </c>
      <c r="O372" s="2" t="n">
        <v>0.8135818908122503</v>
      </c>
      <c r="P372" s="2" t="n">
        <v>0.5862183754993342</v>
      </c>
      <c r="Q372" s="5" t="n">
        <v>291458126.8</v>
      </c>
      <c r="R372" s="5" t="n">
        <v>143280794.65</v>
      </c>
      <c r="S372" s="2" t="n">
        <v>2.034174416131353</v>
      </c>
      <c r="T372" s="2" t="n">
        <v>0.08679264902601062</v>
      </c>
      <c r="U372" s="2" t="n">
        <v>0.04338862839480083</v>
      </c>
      <c r="V372" s="2" t="b">
        <v>0</v>
      </c>
      <c r="W372" s="2" t="b">
        <v>0</v>
      </c>
      <c r="X372" s="4" t="n">
        <v>-0.1986062717770036</v>
      </c>
      <c r="Y372" s="4" t="n">
        <v>-0.1353383458646618</v>
      </c>
      <c r="Z372" s="5" t="n">
        <v>0.8459474307363506</v>
      </c>
      <c r="AA372" s="2" t="n">
        <v>0</v>
      </c>
      <c r="AB372" s="2" t="b">
        <v>0</v>
      </c>
      <c r="AC372" s="4" t="n">
        <v>-0.03910493576584195</v>
      </c>
      <c r="AD372" s="4" t="n">
        <v>0.01140938159918092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002338</t>
        </is>
      </c>
      <c r="B373" s="2" t="inlineStr">
        <is>
          <t>奥普光电</t>
        </is>
      </c>
      <c r="C373" s="2" t="inlineStr">
        <is>
          <t>2026-06-11</t>
        </is>
      </c>
      <c r="D373" s="2" t="inlineStr">
        <is>
          <t>跌破MA60剔除</t>
        </is>
      </c>
      <c r="E373" s="3" t="n">
        <v>32</v>
      </c>
      <c r="F373" s="5" t="n">
        <v>51.88</v>
      </c>
      <c r="G373" s="2" t="n">
        <v>58.01700000000001</v>
      </c>
      <c r="H373" s="2" t="n">
        <v>55.80050000000001</v>
      </c>
      <c r="I373" s="2" t="n">
        <v>56.10125</v>
      </c>
      <c r="J373" s="2" t="n">
        <v>-0.04792615384615373</v>
      </c>
      <c r="K373" s="2" t="n">
        <v>-0.0002717277705780452</v>
      </c>
      <c r="L373" s="4" t="n">
        <v>-0.1392069022731044</v>
      </c>
      <c r="M373" s="4" t="n">
        <v>-0.1757229107086113</v>
      </c>
      <c r="N373" s="4" t="n">
        <v>0.0180533751962324</v>
      </c>
      <c r="O373" s="2" t="n">
        <v>0.2676431424766977</v>
      </c>
      <c r="P373" s="2" t="n">
        <v>0.8145805592543276</v>
      </c>
      <c r="Q373" s="5" t="n">
        <v>296732371.6</v>
      </c>
      <c r="R373" s="5" t="n">
        <v>401045081.4</v>
      </c>
      <c r="S373" s="2" t="n">
        <v>0.7398977954402112</v>
      </c>
      <c r="T373" s="2" t="n">
        <v>0.02391791666666665</v>
      </c>
      <c r="U373" s="2" t="n">
        <v>0.02822804312499997</v>
      </c>
      <c r="V373" s="2" t="b">
        <v>0</v>
      </c>
      <c r="W373" s="2" t="b">
        <v>0</v>
      </c>
      <c r="X373" s="4" t="n">
        <v>-0.2357100766057748</v>
      </c>
      <c r="Y373" s="4" t="n">
        <v>-0.2501491646778043</v>
      </c>
      <c r="Z373" s="5" t="n">
        <v>1.028668069365488</v>
      </c>
      <c r="AA373" s="2" t="n">
        <v>0</v>
      </c>
      <c r="AB373" s="2" t="b">
        <v>0</v>
      </c>
      <c r="AC373" s="4" t="n">
        <v>-0.03910493576584195</v>
      </c>
      <c r="AD373" s="4" t="n">
        <v>0.01140938159918092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002404</t>
        </is>
      </c>
      <c r="B374" s="2" t="inlineStr">
        <is>
          <t>嘉欣丝绸</t>
        </is>
      </c>
      <c r="C374" s="2" t="inlineStr">
        <is>
          <t>2026-06-11</t>
        </is>
      </c>
      <c r="D374" s="2" t="inlineStr">
        <is>
          <t>跌破MA60剔除</t>
        </is>
      </c>
      <c r="E374" s="3" t="n">
        <v>32</v>
      </c>
      <c r="F374" s="5" t="n">
        <v>6.38</v>
      </c>
      <c r="G374" s="2" t="n">
        <v>6.651000000000001</v>
      </c>
      <c r="H374" s="2" t="n">
        <v>6.682</v>
      </c>
      <c r="I374" s="2" t="n">
        <v>6.757833333333334</v>
      </c>
      <c r="J374" s="2" t="n">
        <v>-0.01648798521256922</v>
      </c>
      <c r="K374" s="2" t="n">
        <v>0.002926829268292686</v>
      </c>
      <c r="L374" s="4" t="n">
        <v>0.05280528052805278</v>
      </c>
      <c r="M374" s="4" t="n">
        <v>-0.08201438848920872</v>
      </c>
      <c r="N374" s="4" t="n">
        <v>-0.0520059435364042</v>
      </c>
      <c r="O374" s="2" t="n">
        <v>0.6797603195739015</v>
      </c>
      <c r="P374" s="2" t="n">
        <v>0.716711051930759</v>
      </c>
      <c r="Q374" s="5" t="n">
        <v>231875377.8</v>
      </c>
      <c r="R374" s="5" t="n">
        <v>157856091</v>
      </c>
      <c r="S374" s="2" t="n">
        <v>1.468903583834469</v>
      </c>
      <c r="T374" s="2" t="n">
        <v>0.07611064684631569</v>
      </c>
      <c r="U374" s="2" t="n">
        <v>0.05027256171761146</v>
      </c>
      <c r="V374" s="2" t="b">
        <v>0</v>
      </c>
      <c r="W374" s="2" t="b">
        <v>0</v>
      </c>
      <c r="X374" s="4" t="n">
        <v>-0.1735751295336787</v>
      </c>
      <c r="Y374" s="4" t="n">
        <v>-0.176158940397351</v>
      </c>
      <c r="Z374" s="5" t="n">
        <v>0.7543572837889178</v>
      </c>
      <c r="AA374" s="2" t="n">
        <v>0</v>
      </c>
      <c r="AB374" s="2" t="b">
        <v>0</v>
      </c>
      <c r="AC374" s="4" t="n">
        <v>-0.03910493576584195</v>
      </c>
      <c r="AD374" s="4" t="n">
        <v>0.01140938159918092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002430</t>
        </is>
      </c>
      <c r="B375" s="2" t="inlineStr">
        <is>
          <t>杭氧股份</t>
        </is>
      </c>
      <c r="C375" s="2" t="inlineStr">
        <is>
          <t>2026-06-11</t>
        </is>
      </c>
      <c r="D375" s="2" t="inlineStr">
        <is>
          <t>跌破MA60剔除</t>
        </is>
      </c>
      <c r="E375" s="3" t="n">
        <v>32</v>
      </c>
      <c r="F375" s="5" t="n">
        <v>27.72</v>
      </c>
      <c r="G375" s="2" t="n">
        <v>26.144</v>
      </c>
      <c r="H375" s="2" t="n">
        <v>28.02416666666667</v>
      </c>
      <c r="I375" s="2" t="n">
        <v>29.46816666666667</v>
      </c>
      <c r="J375" s="2" t="n">
        <v>-0.03892952983126874</v>
      </c>
      <c r="K375" s="2" t="n">
        <v>-0.03573865819460142</v>
      </c>
      <c r="L375" s="4" t="n">
        <v>0.09956366521221738</v>
      </c>
      <c r="M375" s="4" t="n">
        <v>-0.07228915662650603</v>
      </c>
      <c r="N375" s="4" t="n">
        <v>-0.1138107416879796</v>
      </c>
      <c r="O375" s="2" t="n">
        <v>0.7113848202396804</v>
      </c>
      <c r="P375" s="2" t="n">
        <v>0.6088548601864181</v>
      </c>
      <c r="Q375" s="5" t="n">
        <v>708162683.8</v>
      </c>
      <c r="R375" s="5" t="n">
        <v>489112943.8</v>
      </c>
      <c r="S375" s="2" t="n">
        <v>1.447851038858563</v>
      </c>
      <c r="T375" s="2" t="n">
        <v>0.02774396347994272</v>
      </c>
      <c r="U375" s="2" t="n">
        <v>0.01874702059840791</v>
      </c>
      <c r="V375" s="2" t="b">
        <v>0</v>
      </c>
      <c r="W375" s="2" t="b">
        <v>0</v>
      </c>
      <c r="X375" s="4" t="n">
        <v>-0.1602544683429263</v>
      </c>
      <c r="Y375" s="4" t="n">
        <v>-0.1969594594594595</v>
      </c>
      <c r="Z375" s="5" t="n">
        <v>0.8387606453256664</v>
      </c>
      <c r="AA375" s="2" t="n">
        <v>1</v>
      </c>
      <c r="AB375" s="2" t="b">
        <v>0</v>
      </c>
      <c r="AC375" s="4" t="n">
        <v>-0.03910493576584195</v>
      </c>
      <c r="AD375" s="4" t="n">
        <v>0.01140938159918092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002462</t>
        </is>
      </c>
      <c r="B376" s="2" t="inlineStr">
        <is>
          <t>嘉事堂</t>
        </is>
      </c>
      <c r="C376" s="2" t="inlineStr">
        <is>
          <t>2026-06-11</t>
        </is>
      </c>
      <c r="D376" s="2" t="inlineStr">
        <is>
          <t>跌破MA60剔除</t>
        </is>
      </c>
      <c r="E376" s="3" t="n">
        <v>32</v>
      </c>
      <c r="F376" s="5" t="n">
        <v>13.29</v>
      </c>
      <c r="G376" s="2" t="n">
        <v>13.543</v>
      </c>
      <c r="H376" s="2" t="n">
        <v>13.9935</v>
      </c>
      <c r="I376" s="2" t="n">
        <v>14.90416666666667</v>
      </c>
      <c r="J376" s="2" t="n">
        <v>-0.01272097685438289</v>
      </c>
      <c r="K376" s="2" t="n">
        <v>-0.02104563579973417</v>
      </c>
      <c r="L376" s="4" t="n">
        <v>-0.01263001485884119</v>
      </c>
      <c r="M376" s="4" t="n">
        <v>-0.04112554112554112</v>
      </c>
      <c r="N376" s="4" t="n">
        <v>-0.1353285621340273</v>
      </c>
      <c r="O376" s="2" t="n">
        <v>0.788948069241012</v>
      </c>
      <c r="P376" s="2" t="n">
        <v>0.5645805592543276</v>
      </c>
      <c r="Q376" s="5" t="n">
        <v>119257289.4</v>
      </c>
      <c r="R376" s="5" t="n">
        <v>110600895.65</v>
      </c>
      <c r="S376" s="2" t="n">
        <v>1.078266940779516</v>
      </c>
      <c r="T376" s="2" t="n">
        <v>0.03134487482930468</v>
      </c>
      <c r="U376" s="2" t="n">
        <v>0.028066855559706</v>
      </c>
      <c r="V376" s="2" t="b">
        <v>0</v>
      </c>
      <c r="W376" s="2" t="b">
        <v>0</v>
      </c>
      <c r="X376" s="4" t="n">
        <v>-0.1279527559055119</v>
      </c>
      <c r="Y376" s="4" t="n">
        <v>-0.0906495360456816</v>
      </c>
      <c r="Z376" s="5" t="n">
        <v>1.576399144067967</v>
      </c>
      <c r="AA376" s="2" t="n">
        <v>0</v>
      </c>
      <c r="AB376" s="2" t="b">
        <v>0</v>
      </c>
      <c r="AC376" s="4" t="n">
        <v>-0.03910493576584195</v>
      </c>
      <c r="AD376" s="4" t="n">
        <v>0.01140938159918092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002570</t>
        </is>
      </c>
      <c r="B377" s="2" t="inlineStr">
        <is>
          <t>贝因美</t>
        </is>
      </c>
      <c r="C377" s="2" t="inlineStr">
        <is>
          <t>2026-06-11</t>
        </is>
      </c>
      <c r="D377" s="2" t="inlineStr">
        <is>
          <t>跌破MA60剔除</t>
        </is>
      </c>
      <c r="E377" s="3" t="n">
        <v>32</v>
      </c>
      <c r="F377" s="5" t="n">
        <v>4.76</v>
      </c>
      <c r="G377" s="2" t="n">
        <v>5.06</v>
      </c>
      <c r="H377" s="2" t="n">
        <v>5.120166666666667</v>
      </c>
      <c r="I377" s="2" t="n">
        <v>5.638083333333333</v>
      </c>
      <c r="J377" s="2" t="n">
        <v>0.005065051147085109</v>
      </c>
      <c r="K377" s="2" t="n">
        <v>-0.02345910550239994</v>
      </c>
      <c r="L377" s="4" t="n">
        <v>-0.0325203252032521</v>
      </c>
      <c r="M377" s="4" t="n">
        <v>-0.06849315068493156</v>
      </c>
      <c r="N377" s="4" t="n">
        <v>-0.1678321678321678</v>
      </c>
      <c r="O377" s="2" t="n">
        <v>0.7203728362183754</v>
      </c>
      <c r="P377" s="2" t="n">
        <v>0.4826897470039947</v>
      </c>
      <c r="Q377" s="5" t="n">
        <v>512654878.2</v>
      </c>
      <c r="R377" s="5" t="n">
        <v>290073281.9</v>
      </c>
      <c r="S377" s="2" t="n">
        <v>1.767328844773552</v>
      </c>
      <c r="T377" s="2" t="n">
        <v>0.08803454190482132</v>
      </c>
      <c r="U377" s="2" t="n">
        <v>0.05105323126428727</v>
      </c>
      <c r="V377" s="2" t="b">
        <v>0</v>
      </c>
      <c r="W377" s="2" t="b">
        <v>0</v>
      </c>
      <c r="X377" s="4" t="n">
        <v>-0.2297734627831716</v>
      </c>
      <c r="Y377" s="4" t="n">
        <v>-0.1678321678321678</v>
      </c>
      <c r="Z377" s="5" t="n">
        <v>0.8859250839804017</v>
      </c>
      <c r="AA377" s="2" t="n">
        <v>0</v>
      </c>
      <c r="AB377" s="2" t="b">
        <v>0</v>
      </c>
      <c r="AC377" s="4" t="n">
        <v>-0.03910493576584195</v>
      </c>
      <c r="AD377" s="4" t="n">
        <v>0.01140938159918092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002652</t>
        </is>
      </c>
      <c r="B378" s="2" t="inlineStr">
        <is>
          <t>扬子新材</t>
        </is>
      </c>
      <c r="C378" s="2" t="inlineStr">
        <is>
          <t>2026-06-11</t>
        </is>
      </c>
      <c r="D378" s="2" t="inlineStr">
        <is>
          <t>跌破MA60剔除</t>
        </is>
      </c>
      <c r="E378" s="3" t="n">
        <v>32</v>
      </c>
      <c r="F378" s="5" t="n">
        <v>4.63</v>
      </c>
      <c r="G378" s="2" t="n">
        <v>5.6155</v>
      </c>
      <c r="H378" s="2" t="n">
        <v>5.275</v>
      </c>
      <c r="I378" s="2" t="n">
        <v>4.722083333333333</v>
      </c>
      <c r="J378" s="2" t="n">
        <v>-0.06501831501831501</v>
      </c>
      <c r="K378" s="2" t="n">
        <v>0.00565582104728013</v>
      </c>
      <c r="L378" s="4" t="n">
        <v>-0.2112436115843271</v>
      </c>
      <c r="M378" s="4" t="n">
        <v>-0.2520193861066237</v>
      </c>
      <c r="N378" s="4" t="n">
        <v>-0.1597096188747731</v>
      </c>
      <c r="O378" s="2" t="n">
        <v>0.05442743009320906</v>
      </c>
      <c r="P378" s="2" t="n">
        <v>0.5043275632490013</v>
      </c>
      <c r="Q378" s="5" t="n">
        <v>99876832.59999999</v>
      </c>
      <c r="R378" s="5" t="n">
        <v>173405455.2</v>
      </c>
      <c r="S378" s="2" t="n">
        <v>0.5759728405591706</v>
      </c>
      <c r="T378" s="2" t="n">
        <v>0.04048039307586546</v>
      </c>
      <c r="U378" s="2" t="n">
        <v>0.05825751732205346</v>
      </c>
      <c r="V378" s="2" t="b">
        <v>0</v>
      </c>
      <c r="W378" s="2" t="b">
        <v>0</v>
      </c>
      <c r="X378" s="4" t="n">
        <v>-0.3161004431314623</v>
      </c>
      <c r="Y378" s="4" t="n">
        <v>-0.2854938271604939</v>
      </c>
      <c r="Z378" s="5" t="n">
        <v>0.6586624281898882</v>
      </c>
      <c r="AA378" s="2" t="n">
        <v>0</v>
      </c>
      <c r="AB378" s="2" t="b">
        <v>0</v>
      </c>
      <c r="AC378" s="4" t="n">
        <v>-0.03910493576584195</v>
      </c>
      <c r="AD378" s="4" t="n">
        <v>0.01140938159918092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002940</t>
        </is>
      </c>
      <c r="B379" s="2" t="inlineStr">
        <is>
          <t>昂利康</t>
        </is>
      </c>
      <c r="C379" s="2" t="inlineStr">
        <is>
          <t>2026-06-11</t>
        </is>
      </c>
      <c r="D379" s="2" t="inlineStr">
        <is>
          <t>跌破MA60剔除</t>
        </is>
      </c>
      <c r="E379" s="3" t="n">
        <v>32</v>
      </c>
      <c r="F379" s="5" t="n">
        <v>27.5</v>
      </c>
      <c r="G379" s="2" t="n">
        <v>36.0935</v>
      </c>
      <c r="H379" s="2" t="n">
        <v>34.33733333333333</v>
      </c>
      <c r="I379" s="2" t="n">
        <v>33.78291666666667</v>
      </c>
      <c r="J379" s="2" t="n">
        <v>-0.03822479215519081</v>
      </c>
      <c r="K379" s="2" t="n">
        <v>0.0074424700002933</v>
      </c>
      <c r="L379" s="4" t="n">
        <v>-0.2253521126760564</v>
      </c>
      <c r="M379" s="4" t="n">
        <v>-0.3137010232093835</v>
      </c>
      <c r="N379" s="4" t="n">
        <v>-0.09836065573770492</v>
      </c>
      <c r="O379" s="2" t="n">
        <v>0.0133155792276964</v>
      </c>
      <c r="P379" s="2" t="n">
        <v>0.6394806924101198</v>
      </c>
      <c r="Q379" s="5" t="n">
        <v>546556814.8</v>
      </c>
      <c r="R379" s="5" t="n">
        <v>801571531.65</v>
      </c>
      <c r="S379" s="2" t="n">
        <v>0.6818565695252882</v>
      </c>
      <c r="T379" s="2" t="n">
        <v>0.09721974290212186</v>
      </c>
      <c r="U379" s="2" t="n">
        <v>0.1165642079629088</v>
      </c>
      <c r="V379" s="2" t="b">
        <v>0</v>
      </c>
      <c r="W379" s="2" t="b">
        <v>0</v>
      </c>
      <c r="X379" s="4" t="n">
        <v>-0.3975903614457831</v>
      </c>
      <c r="Y379" s="4" t="n">
        <v>-0.3975903614457831</v>
      </c>
      <c r="Z379" s="5" t="n">
        <v>0.6639203102435547</v>
      </c>
      <c r="AA379" s="2" t="n">
        <v>0</v>
      </c>
      <c r="AB379" s="2" t="b">
        <v>0</v>
      </c>
      <c r="AC379" s="4" t="n">
        <v>-0.03910493576584195</v>
      </c>
      <c r="AD379" s="4" t="n">
        <v>0.01140938159918092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003023</t>
        </is>
      </c>
      <c r="B380" s="2" t="inlineStr">
        <is>
          <t>彩虹集团</t>
        </is>
      </c>
      <c r="C380" s="2" t="inlineStr">
        <is>
          <t>2026-06-11</t>
        </is>
      </c>
      <c r="D380" s="2" t="inlineStr">
        <is>
          <t>跌破MA60剔除</t>
        </is>
      </c>
      <c r="E380" s="3" t="n">
        <v>32</v>
      </c>
      <c r="F380" s="5" t="n">
        <v>22.75</v>
      </c>
      <c r="G380" s="2" t="n">
        <v>26.27</v>
      </c>
      <c r="H380" s="2" t="n">
        <v>26.37633333333333</v>
      </c>
      <c r="I380" s="2" t="n">
        <v>24.73375</v>
      </c>
      <c r="J380" s="2" t="n">
        <v>-0.07225596835711268</v>
      </c>
      <c r="K380" s="2" t="n">
        <v>0.003137617819133798</v>
      </c>
      <c r="L380" s="4" t="n">
        <v>-0.09722222222222221</v>
      </c>
      <c r="M380" s="4" t="n">
        <v>-0.2523825172527111</v>
      </c>
      <c r="N380" s="4" t="n">
        <v>-0.06262875978574367</v>
      </c>
      <c r="O380" s="2" t="n">
        <v>0.05392809587217044</v>
      </c>
      <c r="P380" s="2" t="n">
        <v>0.702063914780293</v>
      </c>
      <c r="Q380" s="5" t="n">
        <v>71521848.40000001</v>
      </c>
      <c r="R380" s="5" t="n">
        <v>122790009.8</v>
      </c>
      <c r="S380" s="2" t="n">
        <v>0.5824728617295054</v>
      </c>
      <c r="T380" s="2" t="n">
        <v>0.02895872247870184</v>
      </c>
      <c r="U380" s="2" t="n">
        <v>0.04289014728399684</v>
      </c>
      <c r="V380" s="2" t="b">
        <v>0</v>
      </c>
      <c r="W380" s="2" t="b">
        <v>0</v>
      </c>
      <c r="X380" s="4" t="n">
        <v>-0.3265245707519242</v>
      </c>
      <c r="Y380" s="4" t="n">
        <v>-0.2724656220019188</v>
      </c>
      <c r="Z380" s="5" t="n">
        <v>0.4983755875306814</v>
      </c>
      <c r="AA380" s="2" t="n">
        <v>0</v>
      </c>
      <c r="AB380" s="2" t="b">
        <v>0</v>
      </c>
      <c r="AC380" s="4" t="n">
        <v>-0.03910493576584195</v>
      </c>
      <c r="AD380" s="4" t="n">
        <v>0.01140938159918092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600157</t>
        </is>
      </c>
      <c r="B381" s="2" t="inlineStr">
        <is>
          <t>永泰能源</t>
        </is>
      </c>
      <c r="C381" s="2" t="inlineStr">
        <is>
          <t>2026-06-11</t>
        </is>
      </c>
      <c r="D381" s="2" t="inlineStr">
        <is>
          <t>跌破MA60剔除</t>
        </is>
      </c>
      <c r="E381" s="3" t="n">
        <v>32</v>
      </c>
      <c r="F381" s="5" t="n">
        <v>1.66</v>
      </c>
      <c r="G381" s="2" t="n">
        <v>1.7675</v>
      </c>
      <c r="H381" s="2" t="n">
        <v>1.782833333333333</v>
      </c>
      <c r="I381" s="2" t="n">
        <v>1.73325</v>
      </c>
      <c r="J381" s="2" t="n">
        <v>-0.01394700139470006</v>
      </c>
      <c r="K381" s="2" t="n">
        <v>-0.01091077207582047</v>
      </c>
      <c r="L381" s="4" t="n">
        <v>-0.06214689265536733</v>
      </c>
      <c r="M381" s="4" t="n">
        <v>-0.06741573033707871</v>
      </c>
      <c r="N381" s="4" t="n">
        <v>-0.1443298969072165</v>
      </c>
      <c r="O381" s="2" t="n">
        <v>0.7243675099866844</v>
      </c>
      <c r="P381" s="2" t="n">
        <v>0.5426098535286284</v>
      </c>
      <c r="Q381" s="5" t="n">
        <v>1345711914.6</v>
      </c>
      <c r="R381" s="5" t="n">
        <v>1560270427.95</v>
      </c>
      <c r="S381" s="2" t="n">
        <v>0.862486329608962</v>
      </c>
      <c r="T381" s="2" t="n">
        <v>0.03565525234529017</v>
      </c>
      <c r="U381" s="2" t="n">
        <v>0.0401780757585506</v>
      </c>
      <c r="V381" s="2" t="b">
        <v>0</v>
      </c>
      <c r="W381" s="2" t="b">
        <v>0</v>
      </c>
      <c r="X381" s="4" t="n">
        <v>-0.1862745098039216</v>
      </c>
      <c r="Y381" s="4" t="n">
        <v>-0.1176470588235295</v>
      </c>
      <c r="Z381" s="5" t="n">
        <v>1.027857569767916</v>
      </c>
      <c r="AA381" s="2" t="n">
        <v>0</v>
      </c>
      <c r="AB381" s="2" t="b">
        <v>0</v>
      </c>
      <c r="AC381" s="4" t="n">
        <v>-0.03910493576584195</v>
      </c>
      <c r="AD381" s="4" t="n">
        <v>0.01140938159918092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600433</t>
        </is>
      </c>
      <c r="B382" s="2" t="inlineStr">
        <is>
          <t>冠豪高新</t>
        </is>
      </c>
      <c r="C382" s="2" t="inlineStr">
        <is>
          <t>2026-06-11</t>
        </is>
      </c>
      <c r="D382" s="2" t="inlineStr">
        <is>
          <t>跌破MA60剔除</t>
        </is>
      </c>
      <c r="E382" s="3" t="n">
        <v>32</v>
      </c>
      <c r="F382" s="5" t="n">
        <v>3.43</v>
      </c>
      <c r="G382" s="2" t="n">
        <v>4.061</v>
      </c>
      <c r="H382" s="2" t="n">
        <v>3.995666666666667</v>
      </c>
      <c r="I382" s="2" t="n">
        <v>3.696666666666666</v>
      </c>
      <c r="J382" s="2" t="n">
        <v>-0.06665134451850152</v>
      </c>
      <c r="K382" s="2" t="n">
        <v>0.007057044442577487</v>
      </c>
      <c r="L382" s="4" t="n">
        <v>-0.1929411764705882</v>
      </c>
      <c r="M382" s="4" t="n">
        <v>-0.2204545454545455</v>
      </c>
      <c r="N382" s="4" t="n">
        <v>-0.07046070460704601</v>
      </c>
      <c r="O382" s="2" t="n">
        <v>0.1158455392809587</v>
      </c>
      <c r="P382" s="2" t="n">
        <v>0.6904127829560586</v>
      </c>
      <c r="Q382" s="5" t="n">
        <v>154108638.4</v>
      </c>
      <c r="R382" s="5" t="n">
        <v>285568133.25</v>
      </c>
      <c r="S382" s="2" t="n">
        <v>0.5396562867366085</v>
      </c>
      <c r="T382" s="2" t="n">
        <v>0.02464657180789388</v>
      </c>
      <c r="U382" s="2" t="n">
        <v>0.03932845531282146</v>
      </c>
      <c r="V382" s="2" t="b">
        <v>0</v>
      </c>
      <c r="W382" s="2" t="b">
        <v>0</v>
      </c>
      <c r="X382" s="4" t="n">
        <v>-0.3600746268656716</v>
      </c>
      <c r="Y382" s="4" t="n">
        <v>-0.2575757575757576</v>
      </c>
      <c r="Z382" s="5" t="n">
        <v>0.8561497470703194</v>
      </c>
      <c r="AA382" s="2" t="n">
        <v>0</v>
      </c>
      <c r="AB382" s="2" t="b">
        <v>0</v>
      </c>
      <c r="AC382" s="4" t="n">
        <v>-0.03910493576584195</v>
      </c>
      <c r="AD382" s="4" t="n">
        <v>0.01140938159918092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600815</t>
        </is>
      </c>
      <c r="B383" s="2" t="inlineStr">
        <is>
          <t>厦工股份</t>
        </is>
      </c>
      <c r="C383" s="2" t="inlineStr">
        <is>
          <t>2026-06-11</t>
        </is>
      </c>
      <c r="D383" s="2" t="inlineStr">
        <is>
          <t>跌破MA60剔除</t>
        </is>
      </c>
      <c r="E383" s="3" t="n">
        <v>32</v>
      </c>
      <c r="F383" s="5" t="n">
        <v>2.96</v>
      </c>
      <c r="G383" s="2" t="n">
        <v>3.5445</v>
      </c>
      <c r="H383" s="2" t="n">
        <v>3.891166666666666</v>
      </c>
      <c r="I383" s="2" t="n">
        <v>3.63225</v>
      </c>
      <c r="J383" s="2" t="n">
        <v>-0.09648228396635239</v>
      </c>
      <c r="K383" s="2" t="n">
        <v>0.00193116470689203</v>
      </c>
      <c r="L383" s="4" t="n">
        <v>-0.1420289855072464</v>
      </c>
      <c r="M383" s="4" t="n">
        <v>-0.3195402298850574</v>
      </c>
      <c r="N383" s="4" t="n">
        <v>-0.05732484076433131</v>
      </c>
      <c r="O383" s="2" t="n">
        <v>0.01165113182423435</v>
      </c>
      <c r="P383" s="2" t="n">
        <v>0.7083888149134487</v>
      </c>
      <c r="Q383" s="5" t="n">
        <v>125503816</v>
      </c>
      <c r="R383" s="5" t="n">
        <v>179792643.25</v>
      </c>
      <c r="S383" s="2" t="n">
        <v>0.6980475604081759</v>
      </c>
      <c r="T383" s="2" t="n">
        <v>0.02262830015682136</v>
      </c>
      <c r="U383" s="2" t="n">
        <v>0.0278905843560259</v>
      </c>
      <c r="V383" s="2" t="b">
        <v>0</v>
      </c>
      <c r="W383" s="2" t="b">
        <v>0</v>
      </c>
      <c r="X383" s="4" t="n">
        <v>-0.4207436399217221</v>
      </c>
      <c r="Y383" s="4" t="n">
        <v>-0.3116279069767441</v>
      </c>
      <c r="Z383" s="5" t="n">
        <v>0.289632066555622</v>
      </c>
      <c r="AA383" s="2" t="n">
        <v>0</v>
      </c>
      <c r="AB383" s="2" t="b">
        <v>0</v>
      </c>
      <c r="AC383" s="4" t="n">
        <v>-0.03910493576584195</v>
      </c>
      <c r="AD383" s="4" t="n">
        <v>0.01140938159918092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600843</t>
        </is>
      </c>
      <c r="B384" s="2" t="inlineStr">
        <is>
          <t>上工申贝</t>
        </is>
      </c>
      <c r="C384" s="2" t="inlineStr">
        <is>
          <t>2026-06-11</t>
        </is>
      </c>
      <c r="D384" s="2" t="inlineStr">
        <is>
          <t>跌破MA60剔除</t>
        </is>
      </c>
      <c r="E384" s="3" t="n">
        <v>32</v>
      </c>
      <c r="F384" s="5" t="n">
        <v>8.16</v>
      </c>
      <c r="G384" s="2" t="n">
        <v>8.125500000000001</v>
      </c>
      <c r="H384" s="2" t="n">
        <v>8.930166666666668</v>
      </c>
      <c r="I384" s="2" t="n">
        <v>10.2165</v>
      </c>
      <c r="J384" s="2" t="n">
        <v>-0.03388621366149458</v>
      </c>
      <c r="K384" s="2" t="n">
        <v>-0.05678877603112276</v>
      </c>
      <c r="L384" s="4" t="n">
        <v>0.01745635910224452</v>
      </c>
      <c r="M384" s="4" t="n">
        <v>-0.06529209621993126</v>
      </c>
      <c r="N384" s="4" t="n">
        <v>-0.2451433857539316</v>
      </c>
      <c r="O384" s="2" t="n">
        <v>0.7323568575233023</v>
      </c>
      <c r="P384" s="2" t="n">
        <v>0.2263648468708389</v>
      </c>
      <c r="Q384" s="5" t="n">
        <v>141538024</v>
      </c>
      <c r="R384" s="5" t="n">
        <v>89415589.09999999</v>
      </c>
      <c r="S384" s="2" t="n">
        <v>1.582923351784974</v>
      </c>
      <c r="T384" s="2" t="n">
        <v>0.03805024662807784</v>
      </c>
      <c r="U384" s="2" t="n">
        <v>0.02350817702288203</v>
      </c>
      <c r="V384" s="2" t="b">
        <v>0</v>
      </c>
      <c r="W384" s="2" t="b">
        <v>0</v>
      </c>
      <c r="X384" s="4" t="n">
        <v>-0.2506887052341598</v>
      </c>
      <c r="Y384" s="4" t="n">
        <v>-0.1640449438202247</v>
      </c>
      <c r="Z384" s="5" t="n">
        <v>0.4851082405792427</v>
      </c>
      <c r="AA384" s="2" t="n">
        <v>1</v>
      </c>
      <c r="AB384" s="2" t="b">
        <v>0</v>
      </c>
      <c r="AC384" s="4" t="n">
        <v>-0.03910493576584195</v>
      </c>
      <c r="AD384" s="4" t="n">
        <v>0.01140938159918092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</row>
    <row r="385">
      <c r="A385" s="2" t="inlineStr">
        <is>
          <t>601016</t>
        </is>
      </c>
      <c r="B385" s="2" t="inlineStr">
        <is>
          <t>节能风电</t>
        </is>
      </c>
      <c r="C385" s="2" t="inlineStr">
        <is>
          <t>2026-06-11</t>
        </is>
      </c>
      <c r="D385" s="2" t="inlineStr">
        <is>
          <t>跌破MA60剔除</t>
        </is>
      </c>
      <c r="E385" s="3" t="n">
        <v>32</v>
      </c>
      <c r="F385" s="5" t="n">
        <v>3.99</v>
      </c>
      <c r="G385" s="2" t="n">
        <v>4.694</v>
      </c>
      <c r="H385" s="2" t="n">
        <v>4.557</v>
      </c>
      <c r="I385" s="2" t="n">
        <v>3.866</v>
      </c>
      <c r="J385" s="2" t="n">
        <v>-0.04902755267423009</v>
      </c>
      <c r="K385" s="2" t="n">
        <v>0.0350545124167172</v>
      </c>
      <c r="L385" s="4" t="n">
        <v>-0.1806981519507187</v>
      </c>
      <c r="M385" s="4" t="n">
        <v>-0.2176470588235293</v>
      </c>
      <c r="N385" s="4" t="n">
        <v>-0.09728506787330315</v>
      </c>
      <c r="O385" s="2" t="n">
        <v>0.1218375499334221</v>
      </c>
      <c r="P385" s="2" t="n">
        <v>0.6431424766977364</v>
      </c>
      <c r="Q385" s="5" t="n">
        <v>1313495244.4</v>
      </c>
      <c r="R385" s="5" t="n">
        <v>2070377907.65</v>
      </c>
      <c r="S385" s="2" t="n">
        <v>0.6344229425684386</v>
      </c>
      <c r="T385" s="2" t="n">
        <v>0.05009938109188282</v>
      </c>
      <c r="U385" s="2" t="n">
        <v>0.07174647014939158</v>
      </c>
      <c r="V385" s="2" t="b">
        <v>0</v>
      </c>
      <c r="W385" s="2" t="b">
        <v>0</v>
      </c>
      <c r="X385" s="4" t="n">
        <v>-0.3225806451612903</v>
      </c>
      <c r="Y385" s="4" t="n">
        <v>-0.2261208576998051</v>
      </c>
      <c r="Z385" s="5" t="n">
        <v>0.7430329820912334</v>
      </c>
      <c r="AA385" s="2" t="n">
        <v>0</v>
      </c>
      <c r="AB385" s="2" t="b">
        <v>0</v>
      </c>
      <c r="AC385" s="4" t="n">
        <v>-0.03910493576584195</v>
      </c>
      <c r="AD385" s="4" t="n">
        <v>0.01140938159918092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601139</t>
        </is>
      </c>
      <c r="B386" s="2" t="inlineStr">
        <is>
          <t>XD深圳燃</t>
        </is>
      </c>
      <c r="C386" s="2" t="inlineStr">
        <is>
          <t>2026-06-11</t>
        </is>
      </c>
      <c r="D386" s="2" t="inlineStr">
        <is>
          <t>跌破MA60剔除</t>
        </is>
      </c>
      <c r="E386" s="3" t="n">
        <v>32</v>
      </c>
      <c r="F386" s="5" t="n">
        <v>6.04</v>
      </c>
      <c r="G386" s="2" t="n">
        <v>6.311</v>
      </c>
      <c r="H386" s="2" t="n">
        <v>6.7165</v>
      </c>
      <c r="I386" s="2" t="n">
        <v>6.681833333333334</v>
      </c>
      <c r="J386" s="2" t="n">
        <v>-0.01659524737047136</v>
      </c>
      <c r="K386" s="2" t="n">
        <v>-0.02198762286130329</v>
      </c>
      <c r="L386" s="4" t="n">
        <v>-0.03205128205128205</v>
      </c>
      <c r="M386" s="4" t="n">
        <v>-0.06211180124223603</v>
      </c>
      <c r="N386" s="4" t="n">
        <v>-0.189261744966443</v>
      </c>
      <c r="O386" s="2" t="n">
        <v>0.7403462050599201</v>
      </c>
      <c r="P386" s="2" t="n">
        <v>0.4154460719041279</v>
      </c>
      <c r="Q386" s="5" t="n">
        <v>133581898.6</v>
      </c>
      <c r="R386" s="5" t="n">
        <v>171010386.8</v>
      </c>
      <c r="S386" s="2" t="n">
        <v>0.7811332463461803</v>
      </c>
      <c r="T386" s="2" t="n">
        <v>0.00740604377395092</v>
      </c>
      <c r="U386" s="2" t="n">
        <v>0.009138424201548919</v>
      </c>
      <c r="V386" s="2" t="b">
        <v>0</v>
      </c>
      <c r="W386" s="2" t="b">
        <v>0</v>
      </c>
      <c r="X386" s="4" t="n">
        <v>-0.2246469833119383</v>
      </c>
      <c r="Y386" s="4" t="n">
        <v>-0.08841463414634132</v>
      </c>
      <c r="Z386" s="5" t="n">
        <v>0.7712990191477949</v>
      </c>
      <c r="AA386" s="2" t="n">
        <v>0</v>
      </c>
      <c r="AB386" s="2" t="b">
        <v>0</v>
      </c>
      <c r="AC386" s="4" t="n">
        <v>-0.03910493576584195</v>
      </c>
      <c r="AD386" s="4" t="n">
        <v>0.01140938159918092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601231</t>
        </is>
      </c>
      <c r="B387" s="2" t="inlineStr">
        <is>
          <t>环旭电子</t>
        </is>
      </c>
      <c r="C387" s="2" t="inlineStr">
        <is>
          <t>2026-06-11</t>
        </is>
      </c>
      <c r="D387" s="2" t="inlineStr">
        <is>
          <t>跌破MA60剔除</t>
        </is>
      </c>
      <c r="E387" s="3" t="n">
        <v>32</v>
      </c>
      <c r="F387" s="5" t="n">
        <v>34.72</v>
      </c>
      <c r="G387" s="2" t="n">
        <v>40.178</v>
      </c>
      <c r="H387" s="2" t="n">
        <v>38.22566666666667</v>
      </c>
      <c r="I387" s="2" t="n">
        <v>35.68108333333334</v>
      </c>
      <c r="J387" s="2" t="n">
        <v>-0.021587989626076</v>
      </c>
      <c r="K387" s="2" t="n">
        <v>-0.002474741543908143</v>
      </c>
      <c r="L387" s="4" t="n">
        <v>-0.2007366482504603</v>
      </c>
      <c r="M387" s="4" t="n">
        <v>-0.1653846153846155</v>
      </c>
      <c r="N387" s="4" t="n">
        <v>-0.1274189494847952</v>
      </c>
      <c r="O387" s="2" t="n">
        <v>0.3192410119840213</v>
      </c>
      <c r="P387" s="2" t="n">
        <v>0.5815579227696405</v>
      </c>
      <c r="Q387" s="5" t="n">
        <v>2479993695.6</v>
      </c>
      <c r="R387" s="5" t="n">
        <v>2312142322.85</v>
      </c>
      <c r="S387" s="2" t="n">
        <v>1.072595605854878</v>
      </c>
      <c r="T387" s="2" t="n">
        <v>0.0262599439337008</v>
      </c>
      <c r="U387" s="2" t="n">
        <v>0.02344879376209668</v>
      </c>
      <c r="V387" s="2" t="b">
        <v>0</v>
      </c>
      <c r="W387" s="2" t="b">
        <v>0</v>
      </c>
      <c r="X387" s="4" t="n">
        <v>-0.2656514382402708</v>
      </c>
      <c r="Y387" s="4" t="n">
        <v>-0.231518370960602</v>
      </c>
      <c r="Z387" s="5" t="n">
        <v>1.121708392742755</v>
      </c>
      <c r="AA387" s="2" t="n">
        <v>0</v>
      </c>
      <c r="AB387" s="2" t="b">
        <v>0</v>
      </c>
      <c r="AC387" s="4" t="n">
        <v>-0.03910493576584195</v>
      </c>
      <c r="AD387" s="4" t="n">
        <v>0.01140938159918092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601858</t>
        </is>
      </c>
      <c r="B388" s="2" t="inlineStr">
        <is>
          <t>中国科传</t>
        </is>
      </c>
      <c r="C388" s="2" t="inlineStr">
        <is>
          <t>2026-06-11</t>
        </is>
      </c>
      <c r="D388" s="2" t="inlineStr">
        <is>
          <t>跌破MA60剔除</t>
        </is>
      </c>
      <c r="E388" s="3" t="n">
        <v>32</v>
      </c>
      <c r="F388" s="5" t="n">
        <v>20.89</v>
      </c>
      <c r="G388" s="2" t="n">
        <v>24.872</v>
      </c>
      <c r="H388" s="2" t="n">
        <v>24.11683333333333</v>
      </c>
      <c r="I388" s="2" t="n">
        <v>22.14258333333333</v>
      </c>
      <c r="J388" s="2" t="n">
        <v>-0.05946416078957806</v>
      </c>
      <c r="K388" s="2" t="n">
        <v>0.01675848112650713</v>
      </c>
      <c r="L388" s="4" t="n">
        <v>-0.184303006638032</v>
      </c>
      <c r="M388" s="4" t="n">
        <v>-0.2836076817558298</v>
      </c>
      <c r="N388" s="4" t="n">
        <v>-0.09801381692573397</v>
      </c>
      <c r="O388" s="2" t="n">
        <v>0.02663115845539281</v>
      </c>
      <c r="P388" s="2" t="n">
        <v>0.640479360852197</v>
      </c>
      <c r="Q388" s="5" t="n">
        <v>167615905.4</v>
      </c>
      <c r="R388" s="5" t="n">
        <v>304024135.4</v>
      </c>
      <c r="S388" s="2" t="n">
        <v>0.551324338705775</v>
      </c>
      <c r="T388" s="2" t="n">
        <v>0.009627151170145423</v>
      </c>
      <c r="U388" s="2" t="n">
        <v>0.01491916660341551</v>
      </c>
      <c r="V388" s="2" t="b">
        <v>0</v>
      </c>
      <c r="W388" s="2" t="b">
        <v>0</v>
      </c>
      <c r="X388" s="4" t="n">
        <v>-0.3325878594249201</v>
      </c>
      <c r="Y388" s="4" t="n">
        <v>-0.2594824530308402</v>
      </c>
      <c r="Z388" s="5" t="n">
        <v>0.4617996633095933</v>
      </c>
      <c r="AA388" s="2" t="n">
        <v>0</v>
      </c>
      <c r="AB388" s="2" t="b">
        <v>0</v>
      </c>
      <c r="AC388" s="4" t="n">
        <v>-0.03910493576584195</v>
      </c>
      <c r="AD388" s="4" t="n">
        <v>0.01140938159918092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601952</t>
        </is>
      </c>
      <c r="B389" s="2" t="inlineStr">
        <is>
          <t>苏垦农发</t>
        </is>
      </c>
      <c r="C389" s="2" t="inlineStr">
        <is>
          <t>2026-06-11</t>
        </is>
      </c>
      <c r="D389" s="2" t="inlineStr">
        <is>
          <t>跌破MA60剔除</t>
        </is>
      </c>
      <c r="E389" s="3" t="n">
        <v>32</v>
      </c>
      <c r="F389" s="5" t="n">
        <v>8.59</v>
      </c>
      <c r="G389" s="2" t="n">
        <v>8.7265</v>
      </c>
      <c r="H389" s="2" t="n">
        <v>9.572499999999998</v>
      </c>
      <c r="I389" s="2" t="n">
        <v>9.514749999999999</v>
      </c>
      <c r="J389" s="2" t="n">
        <v>-0.02546205818303648</v>
      </c>
      <c r="K389" s="2" t="n">
        <v>-0.02550137432556265</v>
      </c>
      <c r="L389" s="4" t="n">
        <v>0.001165501165501182</v>
      </c>
      <c r="M389" s="4" t="n">
        <v>-0.07034632034632038</v>
      </c>
      <c r="N389" s="4" t="n">
        <v>-0.1888574126534467</v>
      </c>
      <c r="O389" s="2" t="n">
        <v>0.7140479360852197</v>
      </c>
      <c r="P389" s="2" t="n">
        <v>0.4167776298268975</v>
      </c>
      <c r="Q389" s="5" t="n">
        <v>72649478.59999999</v>
      </c>
      <c r="R389" s="5" t="n">
        <v>88588766.90000001</v>
      </c>
      <c r="S389" s="2" t="n">
        <v>0.8200755145627836</v>
      </c>
      <c r="T389" s="2" t="n">
        <v>0.00615767198838892</v>
      </c>
      <c r="U389" s="2" t="n">
        <v>0.007359629898403436</v>
      </c>
      <c r="V389" s="2" t="b">
        <v>0</v>
      </c>
      <c r="W389" s="2" t="b">
        <v>0</v>
      </c>
      <c r="X389" s="4" t="n">
        <v>-0.2337198929527209</v>
      </c>
      <c r="Y389" s="4" t="n">
        <v>-0.07785087719298234</v>
      </c>
      <c r="Z389" s="5" t="n">
        <v>0.5827435526055573</v>
      </c>
      <c r="AA389" s="2" t="n">
        <v>0</v>
      </c>
      <c r="AB389" s="2" t="b">
        <v>0</v>
      </c>
      <c r="AC389" s="4" t="n">
        <v>-0.03910493576584195</v>
      </c>
      <c r="AD389" s="4" t="n">
        <v>0.01140938159918092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603118</t>
        </is>
      </c>
      <c r="B390" s="2" t="inlineStr">
        <is>
          <t>共进股份</t>
        </is>
      </c>
      <c r="C390" s="2" t="inlineStr">
        <is>
          <t>2026-06-11</t>
        </is>
      </c>
      <c r="D390" s="2" t="inlineStr">
        <is>
          <t>跌破MA60剔除</t>
        </is>
      </c>
      <c r="E390" s="3" t="n">
        <v>32</v>
      </c>
      <c r="F390" s="5" t="n">
        <v>11.91</v>
      </c>
      <c r="G390" s="2" t="n">
        <v>13.573</v>
      </c>
      <c r="H390" s="2" t="n">
        <v>13.87033333333333</v>
      </c>
      <c r="I390" s="2" t="n">
        <v>12.87691666666667</v>
      </c>
      <c r="J390" s="2" t="n">
        <v>-0.06525257394717832</v>
      </c>
      <c r="K390" s="2" t="n">
        <v>0.005448768288410122</v>
      </c>
      <c r="L390" s="4" t="n">
        <v>-0.1105302464525766</v>
      </c>
      <c r="M390" s="4" t="n">
        <v>-0.3271186440677966</v>
      </c>
      <c r="N390" s="4" t="n">
        <v>-0.05023923444976064</v>
      </c>
      <c r="O390" s="2" t="n">
        <v>0.01065246338215712</v>
      </c>
      <c r="P390" s="2" t="n">
        <v>0.7177097203728362</v>
      </c>
      <c r="Q390" s="5" t="n">
        <v>448652095</v>
      </c>
      <c r="R390" s="5" t="n">
        <v>749451923.5</v>
      </c>
      <c r="S390" s="2" t="n">
        <v>0.5986402608785886</v>
      </c>
      <c r="T390" s="2" t="n">
        <v>0.04502504041763443</v>
      </c>
      <c r="U390" s="2" t="n">
        <v>0.06728540109456801</v>
      </c>
      <c r="V390" s="2" t="b">
        <v>0</v>
      </c>
      <c r="W390" s="2" t="b">
        <v>0</v>
      </c>
      <c r="X390" s="4" t="n">
        <v>-0.3271186440677966</v>
      </c>
      <c r="Y390" s="4" t="n">
        <v>-0.2523540489642184</v>
      </c>
      <c r="Z390" s="5" t="n">
        <v>0.5141939600185957</v>
      </c>
      <c r="AA390" s="2" t="n">
        <v>0</v>
      </c>
      <c r="AB390" s="2" t="b">
        <v>0</v>
      </c>
      <c r="AC390" s="4" t="n">
        <v>-0.03910493576584195</v>
      </c>
      <c r="AD390" s="4" t="n">
        <v>0.01140938159918092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603227</t>
        </is>
      </c>
      <c r="B391" s="2" t="inlineStr">
        <is>
          <t>雪峰科技</t>
        </is>
      </c>
      <c r="C391" s="2" t="inlineStr">
        <is>
          <t>2026-06-11</t>
        </is>
      </c>
      <c r="D391" s="2" t="inlineStr">
        <is>
          <t>跌破MA60剔除</t>
        </is>
      </c>
      <c r="E391" s="3" t="n">
        <v>32</v>
      </c>
      <c r="F391" s="5" t="n">
        <v>7.84</v>
      </c>
      <c r="G391" s="2" t="n">
        <v>8.541</v>
      </c>
      <c r="H391" s="2" t="n">
        <v>8.890666666666668</v>
      </c>
      <c r="I391" s="2" t="n">
        <v>8.65225</v>
      </c>
      <c r="J391" s="2" t="n">
        <v>-0.01134390554462306</v>
      </c>
      <c r="K391" s="2" t="n">
        <v>-0.008180871634686615</v>
      </c>
      <c r="L391" s="4" t="n">
        <v>-0.1259754738015608</v>
      </c>
      <c r="M391" s="4" t="n">
        <v>-0.06888361045130642</v>
      </c>
      <c r="N391" s="4" t="n">
        <v>-0.1230425055928411</v>
      </c>
      <c r="O391" s="2" t="n">
        <v>0.7190412782956058</v>
      </c>
      <c r="P391" s="2" t="n">
        <v>0.5902130492676432</v>
      </c>
      <c r="Q391" s="5" t="n">
        <v>66134288.6</v>
      </c>
      <c r="R391" s="5" t="n">
        <v>142755191.75</v>
      </c>
      <c r="S391" s="2" t="n">
        <v>0.4632706368803571</v>
      </c>
      <c r="T391" s="2" t="n">
        <v>0.007627552267457821</v>
      </c>
      <c r="U391" s="2" t="n">
        <v>0.01526698522620969</v>
      </c>
      <c r="V391" s="2" t="b">
        <v>0</v>
      </c>
      <c r="W391" s="2" t="b">
        <v>0</v>
      </c>
      <c r="X391" s="4" t="n">
        <v>-0.2575757575757576</v>
      </c>
      <c r="Y391" s="4" t="n">
        <v>-0.1412924424972619</v>
      </c>
      <c r="Z391" s="5" t="n">
        <v>1.044986249890773</v>
      </c>
      <c r="AA391" s="2" t="n">
        <v>0</v>
      </c>
      <c r="AB391" s="2" t="b">
        <v>0</v>
      </c>
      <c r="AC391" s="4" t="n">
        <v>-0.03910493576584195</v>
      </c>
      <c r="AD391" s="4" t="n">
        <v>0.01140938159918092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603288</t>
        </is>
      </c>
      <c r="B392" s="2" t="inlineStr">
        <is>
          <t>海天味业</t>
        </is>
      </c>
      <c r="C392" s="2" t="inlineStr">
        <is>
          <t>2026-06-11</t>
        </is>
      </c>
      <c r="D392" s="2" t="inlineStr">
        <is>
          <t>跌破MA60剔除</t>
        </is>
      </c>
      <c r="E392" s="3" t="n">
        <v>32</v>
      </c>
      <c r="F392" s="5" t="n">
        <v>34.38</v>
      </c>
      <c r="G392" s="2" t="n">
        <v>34.5095</v>
      </c>
      <c r="H392" s="2" t="n">
        <v>37.21466666666667</v>
      </c>
      <c r="I392" s="2" t="n">
        <v>36.5005</v>
      </c>
      <c r="J392" s="2" t="n">
        <v>-0.02217216366315333</v>
      </c>
      <c r="K392" s="2" t="n">
        <v>-0.008353725424015024</v>
      </c>
      <c r="L392" s="4" t="n">
        <v>-0.003478260869565153</v>
      </c>
      <c r="M392" s="4" t="n">
        <v>-0.058340180772391</v>
      </c>
      <c r="N392" s="4" t="n">
        <v>-0.06930157011369775</v>
      </c>
      <c r="O392" s="2" t="n">
        <v>0.75</v>
      </c>
      <c r="P392" s="2" t="n">
        <v>0.6927430093209055</v>
      </c>
      <c r="Q392" s="5" t="n">
        <v>581737637.8</v>
      </c>
      <c r="R392" s="5" t="n">
        <v>684764539.45</v>
      </c>
      <c r="S392" s="2" t="n">
        <v>0.8495440465816895</v>
      </c>
      <c r="T392" s="2" t="n">
        <v>0.00303131172013202</v>
      </c>
      <c r="U392" s="2" t="n">
        <v>0.00349220831389389</v>
      </c>
      <c r="V392" s="2" t="b">
        <v>0</v>
      </c>
      <c r="W392" s="2" t="b">
        <v>0</v>
      </c>
      <c r="X392" s="4" t="n">
        <v>-0.1713665943600867</v>
      </c>
      <c r="Y392" s="4" t="n">
        <v>-0.08171206225680927</v>
      </c>
      <c r="Z392" s="5" t="n">
        <v>0.691437040283627</v>
      </c>
      <c r="AA392" s="2" t="n">
        <v>0</v>
      </c>
      <c r="AB392" s="2" t="b">
        <v>0</v>
      </c>
      <c r="AC392" s="4" t="n">
        <v>-0.03910493576584195</v>
      </c>
      <c r="AD392" s="4" t="n">
        <v>0.01140938159918092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603345</t>
        </is>
      </c>
      <c r="B393" s="2" t="inlineStr">
        <is>
          <t>安井食品</t>
        </is>
      </c>
      <c r="C393" s="2" t="inlineStr">
        <is>
          <t>2026-06-11</t>
        </is>
      </c>
      <c r="D393" s="2" t="inlineStr">
        <is>
          <t>跌破MA60剔除</t>
        </is>
      </c>
      <c r="E393" s="3" t="n">
        <v>32</v>
      </c>
      <c r="F393" s="5" t="n">
        <v>88.5</v>
      </c>
      <c r="G393" s="2" t="n">
        <v>94.72799999999999</v>
      </c>
      <c r="H393" s="2" t="n">
        <v>95.05999999999999</v>
      </c>
      <c r="I393" s="2" t="n">
        <v>90.916</v>
      </c>
      <c r="J393" s="2" t="n">
        <v>-0.03689620464227261</v>
      </c>
      <c r="K393" s="2" t="n">
        <v>-0.0001367370336480267</v>
      </c>
      <c r="L393" s="4" t="n">
        <v>-0.09072228500976054</v>
      </c>
      <c r="M393" s="4" t="n">
        <v>-0.1437693498452013</v>
      </c>
      <c r="N393" s="4" t="n">
        <v>0.0197027307293467</v>
      </c>
      <c r="O393" s="2" t="n">
        <v>0.4237683089214381</v>
      </c>
      <c r="P393" s="2" t="n">
        <v>0.8159121171770972</v>
      </c>
      <c r="Q393" s="5" t="n">
        <v>409922316</v>
      </c>
      <c r="R393" s="5" t="n">
        <v>537752649.2</v>
      </c>
      <c r="S393" s="2" t="n">
        <v>0.7622878596875911</v>
      </c>
      <c r="T393" s="2" t="n">
        <v>0.0158450569188145</v>
      </c>
      <c r="U393" s="2" t="n">
        <v>0.01936511301729243</v>
      </c>
      <c r="V393" s="2" t="b">
        <v>0</v>
      </c>
      <c r="W393" s="2" t="b">
        <v>0</v>
      </c>
      <c r="X393" s="4" t="n">
        <v>-0.2133333333333334</v>
      </c>
      <c r="Y393" s="4" t="n">
        <v>-0.135361596009975</v>
      </c>
      <c r="Z393" s="5" t="n">
        <v>0.6754375904957141</v>
      </c>
      <c r="AA393" s="2" t="n">
        <v>0</v>
      </c>
      <c r="AB393" s="2" t="b">
        <v>0</v>
      </c>
      <c r="AC393" s="4" t="n">
        <v>-0.03910493576584195</v>
      </c>
      <c r="AD393" s="4" t="n">
        <v>0.01140938159918092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603507</t>
        </is>
      </c>
      <c r="B394" s="2" t="inlineStr">
        <is>
          <t>振江股份</t>
        </is>
      </c>
      <c r="C394" s="2" t="inlineStr">
        <is>
          <t>2026-06-11</t>
        </is>
      </c>
      <c r="D394" s="2" t="inlineStr">
        <is>
          <t>跌破MA60剔除</t>
        </is>
      </c>
      <c r="E394" s="3" t="n">
        <v>32</v>
      </c>
      <c r="F394" s="5" t="n">
        <v>35.85</v>
      </c>
      <c r="G394" s="2" t="n">
        <v>40.223</v>
      </c>
      <c r="H394" s="2" t="n">
        <v>42.31583333333333</v>
      </c>
      <c r="I394" s="2" t="n">
        <v>35.7055</v>
      </c>
      <c r="J394" s="2" t="n">
        <v>-0.05180278403130556</v>
      </c>
      <c r="K394" s="2" t="n">
        <v>0.01277663427632292</v>
      </c>
      <c r="L394" s="4" t="n">
        <v>-0.1124040604109928</v>
      </c>
      <c r="M394" s="4" t="n">
        <v>-0.1988826815642458</v>
      </c>
      <c r="N394" s="4" t="n">
        <v>-0.04578120841096611</v>
      </c>
      <c r="O394" s="2" t="n">
        <v>0.1750998668442077</v>
      </c>
      <c r="P394" s="2" t="n">
        <v>0.724034620505992</v>
      </c>
      <c r="Q394" s="5" t="n">
        <v>200649844.8</v>
      </c>
      <c r="R394" s="5" t="n">
        <v>291893625.55</v>
      </c>
      <c r="S394" s="2" t="n">
        <v>0.6874074225565081</v>
      </c>
      <c r="T394" s="2" t="n">
        <v>0.03101203309258762</v>
      </c>
      <c r="U394" s="2" t="n">
        <v>0.03914618743327053</v>
      </c>
      <c r="V394" s="2" t="b">
        <v>0</v>
      </c>
      <c r="W394" s="2" t="b">
        <v>0</v>
      </c>
      <c r="X394" s="4" t="n">
        <v>-0.2796865581675708</v>
      </c>
      <c r="Y394" s="4" t="n">
        <v>-0.2587011884550084</v>
      </c>
      <c r="Z394" s="5" t="n">
        <v>0.5963966340900673</v>
      </c>
      <c r="AA394" s="2" t="n">
        <v>0</v>
      </c>
      <c r="AB394" s="2" t="b">
        <v>0</v>
      </c>
      <c r="AC394" s="4" t="n">
        <v>-0.03910493576584195</v>
      </c>
      <c r="AD394" s="4" t="n">
        <v>0.01140938159918092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603677</t>
        </is>
      </c>
      <c r="B395" s="2" t="inlineStr">
        <is>
          <t>奇精机械</t>
        </is>
      </c>
      <c r="C395" s="2" t="inlineStr">
        <is>
          <t>2026-06-11</t>
        </is>
      </c>
      <c r="D395" s="2" t="inlineStr">
        <is>
          <t>跌破MA60剔除</t>
        </is>
      </c>
      <c r="E395" s="3" t="n">
        <v>32</v>
      </c>
      <c r="F395" s="5" t="n">
        <v>14.6</v>
      </c>
      <c r="G395" s="2" t="n">
        <v>16.7955</v>
      </c>
      <c r="H395" s="2" t="n">
        <v>16.02283333333333</v>
      </c>
      <c r="I395" s="2" t="n">
        <v>16.87133333333333</v>
      </c>
      <c r="J395" s="2" t="n">
        <v>-0.006741772376474775</v>
      </c>
      <c r="K395" s="2" t="n">
        <v>-0.005945487633385649</v>
      </c>
      <c r="L395" s="4" t="n">
        <v>-0.08521303258145374</v>
      </c>
      <c r="M395" s="4" t="n">
        <v>-0.05745642349903168</v>
      </c>
      <c r="N395" s="4" t="n">
        <v>-0.1262716935966488</v>
      </c>
      <c r="O395" s="2" t="n">
        <v>0.7523302263648469</v>
      </c>
      <c r="P395" s="2" t="n">
        <v>0.5838881491344874</v>
      </c>
      <c r="Q395" s="5" t="n">
        <v>53552293.4</v>
      </c>
      <c r="R395" s="5" t="n">
        <v>106962885.05</v>
      </c>
      <c r="S395" s="2" t="n">
        <v>0.5006623874717561</v>
      </c>
      <c r="T395" s="2" t="n">
        <v>0.01791107843674532</v>
      </c>
      <c r="U395" s="2" t="n">
        <v>0.03271100833321798</v>
      </c>
      <c r="V395" s="2" t="b">
        <v>0</v>
      </c>
      <c r="W395" s="2" t="b">
        <v>0</v>
      </c>
      <c r="X395" s="4" t="n">
        <v>-0.215475550779151</v>
      </c>
      <c r="Y395" s="4" t="n">
        <v>-0.2142088266953713</v>
      </c>
      <c r="Z395" s="5" t="n">
        <v>1.756834613646706</v>
      </c>
      <c r="AA395" s="2" t="n">
        <v>0</v>
      </c>
      <c r="AB395" s="2" t="b">
        <v>0</v>
      </c>
      <c r="AC395" s="4" t="n">
        <v>-0.03910493576584195</v>
      </c>
      <c r="AD395" s="4" t="n">
        <v>0.01140938159918092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603856</t>
        </is>
      </c>
      <c r="B396" s="2" t="inlineStr">
        <is>
          <t>东宏股份</t>
        </is>
      </c>
      <c r="C396" s="2" t="inlineStr">
        <is>
          <t>2026-06-11</t>
        </is>
      </c>
      <c r="D396" s="2" t="inlineStr">
        <is>
          <t>跌破MA60剔除</t>
        </is>
      </c>
      <c r="E396" s="3" t="n">
        <v>32</v>
      </c>
      <c r="F396" s="5" t="n">
        <v>11.86</v>
      </c>
      <c r="G396" s="2" t="n">
        <v>11.963</v>
      </c>
      <c r="H396" s="2" t="n">
        <v>12.44383333333333</v>
      </c>
      <c r="I396" s="2" t="n">
        <v>12.72883333333333</v>
      </c>
      <c r="J396" s="2" t="n">
        <v>-0.01258718170938067</v>
      </c>
      <c r="K396" s="2" t="n">
        <v>-0.02208280396599815</v>
      </c>
      <c r="L396" s="4" t="n">
        <v>0.03490401396160547</v>
      </c>
      <c r="M396" s="4" t="n">
        <v>-0.01902398676592232</v>
      </c>
      <c r="N396" s="4" t="n">
        <v>-0.1355685131195337</v>
      </c>
      <c r="O396" s="2" t="n">
        <v>0.8245672436750998</v>
      </c>
      <c r="P396" s="2" t="n">
        <v>0.5629161118508655</v>
      </c>
      <c r="Q396" s="5" t="n">
        <v>80152130.2</v>
      </c>
      <c r="R396" s="5" t="n">
        <v>83406910.55</v>
      </c>
      <c r="S396" s="2" t="n">
        <v>0.9609770901651027</v>
      </c>
      <c r="T396" s="2" t="n">
        <v>0.02356603151869876</v>
      </c>
      <c r="U396" s="2" t="n">
        <v>0.02403645679514911</v>
      </c>
      <c r="V396" s="2" t="b">
        <v>0</v>
      </c>
      <c r="W396" s="2" t="b">
        <v>0</v>
      </c>
      <c r="X396" s="4" t="n">
        <v>-0.1473759884974839</v>
      </c>
      <c r="Y396" s="4" t="n">
        <v>-0.0827478532396565</v>
      </c>
      <c r="Z396" s="5" t="n">
        <v>1.235970247460141</v>
      </c>
      <c r="AA396" s="2" t="n">
        <v>0</v>
      </c>
      <c r="AB396" s="2" t="b">
        <v>0</v>
      </c>
      <c r="AC396" s="4" t="n">
        <v>-0.03910493576584195</v>
      </c>
      <c r="AD396" s="4" t="n">
        <v>0.01140938159918092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603928</t>
        </is>
      </c>
      <c r="B397" s="2" t="inlineStr">
        <is>
          <t>DR兴业股</t>
        </is>
      </c>
      <c r="C397" s="2" t="inlineStr">
        <is>
          <t>2026-06-11</t>
        </is>
      </c>
      <c r="D397" s="2" t="inlineStr">
        <is>
          <t>跌破MA60剔除</t>
        </is>
      </c>
      <c r="E397" s="3" t="n">
        <v>32</v>
      </c>
      <c r="F397" s="5" t="n">
        <v>11.46</v>
      </c>
      <c r="G397" s="2" t="n">
        <v>11.9975</v>
      </c>
      <c r="H397" s="2" t="n">
        <v>11.72533333333334</v>
      </c>
      <c r="I397" s="2" t="n">
        <v>12.12891666666667</v>
      </c>
      <c r="J397" s="2" t="n">
        <v>-0.02145100118265975</v>
      </c>
      <c r="K397" s="2" t="n">
        <v>-0.007225107247685547</v>
      </c>
      <c r="L397" s="4" t="n">
        <v>-0.07506053268765134</v>
      </c>
      <c r="M397" s="4" t="n">
        <v>-0.09119746233148285</v>
      </c>
      <c r="N397" s="4" t="n">
        <v>-0.03939647946353719</v>
      </c>
      <c r="O397" s="2" t="n">
        <v>0.6468042609853528</v>
      </c>
      <c r="P397" s="2" t="n">
        <v>0.7350199733688415</v>
      </c>
      <c r="Q397" s="5" t="n">
        <v>90292933.8</v>
      </c>
      <c r="R397" s="5" t="n">
        <v>84974416.75</v>
      </c>
      <c r="S397" s="2" t="n">
        <v>1.06258962701265</v>
      </c>
      <c r="T397" s="2" t="n">
        <v>0.02303373778998773</v>
      </c>
      <c r="U397" s="2" t="n">
        <v>0.02053048210470081</v>
      </c>
      <c r="V397" s="2" t="b">
        <v>0</v>
      </c>
      <c r="W397" s="2" t="b">
        <v>0</v>
      </c>
      <c r="X397" s="4" t="n">
        <v>-0.1231828615149196</v>
      </c>
      <c r="Y397" s="4" t="n">
        <v>-0.152594887683966</v>
      </c>
      <c r="Z397" s="5" t="n">
        <v>0.9980379790747473</v>
      </c>
      <c r="AA397" s="2" t="n">
        <v>0</v>
      </c>
      <c r="AB397" s="2" t="b">
        <v>0</v>
      </c>
      <c r="AC397" s="4" t="n">
        <v>-0.03910493576584195</v>
      </c>
      <c r="AD397" s="4" t="n">
        <v>0.01140938159918092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603958</t>
        </is>
      </c>
      <c r="B398" s="2" t="inlineStr">
        <is>
          <t>哈森股份</t>
        </is>
      </c>
      <c r="C398" s="2" t="inlineStr">
        <is>
          <t>2026-06-11</t>
        </is>
      </c>
      <c r="D398" s="2" t="inlineStr">
        <is>
          <t>跌破MA60剔除</t>
        </is>
      </c>
      <c r="E398" s="3" t="n">
        <v>32</v>
      </c>
      <c r="F398" s="5" t="n">
        <v>19.05</v>
      </c>
      <c r="G398" s="2" t="n">
        <v>21.8765</v>
      </c>
      <c r="H398" s="2" t="n">
        <v>22.19683333333333</v>
      </c>
      <c r="I398" s="2" t="n">
        <v>19.25025</v>
      </c>
      <c r="J398" s="2" t="n">
        <v>-0.04323201399518928</v>
      </c>
      <c r="K398" s="2" t="n">
        <v>0.002740613023935357</v>
      </c>
      <c r="L398" s="4" t="n">
        <v>-0.1261467889908257</v>
      </c>
      <c r="M398" s="4" t="n">
        <v>-0.2199017199017199</v>
      </c>
      <c r="N398" s="4" t="n">
        <v>-0.05223880597014929</v>
      </c>
      <c r="O398" s="2" t="n">
        <v>0.1165113182423435</v>
      </c>
      <c r="P398" s="2" t="n">
        <v>0.7153794940079894</v>
      </c>
      <c r="Q398" s="5" t="n">
        <v>84386285.59999999</v>
      </c>
      <c r="R398" s="5" t="n">
        <v>165216783.65</v>
      </c>
      <c r="S398" s="2" t="n">
        <v>0.510760975584456</v>
      </c>
      <c r="T398" s="2" t="n">
        <v>0.01964569201312903</v>
      </c>
      <c r="U398" s="2" t="n">
        <v>0.03320710817833693</v>
      </c>
      <c r="V398" s="2" t="b">
        <v>0</v>
      </c>
      <c r="W398" s="2" t="b">
        <v>0</v>
      </c>
      <c r="X398" s="4" t="n">
        <v>-0.3070207348126591</v>
      </c>
      <c r="Y398" s="4" t="n">
        <v>-0.2290570619182517</v>
      </c>
      <c r="Z398" s="5" t="n">
        <v>0.5890022810190939</v>
      </c>
      <c r="AA398" s="2" t="n">
        <v>0</v>
      </c>
      <c r="AB398" s="2" t="b">
        <v>0</v>
      </c>
      <c r="AC398" s="4" t="n">
        <v>-0.03910493576584195</v>
      </c>
      <c r="AD398" s="4" t="n">
        <v>0.01140938159918092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603978</t>
        </is>
      </c>
      <c r="B399" s="2" t="inlineStr">
        <is>
          <t>深圳新星</t>
        </is>
      </c>
      <c r="C399" s="2" t="inlineStr">
        <is>
          <t>2026-06-11</t>
        </is>
      </c>
      <c r="D399" s="2" t="inlineStr">
        <is>
          <t>跌破MA60剔除</t>
        </is>
      </c>
      <c r="E399" s="3" t="n">
        <v>32</v>
      </c>
      <c r="F399" s="5" t="n">
        <v>24.64</v>
      </c>
      <c r="G399" s="2" t="n">
        <v>29.42449999999999</v>
      </c>
      <c r="H399" s="2" t="n">
        <v>27.05833333333333</v>
      </c>
      <c r="I399" s="2" t="n">
        <v>26.71008333333333</v>
      </c>
      <c r="J399" s="2" t="n">
        <v>-0.04687171015337777</v>
      </c>
      <c r="K399" s="2" t="n">
        <v>0.01070154577883464</v>
      </c>
      <c r="L399" s="4" t="n">
        <v>-0.1797603195739014</v>
      </c>
      <c r="M399" s="4" t="n">
        <v>-0.2227129337539432</v>
      </c>
      <c r="N399" s="4" t="n">
        <v>-0.08639228772710417</v>
      </c>
      <c r="O399" s="2" t="n">
        <v>0.1121837549933422</v>
      </c>
      <c r="P399" s="2" t="n">
        <v>0.6637816245006658</v>
      </c>
      <c r="Q399" s="5" t="n">
        <v>223027267.4</v>
      </c>
      <c r="R399" s="5" t="n">
        <v>376096400.3</v>
      </c>
      <c r="S399" s="2" t="n">
        <v>0.5930055890513665</v>
      </c>
      <c r="T399" s="2" t="n">
        <v>0.04170900134067566</v>
      </c>
      <c r="U399" s="2" t="n">
        <v>0.05838706283583713</v>
      </c>
      <c r="V399" s="2" t="b">
        <v>0</v>
      </c>
      <c r="W399" s="2" t="b">
        <v>0</v>
      </c>
      <c r="X399" s="4" t="n">
        <v>-0.2895040369088812</v>
      </c>
      <c r="Y399" s="4" t="n">
        <v>-0.2787610619469026</v>
      </c>
      <c r="Z399" s="5" t="n">
        <v>0.6824129472766622</v>
      </c>
      <c r="AA399" s="2" t="n">
        <v>0</v>
      </c>
      <c r="AB399" s="2" t="b">
        <v>0</v>
      </c>
      <c r="AC399" s="4" t="n">
        <v>-0.03910493576584195</v>
      </c>
      <c r="AD399" s="4" t="n">
        <v>0.01140938159918092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000036</t>
        </is>
      </c>
      <c r="B400" s="2" t="inlineStr">
        <is>
          <t>华联控股</t>
        </is>
      </c>
      <c r="C400" s="2" t="inlineStr">
        <is>
          <t>2026-06-11</t>
        </is>
      </c>
      <c r="D400" s="2" t="inlineStr">
        <is>
          <t>跌破MA60剔除</t>
        </is>
      </c>
      <c r="E400" s="3" t="n">
        <v>31</v>
      </c>
      <c r="F400" s="5" t="n">
        <v>4.96</v>
      </c>
      <c r="G400" s="2" t="n">
        <v>5.282999999999999</v>
      </c>
      <c r="H400" s="2" t="n">
        <v>5.203166666666666</v>
      </c>
      <c r="I400" s="2" t="n">
        <v>5.547666666666667</v>
      </c>
      <c r="J400" s="2" t="n">
        <v>-0.04767913474538099</v>
      </c>
      <c r="K400" s="2" t="n">
        <v>-0.002779019996167031</v>
      </c>
      <c r="L400" s="4" t="n">
        <v>-0.0641509433962264</v>
      </c>
      <c r="M400" s="4" t="n">
        <v>-0.1418685121107267</v>
      </c>
      <c r="N400" s="4" t="n">
        <v>-0.01782178217821784</v>
      </c>
      <c r="O400" s="2" t="n">
        <v>0.433422103861518</v>
      </c>
      <c r="P400" s="2" t="n">
        <v>0.7709720372836218</v>
      </c>
      <c r="Q400" s="5" t="n">
        <v>116352254.8</v>
      </c>
      <c r="R400" s="5" t="n">
        <v>159324311.5</v>
      </c>
      <c r="S400" s="2" t="n">
        <v>0.7302856275013622</v>
      </c>
      <c r="T400" s="2" t="n">
        <v>0.01651002713948632</v>
      </c>
      <c r="U400" s="2" t="n">
        <v>0.02126388246743403</v>
      </c>
      <c r="V400" s="2" t="b">
        <v>0</v>
      </c>
      <c r="W400" s="2" t="b">
        <v>0</v>
      </c>
      <c r="X400" s="4" t="n">
        <v>-0.228615863141524</v>
      </c>
      <c r="Y400" s="4" t="n">
        <v>-0.1313485113835376</v>
      </c>
      <c r="Z400" s="5" t="n">
        <v>0.6380929007140165</v>
      </c>
      <c r="AA400" s="2" t="n">
        <v>0</v>
      </c>
      <c r="AB400" s="2" t="b">
        <v>0</v>
      </c>
      <c r="AC400" s="4" t="n">
        <v>-0.03910493576584195</v>
      </c>
      <c r="AD400" s="4" t="n">
        <v>0.01140938159918092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000157</t>
        </is>
      </c>
      <c r="B401" s="2" t="inlineStr">
        <is>
          <t>中联重科</t>
        </is>
      </c>
      <c r="C401" s="2" t="inlineStr">
        <is>
          <t>2026-06-11</t>
        </is>
      </c>
      <c r="D401" s="2" t="inlineStr">
        <is>
          <t>跌破MA60剔除</t>
        </is>
      </c>
      <c r="E401" s="3" t="n">
        <v>31</v>
      </c>
      <c r="F401" s="5" t="n">
        <v>7.29</v>
      </c>
      <c r="G401" s="2" t="n">
        <v>7.349499999999999</v>
      </c>
      <c r="H401" s="2" t="n">
        <v>8.007333333333333</v>
      </c>
      <c r="I401" s="2" t="n">
        <v>8.486416666666667</v>
      </c>
      <c r="J401" s="2" t="n">
        <v>-0.01223036086284535</v>
      </c>
      <c r="K401" s="2" t="n">
        <v>-0.04445195807394742</v>
      </c>
      <c r="L401" s="4" t="n">
        <v>0.01109570041608876</v>
      </c>
      <c r="M401" s="4" t="n">
        <v>-0.04078947368421049</v>
      </c>
      <c r="N401" s="4" t="n">
        <v>-0.2041484716157206</v>
      </c>
      <c r="O401" s="2" t="n">
        <v>0.7902796271637816</v>
      </c>
      <c r="P401" s="2" t="n">
        <v>0.3598535286284953</v>
      </c>
      <c r="Q401" s="5" t="n">
        <v>750994673.2</v>
      </c>
      <c r="R401" s="5" t="n">
        <v>581716276.9</v>
      </c>
      <c r="S401" s="2" t="n">
        <v>1.290998211709142</v>
      </c>
      <c r="T401" s="2" t="n">
        <v>0.01410987345151174</v>
      </c>
      <c r="U401" s="2" t="n">
        <v>0.011141924829132</v>
      </c>
      <c r="V401" s="2" t="b">
        <v>0</v>
      </c>
      <c r="W401" s="2" t="b">
        <v>0</v>
      </c>
      <c r="X401" s="4" t="n">
        <v>-0.2041484716157206</v>
      </c>
      <c r="Y401" s="4" t="n">
        <v>-0.05444887118193897</v>
      </c>
      <c r="Z401" s="5" t="n">
        <v>0.9472562495016037</v>
      </c>
      <c r="AA401" s="2" t="n">
        <v>0</v>
      </c>
      <c r="AB401" s="2" t="b">
        <v>0</v>
      </c>
      <c r="AC401" s="4" t="n">
        <v>-0.03910493576584195</v>
      </c>
      <c r="AD401" s="4" t="n">
        <v>0.01140938159918092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000762</t>
        </is>
      </c>
      <c r="B402" s="2" t="inlineStr">
        <is>
          <t>西藏矿业</t>
        </is>
      </c>
      <c r="C402" s="2" t="inlineStr">
        <is>
          <t>2026-06-11</t>
        </is>
      </c>
      <c r="D402" s="2" t="inlineStr">
        <is>
          <t>跌破MA60剔除</t>
        </is>
      </c>
      <c r="E402" s="3" t="n">
        <v>31</v>
      </c>
      <c r="F402" s="5" t="n">
        <v>29.38</v>
      </c>
      <c r="G402" s="2" t="n">
        <v>30.126</v>
      </c>
      <c r="H402" s="2" t="n">
        <v>32.04666666666667</v>
      </c>
      <c r="I402" s="2" t="n">
        <v>29.90041666666667</v>
      </c>
      <c r="J402" s="2" t="n">
        <v>-0.0628383002550863</v>
      </c>
      <c r="K402" s="2" t="n">
        <v>-0.004530040640936095</v>
      </c>
      <c r="L402" s="4" t="n">
        <v>-0.03068294292312768</v>
      </c>
      <c r="M402" s="4" t="n">
        <v>-0.1366441375257127</v>
      </c>
      <c r="N402" s="4" t="n">
        <v>-0.006089309878213767</v>
      </c>
      <c r="O402" s="2" t="n">
        <v>0.4600532623169108</v>
      </c>
      <c r="P402" s="2" t="n">
        <v>0.7862849533954727</v>
      </c>
      <c r="Q402" s="5" t="n">
        <v>768574087.8</v>
      </c>
      <c r="R402" s="5" t="n">
        <v>701696145.3</v>
      </c>
      <c r="S402" s="2" t="n">
        <v>1.09530897803551</v>
      </c>
      <c r="T402" s="2" t="n">
        <v>0.05259356316662432</v>
      </c>
      <c r="U402" s="2" t="n">
        <v>0.0445230190759873</v>
      </c>
      <c r="V402" s="2" t="b">
        <v>0</v>
      </c>
      <c r="W402" s="2" t="b">
        <v>0</v>
      </c>
      <c r="X402" s="4" t="n">
        <v>-0.290852039584842</v>
      </c>
      <c r="Y402" s="4" t="n">
        <v>-0.1987353206865402</v>
      </c>
      <c r="Z402" s="5" t="n">
        <v>0.5137531919990979</v>
      </c>
      <c r="AA402" s="2" t="n">
        <v>0</v>
      </c>
      <c r="AB402" s="2" t="b">
        <v>0</v>
      </c>
      <c r="AC402" s="4" t="n">
        <v>-0.03910493576584195</v>
      </c>
      <c r="AD402" s="4" t="n">
        <v>0.01140938159918092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000993</t>
        </is>
      </c>
      <c r="B403" s="2" t="inlineStr">
        <is>
          <t>闽东电力</t>
        </is>
      </c>
      <c r="C403" s="2" t="inlineStr">
        <is>
          <t>2026-06-11</t>
        </is>
      </c>
      <c r="D403" s="2" t="inlineStr">
        <is>
          <t>跌破MA60剔除</t>
        </is>
      </c>
      <c r="E403" s="3" t="n">
        <v>31</v>
      </c>
      <c r="F403" s="5" t="n">
        <v>11.5</v>
      </c>
      <c r="G403" s="2" t="n">
        <v>13.5855</v>
      </c>
      <c r="H403" s="2" t="n">
        <v>13.50233333333333</v>
      </c>
      <c r="I403" s="2" t="n">
        <v>13.25116666666667</v>
      </c>
      <c r="J403" s="2" t="n">
        <v>-0.02040595594332451</v>
      </c>
      <c r="K403" s="2" t="n">
        <v>-0.01207258182527693</v>
      </c>
      <c r="L403" s="4" t="n">
        <v>-0.200278164116829</v>
      </c>
      <c r="M403" s="4" t="n">
        <v>-0.1642441860465116</v>
      </c>
      <c r="N403" s="4" t="n">
        <v>-0.1872791519434629</v>
      </c>
      <c r="O403" s="2" t="n">
        <v>0.3252330226364847</v>
      </c>
      <c r="P403" s="2" t="n">
        <v>0.4224367509986685</v>
      </c>
      <c r="Q403" s="5" t="n">
        <v>299712230.2</v>
      </c>
      <c r="R403" s="5" t="n">
        <v>441598928.95</v>
      </c>
      <c r="S403" s="2" t="n">
        <v>0.6786978195636314</v>
      </c>
      <c r="T403" s="2" t="n">
        <v>0.0531978514255446</v>
      </c>
      <c r="U403" s="2" t="n">
        <v>0.07266919020078177</v>
      </c>
      <c r="V403" s="2" t="b">
        <v>0</v>
      </c>
      <c r="W403" s="2" t="b">
        <v>0</v>
      </c>
      <c r="X403" s="4" t="n">
        <v>-0.334105385060799</v>
      </c>
      <c r="Y403" s="4" t="n">
        <v>-0.240924092409241</v>
      </c>
      <c r="Z403" s="5" t="n">
        <v>1.384197361988232</v>
      </c>
      <c r="AA403" s="2" t="n">
        <v>0</v>
      </c>
      <c r="AB403" s="2" t="b">
        <v>0</v>
      </c>
      <c r="AC403" s="4" t="n">
        <v>-0.03910493576584195</v>
      </c>
      <c r="AD403" s="4" t="n">
        <v>0.01140938159918092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002033</t>
        </is>
      </c>
      <c r="B404" s="2" t="inlineStr">
        <is>
          <t>丽江股份</t>
        </is>
      </c>
      <c r="C404" s="2" t="inlineStr">
        <is>
          <t>2026-06-11</t>
        </is>
      </c>
      <c r="D404" s="2" t="inlineStr">
        <is>
          <t>跌破MA60剔除</t>
        </is>
      </c>
      <c r="E404" s="3" t="n">
        <v>31</v>
      </c>
      <c r="F404" s="5" t="n">
        <v>8.300000000000001</v>
      </c>
      <c r="G404" s="2" t="n">
        <v>8.627000000000001</v>
      </c>
      <c r="H404" s="2" t="n">
        <v>8.955500000000001</v>
      </c>
      <c r="I404" s="2" t="n">
        <v>8.9895</v>
      </c>
      <c r="J404" s="2" t="n">
        <v>-0.007535231521426544</v>
      </c>
      <c r="K404" s="2" t="n">
        <v>-0.005570566680238032</v>
      </c>
      <c r="L404" s="4" t="n">
        <v>-0.02923976608187129</v>
      </c>
      <c r="M404" s="4" t="n">
        <v>-0.04707233065442018</v>
      </c>
      <c r="N404" s="4" t="n">
        <v>-0.08287292817679559</v>
      </c>
      <c r="O404" s="2" t="n">
        <v>0.7739680426098535</v>
      </c>
      <c r="P404" s="2" t="n">
        <v>0.6701065246338216</v>
      </c>
      <c r="Q404" s="5" t="n">
        <v>179660326.4</v>
      </c>
      <c r="R404" s="5" t="n">
        <v>144907550.1</v>
      </c>
      <c r="S404" s="2" t="n">
        <v>1.239827229678628</v>
      </c>
      <c r="T404" s="2" t="n">
        <v>0.03805639788853454</v>
      </c>
      <c r="U404" s="2" t="n">
        <v>0.03033063862225083</v>
      </c>
      <c r="V404" s="2" t="b">
        <v>0</v>
      </c>
      <c r="W404" s="2" t="b">
        <v>0</v>
      </c>
      <c r="X404" s="4" t="n">
        <v>-0.2569382273948074</v>
      </c>
      <c r="Y404" s="4" t="n">
        <v>-0.05681818181818177</v>
      </c>
      <c r="Z404" s="5" t="n">
        <v>0.7995433253241362</v>
      </c>
      <c r="AA404" s="2" t="n">
        <v>0</v>
      </c>
      <c r="AB404" s="2" t="b">
        <v>0</v>
      </c>
      <c r="AC404" s="4" t="n">
        <v>-0.03910493576584195</v>
      </c>
      <c r="AD404" s="4" t="n">
        <v>0.01140938159918092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002049</t>
        </is>
      </c>
      <c r="B405" s="2" t="inlineStr">
        <is>
          <t>紫光国微</t>
        </is>
      </c>
      <c r="C405" s="2" t="inlineStr">
        <is>
          <t>2026-06-11</t>
        </is>
      </c>
      <c r="D405" s="2" t="inlineStr">
        <is>
          <t>跌破MA60剔除</t>
        </is>
      </c>
      <c r="E405" s="3" t="n">
        <v>31</v>
      </c>
      <c r="F405" s="5" t="n">
        <v>71.42</v>
      </c>
      <c r="G405" s="2" t="n">
        <v>78.22</v>
      </c>
      <c r="H405" s="2" t="n">
        <v>74.07233333333333</v>
      </c>
      <c r="I405" s="2" t="n">
        <v>76.3625</v>
      </c>
      <c r="J405" s="2" t="n">
        <v>-0.02278136263406783</v>
      </c>
      <c r="K405" s="2" t="n">
        <v>-0.0008183490033677465</v>
      </c>
      <c r="L405" s="4" t="n">
        <v>-0.1724217844727693</v>
      </c>
      <c r="M405" s="4" t="n">
        <v>-0.09365482233502531</v>
      </c>
      <c r="N405" s="4" t="n">
        <v>-0.03146189313805248</v>
      </c>
      <c r="O405" s="2" t="n">
        <v>0.6398135818908123</v>
      </c>
      <c r="P405" s="2" t="n">
        <v>0.7506657789613849</v>
      </c>
      <c r="Q405" s="5" t="n">
        <v>2145212483.2</v>
      </c>
      <c r="R405" s="5" t="n">
        <v>3371265716.65</v>
      </c>
      <c r="S405" s="2" t="n">
        <v>0.6363225754069841</v>
      </c>
      <c r="T405" s="2" t="n">
        <v>0.03459942072795695</v>
      </c>
      <c r="U405" s="2" t="n">
        <v>0.04967032581550988</v>
      </c>
      <c r="V405" s="2" t="b">
        <v>0</v>
      </c>
      <c r="W405" s="2" t="b">
        <v>0</v>
      </c>
      <c r="X405" s="4" t="n">
        <v>-0.2022785658438512</v>
      </c>
      <c r="Y405" s="4" t="n">
        <v>-0.1891077636152954</v>
      </c>
      <c r="Z405" s="5" t="n">
        <v>1.146573379910467</v>
      </c>
      <c r="AA405" s="2" t="n">
        <v>0</v>
      </c>
      <c r="AB405" s="2" t="b">
        <v>0</v>
      </c>
      <c r="AC405" s="4" t="n">
        <v>-0.03910493576584195</v>
      </c>
      <c r="AD405" s="4" t="n">
        <v>0.01140938159918092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002201</t>
        </is>
      </c>
      <c r="B406" s="2" t="inlineStr">
        <is>
          <t>九鼎新材</t>
        </is>
      </c>
      <c r="C406" s="2" t="inlineStr">
        <is>
          <t>2026-06-11</t>
        </is>
      </c>
      <c r="D406" s="2" t="inlineStr">
        <is>
          <t>跌破MA60剔除</t>
        </is>
      </c>
      <c r="E406" s="3" t="n">
        <v>31</v>
      </c>
      <c r="F406" s="5" t="n">
        <v>11.24</v>
      </c>
      <c r="G406" s="2" t="n">
        <v>11.408</v>
      </c>
      <c r="H406" s="2" t="n">
        <v>12.1265</v>
      </c>
      <c r="I406" s="2" t="n">
        <v>12.10216666666667</v>
      </c>
      <c r="J406" s="2" t="n">
        <v>-0.06774536242543117</v>
      </c>
      <c r="K406" s="2" t="n">
        <v>-0.020397447289765</v>
      </c>
      <c r="L406" s="4" t="n">
        <v>-0.0458404074702885</v>
      </c>
      <c r="M406" s="4" t="n">
        <v>-0.1567891972993248</v>
      </c>
      <c r="N406" s="4" t="n">
        <v>-0.04177323103154307</v>
      </c>
      <c r="O406" s="2" t="n">
        <v>0.3615179760319574</v>
      </c>
      <c r="P406" s="2" t="n">
        <v>0.7303595206391478</v>
      </c>
      <c r="Q406" s="5" t="n">
        <v>468096934.8</v>
      </c>
      <c r="R406" s="5" t="n">
        <v>402754975.65</v>
      </c>
      <c r="S406" s="2" t="n">
        <v>1.162237496990684</v>
      </c>
      <c r="T406" s="2" t="n">
        <v>0.07184932008013309</v>
      </c>
      <c r="U406" s="2" t="n">
        <v>0.05818710567857728</v>
      </c>
      <c r="V406" s="2" t="b">
        <v>0</v>
      </c>
      <c r="W406" s="2" t="b">
        <v>0</v>
      </c>
      <c r="X406" s="4" t="n">
        <v>-0.3321449792038027</v>
      </c>
      <c r="Y406" s="4" t="n">
        <v>-0.1992156862745097</v>
      </c>
      <c r="Z406" s="5" t="n">
        <v>0.8170373453366345</v>
      </c>
      <c r="AA406" s="2" t="n">
        <v>0</v>
      </c>
      <c r="AB406" s="2" t="b">
        <v>0</v>
      </c>
      <c r="AC406" s="4" t="n">
        <v>-0.03910493576584195</v>
      </c>
      <c r="AD406" s="4" t="n">
        <v>0.01140938159918092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002426</t>
        </is>
      </c>
      <c r="B407" s="2" t="inlineStr">
        <is>
          <t>胜利精密</t>
        </is>
      </c>
      <c r="C407" s="2" t="inlineStr">
        <is>
          <t>2026-06-11</t>
        </is>
      </c>
      <c r="D407" s="2" t="inlineStr">
        <is>
          <t>跌破MA60剔除</t>
        </is>
      </c>
      <c r="E407" s="3" t="n">
        <v>31</v>
      </c>
      <c r="F407" s="5" t="n">
        <v>3.41</v>
      </c>
      <c r="G407" s="2" t="n">
        <v>3.6315</v>
      </c>
      <c r="H407" s="2" t="n">
        <v>3.738666666666667</v>
      </c>
      <c r="I407" s="2" t="n">
        <v>3.842083333333334</v>
      </c>
      <c r="J407" s="2" t="n">
        <v>-0.01625355546525808</v>
      </c>
      <c r="K407" s="2" t="n">
        <v>-0.0221447253705318</v>
      </c>
      <c r="L407" s="4" t="n">
        <v>-0.03943661971830981</v>
      </c>
      <c r="M407" s="4" t="n">
        <v>-0.0708446866485013</v>
      </c>
      <c r="N407" s="4" t="n">
        <v>-0.1600985221674875</v>
      </c>
      <c r="O407" s="2" t="n">
        <v>0.71271637816245</v>
      </c>
      <c r="P407" s="2" t="n">
        <v>0.5029960053262317</v>
      </c>
      <c r="Q407" s="5" t="n">
        <v>1044202622.2</v>
      </c>
      <c r="R407" s="5" t="n">
        <v>731647494.3</v>
      </c>
      <c r="S407" s="2" t="n">
        <v>1.427193601201403</v>
      </c>
      <c r="T407" s="2" t="n">
        <v>0.08215412189349294</v>
      </c>
      <c r="U407" s="2" t="n">
        <v>0.05862631757781356</v>
      </c>
      <c r="V407" s="2" t="b">
        <v>0</v>
      </c>
      <c r="W407" s="2" t="b">
        <v>0</v>
      </c>
      <c r="X407" s="4" t="n">
        <v>-0.2729211087420043</v>
      </c>
      <c r="Y407" s="4" t="n">
        <v>-0.1236842105263157</v>
      </c>
      <c r="Z407" s="5" t="n">
        <v>1.059426971347877</v>
      </c>
      <c r="AA407" s="2" t="n">
        <v>0</v>
      </c>
      <c r="AB407" s="2" t="b">
        <v>0</v>
      </c>
      <c r="AC407" s="4" t="n">
        <v>-0.03910493576584195</v>
      </c>
      <c r="AD407" s="4" t="n">
        <v>0.01140938159918092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002970</t>
        </is>
      </c>
      <c r="B408" s="2" t="inlineStr">
        <is>
          <t>锐明技术</t>
        </is>
      </c>
      <c r="C408" s="2" t="inlineStr">
        <is>
          <t>2026-06-11</t>
        </is>
      </c>
      <c r="D408" s="2" t="inlineStr">
        <is>
          <t>跌破MA60剔除</t>
        </is>
      </c>
      <c r="E408" s="3" t="n">
        <v>31</v>
      </c>
      <c r="F408" s="5" t="n">
        <v>63.92</v>
      </c>
      <c r="G408" s="2" t="n">
        <v>67.19199999999999</v>
      </c>
      <c r="H408" s="2" t="n">
        <v>66.61216666666667</v>
      </c>
      <c r="I408" s="2" t="n">
        <v>63.9475</v>
      </c>
      <c r="J408" s="2" t="n">
        <v>-0.04282855046760259</v>
      </c>
      <c r="K408" s="2" t="n">
        <v>-0.03221721253916676</v>
      </c>
      <c r="L408" s="4" t="n">
        <v>-0.05205398190716304</v>
      </c>
      <c r="M408" s="4" t="n">
        <v>-0.1490947816826411</v>
      </c>
      <c r="N408" s="4" t="n">
        <v>-0.1075118681932421</v>
      </c>
      <c r="O408" s="2" t="n">
        <v>0.3984687083888149</v>
      </c>
      <c r="P408" s="2" t="n">
        <v>0.6215046604527297</v>
      </c>
      <c r="Q408" s="5" t="n">
        <v>410325326.6</v>
      </c>
      <c r="R408" s="5" t="n">
        <v>407924113.15</v>
      </c>
      <c r="S408" s="2" t="n">
        <v>1.005886421941223</v>
      </c>
      <c r="T408" s="2" t="n">
        <v>0.05022164479045688</v>
      </c>
      <c r="U408" s="2" t="n">
        <v>0.04784218555614751</v>
      </c>
      <c r="V408" s="2" t="b">
        <v>0</v>
      </c>
      <c r="W408" s="2" t="b">
        <v>0</v>
      </c>
      <c r="X408" s="4" t="n">
        <v>-0.2039850560398505</v>
      </c>
      <c r="Y408" s="4" t="n">
        <v>-0.1736942328618063</v>
      </c>
      <c r="Z408" s="5" t="n">
        <v>0.4600538077232543</v>
      </c>
      <c r="AA408" s="2" t="n">
        <v>1</v>
      </c>
      <c r="AB408" s="2" t="b">
        <v>0</v>
      </c>
      <c r="AC408" s="4" t="n">
        <v>-0.03910493576584195</v>
      </c>
      <c r="AD408" s="4" t="n">
        <v>0.01140938159918092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600567</t>
        </is>
      </c>
      <c r="B409" s="2" t="inlineStr">
        <is>
          <t>山鹰国际</t>
        </is>
      </c>
      <c r="C409" s="2" t="inlineStr">
        <is>
          <t>2026-06-11</t>
        </is>
      </c>
      <c r="D409" s="2" t="inlineStr">
        <is>
          <t>跌破MA60剔除</t>
        </is>
      </c>
      <c r="E409" s="3" t="n">
        <v>31</v>
      </c>
      <c r="F409" s="5" t="n">
        <v>1.31</v>
      </c>
      <c r="G409" s="2" t="n">
        <v>1.352</v>
      </c>
      <c r="H409" s="2" t="n">
        <v>1.467666666666667</v>
      </c>
      <c r="I409" s="2" t="n">
        <v>1.575666666666667</v>
      </c>
      <c r="J409" s="2" t="n">
        <v>-0.02135360115816165</v>
      </c>
      <c r="K409" s="2" t="n">
        <v>-0.03969465648854964</v>
      </c>
      <c r="L409" s="4" t="n">
        <v>-0.0223880597014926</v>
      </c>
      <c r="M409" s="4" t="n">
        <v>-0.06428571428571417</v>
      </c>
      <c r="N409" s="4" t="n">
        <v>-0.2383720930232558</v>
      </c>
      <c r="O409" s="2" t="n">
        <v>0.7353528628495339</v>
      </c>
      <c r="P409" s="2" t="n">
        <v>0.2438415446071904</v>
      </c>
      <c r="Q409" s="5" t="n">
        <v>175049270</v>
      </c>
      <c r="R409" s="5" t="n">
        <v>109031597.1</v>
      </c>
      <c r="S409" s="2" t="n">
        <v>1.605491203063373</v>
      </c>
      <c r="T409" s="2" t="n">
        <v>0.02072250451313919</v>
      </c>
      <c r="U409" s="2" t="n">
        <v>0.01278214944109167</v>
      </c>
      <c r="V409" s="2" t="b">
        <v>0</v>
      </c>
      <c r="W409" s="2" t="b">
        <v>0</v>
      </c>
      <c r="X409" s="4" t="n">
        <v>-0.2427745664739884</v>
      </c>
      <c r="Y409" s="4" t="n">
        <v>-0.08571428571428563</v>
      </c>
      <c r="Z409" s="5" t="n">
        <v>0.8118370612038713</v>
      </c>
      <c r="AA409" s="2" t="n">
        <v>0</v>
      </c>
      <c r="AB409" s="2" t="b">
        <v>0</v>
      </c>
      <c r="AC409" s="4" t="n">
        <v>-0.03910493576584195</v>
      </c>
      <c r="AD409" s="4" t="n">
        <v>0.01140938159918092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600744</t>
        </is>
      </c>
      <c r="B410" s="2" t="inlineStr">
        <is>
          <t>华银电力</t>
        </is>
      </c>
      <c r="C410" s="2" t="inlineStr">
        <is>
          <t>2026-06-11</t>
        </is>
      </c>
      <c r="D410" s="2" t="inlineStr">
        <is>
          <t>跌破MA60剔除</t>
        </is>
      </c>
      <c r="E410" s="3" t="n">
        <v>31</v>
      </c>
      <c r="F410" s="5" t="n">
        <v>7.18</v>
      </c>
      <c r="G410" s="2" t="n">
        <v>8.184000000000001</v>
      </c>
      <c r="H410" s="2" t="n">
        <v>8.1515</v>
      </c>
      <c r="I410" s="2" t="n">
        <v>7.4495</v>
      </c>
      <c r="J410" s="2" t="n">
        <v>-0.03779907118923032</v>
      </c>
      <c r="K410" s="2" t="n">
        <v>-0.01070027104656335</v>
      </c>
      <c r="L410" s="4" t="n">
        <v>-0.180365296803653</v>
      </c>
      <c r="M410" s="4" t="n">
        <v>-0.1775486827033219</v>
      </c>
      <c r="N410" s="4" t="n">
        <v>-0.140119760479042</v>
      </c>
      <c r="O410" s="2" t="n">
        <v>0.2609853528628495</v>
      </c>
      <c r="P410" s="2" t="n">
        <v>0.5512649800266312</v>
      </c>
      <c r="Q410" s="5" t="n">
        <v>973830026.2</v>
      </c>
      <c r="R410" s="5" t="n">
        <v>1427687433.1</v>
      </c>
      <c r="S410" s="2" t="n">
        <v>0.6821031015769891</v>
      </c>
      <c r="T410" s="2" t="n">
        <v>0.06095890703731501</v>
      </c>
      <c r="U410" s="2" t="n">
        <v>0.08372639935275568</v>
      </c>
      <c r="V410" s="2" t="b">
        <v>0</v>
      </c>
      <c r="W410" s="2" t="b">
        <v>0</v>
      </c>
      <c r="X410" s="4" t="n">
        <v>-0.2544132917964694</v>
      </c>
      <c r="Y410" s="4" t="n">
        <v>-0.2195652173913043</v>
      </c>
      <c r="Z410" s="5" t="n">
        <v>1.202364231061176</v>
      </c>
      <c r="AA410" s="2" t="n">
        <v>0</v>
      </c>
      <c r="AB410" s="2" t="b">
        <v>0</v>
      </c>
      <c r="AC410" s="4" t="n">
        <v>-0.03910493576584195</v>
      </c>
      <c r="AD410" s="4" t="n">
        <v>0.01140938159918092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600882</t>
        </is>
      </c>
      <c r="B411" s="2" t="inlineStr">
        <is>
          <t>妙可蓝多</t>
        </is>
      </c>
      <c r="C411" s="2" t="inlineStr">
        <is>
          <t>2026-06-11</t>
        </is>
      </c>
      <c r="D411" s="2" t="inlineStr">
        <is>
          <t>跌破MA60剔除</t>
        </is>
      </c>
      <c r="E411" s="3" t="n">
        <v>31</v>
      </c>
      <c r="F411" s="5" t="n">
        <v>18.92</v>
      </c>
      <c r="G411" s="2" t="n">
        <v>18.7625</v>
      </c>
      <c r="H411" s="2" t="n">
        <v>19.29883333333333</v>
      </c>
      <c r="I411" s="2" t="n">
        <v>21.6715</v>
      </c>
      <c r="J411" s="2" t="n">
        <v>-0.01782442548290852</v>
      </c>
      <c r="K411" s="2" t="n">
        <v>-0.01841224091891669</v>
      </c>
      <c r="L411" s="4" t="n">
        <v>0.02215018908697997</v>
      </c>
      <c r="M411" s="4" t="n">
        <v>-0.0277492291880781</v>
      </c>
      <c r="N411" s="4" t="n">
        <v>-0.0868725868725867</v>
      </c>
      <c r="O411" s="2" t="n">
        <v>0.8109187749667111</v>
      </c>
      <c r="P411" s="2" t="n">
        <v>0.6627829560585885</v>
      </c>
      <c r="Q411" s="5" t="n">
        <v>159435097.4</v>
      </c>
      <c r="R411" s="5" t="n">
        <v>167380761.6</v>
      </c>
      <c r="S411" s="2" t="n">
        <v>0.9525294058645268</v>
      </c>
      <c r="T411" s="2" t="n">
        <v>0.01706785208027336</v>
      </c>
      <c r="U411" s="2" t="n">
        <v>0.01743972580594052</v>
      </c>
      <c r="V411" s="2" t="b">
        <v>0</v>
      </c>
      <c r="W411" s="2" t="b">
        <v>0</v>
      </c>
      <c r="X411" s="4" t="n">
        <v>-0.1083883129123467</v>
      </c>
      <c r="Y411" s="4" t="n">
        <v>-0.115</v>
      </c>
      <c r="Z411" s="5" t="n">
        <v>0.764858990024182</v>
      </c>
      <c r="AA411" s="2" t="n">
        <v>0</v>
      </c>
      <c r="AB411" s="2" t="b">
        <v>0</v>
      </c>
      <c r="AC411" s="4" t="n">
        <v>-0.03910493576584195</v>
      </c>
      <c r="AD411" s="4" t="n">
        <v>0.01140938159918092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600928</t>
        </is>
      </c>
      <c r="B412" s="2" t="inlineStr">
        <is>
          <t>西安银行</t>
        </is>
      </c>
      <c r="C412" s="2" t="inlineStr">
        <is>
          <t>2026-06-11</t>
        </is>
      </c>
      <c r="D412" s="2" t="inlineStr">
        <is>
          <t>跌破MA60剔除</t>
        </is>
      </c>
      <c r="E412" s="3" t="n">
        <v>31</v>
      </c>
      <c r="F412" s="5" t="n">
        <v>3.49</v>
      </c>
      <c r="G412" s="2" t="n">
        <v>3.5355</v>
      </c>
      <c r="H412" s="2" t="n">
        <v>3.607</v>
      </c>
      <c r="I412" s="2" t="n">
        <v>3.670166666666667</v>
      </c>
      <c r="J412" s="2" t="n">
        <v>-0.006882022471910054</v>
      </c>
      <c r="K412" s="2" t="n">
        <v>-0.008475741054657204</v>
      </c>
      <c r="L412" s="4" t="n">
        <v>0.01453488372093026</v>
      </c>
      <c r="M412" s="4" t="n">
        <v>-0.02785515320334253</v>
      </c>
      <c r="N412" s="4" t="n">
        <v>-0.06933333333333325</v>
      </c>
      <c r="O412" s="2" t="n">
        <v>0.8102529960053262</v>
      </c>
      <c r="P412" s="2" t="n">
        <v>0.6924101198402131</v>
      </c>
      <c r="Q412" s="5" t="n">
        <v>86628368.2</v>
      </c>
      <c r="R412" s="5" t="n">
        <v>83637206.34999999</v>
      </c>
      <c r="S412" s="2" t="n">
        <v>1.035763531334162</v>
      </c>
      <c r="T412" s="2" t="n">
        <v>0.005592606884026879</v>
      </c>
      <c r="U412" s="2" t="n">
        <v>0.005345940941459289</v>
      </c>
      <c r="V412" s="2" t="b">
        <v>0</v>
      </c>
      <c r="W412" s="2" t="b">
        <v>0</v>
      </c>
      <c r="X412" s="4" t="n">
        <v>-0.1051282051282051</v>
      </c>
      <c r="Y412" s="4" t="n">
        <v>-0.05494505494505497</v>
      </c>
      <c r="Z412" s="5" t="n">
        <v>0.5126364888730178</v>
      </c>
      <c r="AA412" s="2" t="n">
        <v>0</v>
      </c>
      <c r="AB412" s="2" t="b">
        <v>0</v>
      </c>
      <c r="AC412" s="4" t="n">
        <v>-0.03910493576584195</v>
      </c>
      <c r="AD412" s="4" t="n">
        <v>0.01140938159918092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600970</t>
        </is>
      </c>
      <c r="B413" s="2" t="inlineStr">
        <is>
          <t>中材国际</t>
        </is>
      </c>
      <c r="C413" s="2" t="inlineStr">
        <is>
          <t>2026-06-11</t>
        </is>
      </c>
      <c r="D413" s="2" t="inlineStr">
        <is>
          <t>跌破MA60剔除</t>
        </is>
      </c>
      <c r="E413" s="3" t="n">
        <v>31</v>
      </c>
      <c r="F413" s="5" t="n">
        <v>8.33</v>
      </c>
      <c r="G413" s="2" t="n">
        <v>8.342000000000001</v>
      </c>
      <c r="H413" s="2" t="n">
        <v>9.181333333333333</v>
      </c>
      <c r="I413" s="2" t="n">
        <v>9.6105</v>
      </c>
      <c r="J413" s="2" t="n">
        <v>-0.006431634111481732</v>
      </c>
      <c r="K413" s="2" t="n">
        <v>-0.03581055063534844</v>
      </c>
      <c r="L413" s="4" t="n">
        <v>0.01092233009708732</v>
      </c>
      <c r="M413" s="4" t="n">
        <v>-0.01303317535545012</v>
      </c>
      <c r="N413" s="4" t="n">
        <v>-0.2251162790697674</v>
      </c>
      <c r="O413" s="2" t="n">
        <v>0.8328894806924101</v>
      </c>
      <c r="P413" s="2" t="n">
        <v>0.288948069241012</v>
      </c>
      <c r="Q413" s="5" t="n">
        <v>191490391.2</v>
      </c>
      <c r="R413" s="5" t="n">
        <v>190698710.45</v>
      </c>
      <c r="S413" s="2" t="n">
        <v>1.004151474061528</v>
      </c>
      <c r="T413" s="2" t="n">
        <v>0.008293986958773539</v>
      </c>
      <c r="U413" s="2" t="n">
        <v>0.008278147232140161</v>
      </c>
      <c r="V413" s="2" t="b">
        <v>0</v>
      </c>
      <c r="W413" s="2" t="b">
        <v>0</v>
      </c>
      <c r="X413" s="4" t="n">
        <v>-0.2258364312267658</v>
      </c>
      <c r="Y413" s="4" t="n">
        <v>-0.0348977135980747</v>
      </c>
      <c r="Z413" s="5" t="n">
        <v>0.9841617638156613</v>
      </c>
      <c r="AA413" s="2" t="n">
        <v>0</v>
      </c>
      <c r="AB413" s="2" t="b">
        <v>0</v>
      </c>
      <c r="AC413" s="4" t="n">
        <v>-0.03910493576584195</v>
      </c>
      <c r="AD413" s="4" t="n">
        <v>0.01140938159918092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601888</t>
        </is>
      </c>
      <c r="B414" s="2" t="inlineStr">
        <is>
          <t>中国中免</t>
        </is>
      </c>
      <c r="C414" s="2" t="inlineStr">
        <is>
          <t>2026-06-11</t>
        </is>
      </c>
      <c r="D414" s="2" t="inlineStr">
        <is>
          <t>跌破MA60剔除</t>
        </is>
      </c>
      <c r="E414" s="3" t="n">
        <v>31</v>
      </c>
      <c r="F414" s="5" t="n">
        <v>57.01</v>
      </c>
      <c r="G414" s="2" t="n">
        <v>57.314</v>
      </c>
      <c r="H414" s="2" t="n">
        <v>64.50983333333333</v>
      </c>
      <c r="I414" s="2" t="n">
        <v>75.78758333333333</v>
      </c>
      <c r="J414" s="2" t="n">
        <v>-0.01883950046649374</v>
      </c>
      <c r="K414" s="2" t="n">
        <v>-0.0445771355506297</v>
      </c>
      <c r="L414" s="4" t="n">
        <v>0.04108838568298023</v>
      </c>
      <c r="M414" s="4" t="n">
        <v>-0.06233552631578942</v>
      </c>
      <c r="N414" s="4" t="n">
        <v>-0.2221312593805431</v>
      </c>
      <c r="O414" s="2" t="n">
        <v>0.738681757656458</v>
      </c>
      <c r="P414" s="2" t="n">
        <v>0.297936085219707</v>
      </c>
      <c r="Q414" s="5" t="n">
        <v>3407315228.6</v>
      </c>
      <c r="R414" s="5" t="n">
        <v>2774464500.05</v>
      </c>
      <c r="S414" s="2" t="n">
        <v>1.228098333404012</v>
      </c>
      <c r="T414" s="2" t="n">
        <v>0.03018637850861596</v>
      </c>
      <c r="U414" s="2" t="n">
        <v>0.02466987921975216</v>
      </c>
      <c r="V414" s="2" t="b">
        <v>0</v>
      </c>
      <c r="W414" s="2" t="b">
        <v>0</v>
      </c>
      <c r="X414" s="4" t="n">
        <v>-0.2547712418300654</v>
      </c>
      <c r="Y414" s="4" t="n">
        <v>-0.07186440677966111</v>
      </c>
      <c r="Z414" s="5" t="n">
        <v>0.803943337152489</v>
      </c>
      <c r="AA414" s="2" t="n">
        <v>0</v>
      </c>
      <c r="AB414" s="2" t="b">
        <v>0</v>
      </c>
      <c r="AC414" s="4" t="n">
        <v>-0.03910493576584195</v>
      </c>
      <c r="AD414" s="4" t="n">
        <v>0.01140938159918092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603202</t>
        </is>
      </c>
      <c r="B415" s="2" t="inlineStr">
        <is>
          <t>天有为</t>
        </is>
      </c>
      <c r="C415" s="2" t="inlineStr">
        <is>
          <t>2026-06-11</t>
        </is>
      </c>
      <c r="D415" s="2" t="inlineStr">
        <is>
          <t>跌破MA60剔除</t>
        </is>
      </c>
      <c r="E415" s="3" t="n">
        <v>31</v>
      </c>
      <c r="F415" s="5" t="n">
        <v>66.42</v>
      </c>
      <c r="G415" s="2" t="n">
        <v>65.5625</v>
      </c>
      <c r="H415" s="2" t="n">
        <v>80.71916666666668</v>
      </c>
      <c r="I415" s="2" t="n">
        <v>85.63516666666666</v>
      </c>
      <c r="J415" s="2" t="n">
        <v>-0.03884213921304169</v>
      </c>
      <c r="K415" s="2" t="n">
        <v>-0.04891934033219036</v>
      </c>
      <c r="L415" s="4" t="n">
        <v>0.04237288135593231</v>
      </c>
      <c r="M415" s="4" t="n">
        <v>-0.06647926914968383</v>
      </c>
      <c r="N415" s="4" t="n">
        <v>-0.2564647934624426</v>
      </c>
      <c r="O415" s="2" t="n">
        <v>0.7276964047936085</v>
      </c>
      <c r="P415" s="2" t="n">
        <v>0.1900798934753662</v>
      </c>
      <c r="Q415" s="5" t="n">
        <v>92167753.8</v>
      </c>
      <c r="R415" s="5" t="n">
        <v>81228109.95</v>
      </c>
      <c r="S415" s="2" t="n">
        <v>1.134678054884373</v>
      </c>
      <c r="T415" s="2" t="n">
        <v>0.02803581868264614</v>
      </c>
      <c r="U415" s="2" t="n">
        <v>0.02404450035938486</v>
      </c>
      <c r="V415" s="2" t="b">
        <v>0</v>
      </c>
      <c r="W415" s="2" t="b">
        <v>0</v>
      </c>
      <c r="X415" s="4" t="n">
        <v>-0.3336677367576244</v>
      </c>
      <c r="Y415" s="4" t="n">
        <v>-0.1071021106674274</v>
      </c>
      <c r="Z415" s="5" t="n">
        <v>0.6537532980006546</v>
      </c>
      <c r="AA415" s="2" t="n">
        <v>0</v>
      </c>
      <c r="AB415" s="2" t="b">
        <v>0</v>
      </c>
      <c r="AC415" s="4" t="n">
        <v>-0.03910493576584195</v>
      </c>
      <c r="AD415" s="4" t="n">
        <v>0.01140938159918092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</row>
    <row r="416">
      <c r="A416" s="2" t="inlineStr">
        <is>
          <t>603393</t>
        </is>
      </c>
      <c r="B416" s="2" t="inlineStr">
        <is>
          <t>新天然气</t>
        </is>
      </c>
      <c r="C416" s="2" t="inlineStr">
        <is>
          <t>2026-06-11</t>
        </is>
      </c>
      <c r="D416" s="2" t="inlineStr">
        <is>
          <t>跌破MA60剔除</t>
        </is>
      </c>
      <c r="E416" s="3" t="n">
        <v>31</v>
      </c>
      <c r="F416" s="5" t="n">
        <v>28.06</v>
      </c>
      <c r="G416" s="2" t="n">
        <v>28.114</v>
      </c>
      <c r="H416" s="2" t="n">
        <v>32.619</v>
      </c>
      <c r="I416" s="2" t="n">
        <v>31.51091666666667</v>
      </c>
      <c r="J416" s="2" t="n">
        <v>-0.0292294677232785</v>
      </c>
      <c r="K416" s="2" t="n">
        <v>-0.06096794468887501</v>
      </c>
      <c r="L416" s="4" t="n">
        <v>0.03964431270841051</v>
      </c>
      <c r="M416" s="4" t="n">
        <v>-0.07300958044268258</v>
      </c>
      <c r="N416" s="4" t="n">
        <v>-0.334124347413384</v>
      </c>
      <c r="O416" s="2" t="n">
        <v>0.7083888149134487</v>
      </c>
      <c r="P416" s="2" t="n">
        <v>0.05059920106524634</v>
      </c>
      <c r="Q416" s="5" t="n">
        <v>329399653.6</v>
      </c>
      <c r="R416" s="5" t="n">
        <v>298039164.5</v>
      </c>
      <c r="S416" s="2" t="n">
        <v>1.105222711762098</v>
      </c>
      <c r="T416" s="2" t="n">
        <v>0.02947806002717754</v>
      </c>
      <c r="U416" s="2" t="n">
        <v>0.02512179519609322</v>
      </c>
      <c r="V416" s="2" t="b">
        <v>0</v>
      </c>
      <c r="W416" s="2" t="b">
        <v>0</v>
      </c>
      <c r="X416" s="4" t="n">
        <v>-0.3592144325188399</v>
      </c>
      <c r="Y416" s="4" t="n">
        <v>-0.1974683544303798</v>
      </c>
      <c r="Z416" s="5" t="n">
        <v>0.9435958079053762</v>
      </c>
      <c r="AA416" s="2" t="n">
        <v>0</v>
      </c>
      <c r="AB416" s="2" t="b">
        <v>0</v>
      </c>
      <c r="AC416" s="4" t="n">
        <v>-0.03910493576584195</v>
      </c>
      <c r="AD416" s="4" t="n">
        <v>0.01140938159918092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603868</t>
        </is>
      </c>
      <c r="B417" s="2" t="inlineStr">
        <is>
          <t>飞科电器</t>
        </is>
      </c>
      <c r="C417" s="2" t="inlineStr">
        <is>
          <t>2026-06-11</t>
        </is>
      </c>
      <c r="D417" s="2" t="inlineStr">
        <is>
          <t>跌破MA60剔除</t>
        </is>
      </c>
      <c r="E417" s="3" t="n">
        <v>31</v>
      </c>
      <c r="F417" s="5" t="n">
        <v>34.09</v>
      </c>
      <c r="G417" s="2" t="n">
        <v>36.0805</v>
      </c>
      <c r="H417" s="2" t="n">
        <v>34.266</v>
      </c>
      <c r="I417" s="2" t="n">
        <v>35.78041666666667</v>
      </c>
      <c r="J417" s="2" t="n">
        <v>-0.02411284215081688</v>
      </c>
      <c r="K417" s="2" t="n">
        <v>-0.002895345622790257</v>
      </c>
      <c r="L417" s="4" t="n">
        <v>-0.07939508506616255</v>
      </c>
      <c r="M417" s="4" t="n">
        <v>-0.07338950801848321</v>
      </c>
      <c r="N417" s="4" t="n">
        <v>-0.06602739726027385</v>
      </c>
      <c r="O417" s="2" t="n">
        <v>0.7073901464713716</v>
      </c>
      <c r="P417" s="2" t="n">
        <v>0.6967376830892144</v>
      </c>
      <c r="Q417" s="5" t="n">
        <v>70599950.2</v>
      </c>
      <c r="R417" s="5" t="n">
        <v>91947142.90000001</v>
      </c>
      <c r="S417" s="2" t="n">
        <v>0.7678319083474208</v>
      </c>
      <c r="T417" s="2" t="n">
        <v>0.004801037190082599</v>
      </c>
      <c r="U417" s="2" t="n">
        <v>0.00575806611570243</v>
      </c>
      <c r="V417" s="2" t="b">
        <v>0</v>
      </c>
      <c r="W417" s="2" t="b">
        <v>0</v>
      </c>
      <c r="X417" s="4" t="n">
        <v>-0.1445420326223337</v>
      </c>
      <c r="Y417" s="4" t="n">
        <v>-0.1185770750988142</v>
      </c>
      <c r="Z417" s="5" t="n">
        <v>0.9485447597360587</v>
      </c>
      <c r="AA417" s="2" t="n">
        <v>0</v>
      </c>
      <c r="AB417" s="2" t="b">
        <v>0</v>
      </c>
      <c r="AC417" s="4" t="n">
        <v>-0.03910493576584195</v>
      </c>
      <c r="AD417" s="4" t="n">
        <v>0.01140938159918092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605088</t>
        </is>
      </c>
      <c r="B418" s="2" t="inlineStr">
        <is>
          <t>冠盛股份</t>
        </is>
      </c>
      <c r="C418" s="2" t="inlineStr">
        <is>
          <t>2026-06-11</t>
        </is>
      </c>
      <c r="D418" s="2" t="inlineStr">
        <is>
          <t>跌破MA60剔除</t>
        </is>
      </c>
      <c r="E418" s="3" t="n">
        <v>31</v>
      </c>
      <c r="F418" s="5" t="n">
        <v>33.5</v>
      </c>
      <c r="G418" s="2" t="n">
        <v>34.1855</v>
      </c>
      <c r="H418" s="2" t="n">
        <v>34.36383333333333</v>
      </c>
      <c r="I418" s="2" t="n">
        <v>34.78541666666667</v>
      </c>
      <c r="J418" s="2" t="n">
        <v>-0.02743954480796573</v>
      </c>
      <c r="K418" s="2" t="n">
        <v>-0.0004363149806324573</v>
      </c>
      <c r="L418" s="4" t="n">
        <v>0.0250917992656059</v>
      </c>
      <c r="M418" s="4" t="n">
        <v>-0.05340491664311953</v>
      </c>
      <c r="N418" s="4" t="n">
        <v>0.0008963250672244794</v>
      </c>
      <c r="O418" s="2" t="n">
        <v>0.7609853528628495</v>
      </c>
      <c r="P418" s="2" t="n">
        <v>0.7959387483355526</v>
      </c>
      <c r="Q418" s="5" t="n">
        <v>113313305</v>
      </c>
      <c r="R418" s="5" t="n">
        <v>133220414.15</v>
      </c>
      <c r="S418" s="2" t="n">
        <v>0.8505701301334679</v>
      </c>
      <c r="T418" s="2" t="n">
        <v>0.0172751081761391</v>
      </c>
      <c r="U418" s="2" t="n">
        <v>0.01925338822268117</v>
      </c>
      <c r="V418" s="2" t="b">
        <v>0</v>
      </c>
      <c r="W418" s="2" t="b">
        <v>0</v>
      </c>
      <c r="X418" s="4" t="n">
        <v>-0.1332470892626132</v>
      </c>
      <c r="Y418" s="4" t="n">
        <v>-0.1037995594713658</v>
      </c>
      <c r="Z418" s="5" t="n">
        <v>0.8381230451898311</v>
      </c>
      <c r="AA418" s="2" t="n">
        <v>0</v>
      </c>
      <c r="AB418" s="2" t="b">
        <v>0</v>
      </c>
      <c r="AC418" s="4" t="n">
        <v>-0.03910493576584195</v>
      </c>
      <c r="AD418" s="4" t="n">
        <v>0.01140938159918092</v>
      </c>
      <c r="AE418" s="2" t="b">
        <v>1</v>
      </c>
      <c r="AF418" s="2" t="b">
        <v>0</v>
      </c>
      <c r="AG418" s="2" t="b">
        <v>1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000723</t>
        </is>
      </c>
      <c r="B419" s="2" t="inlineStr">
        <is>
          <t>美锦能源</t>
        </is>
      </c>
      <c r="C419" s="2" t="inlineStr">
        <is>
          <t>2026-06-11</t>
        </is>
      </c>
      <c r="D419" s="2" t="inlineStr">
        <is>
          <t>跌破MA60剔除</t>
        </is>
      </c>
      <c r="E419" s="3" t="n">
        <v>30</v>
      </c>
      <c r="F419" s="5" t="n">
        <v>3.92</v>
      </c>
      <c r="G419" s="2" t="n">
        <v>4.178500000000001</v>
      </c>
      <c r="H419" s="2" t="n">
        <v>4.486833333333333</v>
      </c>
      <c r="I419" s="2" t="n">
        <v>4.70925</v>
      </c>
      <c r="J419" s="2" t="n">
        <v>-0.002506564812604362</v>
      </c>
      <c r="K419" s="2" t="n">
        <v>-0.03970179068274227</v>
      </c>
      <c r="L419" s="4" t="n">
        <v>-0.08196721311475408</v>
      </c>
      <c r="M419" s="4" t="n">
        <v>-0.02729528535980152</v>
      </c>
      <c r="N419" s="4" t="n">
        <v>-0.283363802559415</v>
      </c>
      <c r="O419" s="2" t="n">
        <v>0.8119174434087882</v>
      </c>
      <c r="P419" s="2" t="n">
        <v>0.1235019973368841</v>
      </c>
      <c r="Q419" s="5" t="n">
        <v>304156335.2</v>
      </c>
      <c r="R419" s="5" t="n">
        <v>324875670</v>
      </c>
      <c r="S419" s="2" t="n">
        <v>0.9362238027858473</v>
      </c>
      <c r="T419" s="2" t="n">
        <v>0.01656880965761025</v>
      </c>
      <c r="U419" s="2" t="n">
        <v>0.01749430564816036</v>
      </c>
      <c r="V419" s="2" t="b">
        <v>0</v>
      </c>
      <c r="W419" s="2" t="b">
        <v>0</v>
      </c>
      <c r="X419" s="4" t="n">
        <v>-0.308641975308642</v>
      </c>
      <c r="Y419" s="4" t="n">
        <v>-0.1171171171171173</v>
      </c>
      <c r="Z419" s="5" t="n">
        <v>1.395683101900246</v>
      </c>
      <c r="AA419" s="2" t="n">
        <v>0</v>
      </c>
      <c r="AB419" s="2" t="b">
        <v>0</v>
      </c>
      <c r="AC419" s="4" t="n">
        <v>-0.03910493576584195</v>
      </c>
      <c r="AD419" s="4" t="n">
        <v>0.01140938159918092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001337</t>
        </is>
      </c>
      <c r="B420" s="2" t="inlineStr">
        <is>
          <t>四川黄金</t>
        </is>
      </c>
      <c r="C420" s="2" t="inlineStr">
        <is>
          <t>2026-06-11</t>
        </is>
      </c>
      <c r="D420" s="2" t="inlineStr">
        <is>
          <t>跌破MA60剔除</t>
        </is>
      </c>
      <c r="E420" s="3" t="n">
        <v>30</v>
      </c>
      <c r="F420" s="5" t="n">
        <v>40.42</v>
      </c>
      <c r="G420" s="2" t="n">
        <v>50.6015</v>
      </c>
      <c r="H420" s="2" t="n">
        <v>50.3275</v>
      </c>
      <c r="I420" s="2" t="n">
        <v>46.33516666666666</v>
      </c>
      <c r="J420" s="2" t="n">
        <v>-0.07071365606405633</v>
      </c>
      <c r="K420" s="2" t="n">
        <v>-0.03147121179561041</v>
      </c>
      <c r="L420" s="4" t="n">
        <v>-0.198015873015873</v>
      </c>
      <c r="M420" s="4" t="n">
        <v>-0.289506064334681</v>
      </c>
      <c r="N420" s="4" t="n">
        <v>-0.2413663663663663</v>
      </c>
      <c r="O420" s="2" t="n">
        <v>0.02197070572569907</v>
      </c>
      <c r="P420" s="2" t="n">
        <v>0.2340213049267643</v>
      </c>
      <c r="Q420" s="5" t="n">
        <v>606985729</v>
      </c>
      <c r="R420" s="5" t="n">
        <v>562484539.4</v>
      </c>
      <c r="S420" s="2" t="n">
        <v>1.079115400482775</v>
      </c>
      <c r="T420" s="2" t="n">
        <v>0.03450321619047617</v>
      </c>
      <c r="U420" s="2" t="n">
        <v>0.02691048690476186</v>
      </c>
      <c r="V420" s="2" t="b">
        <v>0</v>
      </c>
      <c r="W420" s="2" t="b">
        <v>0</v>
      </c>
      <c r="X420" s="4" t="n">
        <v>-0.33421182671718</v>
      </c>
      <c r="Y420" s="4" t="n">
        <v>-0.3007322175732218</v>
      </c>
      <c r="Z420" s="5" t="n">
        <v>0.6458678510416543</v>
      </c>
      <c r="AA420" s="2" t="n">
        <v>0</v>
      </c>
      <c r="AB420" s="2" t="b">
        <v>0</v>
      </c>
      <c r="AC420" s="4" t="n">
        <v>-0.03910493576584195</v>
      </c>
      <c r="AD420" s="4" t="n">
        <v>0.01140938159918092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002460</t>
        </is>
      </c>
      <c r="B421" s="2" t="inlineStr">
        <is>
          <t>赣锋锂业</t>
        </is>
      </c>
      <c r="C421" s="2" t="inlineStr">
        <is>
          <t>2026-06-11</t>
        </is>
      </c>
      <c r="D421" s="2" t="inlineStr">
        <is>
          <t>跌破MA60剔除</t>
        </is>
      </c>
      <c r="E421" s="3" t="n">
        <v>30</v>
      </c>
      <c r="F421" s="5" t="n">
        <v>69.94</v>
      </c>
      <c r="G421" s="2" t="n">
        <v>71.89500000000001</v>
      </c>
      <c r="H421" s="2" t="n">
        <v>77.18283333333333</v>
      </c>
      <c r="I421" s="2" t="n">
        <v>72.29841666666667</v>
      </c>
      <c r="J421" s="2" t="n">
        <v>-0.05437398887266687</v>
      </c>
      <c r="K421" s="2" t="n">
        <v>-0.001250870757014244</v>
      </c>
      <c r="L421" s="4" t="n">
        <v>-0.03928571428571426</v>
      </c>
      <c r="M421" s="4" t="n">
        <v>-0.1255313828457115</v>
      </c>
      <c r="N421" s="4" t="n">
        <v>-0.001285163501356656</v>
      </c>
      <c r="O421" s="2" t="n">
        <v>0.512982689747004</v>
      </c>
      <c r="P421" s="2" t="n">
        <v>0.7912782956058588</v>
      </c>
      <c r="Q421" s="5" t="n">
        <v>4557864812.2</v>
      </c>
      <c r="R421" s="5" t="n">
        <v>3854687177</v>
      </c>
      <c r="S421" s="2" t="n">
        <v>1.182421452873191</v>
      </c>
      <c r="T421" s="2" t="n">
        <v>0.05616555555293005</v>
      </c>
      <c r="U421" s="2" t="n">
        <v>0.04426676541123303</v>
      </c>
      <c r="V421" s="2" t="b">
        <v>0</v>
      </c>
      <c r="W421" s="2" t="b">
        <v>0</v>
      </c>
      <c r="X421" s="4" t="n">
        <v>-0.2370459256027054</v>
      </c>
      <c r="Y421" s="4" t="n">
        <v>-0.2093726379440665</v>
      </c>
      <c r="Z421" s="5" t="n">
        <v>0.413089816826225</v>
      </c>
      <c r="AA421" s="2" t="n">
        <v>0</v>
      </c>
      <c r="AB421" s="2" t="b">
        <v>0</v>
      </c>
      <c r="AC421" s="4" t="n">
        <v>-0.03910493576584195</v>
      </c>
      <c r="AD421" s="4" t="n">
        <v>0.01140938159918092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600461</t>
        </is>
      </c>
      <c r="B422" s="2" t="inlineStr">
        <is>
          <t>洪城环境</t>
        </is>
      </c>
      <c r="C422" s="2" t="inlineStr">
        <is>
          <t>2026-06-11</t>
        </is>
      </c>
      <c r="D422" s="2" t="inlineStr">
        <is>
          <t>跌破MA60剔除</t>
        </is>
      </c>
      <c r="E422" s="3" t="n">
        <v>30</v>
      </c>
      <c r="F422" s="5" t="n">
        <v>9.359999999999999</v>
      </c>
      <c r="G422" s="2" t="n">
        <v>10.0655</v>
      </c>
      <c r="H422" s="2" t="n">
        <v>10.02066666666667</v>
      </c>
      <c r="I422" s="2" t="n">
        <v>9.838333333333335</v>
      </c>
      <c r="J422" s="2" t="n">
        <v>-0.02010319314641751</v>
      </c>
      <c r="K422" s="2" t="n">
        <v>-0.002703733806624919</v>
      </c>
      <c r="L422" s="4" t="n">
        <v>-0.08414872798434458</v>
      </c>
      <c r="M422" s="4" t="n">
        <v>-0.09565217391304348</v>
      </c>
      <c r="N422" s="4" t="n">
        <v>-0.06772908366533859</v>
      </c>
      <c r="O422" s="2" t="n">
        <v>0.6321571238348869</v>
      </c>
      <c r="P422" s="2" t="n">
        <v>0.6957390146471372</v>
      </c>
      <c r="Q422" s="5" t="n">
        <v>92527360.40000001</v>
      </c>
      <c r="R422" s="5" t="n">
        <v>94848843.59999999</v>
      </c>
      <c r="S422" s="2" t="n">
        <v>0.9755243911060189</v>
      </c>
      <c r="T422" s="2" t="n">
        <v>0.007586678052265162</v>
      </c>
      <c r="U422" s="2" t="n">
        <v>0.007344047834091596</v>
      </c>
      <c r="V422" s="2" t="b">
        <v>0</v>
      </c>
      <c r="W422" s="2" t="b">
        <v>0</v>
      </c>
      <c r="X422" s="4" t="n">
        <v>-0.11531190926276</v>
      </c>
      <c r="Y422" s="4" t="n">
        <v>-0.1102661596958175</v>
      </c>
      <c r="Z422" s="5" t="n">
        <v>0.3649324423487761</v>
      </c>
      <c r="AA422" s="2" t="n">
        <v>0</v>
      </c>
      <c r="AB422" s="2" t="b">
        <v>0</v>
      </c>
      <c r="AC422" s="4" t="n">
        <v>-0.03910493576584195</v>
      </c>
      <c r="AD422" s="4" t="n">
        <v>0.01140938159918092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600502</t>
        </is>
      </c>
      <c r="B423" s="2" t="inlineStr">
        <is>
          <t>XD安徽建</t>
        </is>
      </c>
      <c r="C423" s="2" t="inlineStr">
        <is>
          <t>2026-06-11</t>
        </is>
      </c>
      <c r="D423" s="2" t="inlineStr">
        <is>
          <t>跌破MA60剔除</t>
        </is>
      </c>
      <c r="E423" s="3" t="n">
        <v>30</v>
      </c>
      <c r="F423" s="5" t="n">
        <v>4.46</v>
      </c>
      <c r="G423" s="2" t="n">
        <v>4.871</v>
      </c>
      <c r="H423" s="2" t="n">
        <v>5.080833333333333</v>
      </c>
      <c r="I423" s="2" t="n">
        <v>4.795416666666666</v>
      </c>
      <c r="J423" s="2" t="n">
        <v>-0.02958461998206985</v>
      </c>
      <c r="K423" s="2" t="n">
        <v>0.005077313639510583</v>
      </c>
      <c r="L423" s="4" t="n">
        <v>-0.06694560669456073</v>
      </c>
      <c r="M423" s="4" t="n">
        <v>-0.1339805825242719</v>
      </c>
      <c r="N423" s="4" t="n">
        <v>-0.07468879668049799</v>
      </c>
      <c r="O423" s="2" t="n">
        <v>0.4750332889480692</v>
      </c>
      <c r="P423" s="2" t="n">
        <v>0.6810918774966711</v>
      </c>
      <c r="Q423" s="5" t="n">
        <v>145216179</v>
      </c>
      <c r="R423" s="5" t="n">
        <v>135560531.6</v>
      </c>
      <c r="S423" s="2" t="n">
        <v>1.071227571078661</v>
      </c>
      <c r="T423" s="2" t="n">
        <v>0.01760138913140434</v>
      </c>
      <c r="U423" s="2" t="n">
        <v>0.01564214441415834</v>
      </c>
      <c r="V423" s="2" t="b">
        <v>0</v>
      </c>
      <c r="W423" s="2" t="b">
        <v>0</v>
      </c>
      <c r="X423" s="4" t="n">
        <v>-0.2529313232830821</v>
      </c>
      <c r="Y423" s="4" t="n">
        <v>-0.1339805825242719</v>
      </c>
      <c r="Z423" s="5" t="n">
        <v>0.388856245590327</v>
      </c>
      <c r="AA423" s="2" t="n">
        <v>0</v>
      </c>
      <c r="AB423" s="2" t="b">
        <v>0</v>
      </c>
      <c r="AC423" s="4" t="n">
        <v>-0.03910493576584195</v>
      </c>
      <c r="AD423" s="4" t="n">
        <v>0.01140938159918092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600740</t>
        </is>
      </c>
      <c r="B424" s="2" t="inlineStr">
        <is>
          <t>山西焦化</t>
        </is>
      </c>
      <c r="C424" s="2" t="inlineStr">
        <is>
          <t>2026-06-11</t>
        </is>
      </c>
      <c r="D424" s="2" t="inlineStr">
        <is>
          <t>跌破MA60剔除</t>
        </is>
      </c>
      <c r="E424" s="3" t="n">
        <v>30</v>
      </c>
      <c r="F424" s="5" t="n">
        <v>3.64</v>
      </c>
      <c r="G424" s="2" t="n">
        <v>3.84</v>
      </c>
      <c r="H424" s="2" t="n">
        <v>4.145</v>
      </c>
      <c r="I424" s="2" t="n">
        <v>4.19775</v>
      </c>
      <c r="J424" s="2" t="n">
        <v>-0.007751937984496138</v>
      </c>
      <c r="K424" s="2" t="n">
        <v>-0.03787380556307796</v>
      </c>
      <c r="L424" s="4" t="n">
        <v>-0.03448275862068961</v>
      </c>
      <c r="M424" s="4" t="n">
        <v>-0.04960835509138384</v>
      </c>
      <c r="N424" s="4" t="n">
        <v>-0.2690763052208835</v>
      </c>
      <c r="O424" s="2" t="n">
        <v>0.7679760319573902</v>
      </c>
      <c r="P424" s="2" t="n">
        <v>0.1614513981358189</v>
      </c>
      <c r="Q424" s="5" t="n">
        <v>191932361.2</v>
      </c>
      <c r="R424" s="5" t="n">
        <v>188758806.85</v>
      </c>
      <c r="S424" s="2" t="n">
        <v>1.016812748517328</v>
      </c>
      <c r="T424" s="2" t="n">
        <v>0.0194226887055318</v>
      </c>
      <c r="U424" s="2" t="n">
        <v>0.01887840724256394</v>
      </c>
      <c r="V424" s="2" t="b">
        <v>0</v>
      </c>
      <c r="W424" s="2" t="b">
        <v>0</v>
      </c>
      <c r="X424" s="4" t="n">
        <v>-0.2890625</v>
      </c>
      <c r="Y424" s="4" t="n">
        <v>-0.1262135922330098</v>
      </c>
      <c r="Z424" s="5" t="n">
        <v>1.311018537798462</v>
      </c>
      <c r="AA424" s="2" t="n">
        <v>0</v>
      </c>
      <c r="AB424" s="2" t="b">
        <v>0</v>
      </c>
      <c r="AC424" s="4" t="n">
        <v>-0.03910493576584195</v>
      </c>
      <c r="AD424" s="4" t="n">
        <v>0.01140938159918092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600872</t>
        </is>
      </c>
      <c r="B425" s="2" t="inlineStr">
        <is>
          <t>中炬高新</t>
        </is>
      </c>
      <c r="C425" s="2" t="inlineStr">
        <is>
          <t>2026-06-11</t>
        </is>
      </c>
      <c r="D425" s="2" t="inlineStr">
        <is>
          <t>跌破MA60剔除</t>
        </is>
      </c>
      <c r="E425" s="3" t="n">
        <v>30</v>
      </c>
      <c r="F425" s="5" t="n">
        <v>17.52</v>
      </c>
      <c r="G425" s="2" t="n">
        <v>19.0345</v>
      </c>
      <c r="H425" s="2" t="n">
        <v>19.55666666666667</v>
      </c>
      <c r="I425" s="2" t="n">
        <v>18.76558333333333</v>
      </c>
      <c r="J425" s="2" t="n">
        <v>-0.03880725142655128</v>
      </c>
      <c r="K425" s="2" t="n">
        <v>-0.0006472712407165071</v>
      </c>
      <c r="L425" s="4" t="n">
        <v>-0.08750000000000002</v>
      </c>
      <c r="M425" s="4" t="n">
        <v>-0.1536231884057971</v>
      </c>
      <c r="N425" s="4" t="n">
        <v>-0.05501618122977348</v>
      </c>
      <c r="O425" s="2" t="n">
        <v>0.3771637816245006</v>
      </c>
      <c r="P425" s="2" t="n">
        <v>0.7123834886817576</v>
      </c>
      <c r="Q425" s="5" t="n">
        <v>232318303.6</v>
      </c>
      <c r="R425" s="5" t="n">
        <v>255890892.4</v>
      </c>
      <c r="S425" s="2" t="n">
        <v>0.9078803134456535</v>
      </c>
      <c r="T425" s="2" t="n">
        <v>0.0169749599847831</v>
      </c>
      <c r="U425" s="2" t="n">
        <v>0.01740406085464754</v>
      </c>
      <c r="V425" s="2" t="b">
        <v>0</v>
      </c>
      <c r="W425" s="2" t="b">
        <v>0</v>
      </c>
      <c r="X425" s="4" t="n">
        <v>-0.2111661413777578</v>
      </c>
      <c r="Y425" s="4" t="n">
        <v>-0.1434165442976015</v>
      </c>
      <c r="Z425" s="5" t="n">
        <v>0.3477742929180951</v>
      </c>
      <c r="AA425" s="2" t="n">
        <v>0</v>
      </c>
      <c r="AB425" s="2" t="b">
        <v>0</v>
      </c>
      <c r="AC425" s="4" t="n">
        <v>-0.03910493576584195</v>
      </c>
      <c r="AD425" s="4" t="n">
        <v>0.01140938159918092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600995</t>
        </is>
      </c>
      <c r="B426" s="2" t="inlineStr">
        <is>
          <t>南网储能</t>
        </is>
      </c>
      <c r="C426" s="2" t="inlineStr">
        <is>
          <t>2026-06-11</t>
        </is>
      </c>
      <c r="D426" s="2" t="inlineStr">
        <is>
          <t>跌破MA60剔除</t>
        </is>
      </c>
      <c r="E426" s="3" t="n">
        <v>30</v>
      </c>
      <c r="F426" s="5" t="n">
        <v>13.15</v>
      </c>
      <c r="G426" s="2" t="n">
        <v>14.6115</v>
      </c>
      <c r="H426" s="2" t="n">
        <v>14.475</v>
      </c>
      <c r="I426" s="2" t="n">
        <v>14.03541666666667</v>
      </c>
      <c r="J426" s="2" t="n">
        <v>-0.01705348133198781</v>
      </c>
      <c r="K426" s="2" t="n">
        <v>-0.006338382682714805</v>
      </c>
      <c r="L426" s="4" t="n">
        <v>-0.08041958041958042</v>
      </c>
      <c r="M426" s="4" t="n">
        <v>-0.1036128152692569</v>
      </c>
      <c r="N426" s="4" t="n">
        <v>-0.1483160621761658</v>
      </c>
      <c r="O426" s="2" t="n">
        <v>0.607190412782956</v>
      </c>
      <c r="P426" s="2" t="n">
        <v>0.5346205059920106</v>
      </c>
      <c r="Q426" s="5" t="n">
        <v>544118984.6</v>
      </c>
      <c r="R426" s="5" t="n">
        <v>626711005.15</v>
      </c>
      <c r="S426" s="2" t="n">
        <v>0.8682135468002002</v>
      </c>
      <c r="T426" s="2" t="n">
        <v>0.01190474758852944</v>
      </c>
      <c r="U426" s="2" t="n">
        <v>0.0130472585609086</v>
      </c>
      <c r="V426" s="2" t="b">
        <v>0</v>
      </c>
      <c r="W426" s="2" t="b">
        <v>0</v>
      </c>
      <c r="X426" s="4" t="n">
        <v>-0.2135167464114832</v>
      </c>
      <c r="Y426" s="4" t="n">
        <v>-0.1958384332925336</v>
      </c>
      <c r="Z426" s="5" t="n">
        <v>1.145957680542867</v>
      </c>
      <c r="AA426" s="2" t="n">
        <v>0</v>
      </c>
      <c r="AB426" s="2" t="b">
        <v>0</v>
      </c>
      <c r="AC426" s="4" t="n">
        <v>-0.03910493576584195</v>
      </c>
      <c r="AD426" s="4" t="n">
        <v>0.01140938159918092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601318</t>
        </is>
      </c>
      <c r="B427" s="2" t="inlineStr">
        <is>
          <t>中国平安</t>
        </is>
      </c>
      <c r="C427" s="2" t="inlineStr">
        <is>
          <t>2026-06-11</t>
        </is>
      </c>
      <c r="D427" s="2" t="inlineStr">
        <is>
          <t>跌破MA60剔除</t>
        </is>
      </c>
      <c r="E427" s="3" t="n">
        <v>30</v>
      </c>
      <c r="F427" s="5" t="n">
        <v>52.64</v>
      </c>
      <c r="G427" s="2" t="n">
        <v>52.20950000000001</v>
      </c>
      <c r="H427" s="2" t="n">
        <v>55.17283333333333</v>
      </c>
      <c r="I427" s="2" t="n">
        <v>59.70758333333333</v>
      </c>
      <c r="J427" s="2" t="n">
        <v>-0.02201929380912238</v>
      </c>
      <c r="K427" s="2" t="n">
        <v>-0.02333698188802391</v>
      </c>
      <c r="L427" s="4" t="n">
        <v>0.03683277526098094</v>
      </c>
      <c r="M427" s="4" t="n">
        <v>-0.04377838328792005</v>
      </c>
      <c r="N427" s="4" t="n">
        <v>-0.1109609863198784</v>
      </c>
      <c r="O427" s="2" t="n">
        <v>0.7829560585885486</v>
      </c>
      <c r="P427" s="2" t="n">
        <v>0.6145139813581891</v>
      </c>
      <c r="Q427" s="5" t="n">
        <v>4181882189.4</v>
      </c>
      <c r="R427" s="5" t="n">
        <v>4442651899.25</v>
      </c>
      <c r="S427" s="2" t="n">
        <v>0.9413031415101366</v>
      </c>
      <c r="T427" s="2" t="n">
        <v>0.00735194789054174</v>
      </c>
      <c r="U427" s="2" t="n">
        <v>0.007728294068427436</v>
      </c>
      <c r="V427" s="2" t="b">
        <v>0</v>
      </c>
      <c r="W427" s="2" t="b">
        <v>0</v>
      </c>
      <c r="X427" s="4" t="n">
        <v>-0.1336405529953917</v>
      </c>
      <c r="Y427" s="4" t="n">
        <v>-0.05456238361266297</v>
      </c>
      <c r="Z427" s="5" t="n">
        <v>0.7139615554167009</v>
      </c>
      <c r="AA427" s="2" t="n">
        <v>0</v>
      </c>
      <c r="AB427" s="2" t="b">
        <v>0</v>
      </c>
      <c r="AC427" s="4" t="n">
        <v>-0.03910493576584195</v>
      </c>
      <c r="AD427" s="4" t="n">
        <v>0.01140938159918092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603027</t>
        </is>
      </c>
      <c r="B428" s="2" t="inlineStr">
        <is>
          <t>千禾味业</t>
        </is>
      </c>
      <c r="C428" s="2" t="inlineStr">
        <is>
          <t>2026-06-11</t>
        </is>
      </c>
      <c r="D428" s="2" t="inlineStr">
        <is>
          <t>跌破MA60剔除</t>
        </is>
      </c>
      <c r="E428" s="3" t="n">
        <v>30</v>
      </c>
      <c r="F428" s="5" t="n">
        <v>7.85</v>
      </c>
      <c r="G428" s="2" t="n">
        <v>7.843000000000001</v>
      </c>
      <c r="H428" s="2" t="n">
        <v>8.846833333333333</v>
      </c>
      <c r="I428" s="2" t="n">
        <v>9.405416666666666</v>
      </c>
      <c r="J428" s="2" t="n">
        <v>-0.02891103819723873</v>
      </c>
      <c r="K428" s="2" t="n">
        <v>-0.0320751276440554</v>
      </c>
      <c r="L428" s="4" t="n">
        <v>0.03835978835978837</v>
      </c>
      <c r="M428" s="4" t="n">
        <v>-0.06990521327014221</v>
      </c>
      <c r="N428" s="4" t="n">
        <v>-0.1762854144805877</v>
      </c>
      <c r="O428" s="2" t="n">
        <v>0.7160452729693741</v>
      </c>
      <c r="P428" s="2" t="n">
        <v>0.4587217043941412</v>
      </c>
      <c r="Q428" s="5" t="n">
        <v>85655279.2</v>
      </c>
      <c r="R428" s="5" t="n">
        <v>114036007.1</v>
      </c>
      <c r="S428" s="2" t="n">
        <v>0.7511248541426703</v>
      </c>
      <c r="T428" s="2" t="n">
        <v>0.00884743937371886</v>
      </c>
      <c r="U428" s="2" t="n">
        <v>0.01164441478095231</v>
      </c>
      <c r="V428" s="2" t="b">
        <v>0</v>
      </c>
      <c r="W428" s="2" t="b">
        <v>0</v>
      </c>
      <c r="X428" s="4" t="n">
        <v>-0.2495219885277248</v>
      </c>
      <c r="Y428" s="4" t="n">
        <v>-0.09785202863961828</v>
      </c>
      <c r="Z428" s="5" t="n">
        <v>0.5451376653521949</v>
      </c>
      <c r="AA428" s="2" t="n">
        <v>0</v>
      </c>
      <c r="AB428" s="2" t="b">
        <v>0</v>
      </c>
      <c r="AC428" s="4" t="n">
        <v>-0.03910493576584195</v>
      </c>
      <c r="AD428" s="4" t="n">
        <v>0.01140938159918092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603271</t>
        </is>
      </c>
      <c r="B429" s="2" t="inlineStr">
        <is>
          <t>永杰新材</t>
        </is>
      </c>
      <c r="C429" s="2" t="inlineStr">
        <is>
          <t>2026-06-11</t>
        </is>
      </c>
      <c r="D429" s="2" t="inlineStr">
        <is>
          <t>跌破MA60剔除</t>
        </is>
      </c>
      <c r="E429" s="3" t="n">
        <v>30</v>
      </c>
      <c r="F429" s="5" t="n">
        <v>44.6</v>
      </c>
      <c r="G429" s="2" t="n">
        <v>45.9935</v>
      </c>
      <c r="H429" s="2" t="n">
        <v>46.72483333333333</v>
      </c>
      <c r="I429" s="2" t="n">
        <v>45.19466666666666</v>
      </c>
      <c r="J429" s="2" t="n">
        <v>-0.0302662927744628</v>
      </c>
      <c r="K429" s="2" t="n">
        <v>-0.004279818436250249</v>
      </c>
      <c r="L429" s="4" t="n">
        <v>-0.04250751395448682</v>
      </c>
      <c r="M429" s="4" t="n">
        <v>-0.07927332782824104</v>
      </c>
      <c r="N429" s="4" t="n">
        <v>-0.02150065818341373</v>
      </c>
      <c r="O429" s="2" t="n">
        <v>0.6884154460719041</v>
      </c>
      <c r="P429" s="2" t="n">
        <v>0.7639813581890812</v>
      </c>
      <c r="Q429" s="5" t="n">
        <v>94198139.2</v>
      </c>
      <c r="R429" s="5" t="n">
        <v>130154158.5</v>
      </c>
      <c r="S429" s="2" t="n">
        <v>0.7237428314670407</v>
      </c>
      <c r="T429" s="2" t="n">
        <v>0.02285205222686735</v>
      </c>
      <c r="U429" s="2" t="n">
        <v>0.02943132896004601</v>
      </c>
      <c r="V429" s="2" t="b">
        <v>0</v>
      </c>
      <c r="W429" s="2" t="b">
        <v>0</v>
      </c>
      <c r="X429" s="4" t="n">
        <v>-0.1633839804914651</v>
      </c>
      <c r="Y429" s="4" t="n">
        <v>-0.1320253423257716</v>
      </c>
      <c r="Z429" s="5" t="n">
        <v>0.7768350641297238</v>
      </c>
      <c r="AA429" s="2" t="n">
        <v>0</v>
      </c>
      <c r="AB429" s="2" t="b">
        <v>0</v>
      </c>
      <c r="AC429" s="4" t="n">
        <v>-0.03910493576584195</v>
      </c>
      <c r="AD429" s="4" t="n">
        <v>0.01140938159918092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603301</t>
        </is>
      </c>
      <c r="B430" s="2" t="inlineStr">
        <is>
          <t>XD振德医</t>
        </is>
      </c>
      <c r="C430" s="2" t="inlineStr">
        <is>
          <t>2026-06-11</t>
        </is>
      </c>
      <c r="D430" s="2" t="inlineStr">
        <is>
          <t>跌破MA60剔除</t>
        </is>
      </c>
      <c r="E430" s="3" t="n">
        <v>30</v>
      </c>
      <c r="F430" s="5" t="n">
        <v>83.78</v>
      </c>
      <c r="G430" s="2" t="n">
        <v>86.1725</v>
      </c>
      <c r="H430" s="2" t="n">
        <v>89.81866666666666</v>
      </c>
      <c r="I430" s="2" t="n">
        <v>82.7855</v>
      </c>
      <c r="J430" s="2" t="n">
        <v>-0.03094215284962443</v>
      </c>
      <c r="K430" s="2" t="n">
        <v>-0.01566247235094176</v>
      </c>
      <c r="L430" s="4" t="n">
        <v>-0.007933688573120157</v>
      </c>
      <c r="M430" s="4" t="n">
        <v>-0.06578947368421062</v>
      </c>
      <c r="N430" s="4" t="n">
        <v>-0.09004018681438031</v>
      </c>
      <c r="O430" s="2" t="n">
        <v>0.7306924101198402</v>
      </c>
      <c r="P430" s="2" t="n">
        <v>0.6564580559254327</v>
      </c>
      <c r="Q430" s="5" t="n">
        <v>234959593.4</v>
      </c>
      <c r="R430" s="5" t="n">
        <v>278010887.8</v>
      </c>
      <c r="S430" s="2" t="n">
        <v>0.8451452936225615</v>
      </c>
      <c r="T430" s="2" t="n">
        <v>0.01097611730651364</v>
      </c>
      <c r="U430" s="2" t="n">
        <v>0.01207064334803179</v>
      </c>
      <c r="V430" s="2" t="b">
        <v>0</v>
      </c>
      <c r="W430" s="2" t="b">
        <v>0</v>
      </c>
      <c r="X430" s="4" t="n">
        <v>-0.1838285435947394</v>
      </c>
      <c r="Y430" s="4" t="n">
        <v>-0.167618443316413</v>
      </c>
      <c r="Z430" s="5" t="n">
        <v>1.110955856852373</v>
      </c>
      <c r="AA430" s="2" t="n">
        <v>0</v>
      </c>
      <c r="AB430" s="2" t="b">
        <v>0</v>
      </c>
      <c r="AC430" s="4" t="n">
        <v>-0.03910493576584195</v>
      </c>
      <c r="AD430" s="4" t="n">
        <v>0.01140938159918092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603356</t>
        </is>
      </c>
      <c r="B431" s="2" t="inlineStr">
        <is>
          <t>华菱精工</t>
        </is>
      </c>
      <c r="C431" s="2" t="inlineStr">
        <is>
          <t>2026-06-11</t>
        </is>
      </c>
      <c r="D431" s="2" t="inlineStr">
        <is>
          <t>跌破MA60剔除</t>
        </is>
      </c>
      <c r="E431" s="3" t="n">
        <v>30</v>
      </c>
      <c r="F431" s="5" t="n">
        <v>17.46</v>
      </c>
      <c r="G431" s="2" t="n">
        <v>18.6545</v>
      </c>
      <c r="H431" s="2" t="n">
        <v>17.949</v>
      </c>
      <c r="I431" s="2" t="n">
        <v>17.50775</v>
      </c>
      <c r="J431" s="2" t="n">
        <v>-0.02714471968709264</v>
      </c>
      <c r="K431" s="2" t="n">
        <v>-0.01949287567715219</v>
      </c>
      <c r="L431" s="4" t="n">
        <v>-0.09533678756476682</v>
      </c>
      <c r="M431" s="4" t="n">
        <v>-0.1226130653266331</v>
      </c>
      <c r="N431" s="4" t="n">
        <v>-0.1055327868852458</v>
      </c>
      <c r="O431" s="2" t="n">
        <v>0.5269640479360852</v>
      </c>
      <c r="P431" s="2" t="n">
        <v>0.6271637816245007</v>
      </c>
      <c r="Q431" s="5" t="n">
        <v>83010984.40000001</v>
      </c>
      <c r="R431" s="5" t="n">
        <v>98119697.45</v>
      </c>
      <c r="S431" s="2" t="n">
        <v>0.8460175332511689</v>
      </c>
      <c r="T431" s="2" t="n">
        <v>0.03460155842207881</v>
      </c>
      <c r="U431" s="2" t="n">
        <v>0.03905506412179386</v>
      </c>
      <c r="V431" s="2" t="b">
        <v>0</v>
      </c>
      <c r="W431" s="2" t="b">
        <v>0</v>
      </c>
      <c r="X431" s="4" t="n">
        <v>-0.1609802979336856</v>
      </c>
      <c r="Y431" s="4" t="n">
        <v>-0.1291770573566084</v>
      </c>
      <c r="Z431" s="5" t="n">
        <v>0.7537115421016877</v>
      </c>
      <c r="AA431" s="2" t="n">
        <v>0</v>
      </c>
      <c r="AB431" s="2" t="b">
        <v>0</v>
      </c>
      <c r="AC431" s="4" t="n">
        <v>-0.03910493576584195</v>
      </c>
      <c r="AD431" s="4" t="n">
        <v>0.01140938159918092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603699</t>
        </is>
      </c>
      <c r="B432" s="2" t="inlineStr">
        <is>
          <t>纽威股份</t>
        </is>
      </c>
      <c r="C432" s="2" t="inlineStr">
        <is>
          <t>2026-06-11</t>
        </is>
      </c>
      <c r="D432" s="2" t="inlineStr">
        <is>
          <t>跌破MA60剔除</t>
        </is>
      </c>
      <c r="E432" s="3" t="n">
        <v>30</v>
      </c>
      <c r="F432" s="5" t="n">
        <v>51.8</v>
      </c>
      <c r="G432" s="2" t="n">
        <v>58.85</v>
      </c>
      <c r="H432" s="2" t="n">
        <v>56.46116666666666</v>
      </c>
      <c r="I432" s="2" t="n">
        <v>55.70991666666666</v>
      </c>
      <c r="J432" s="2" t="n">
        <v>-0.03698249059073799</v>
      </c>
      <c r="K432" s="2" t="n">
        <v>-0.006449323392948347</v>
      </c>
      <c r="L432" s="4" t="n">
        <v>-0.1122536418166239</v>
      </c>
      <c r="M432" s="4" t="n">
        <v>-0.1645161290322581</v>
      </c>
      <c r="N432" s="4" t="n">
        <v>-0.1355140186915889</v>
      </c>
      <c r="O432" s="2" t="n">
        <v>0.3239014647137151</v>
      </c>
      <c r="P432" s="2" t="n">
        <v>0.5639147802929427</v>
      </c>
      <c r="Q432" s="5" t="n">
        <v>318863574</v>
      </c>
      <c r="R432" s="5" t="n">
        <v>310603928.65</v>
      </c>
      <c r="S432" s="2" t="n">
        <v>1.026592211456885</v>
      </c>
      <c r="T432" s="2" t="n">
        <v>0.007702060818289558</v>
      </c>
      <c r="U432" s="2" t="n">
        <v>0.006936616821311725</v>
      </c>
      <c r="V432" s="2" t="b">
        <v>0</v>
      </c>
      <c r="W432" s="2" t="b">
        <v>0</v>
      </c>
      <c r="X432" s="4" t="n">
        <v>-0.2288223909483401</v>
      </c>
      <c r="Y432" s="4" t="n">
        <v>-0.2055214723926381</v>
      </c>
      <c r="Z432" s="5" t="n">
        <v>0.378611180872398</v>
      </c>
      <c r="AA432" s="2" t="n">
        <v>0</v>
      </c>
      <c r="AB432" s="2" t="b">
        <v>0</v>
      </c>
      <c r="AC432" s="4" t="n">
        <v>-0.03910493576584195</v>
      </c>
      <c r="AD432" s="4" t="n">
        <v>0.01140938159918092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603966</t>
        </is>
      </c>
      <c r="B433" s="2" t="inlineStr">
        <is>
          <t>法兰泰克</t>
        </is>
      </c>
      <c r="C433" s="2" t="inlineStr">
        <is>
          <t>2026-06-11</t>
        </is>
      </c>
      <c r="D433" s="2" t="inlineStr">
        <is>
          <t>跌破MA60剔除</t>
        </is>
      </c>
      <c r="E433" s="3" t="n">
        <v>30</v>
      </c>
      <c r="F433" s="5" t="n">
        <v>8.92</v>
      </c>
      <c r="G433" s="2" t="n">
        <v>9.4145</v>
      </c>
      <c r="H433" s="2" t="n">
        <v>9.790833333333333</v>
      </c>
      <c r="I433" s="2" t="n">
        <v>9.536999999999999</v>
      </c>
      <c r="J433" s="2" t="n">
        <v>-0.04299872935196947</v>
      </c>
      <c r="K433" s="2" t="n">
        <v>-0.004710028294054869</v>
      </c>
      <c r="L433" s="4" t="n">
        <v>-0.03775620280474645</v>
      </c>
      <c r="M433" s="4" t="n">
        <v>-0.1348205625606208</v>
      </c>
      <c r="N433" s="4" t="n">
        <v>-0.02192982456140347</v>
      </c>
      <c r="O433" s="2" t="n">
        <v>0.4710386151797603</v>
      </c>
      <c r="P433" s="2" t="n">
        <v>0.7633155792276964</v>
      </c>
      <c r="Q433" s="5" t="n">
        <v>70372091.59999999</v>
      </c>
      <c r="R433" s="5" t="n">
        <v>99621401.25</v>
      </c>
      <c r="S433" s="2" t="n">
        <v>0.7063953198510143</v>
      </c>
      <c r="T433" s="2" t="n">
        <v>0.01512329976073883</v>
      </c>
      <c r="U433" s="2" t="n">
        <v>0.0200239280223304</v>
      </c>
      <c r="V433" s="2" t="b">
        <v>0</v>
      </c>
      <c r="W433" s="2" t="b">
        <v>0</v>
      </c>
      <c r="X433" s="4" t="n">
        <v>-0.2042818911685995</v>
      </c>
      <c r="Y433" s="4" t="n">
        <v>-0.1215139442231075</v>
      </c>
      <c r="Z433" s="5" t="n">
        <v>0.3554014204575797</v>
      </c>
      <c r="AA433" s="2" t="n">
        <v>0</v>
      </c>
      <c r="AB433" s="2" t="b">
        <v>0</v>
      </c>
      <c r="AC433" s="4" t="n">
        <v>-0.03910493576584195</v>
      </c>
      <c r="AD433" s="4" t="n">
        <v>0.01140938159918092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000729</t>
        </is>
      </c>
      <c r="B434" s="2" t="inlineStr">
        <is>
          <t>燕京啤酒</t>
        </is>
      </c>
      <c r="C434" s="2" t="inlineStr">
        <is>
          <t>2026-06-11</t>
        </is>
      </c>
      <c r="D434" s="2" t="inlineStr">
        <is>
          <t>跌破MA60剔除</t>
        </is>
      </c>
      <c r="E434" s="3" t="n">
        <v>29</v>
      </c>
      <c r="F434" s="5" t="n">
        <v>11.46</v>
      </c>
      <c r="G434" s="2" t="n">
        <v>12.177</v>
      </c>
      <c r="H434" s="2" t="n">
        <v>12.765</v>
      </c>
      <c r="I434" s="2" t="n">
        <v>12.53691666666667</v>
      </c>
      <c r="J434" s="2" t="n">
        <v>-0.02365298268120586</v>
      </c>
      <c r="K434" s="2" t="n">
        <v>-0.01264647870982705</v>
      </c>
      <c r="L434" s="4" t="n">
        <v>-0.07281553398058238</v>
      </c>
      <c r="M434" s="4" t="n">
        <v>-0.08099438652766633</v>
      </c>
      <c r="N434" s="4" t="n">
        <v>-0.1238532110091742</v>
      </c>
      <c r="O434" s="2" t="n">
        <v>0.6837549933422103</v>
      </c>
      <c r="P434" s="2" t="n">
        <v>0.5885486018641811</v>
      </c>
      <c r="Q434" s="5" t="n">
        <v>493234179.8</v>
      </c>
      <c r="R434" s="5" t="n">
        <v>465596608.5</v>
      </c>
      <c r="S434" s="2" t="n">
        <v>1.059359477271622</v>
      </c>
      <c r="T434" s="2" t="n">
        <v>0.0170186929934546</v>
      </c>
      <c r="U434" s="2" t="n">
        <v>0.01522962247533743</v>
      </c>
      <c r="V434" s="2" t="b">
        <v>0</v>
      </c>
      <c r="W434" s="2" t="b">
        <v>0</v>
      </c>
      <c r="X434" s="4" t="n">
        <v>-0.2129120879120879</v>
      </c>
      <c r="Y434" s="4" t="n">
        <v>-0.1424172440338721</v>
      </c>
      <c r="Z434" s="5" t="n">
        <v>1.222073781697538</v>
      </c>
      <c r="AA434" s="2" t="n">
        <v>0</v>
      </c>
      <c r="AB434" s="2" t="b">
        <v>0</v>
      </c>
      <c r="AC434" s="4" t="n">
        <v>-0.03910493576584195</v>
      </c>
      <c r="AD434" s="4" t="n">
        <v>0.01140938159918092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002023</t>
        </is>
      </c>
      <c r="B435" s="2" t="inlineStr">
        <is>
          <t>海特高新</t>
        </is>
      </c>
      <c r="C435" s="2" t="inlineStr">
        <is>
          <t>2026-06-11</t>
        </is>
      </c>
      <c r="D435" s="2" t="inlineStr">
        <is>
          <t>跌破MA60剔除</t>
        </is>
      </c>
      <c r="E435" s="3" t="n">
        <v>29</v>
      </c>
      <c r="F435" s="5" t="n">
        <v>11.12</v>
      </c>
      <c r="G435" s="2" t="n">
        <v>11.8965</v>
      </c>
      <c r="H435" s="2" t="n">
        <v>11.7515</v>
      </c>
      <c r="I435" s="2" t="n">
        <v>12.36108333333333</v>
      </c>
      <c r="J435" s="2" t="n">
        <v>-0.04368971061093263</v>
      </c>
      <c r="K435" s="2" t="n">
        <v>-0.005865350722594198</v>
      </c>
      <c r="L435" s="4" t="n">
        <v>-0.05842506350550392</v>
      </c>
      <c r="M435" s="4" t="n">
        <v>-0.1971119133574007</v>
      </c>
      <c r="N435" s="4" t="n">
        <v>-0.009795191451469343</v>
      </c>
      <c r="O435" s="2" t="n">
        <v>0.1819241011984021</v>
      </c>
      <c r="P435" s="2" t="n">
        <v>0.7816245006657789</v>
      </c>
      <c r="Q435" s="5" t="n">
        <v>425209769.2</v>
      </c>
      <c r="R435" s="5" t="n">
        <v>432054157.5</v>
      </c>
      <c r="S435" s="2" t="n">
        <v>0.9841584945285475</v>
      </c>
      <c r="T435" s="2" t="n">
        <v>0.05046292894907496</v>
      </c>
      <c r="U435" s="2" t="n">
        <v>0.04848011730579652</v>
      </c>
      <c r="V435" s="2" t="b">
        <v>0</v>
      </c>
      <c r="W435" s="2" t="b">
        <v>0</v>
      </c>
      <c r="X435" s="4" t="n">
        <v>-0.2191011235955057</v>
      </c>
      <c r="Y435" s="4" t="n">
        <v>-0.1992647058823529</v>
      </c>
      <c r="Z435" s="5" t="n">
        <v>0.6261948839354891</v>
      </c>
      <c r="AA435" s="2" t="n">
        <v>0</v>
      </c>
      <c r="AB435" s="2" t="b">
        <v>0</v>
      </c>
      <c r="AC435" s="4" t="n">
        <v>-0.03910493576584195</v>
      </c>
      <c r="AD435" s="4" t="n">
        <v>0.01140938159918092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002141</t>
        </is>
      </c>
      <c r="B436" s="2" t="inlineStr">
        <is>
          <t>贤丰控股</t>
        </is>
      </c>
      <c r="C436" s="2" t="inlineStr">
        <is>
          <t>2026-06-11</t>
        </is>
      </c>
      <c r="D436" s="2" t="inlineStr">
        <is>
          <t>跌破MA60剔除</t>
        </is>
      </c>
      <c r="E436" s="3" t="n">
        <v>29</v>
      </c>
      <c r="F436" s="5" t="n">
        <v>3.4</v>
      </c>
      <c r="G436" s="2" t="n">
        <v>3.422</v>
      </c>
      <c r="H436" s="2" t="n">
        <v>3.641333333333334</v>
      </c>
      <c r="I436" s="2" t="n">
        <v>3.765083333333334</v>
      </c>
      <c r="J436" s="2" t="n">
        <v>-0.02963278037714456</v>
      </c>
      <c r="K436" s="2" t="n">
        <v>-0.03263227806065971</v>
      </c>
      <c r="L436" s="4" t="n">
        <v>-0.005847953216374324</v>
      </c>
      <c r="M436" s="4" t="n">
        <v>-0.05555555555555558</v>
      </c>
      <c r="N436" s="4" t="n">
        <v>-0.1666666666666667</v>
      </c>
      <c r="O436" s="2" t="n">
        <v>0.7569906790945407</v>
      </c>
      <c r="P436" s="2" t="n">
        <v>0.4865179760319574</v>
      </c>
      <c r="Q436" s="5" t="n">
        <v>187673561</v>
      </c>
      <c r="R436" s="5" t="n">
        <v>93487217.7</v>
      </c>
      <c r="S436" s="2" t="n">
        <v>2.007478301496184</v>
      </c>
      <c r="T436" s="2" t="n">
        <v>0.05285723072597002</v>
      </c>
      <c r="U436" s="2" t="n">
        <v>0.02619777918665953</v>
      </c>
      <c r="V436" s="2" t="b">
        <v>0</v>
      </c>
      <c r="W436" s="2" t="b">
        <v>0</v>
      </c>
      <c r="X436" s="4" t="n">
        <v>-0.1866028708133971</v>
      </c>
      <c r="Y436" s="4" t="n">
        <v>-0.1788617886178863</v>
      </c>
      <c r="Z436" s="5" t="n">
        <v>1.001683841123062</v>
      </c>
      <c r="AA436" s="2" t="n">
        <v>1</v>
      </c>
      <c r="AB436" s="2" t="b">
        <v>0</v>
      </c>
      <c r="AC436" s="4" t="n">
        <v>-0.03910493576584195</v>
      </c>
      <c r="AD436" s="4" t="n">
        <v>0.01140938159918092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002189</t>
        </is>
      </c>
      <c r="B437" s="2" t="inlineStr">
        <is>
          <t>中光学</t>
        </is>
      </c>
      <c r="C437" s="2" t="inlineStr">
        <is>
          <t>2026-06-11</t>
        </is>
      </c>
      <c r="D437" s="2" t="inlineStr">
        <is>
          <t>跌破MA60剔除</t>
        </is>
      </c>
      <c r="E437" s="3" t="n">
        <v>29</v>
      </c>
      <c r="F437" s="5" t="n">
        <v>20.3</v>
      </c>
      <c r="G437" s="2" t="n">
        <v>21.5965</v>
      </c>
      <c r="H437" s="2" t="n">
        <v>20.91116666666667</v>
      </c>
      <c r="I437" s="2" t="n">
        <v>21.8695</v>
      </c>
      <c r="J437" s="2" t="n">
        <v>-0.04030484146910485</v>
      </c>
      <c r="K437" s="2" t="n">
        <v>-0.009074682504580878</v>
      </c>
      <c r="L437" s="4" t="n">
        <v>-0.09897913892587662</v>
      </c>
      <c r="M437" s="4" t="n">
        <v>-0.1135371179039301</v>
      </c>
      <c r="N437" s="4" t="n">
        <v>-0.03379343169919091</v>
      </c>
      <c r="O437" s="2" t="n">
        <v>0.568242343541944</v>
      </c>
      <c r="P437" s="2" t="n">
        <v>0.7453395472703063</v>
      </c>
      <c r="Q437" s="5" t="n">
        <v>83734130.2</v>
      </c>
      <c r="R437" s="5" t="n">
        <v>94102830.5</v>
      </c>
      <c r="S437" s="2" t="n">
        <v>0.8898152133691665</v>
      </c>
      <c r="T437" s="2" t="n">
        <v>0.0158722647185974</v>
      </c>
      <c r="U437" s="2" t="n">
        <v>0.01655494814612073</v>
      </c>
      <c r="V437" s="2" t="b">
        <v>0</v>
      </c>
      <c r="W437" s="2" t="b">
        <v>0</v>
      </c>
      <c r="X437" s="4" t="n">
        <v>-0.1741253051261187</v>
      </c>
      <c r="Y437" s="4" t="n">
        <v>-0.1613316261203586</v>
      </c>
      <c r="Z437" s="5" t="n">
        <v>0.7359210812916439</v>
      </c>
      <c r="AA437" s="2" t="n">
        <v>0</v>
      </c>
      <c r="AB437" s="2" t="b">
        <v>0</v>
      </c>
      <c r="AC437" s="4" t="n">
        <v>-0.03910493576584195</v>
      </c>
      <c r="AD437" s="4" t="n">
        <v>0.01140938159918092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002326</t>
        </is>
      </c>
      <c r="B438" s="2" t="inlineStr">
        <is>
          <t>永太科技</t>
        </is>
      </c>
      <c r="C438" s="2" t="inlineStr">
        <is>
          <t>2026-06-11</t>
        </is>
      </c>
      <c r="D438" s="2" t="inlineStr">
        <is>
          <t>跌破MA60剔除</t>
        </is>
      </c>
      <c r="E438" s="3" t="n">
        <v>29</v>
      </c>
      <c r="F438" s="5" t="n">
        <v>22.2</v>
      </c>
      <c r="G438" s="2" t="n">
        <v>22.28</v>
      </c>
      <c r="H438" s="2" t="n">
        <v>23.22166666666667</v>
      </c>
      <c r="I438" s="2" t="n">
        <v>24.14816666666666</v>
      </c>
      <c r="J438" s="2" t="n">
        <v>-0.007594485646199467</v>
      </c>
      <c r="K438" s="2" t="n">
        <v>-0.009694798641022406</v>
      </c>
      <c r="L438" s="4" t="n">
        <v>0.0412757973733584</v>
      </c>
      <c r="M438" s="4" t="n">
        <v>0.009090909090909038</v>
      </c>
      <c r="N438" s="4" t="n">
        <v>-0.07922024056408128</v>
      </c>
      <c r="O438" s="2" t="n">
        <v>0.8671770972037284</v>
      </c>
      <c r="P438" s="2" t="n">
        <v>0.6760985352862849</v>
      </c>
      <c r="Q438" s="5" t="n">
        <v>1041042695.4</v>
      </c>
      <c r="R438" s="5" t="n">
        <v>933791003.1</v>
      </c>
      <c r="S438" s="2" t="n">
        <v>1.11485620652153</v>
      </c>
      <c r="T438" s="2" t="n">
        <v>0.05763989014429656</v>
      </c>
      <c r="U438" s="2" t="n">
        <v>0.05125850055142978</v>
      </c>
      <c r="V438" s="2" t="b">
        <v>0</v>
      </c>
      <c r="W438" s="2" t="b">
        <v>0</v>
      </c>
      <c r="X438" s="4" t="n">
        <v>-0.1985559566787004</v>
      </c>
      <c r="Y438" s="4" t="n">
        <v>-0.1467436108821105</v>
      </c>
      <c r="Z438" s="5" t="n">
        <v>0.8299338795144887</v>
      </c>
      <c r="AA438" s="2" t="n">
        <v>0</v>
      </c>
      <c r="AB438" s="2" t="b">
        <v>0</v>
      </c>
      <c r="AC438" s="4" t="n">
        <v>-0.03910493576584195</v>
      </c>
      <c r="AD438" s="4" t="n">
        <v>0.01140938159918092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002331</t>
        </is>
      </c>
      <c r="B439" s="2" t="inlineStr">
        <is>
          <t>皖通科技</t>
        </is>
      </c>
      <c r="C439" s="2" t="inlineStr">
        <is>
          <t>2026-06-11</t>
        </is>
      </c>
      <c r="D439" s="2" t="inlineStr">
        <is>
          <t>跌破MA60剔除</t>
        </is>
      </c>
      <c r="E439" s="3" t="n">
        <v>29</v>
      </c>
      <c r="F439" s="5" t="n">
        <v>8.359999999999999</v>
      </c>
      <c r="G439" s="2" t="n">
        <v>8.949999999999999</v>
      </c>
      <c r="H439" s="2" t="n">
        <v>8.771833333333332</v>
      </c>
      <c r="I439" s="2" t="n">
        <v>9.01225</v>
      </c>
      <c r="J439" s="2" t="n">
        <v>-0.03410317289013609</v>
      </c>
      <c r="K439" s="2" t="n">
        <v>-0.004595831599652156</v>
      </c>
      <c r="L439" s="4" t="n">
        <v>-0.06382978723404253</v>
      </c>
      <c r="M439" s="4" t="n">
        <v>-0.1345755693581782</v>
      </c>
      <c r="N439" s="4" t="n">
        <v>-0.04128440366972486</v>
      </c>
      <c r="O439" s="2" t="n">
        <v>0.4720372836218376</v>
      </c>
      <c r="P439" s="2" t="n">
        <v>0.7313581890812251</v>
      </c>
      <c r="Q439" s="5" t="n">
        <v>95944546.40000001</v>
      </c>
      <c r="R439" s="5" t="n">
        <v>133902693.25</v>
      </c>
      <c r="S439" s="2" t="n">
        <v>0.7165243959721476</v>
      </c>
      <c r="T439" s="2" t="n">
        <v>0.02777996532237456</v>
      </c>
      <c r="U439" s="2" t="n">
        <v>0.03691363300764547</v>
      </c>
      <c r="V439" s="2" t="b">
        <v>0</v>
      </c>
      <c r="W439" s="2" t="b">
        <v>0</v>
      </c>
      <c r="X439" s="4" t="n">
        <v>-0.2216014897579144</v>
      </c>
      <c r="Y439" s="4" t="n">
        <v>-0.1521298174442191</v>
      </c>
      <c r="Z439" s="5" t="n">
        <v>0.5044627261652075</v>
      </c>
      <c r="AA439" s="2" t="n">
        <v>0</v>
      </c>
      <c r="AB439" s="2" t="b">
        <v>0</v>
      </c>
      <c r="AC439" s="4" t="n">
        <v>-0.03910493576584195</v>
      </c>
      <c r="AD439" s="4" t="n">
        <v>0.01140938159918092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002681</t>
        </is>
      </c>
      <c r="B440" s="2" t="inlineStr">
        <is>
          <t>奋达科技</t>
        </is>
      </c>
      <c r="C440" s="2" t="inlineStr">
        <is>
          <t>2026-06-11</t>
        </is>
      </c>
      <c r="D440" s="2" t="inlineStr">
        <is>
          <t>跌破MA60剔除</t>
        </is>
      </c>
      <c r="E440" s="3" t="n">
        <v>29</v>
      </c>
      <c r="F440" s="5" t="n">
        <v>4.84</v>
      </c>
      <c r="G440" s="2" t="n">
        <v>5.4135</v>
      </c>
      <c r="H440" s="2" t="n">
        <v>5.360166666666667</v>
      </c>
      <c r="I440" s="2" t="n">
        <v>5.93525</v>
      </c>
      <c r="J440" s="2" t="n">
        <v>-0.01617446615174911</v>
      </c>
      <c r="K440" s="2" t="n">
        <v>-0.02524701460871659</v>
      </c>
      <c r="L440" s="4" t="n">
        <v>-0.1508771929824562</v>
      </c>
      <c r="M440" s="4" t="n">
        <v>-0.1263537906137184</v>
      </c>
      <c r="N440" s="4" t="n">
        <v>-0.1824324324324325</v>
      </c>
      <c r="O440" s="2" t="n">
        <v>0.508988015978695</v>
      </c>
      <c r="P440" s="2" t="n">
        <v>0.4390812250332889</v>
      </c>
      <c r="Q440" s="5" t="n">
        <v>449526638.4</v>
      </c>
      <c r="R440" s="5" t="n">
        <v>371314030.05</v>
      </c>
      <c r="S440" s="2" t="n">
        <v>1.210637363580008</v>
      </c>
      <c r="T440" s="2" t="n">
        <v>0.05599346190146978</v>
      </c>
      <c r="U440" s="2" t="n">
        <v>0.04378747223656927</v>
      </c>
      <c r="V440" s="2" t="b">
        <v>0</v>
      </c>
      <c r="W440" s="2" t="b">
        <v>0</v>
      </c>
      <c r="X440" s="4" t="n">
        <v>-0.1919866444073456</v>
      </c>
      <c r="Y440" s="4" t="n">
        <v>-0.1782682512733447</v>
      </c>
      <c r="Z440" s="5" t="n">
        <v>1.119829485726436</v>
      </c>
      <c r="AA440" s="2" t="n">
        <v>0</v>
      </c>
      <c r="AB440" s="2" t="b">
        <v>0</v>
      </c>
      <c r="AC440" s="4" t="n">
        <v>-0.03910493576584195</v>
      </c>
      <c r="AD440" s="4" t="n">
        <v>0.01140938159918092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002922</t>
        </is>
      </c>
      <c r="B441" s="2" t="inlineStr">
        <is>
          <t>伊戈尔</t>
        </is>
      </c>
      <c r="C441" s="2" t="inlineStr">
        <is>
          <t>2026-06-11</t>
        </is>
      </c>
      <c r="D441" s="2" t="inlineStr">
        <is>
          <t>跌破MA60剔除</t>
        </is>
      </c>
      <c r="E441" s="3" t="n">
        <v>29</v>
      </c>
      <c r="F441" s="5" t="n">
        <v>34.1</v>
      </c>
      <c r="G441" s="2" t="n">
        <v>40.5585</v>
      </c>
      <c r="H441" s="2" t="n">
        <v>39.35166666666667</v>
      </c>
      <c r="I441" s="2" t="n">
        <v>39.07208333333333</v>
      </c>
      <c r="J441" s="2" t="n">
        <v>-0.04352183756249395</v>
      </c>
      <c r="K441" s="2" t="n">
        <v>-0.0296796146828201</v>
      </c>
      <c r="L441" s="4" t="n">
        <v>-0.2749308951732936</v>
      </c>
      <c r="M441" s="4" t="n">
        <v>-0.2251760963417404</v>
      </c>
      <c r="N441" s="4" t="n">
        <v>-0.1600985221674877</v>
      </c>
      <c r="O441" s="2" t="n">
        <v>0.1058588548601864</v>
      </c>
      <c r="P441" s="2" t="n">
        <v>0.5026631158455392</v>
      </c>
      <c r="Q441" s="5" t="n">
        <v>825421634</v>
      </c>
      <c r="R441" s="5" t="n">
        <v>1305015720</v>
      </c>
      <c r="S441" s="2" t="n">
        <v>0.6324993801607233</v>
      </c>
      <c r="T441" s="2" t="n">
        <v>0.06155982835832831</v>
      </c>
      <c r="U441" s="2" t="n">
        <v>0.08350476346384021</v>
      </c>
      <c r="V441" s="2" t="b">
        <v>0</v>
      </c>
      <c r="W441" s="2" t="b">
        <v>0</v>
      </c>
      <c r="X441" s="4" t="n">
        <v>-0.29719703215169</v>
      </c>
      <c r="Y441" s="4" t="n">
        <v>-0.2810971720178609</v>
      </c>
      <c r="Z441" s="5" t="n">
        <v>1.011363999734129</v>
      </c>
      <c r="AA441" s="2" t="n">
        <v>0</v>
      </c>
      <c r="AB441" s="2" t="b">
        <v>0</v>
      </c>
      <c r="AC441" s="4" t="n">
        <v>-0.03910493576584195</v>
      </c>
      <c r="AD441" s="4" t="n">
        <v>0.01140938159918092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002952</t>
        </is>
      </c>
      <c r="B442" s="2" t="inlineStr">
        <is>
          <t>亚世光电</t>
        </is>
      </c>
      <c r="C442" s="2" t="inlineStr">
        <is>
          <t>2026-06-11</t>
        </is>
      </c>
      <c r="D442" s="2" t="inlineStr">
        <is>
          <t>跌破MA60剔除</t>
        </is>
      </c>
      <c r="E442" s="3" t="n">
        <v>29</v>
      </c>
      <c r="F442" s="5" t="n">
        <v>22.96</v>
      </c>
      <c r="G442" s="2" t="n">
        <v>27.009</v>
      </c>
      <c r="H442" s="2" t="n">
        <v>26.44683333333333</v>
      </c>
      <c r="I442" s="2" t="n">
        <v>24.34783333333333</v>
      </c>
      <c r="J442" s="2" t="n">
        <v>-0.04192827498137697</v>
      </c>
      <c r="K442" s="2" t="n">
        <v>-0.007151616778456327</v>
      </c>
      <c r="L442" s="4" t="n">
        <v>-0.2351765489673551</v>
      </c>
      <c r="M442" s="4" t="n">
        <v>-0.194103194103194</v>
      </c>
      <c r="N442" s="4" t="n">
        <v>-0.1530800442641091</v>
      </c>
      <c r="O442" s="2" t="n">
        <v>0.1910785619174434</v>
      </c>
      <c r="P442" s="2" t="n">
        <v>0.5223035952063915</v>
      </c>
      <c r="Q442" s="5" t="n">
        <v>141643643</v>
      </c>
      <c r="R442" s="5" t="n">
        <v>328650405</v>
      </c>
      <c r="S442" s="2" t="n">
        <v>0.4309857552130508</v>
      </c>
      <c r="T442" s="2" t="n">
        <v>0.04589328520957777</v>
      </c>
      <c r="U442" s="2" t="n">
        <v>0.08865486811534214</v>
      </c>
      <c r="V442" s="2" t="b">
        <v>0</v>
      </c>
      <c r="W442" s="2" t="b">
        <v>0</v>
      </c>
      <c r="X442" s="4" t="n">
        <v>-0.3182897862232779</v>
      </c>
      <c r="Y442" s="4" t="n">
        <v>-0.2876243781094526</v>
      </c>
      <c r="Z442" s="5" t="n">
        <v>1.021189135437107</v>
      </c>
      <c r="AA442" s="2" t="n">
        <v>0</v>
      </c>
      <c r="AB442" s="2" t="b">
        <v>0</v>
      </c>
      <c r="AC442" s="4" t="n">
        <v>-0.03910493576584195</v>
      </c>
      <c r="AD442" s="4" t="n">
        <v>0.01140938159918092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600076</t>
        </is>
      </c>
      <c r="B443" s="2" t="inlineStr">
        <is>
          <t>康欣新材</t>
        </is>
      </c>
      <c r="C443" s="2" t="inlineStr">
        <is>
          <t>2026-06-11</t>
        </is>
      </c>
      <c r="D443" s="2" t="inlineStr">
        <is>
          <t>跌破MA60剔除</t>
        </is>
      </c>
      <c r="E443" s="3" t="n">
        <v>29</v>
      </c>
      <c r="F443" s="5" t="n">
        <v>3.46</v>
      </c>
      <c r="G443" s="2" t="n">
        <v>3.7545</v>
      </c>
      <c r="H443" s="2" t="n">
        <v>3.623833333333333</v>
      </c>
      <c r="I443" s="2" t="n">
        <v>3.652666666666667</v>
      </c>
      <c r="J443" s="2" t="n">
        <v>-0.03631930184804921</v>
      </c>
      <c r="K443" s="2" t="n">
        <v>-0.003163396295617127</v>
      </c>
      <c r="L443" s="4" t="n">
        <v>-0.05978260869565222</v>
      </c>
      <c r="M443" s="4" t="n">
        <v>-0.2136363636363637</v>
      </c>
      <c r="N443" s="4" t="n">
        <v>-0.02808988764044951</v>
      </c>
      <c r="O443" s="2" t="n">
        <v>0.131491344873502</v>
      </c>
      <c r="P443" s="2" t="n">
        <v>0.7566577896138482</v>
      </c>
      <c r="Q443" s="5" t="n">
        <v>114809486.6</v>
      </c>
      <c r="R443" s="5" t="n">
        <v>224209298.3</v>
      </c>
      <c r="S443" s="2" t="n">
        <v>0.5120638950770936</v>
      </c>
      <c r="T443" s="2" t="n">
        <v>0.02404404587717545</v>
      </c>
      <c r="U443" s="2" t="n">
        <v>0.04267546886793717</v>
      </c>
      <c r="V443" s="2" t="b">
        <v>0</v>
      </c>
      <c r="W443" s="2" t="b">
        <v>0</v>
      </c>
      <c r="X443" s="4" t="n">
        <v>-0.2575107296137339</v>
      </c>
      <c r="Y443" s="4" t="n">
        <v>-0.191588785046729</v>
      </c>
      <c r="Z443" s="5" t="n">
        <v>0.6190036525529201</v>
      </c>
      <c r="AA443" s="2" t="n">
        <v>0</v>
      </c>
      <c r="AB443" s="2" t="b">
        <v>0</v>
      </c>
      <c r="AC443" s="4" t="n">
        <v>-0.03910493576584195</v>
      </c>
      <c r="AD443" s="4" t="n">
        <v>0.01140938159918092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600506</t>
        </is>
      </c>
      <c r="B444" s="2" t="inlineStr">
        <is>
          <t>统一股份</t>
        </is>
      </c>
      <c r="C444" s="2" t="inlineStr">
        <is>
          <t>2026-06-11</t>
        </is>
      </c>
      <c r="D444" s="2" t="inlineStr">
        <is>
          <t>跌破MA60剔除</t>
        </is>
      </c>
      <c r="E444" s="3" t="n">
        <v>29</v>
      </c>
      <c r="F444" s="5" t="n">
        <v>16.34</v>
      </c>
      <c r="G444" s="2" t="n">
        <v>17.7725</v>
      </c>
      <c r="H444" s="2" t="n">
        <v>17.14816666666666</v>
      </c>
      <c r="I444" s="2" t="n">
        <v>18.27975</v>
      </c>
      <c r="J444" s="2" t="n">
        <v>-0.02536331231148881</v>
      </c>
      <c r="K444" s="2" t="n">
        <v>-0.01709050612354079</v>
      </c>
      <c r="L444" s="4" t="n">
        <v>-0.1243301178992497</v>
      </c>
      <c r="M444" s="4" t="n">
        <v>-0.09873138444567009</v>
      </c>
      <c r="N444" s="4" t="n">
        <v>-0.05712637045585678</v>
      </c>
      <c r="O444" s="2" t="n">
        <v>0.6238348868175766</v>
      </c>
      <c r="P444" s="2" t="n">
        <v>0.7093874833555259</v>
      </c>
      <c r="Q444" s="5" t="n">
        <v>90885243.8</v>
      </c>
      <c r="R444" s="5" t="n">
        <v>216181397.05</v>
      </c>
      <c r="S444" s="2" t="n">
        <v>0.420411955146073</v>
      </c>
      <c r="T444" s="2" t="n">
        <v>0.02202798078237582</v>
      </c>
      <c r="U444" s="2" t="n">
        <v>0.04716947924854874</v>
      </c>
      <c r="V444" s="2" t="b">
        <v>0</v>
      </c>
      <c r="W444" s="2" t="b">
        <v>0</v>
      </c>
      <c r="X444" s="4" t="n">
        <v>-0.2255924170616115</v>
      </c>
      <c r="Y444" s="4" t="n">
        <v>-0.1871871871871873</v>
      </c>
      <c r="Z444" s="5" t="n">
        <v>0.4200016346925852</v>
      </c>
      <c r="AA444" s="2" t="n">
        <v>0</v>
      </c>
      <c r="AB444" s="2" t="b">
        <v>0</v>
      </c>
      <c r="AC444" s="4" t="n">
        <v>-0.03910493576584195</v>
      </c>
      <c r="AD444" s="4" t="n">
        <v>0.01140938159918092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600682</t>
        </is>
      </c>
      <c r="B445" s="2" t="inlineStr">
        <is>
          <t>南京新百</t>
        </is>
      </c>
      <c r="C445" s="2" t="inlineStr">
        <is>
          <t>2026-06-11</t>
        </is>
      </c>
      <c r="D445" s="2" t="inlineStr">
        <is>
          <t>跌破MA60剔除</t>
        </is>
      </c>
      <c r="E445" s="3" t="n">
        <v>29</v>
      </c>
      <c r="F445" s="5" t="n">
        <v>5.84</v>
      </c>
      <c r="G445" s="2" t="n">
        <v>5.8835</v>
      </c>
      <c r="H445" s="2" t="n">
        <v>6.576833333333334</v>
      </c>
      <c r="I445" s="2" t="n">
        <v>7.183583333333334</v>
      </c>
      <c r="J445" s="2" t="n">
        <v>-0.0266357845975681</v>
      </c>
      <c r="K445" s="2" t="n">
        <v>-0.03041843779945452</v>
      </c>
      <c r="L445" s="4" t="n">
        <v>0.05605786618444841</v>
      </c>
      <c r="M445" s="4" t="n">
        <v>-0.07448494453248811</v>
      </c>
      <c r="N445" s="4" t="n">
        <v>-0.1866295264623955</v>
      </c>
      <c r="O445" s="2" t="n">
        <v>0.7033954727030626</v>
      </c>
      <c r="P445" s="2" t="n">
        <v>0.4234354194407457</v>
      </c>
      <c r="Q445" s="5" t="n">
        <v>140625872.4</v>
      </c>
      <c r="R445" s="5" t="n">
        <v>114103611.4</v>
      </c>
      <c r="S445" s="2" t="n">
        <v>1.232440153949413</v>
      </c>
      <c r="T445" s="2" t="n">
        <v>0.02053246289158003</v>
      </c>
      <c r="U445" s="2" t="n">
        <v>0.01656011412295633</v>
      </c>
      <c r="V445" s="2" t="b">
        <v>0</v>
      </c>
      <c r="W445" s="2" t="b">
        <v>0</v>
      </c>
      <c r="X445" s="4" t="n">
        <v>-0.2366013071895425</v>
      </c>
      <c r="Y445" s="4" t="n">
        <v>-0.1037277147487844</v>
      </c>
      <c r="Z445" s="5" t="n">
        <v>0.7482101698241265</v>
      </c>
      <c r="AA445" s="2" t="n">
        <v>1</v>
      </c>
      <c r="AB445" s="2" t="b">
        <v>0</v>
      </c>
      <c r="AC445" s="4" t="n">
        <v>-0.03910493576584195</v>
      </c>
      <c r="AD445" s="4" t="n">
        <v>0.01140938159918092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600722</t>
        </is>
      </c>
      <c r="B446" s="2" t="inlineStr">
        <is>
          <t>金牛化工</t>
        </is>
      </c>
      <c r="C446" s="2" t="inlineStr">
        <is>
          <t>2026-06-11</t>
        </is>
      </c>
      <c r="D446" s="2" t="inlineStr">
        <is>
          <t>跌破MA60剔除</t>
        </is>
      </c>
      <c r="E446" s="3" t="n">
        <v>29</v>
      </c>
      <c r="F446" s="5" t="n">
        <v>10.82</v>
      </c>
      <c r="G446" s="2" t="n">
        <v>10.8765</v>
      </c>
      <c r="H446" s="2" t="n">
        <v>13.47583333333333</v>
      </c>
      <c r="I446" s="2" t="n">
        <v>10.84633333333334</v>
      </c>
      <c r="J446" s="2" t="n">
        <v>-0.0633396486393385</v>
      </c>
      <c r="K446" s="2" t="n">
        <v>-0.03514319809069222</v>
      </c>
      <c r="L446" s="4" t="n">
        <v>0.02365184484389782</v>
      </c>
      <c r="M446" s="4" t="n">
        <v>-0.1364724660814045</v>
      </c>
      <c r="N446" s="4" t="n">
        <v>-0.3612750885478159</v>
      </c>
      <c r="O446" s="2" t="n">
        <v>0.461051930758988</v>
      </c>
      <c r="P446" s="2" t="n">
        <v>0.02896138482023968</v>
      </c>
      <c r="Q446" s="5" t="n">
        <v>613596543.4</v>
      </c>
      <c r="R446" s="5" t="n">
        <v>450563449.95</v>
      </c>
      <c r="S446" s="2" t="n">
        <v>1.361842696002288</v>
      </c>
      <c r="T446" s="2" t="n">
        <v>0.08963660048544587</v>
      </c>
      <c r="U446" s="2" t="n">
        <v>0.0605426559792752</v>
      </c>
      <c r="V446" s="2" t="b">
        <v>0</v>
      </c>
      <c r="W446" s="2" t="b">
        <v>0</v>
      </c>
      <c r="X446" s="4" t="n">
        <v>-0.4595404595404595</v>
      </c>
      <c r="Y446" s="4" t="n">
        <v>-0.2609034267912772</v>
      </c>
      <c r="Z446" s="5" t="n">
        <v>1.380018656449193</v>
      </c>
      <c r="AA446" s="2" t="n">
        <v>1</v>
      </c>
      <c r="AB446" s="2" t="b">
        <v>0</v>
      </c>
      <c r="AC446" s="4" t="n">
        <v>-0.03910493576584195</v>
      </c>
      <c r="AD446" s="4" t="n">
        <v>0.01140938159918092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600776</t>
        </is>
      </c>
      <c r="B447" s="2" t="inlineStr">
        <is>
          <t>东方通信</t>
        </is>
      </c>
      <c r="C447" s="2" t="inlineStr">
        <is>
          <t>2026-06-11</t>
        </is>
      </c>
      <c r="D447" s="2" t="inlineStr">
        <is>
          <t>跌破MA60剔除</t>
        </is>
      </c>
      <c r="E447" s="3" t="n">
        <v>29</v>
      </c>
      <c r="F447" s="5" t="n">
        <v>15.35</v>
      </c>
      <c r="G447" s="2" t="n">
        <v>15.7595</v>
      </c>
      <c r="H447" s="2" t="n">
        <v>15.99933333333333</v>
      </c>
      <c r="I447" s="2" t="n">
        <v>16.96958333333333</v>
      </c>
      <c r="J447" s="2" t="n">
        <v>-0.03167434715821804</v>
      </c>
      <c r="K447" s="2" t="n">
        <v>-0.0142427323044062</v>
      </c>
      <c r="L447" s="4" t="n">
        <v>-0.01412973667308937</v>
      </c>
      <c r="M447" s="4" t="n">
        <v>-0.1137413394919169</v>
      </c>
      <c r="N447" s="4" t="n">
        <v>-0.04717566728739908</v>
      </c>
      <c r="O447" s="2" t="n">
        <v>0.566577896138482</v>
      </c>
      <c r="P447" s="2" t="n">
        <v>0.7223701731025299</v>
      </c>
      <c r="Q447" s="5" t="n">
        <v>786264843.4</v>
      </c>
      <c r="R447" s="5" t="n">
        <v>472220743.15</v>
      </c>
      <c r="S447" s="2" t="n">
        <v>1.665036648231788</v>
      </c>
      <c r="T447" s="2" t="n">
        <v>0.05061059451979281</v>
      </c>
      <c r="U447" s="2" t="n">
        <v>0.03095668479997083</v>
      </c>
      <c r="V447" s="2" t="b">
        <v>0</v>
      </c>
      <c r="W447" s="2" t="b">
        <v>0</v>
      </c>
      <c r="X447" s="4" t="n">
        <v>-0.2091705306543019</v>
      </c>
      <c r="Y447" s="4" t="n">
        <v>-0.1466431095406361</v>
      </c>
      <c r="Z447" s="5" t="n">
        <v>0.634414028169656</v>
      </c>
      <c r="AA447" s="2" t="n">
        <v>1</v>
      </c>
      <c r="AB447" s="2" t="b">
        <v>0</v>
      </c>
      <c r="AC447" s="4" t="n">
        <v>-0.03910493576584195</v>
      </c>
      <c r="AD447" s="4" t="n">
        <v>0.01140938159918092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600969</t>
        </is>
      </c>
      <c r="B448" s="2" t="inlineStr">
        <is>
          <t>郴电国际</t>
        </is>
      </c>
      <c r="C448" s="2" t="inlineStr">
        <is>
          <t>2026-06-11</t>
        </is>
      </c>
      <c r="D448" s="2" t="inlineStr">
        <is>
          <t>跌破MA60剔除</t>
        </is>
      </c>
      <c r="E448" s="3" t="n">
        <v>29</v>
      </c>
      <c r="F448" s="5" t="n">
        <v>9.550000000000001</v>
      </c>
      <c r="G448" s="2" t="n">
        <v>10.656</v>
      </c>
      <c r="H448" s="2" t="n">
        <v>10.2475</v>
      </c>
      <c r="I448" s="2" t="n">
        <v>10.3705</v>
      </c>
      <c r="J448" s="2" t="n">
        <v>-0.02866779089376048</v>
      </c>
      <c r="K448" s="2" t="n">
        <v>0.0005695687550855144</v>
      </c>
      <c r="L448" s="4" t="n">
        <v>-0.1981528127623845</v>
      </c>
      <c r="M448" s="4" t="n">
        <v>-0.09047619047619038</v>
      </c>
      <c r="N448" s="4" t="n">
        <v>-0.09735349716446118</v>
      </c>
      <c r="O448" s="2" t="n">
        <v>0.6501331557922769</v>
      </c>
      <c r="P448" s="2" t="n">
        <v>0.642809587217044</v>
      </c>
      <c r="Q448" s="5" t="n">
        <v>116960098.6</v>
      </c>
      <c r="R448" s="5" t="n">
        <v>191000226.45</v>
      </c>
      <c r="S448" s="2" t="n">
        <v>0.6123558111624428</v>
      </c>
      <c r="T448" s="2" t="n">
        <v>0.03226930463898538</v>
      </c>
      <c r="U448" s="2" t="n">
        <v>0.04666807651033903</v>
      </c>
      <c r="V448" s="2" t="b">
        <v>0</v>
      </c>
      <c r="W448" s="2" t="b">
        <v>0</v>
      </c>
      <c r="X448" s="4" t="n">
        <v>-0.226094003241491</v>
      </c>
      <c r="Y448" s="4" t="n">
        <v>-0.2166246851385391</v>
      </c>
      <c r="Z448" s="5" t="n">
        <v>1.2356611125509</v>
      </c>
      <c r="AA448" s="2" t="n">
        <v>0</v>
      </c>
      <c r="AB448" s="2" t="b">
        <v>0</v>
      </c>
      <c r="AC448" s="4" t="n">
        <v>-0.03910493576584195</v>
      </c>
      <c r="AD448" s="4" t="n">
        <v>0.01140938159918092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603049</t>
        </is>
      </c>
      <c r="B449" s="2" t="inlineStr">
        <is>
          <t>XD中策橡</t>
        </is>
      </c>
      <c r="C449" s="2" t="inlineStr">
        <is>
          <t>2026-06-11</t>
        </is>
      </c>
      <c r="D449" s="2" t="inlineStr">
        <is>
          <t>跌破MA60剔除</t>
        </is>
      </c>
      <c r="E449" s="3" t="n">
        <v>29</v>
      </c>
      <c r="F449" s="5" t="n">
        <v>43.86</v>
      </c>
      <c r="G449" s="2" t="n">
        <v>45.479</v>
      </c>
      <c r="H449" s="2" t="n">
        <v>46.72733333333333</v>
      </c>
      <c r="I449" s="2" t="n">
        <v>50.31391666666666</v>
      </c>
      <c r="J449" s="2" t="n">
        <v>-0.01308536955861295</v>
      </c>
      <c r="K449" s="2" t="n">
        <v>-0.01918159015137455</v>
      </c>
      <c r="L449" s="4" t="n">
        <v>-0.02878653675819298</v>
      </c>
      <c r="M449" s="4" t="n">
        <v>-0.04548422198041358</v>
      </c>
      <c r="N449" s="4" t="n">
        <v>-0.1208659049909802</v>
      </c>
      <c r="O449" s="2" t="n">
        <v>0.7799600532623169</v>
      </c>
      <c r="P449" s="2" t="n">
        <v>0.5962050599201065</v>
      </c>
      <c r="Q449" s="5" t="n">
        <v>71257738.8</v>
      </c>
      <c r="R449" s="5" t="n">
        <v>86732669.15000001</v>
      </c>
      <c r="S449" s="2" t="n">
        <v>0.8215789909193633</v>
      </c>
      <c r="T449" s="2" t="n">
        <v>0.00306673214090884</v>
      </c>
      <c r="U449" s="2" t="n">
        <v>0.01744806063595611</v>
      </c>
      <c r="V449" s="2" t="b">
        <v>0</v>
      </c>
      <c r="W449" s="2" t="b">
        <v>0</v>
      </c>
      <c r="X449" s="4" t="n">
        <v>-0.1240263630916717</v>
      </c>
      <c r="Y449" s="4" t="n">
        <v>-0.06221937139191802</v>
      </c>
      <c r="Z449" s="5" t="n">
        <v>1.246851083843591</v>
      </c>
      <c r="AA449" s="2" t="n">
        <v>0</v>
      </c>
      <c r="AB449" s="2" t="b">
        <v>0</v>
      </c>
      <c r="AC449" s="4" t="n">
        <v>-0.03910493576584195</v>
      </c>
      <c r="AD449" s="4" t="n">
        <v>0.01140938159918092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603067</t>
        </is>
      </c>
      <c r="B450" s="2" t="inlineStr">
        <is>
          <t>振华股份</t>
        </is>
      </c>
      <c r="C450" s="2" t="inlineStr">
        <is>
          <t>2026-06-11</t>
        </is>
      </c>
      <c r="D450" s="2" t="inlineStr">
        <is>
          <t>跌破MA60剔除</t>
        </is>
      </c>
      <c r="E450" s="3" t="n">
        <v>29</v>
      </c>
      <c r="F450" s="5" t="n">
        <v>31.89</v>
      </c>
      <c r="G450" s="2" t="n">
        <v>38.1305</v>
      </c>
      <c r="H450" s="2" t="n">
        <v>36.72266666666667</v>
      </c>
      <c r="I450" s="2" t="n">
        <v>36.09099999999999</v>
      </c>
      <c r="J450" s="2" t="n">
        <v>-0.03920728711274624</v>
      </c>
      <c r="K450" s="2" t="n">
        <v>-0.03383015202739748</v>
      </c>
      <c r="L450" s="4" t="n">
        <v>-0.1814681724845996</v>
      </c>
      <c r="M450" s="4" t="n">
        <v>-0.1848159509202453</v>
      </c>
      <c r="N450" s="4" t="n">
        <v>-0.1500533049040512</v>
      </c>
      <c r="O450" s="2" t="n">
        <v>0.2293608521970706</v>
      </c>
      <c r="P450" s="2" t="n">
        <v>0.5306258322237017</v>
      </c>
      <c r="Q450" s="5" t="n">
        <v>1126979919.2</v>
      </c>
      <c r="R450" s="5" t="n">
        <v>1451361119.45</v>
      </c>
      <c r="S450" s="2" t="n">
        <v>0.776498628836822</v>
      </c>
      <c r="T450" s="2" t="n">
        <v>0.0437492656434885</v>
      </c>
      <c r="U450" s="2" t="n">
        <v>0.04973084895766122</v>
      </c>
      <c r="V450" s="2" t="b">
        <v>0</v>
      </c>
      <c r="W450" s="2" t="b">
        <v>0</v>
      </c>
      <c r="X450" s="4" t="n">
        <v>-0.3207667731629393</v>
      </c>
      <c r="Y450" s="4" t="n">
        <v>-0.3067391304347826</v>
      </c>
      <c r="Z450" s="5" t="n">
        <v>1.113414421247273</v>
      </c>
      <c r="AA450" s="2" t="n">
        <v>0</v>
      </c>
      <c r="AB450" s="2" t="b">
        <v>0</v>
      </c>
      <c r="AC450" s="4" t="n">
        <v>-0.03910493576584195</v>
      </c>
      <c r="AD450" s="4" t="n">
        <v>0.01140938159918092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603068</t>
        </is>
      </c>
      <c r="B451" s="2" t="inlineStr">
        <is>
          <t>博通集成</t>
        </is>
      </c>
      <c r="C451" s="2" t="inlineStr">
        <is>
          <t>2026-06-11</t>
        </is>
      </c>
      <c r="D451" s="2" t="inlineStr">
        <is>
          <t>跌破MA60剔除</t>
        </is>
      </c>
      <c r="E451" s="3" t="n">
        <v>29</v>
      </c>
      <c r="F451" s="5" t="n">
        <v>31.91</v>
      </c>
      <c r="G451" s="2" t="n">
        <v>35.5855</v>
      </c>
      <c r="H451" s="2" t="n">
        <v>34.05633333333333</v>
      </c>
      <c r="I451" s="2" t="n">
        <v>35.86175</v>
      </c>
      <c r="J451" s="2" t="n">
        <v>-0.03057916530456584</v>
      </c>
      <c r="K451" s="2" t="n">
        <v>-0.005562558095395631</v>
      </c>
      <c r="L451" s="4" t="n">
        <v>-0.1533563279384451</v>
      </c>
      <c r="M451" s="4" t="n">
        <v>-0.1403556034482758</v>
      </c>
      <c r="N451" s="4" t="n">
        <v>-0.05731166912850816</v>
      </c>
      <c r="O451" s="2" t="n">
        <v>0.4414114513981358</v>
      </c>
      <c r="P451" s="2" t="n">
        <v>0.7087217043941412</v>
      </c>
      <c r="Q451" s="5" t="n">
        <v>113688800.6</v>
      </c>
      <c r="R451" s="5" t="n">
        <v>176283361.3</v>
      </c>
      <c r="S451" s="2" t="n">
        <v>0.6449207671195001</v>
      </c>
      <c r="T451" s="2" t="n">
        <v>0.0230702803308621</v>
      </c>
      <c r="U451" s="2" t="n">
        <v>0.03211569538295879</v>
      </c>
      <c r="V451" s="2" t="b">
        <v>0</v>
      </c>
      <c r="W451" s="2" t="b">
        <v>0</v>
      </c>
      <c r="X451" s="4" t="n">
        <v>-0.1820046142014867</v>
      </c>
      <c r="Y451" s="4" t="n">
        <v>-0.1792695473251029</v>
      </c>
      <c r="Z451" s="5" t="n">
        <v>0.7544506390669122</v>
      </c>
      <c r="AA451" s="2" t="n">
        <v>0</v>
      </c>
      <c r="AB451" s="2" t="b">
        <v>0</v>
      </c>
      <c r="AC451" s="4" t="n">
        <v>-0.03910493576584195</v>
      </c>
      <c r="AD451" s="4" t="n">
        <v>0.01140938159918092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603666</t>
        </is>
      </c>
      <c r="B452" s="2" t="inlineStr">
        <is>
          <t>亿嘉和</t>
        </is>
      </c>
      <c r="C452" s="2" t="inlineStr">
        <is>
          <t>2026-06-11</t>
        </is>
      </c>
      <c r="D452" s="2" t="inlineStr">
        <is>
          <t>跌破MA60剔除</t>
        </is>
      </c>
      <c r="E452" s="3" t="n">
        <v>29</v>
      </c>
      <c r="F452" s="5" t="n">
        <v>26.6</v>
      </c>
      <c r="G452" s="2" t="n">
        <v>29.7635</v>
      </c>
      <c r="H452" s="2" t="n">
        <v>28.19016666666667</v>
      </c>
      <c r="I452" s="2" t="n">
        <v>29.57016666666667</v>
      </c>
      <c r="J452" s="2" t="n">
        <v>-0.0195829764806642</v>
      </c>
      <c r="K452" s="2" t="n">
        <v>-0.002494633294803261</v>
      </c>
      <c r="L452" s="4" t="n">
        <v>-0.1358024691358024</v>
      </c>
      <c r="M452" s="4" t="n">
        <v>-0.1215323645970938</v>
      </c>
      <c r="N452" s="4" t="n">
        <v>-0.05673758865248224</v>
      </c>
      <c r="O452" s="2" t="n">
        <v>0.5339547270306259</v>
      </c>
      <c r="P452" s="2" t="n">
        <v>0.7100532623169108</v>
      </c>
      <c r="Q452" s="5" t="n">
        <v>158412088</v>
      </c>
      <c r="R452" s="5" t="n">
        <v>181460739.65</v>
      </c>
      <c r="S452" s="2" t="n">
        <v>0.872982708576764</v>
      </c>
      <c r="T452" s="2" t="n">
        <v>0.02739053615518322</v>
      </c>
      <c r="U452" s="2" t="n">
        <v>0.02922721342174064</v>
      </c>
      <c r="V452" s="2" t="b">
        <v>0</v>
      </c>
      <c r="W452" s="2" t="b">
        <v>0</v>
      </c>
      <c r="X452" s="4" t="n">
        <v>-0.2040694195092759</v>
      </c>
      <c r="Y452" s="4" t="n">
        <v>-0.1807822605481982</v>
      </c>
      <c r="Z452" s="5" t="n">
        <v>0.6971535894851788</v>
      </c>
      <c r="AA452" s="2" t="n">
        <v>0</v>
      </c>
      <c r="AB452" s="2" t="b">
        <v>0</v>
      </c>
      <c r="AC452" s="4" t="n">
        <v>-0.03910493576584195</v>
      </c>
      <c r="AD452" s="4" t="n">
        <v>0.01140938159918092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000099</t>
        </is>
      </c>
      <c r="B453" s="2" t="inlineStr">
        <is>
          <t>中信海直</t>
        </is>
      </c>
      <c r="C453" s="2" t="inlineStr">
        <is>
          <t>2026-06-11</t>
        </is>
      </c>
      <c r="D453" s="2" t="inlineStr">
        <is>
          <t>跌破MA60剔除</t>
        </is>
      </c>
      <c r="E453" s="3" t="n">
        <v>28</v>
      </c>
      <c r="F453" s="5" t="n">
        <v>15.83</v>
      </c>
      <c r="G453" s="2" t="n">
        <v>16.192</v>
      </c>
      <c r="H453" s="2" t="n">
        <v>17.19833333333333</v>
      </c>
      <c r="I453" s="2" t="n">
        <v>18.828</v>
      </c>
      <c r="J453" s="2" t="n">
        <v>-0.02295972243173916</v>
      </c>
      <c r="K453" s="2" t="n">
        <v>-0.04636483776465461</v>
      </c>
      <c r="L453" s="4" t="n">
        <v>-0.007523510971786829</v>
      </c>
      <c r="M453" s="4" t="n">
        <v>-0.0677267373380448</v>
      </c>
      <c r="N453" s="4" t="n">
        <v>-0.2116533864541832</v>
      </c>
      <c r="O453" s="2" t="n">
        <v>0.7230359520639148</v>
      </c>
      <c r="P453" s="2" t="n">
        <v>0.3328894806924101</v>
      </c>
      <c r="Q453" s="5" t="n">
        <v>340848462.2</v>
      </c>
      <c r="R453" s="5" t="n">
        <v>195577264.95</v>
      </c>
      <c r="S453" s="2" t="n">
        <v>1.742781617726064</v>
      </c>
      <c r="T453" s="2" t="n">
        <v>0.0272223696076612</v>
      </c>
      <c r="U453" s="2" t="n">
        <v>0.01552298377528286</v>
      </c>
      <c r="V453" s="2" t="b">
        <v>0</v>
      </c>
      <c r="W453" s="2" t="b">
        <v>0</v>
      </c>
      <c r="X453" s="4" t="n">
        <v>-0.2213477619281848</v>
      </c>
      <c r="Y453" s="4" t="n">
        <v>-0.1139988186650915</v>
      </c>
      <c r="Z453" s="5" t="n">
        <v>1.045445535049591</v>
      </c>
      <c r="AA453" s="2" t="n">
        <v>0</v>
      </c>
      <c r="AB453" s="2" t="b">
        <v>1</v>
      </c>
      <c r="AC453" s="4" t="n">
        <v>-0.03910493576584195</v>
      </c>
      <c r="AD453" s="4" t="n">
        <v>0.01140938159918092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000571</t>
        </is>
      </c>
      <c r="B454" s="2" t="inlineStr">
        <is>
          <t>新大洲A</t>
        </is>
      </c>
      <c r="C454" s="2" t="inlineStr">
        <is>
          <t>2026-06-11</t>
        </is>
      </c>
      <c r="D454" s="2" t="inlineStr">
        <is>
          <t>跌破MA60剔除</t>
        </is>
      </c>
      <c r="E454" s="3" t="n">
        <v>28</v>
      </c>
      <c r="F454" s="5" t="n">
        <v>5.34</v>
      </c>
      <c r="G454" s="2" t="n">
        <v>5.64</v>
      </c>
      <c r="H454" s="2" t="n">
        <v>5.764333333333334</v>
      </c>
      <c r="I454" s="2" t="n">
        <v>6.133750000000001</v>
      </c>
      <c r="J454" s="2" t="n">
        <v>0.001865174527045044</v>
      </c>
      <c r="K454" s="2" t="n">
        <v>-0.05236046798366967</v>
      </c>
      <c r="L454" s="4" t="n">
        <v>-0.01476014760147604</v>
      </c>
      <c r="M454" s="4" t="n">
        <v>-0.04642857142857137</v>
      </c>
      <c r="N454" s="4" t="n">
        <v>-0.260387811634349</v>
      </c>
      <c r="O454" s="2" t="n">
        <v>0.7766311584553928</v>
      </c>
      <c r="P454" s="2" t="n">
        <v>0.1827563249001332</v>
      </c>
      <c r="Q454" s="5" t="n">
        <v>151283683.4</v>
      </c>
      <c r="R454" s="5" t="n">
        <v>158573110.65</v>
      </c>
      <c r="S454" s="2" t="n">
        <v>0.9540311265881067</v>
      </c>
      <c r="T454" s="2" t="n">
        <v>0.03401093610055081</v>
      </c>
      <c r="U454" s="2" t="n">
        <v>0.03439508949809892</v>
      </c>
      <c r="V454" s="2" t="b">
        <v>0</v>
      </c>
      <c r="W454" s="2" t="b">
        <v>0</v>
      </c>
      <c r="X454" s="4" t="n">
        <v>-0.2694938440492476</v>
      </c>
      <c r="Y454" s="4" t="n">
        <v>-0.1316666666666667</v>
      </c>
      <c r="Z454" s="5" t="n">
        <v>0.7140735876529455</v>
      </c>
      <c r="AA454" s="2" t="n">
        <v>1</v>
      </c>
      <c r="AB454" s="2" t="b">
        <v>0</v>
      </c>
      <c r="AC454" s="4" t="n">
        <v>-0.03910493576584195</v>
      </c>
      <c r="AD454" s="4" t="n">
        <v>0.01140938159918092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000591</t>
        </is>
      </c>
      <c r="B455" s="2" t="inlineStr">
        <is>
          <t>太阳能</t>
        </is>
      </c>
      <c r="C455" s="2" t="inlineStr">
        <is>
          <t>2026-06-11</t>
        </is>
      </c>
      <c r="D455" s="2" t="inlineStr">
        <is>
          <t>跌破MA60剔除</t>
        </is>
      </c>
      <c r="E455" s="3" t="n">
        <v>28</v>
      </c>
      <c r="F455" s="5" t="n">
        <v>5</v>
      </c>
      <c r="G455" s="2" t="n">
        <v>5.697</v>
      </c>
      <c r="H455" s="2" t="n">
        <v>5.611500000000001</v>
      </c>
      <c r="I455" s="2" t="n">
        <v>5.402500000000001</v>
      </c>
      <c r="J455" s="2" t="n">
        <v>-0.02365038560411314</v>
      </c>
      <c r="K455" s="2" t="n">
        <v>-0.02130690076158337</v>
      </c>
      <c r="L455" s="4" t="n">
        <v>-0.1666666666666666</v>
      </c>
      <c r="M455" s="4" t="n">
        <v>-0.1423670668953688</v>
      </c>
      <c r="N455" s="4" t="n">
        <v>-0.2012779552715654</v>
      </c>
      <c r="O455" s="2" t="n">
        <v>0.4317576564580559</v>
      </c>
      <c r="P455" s="2" t="n">
        <v>0.3701731025299601</v>
      </c>
      <c r="Q455" s="5" t="n">
        <v>537054263.8</v>
      </c>
      <c r="R455" s="5" t="n">
        <v>982125071.65</v>
      </c>
      <c r="S455" s="2" t="n">
        <v>0.5468287892271526</v>
      </c>
      <c r="T455" s="2" t="n">
        <v>0.02656603036874948</v>
      </c>
      <c r="U455" s="2" t="n">
        <v>0.0433194938420156</v>
      </c>
      <c r="V455" s="2" t="b">
        <v>0</v>
      </c>
      <c r="W455" s="2" t="b">
        <v>0</v>
      </c>
      <c r="X455" s="4" t="n">
        <v>-0.2401215805471125</v>
      </c>
      <c r="Y455" s="4" t="n">
        <v>-0.1816693944353519</v>
      </c>
      <c r="Z455" s="5" t="n">
        <v>0.920154403989165</v>
      </c>
      <c r="AA455" s="2" t="n">
        <v>0</v>
      </c>
      <c r="AB455" s="2" t="b">
        <v>0</v>
      </c>
      <c r="AC455" s="4" t="n">
        <v>-0.03910493576584195</v>
      </c>
      <c r="AD455" s="4" t="n">
        <v>0.01140938159918092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000922</t>
        </is>
      </c>
      <c r="B456" s="2" t="inlineStr">
        <is>
          <t>佳电股份</t>
        </is>
      </c>
      <c r="C456" s="2" t="inlineStr">
        <is>
          <t>2026-06-11</t>
        </is>
      </c>
      <c r="D456" s="2" t="inlineStr">
        <is>
          <t>跌破MA60剔除</t>
        </is>
      </c>
      <c r="E456" s="3" t="n">
        <v>28</v>
      </c>
      <c r="F456" s="5" t="n">
        <v>12.03</v>
      </c>
      <c r="G456" s="2" t="n">
        <v>13.019</v>
      </c>
      <c r="H456" s="2" t="n">
        <v>12.263</v>
      </c>
      <c r="I456" s="2" t="n">
        <v>12.064</v>
      </c>
      <c r="J456" s="2" t="n">
        <v>-0.02603426348470106</v>
      </c>
      <c r="K456" s="2" t="n">
        <v>-0.001885589484108108</v>
      </c>
      <c r="L456" s="4" t="n">
        <v>-0.1147902869757175</v>
      </c>
      <c r="M456" s="4" t="n">
        <v>-0.09001512859304095</v>
      </c>
      <c r="N456" s="4" t="n">
        <v>-0.1029082774049218</v>
      </c>
      <c r="O456" s="2" t="n">
        <v>0.651797603195739</v>
      </c>
      <c r="P456" s="2" t="n">
        <v>0.6321571238348869</v>
      </c>
      <c r="Q456" s="5" t="n">
        <v>154462737.8</v>
      </c>
      <c r="R456" s="5" t="n">
        <v>269069472.35</v>
      </c>
      <c r="S456" s="2" t="n">
        <v>0.5740626628913074</v>
      </c>
      <c r="T456" s="2" t="n">
        <v>0.01801427965525776</v>
      </c>
      <c r="U456" s="2" t="n">
        <v>0.02881830239109578</v>
      </c>
      <c r="V456" s="2" t="b">
        <v>0</v>
      </c>
      <c r="W456" s="2" t="b">
        <v>0</v>
      </c>
      <c r="X456" s="4" t="n">
        <v>-0.1674740484429066</v>
      </c>
      <c r="Y456" s="4" t="n">
        <v>-0.1560940841054882</v>
      </c>
      <c r="Z456" s="5" t="n">
        <v>0.9269078540348398</v>
      </c>
      <c r="AA456" s="2" t="n">
        <v>0</v>
      </c>
      <c r="AB456" s="2" t="b">
        <v>0</v>
      </c>
      <c r="AC456" s="4" t="n">
        <v>-0.03910493576584195</v>
      </c>
      <c r="AD456" s="4" t="n">
        <v>0.01140938159918092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001212</t>
        </is>
      </c>
      <c r="B457" s="2" t="inlineStr">
        <is>
          <t>中旗新材</t>
        </is>
      </c>
      <c r="C457" s="2" t="inlineStr">
        <is>
          <t>2026-06-11</t>
        </is>
      </c>
      <c r="D457" s="2" t="inlineStr">
        <is>
          <t>跌破MA60剔除</t>
        </is>
      </c>
      <c r="E457" s="3" t="n">
        <v>28</v>
      </c>
      <c r="F457" s="5" t="n">
        <v>47.82</v>
      </c>
      <c r="G457" s="2" t="n">
        <v>53.2865</v>
      </c>
      <c r="H457" s="2" t="n">
        <v>52.22333333333334</v>
      </c>
      <c r="I457" s="2" t="n">
        <v>51.71749999999999</v>
      </c>
      <c r="J457" s="2" t="n">
        <v>-0.03559955477933507</v>
      </c>
      <c r="K457" s="2" t="n">
        <v>-0.0122001197944579</v>
      </c>
      <c r="L457" s="4" t="n">
        <v>-0.1209558823529412</v>
      </c>
      <c r="M457" s="4" t="n">
        <v>-0.1383783783783784</v>
      </c>
      <c r="N457" s="4" t="n">
        <v>-0.1183628318584071</v>
      </c>
      <c r="O457" s="2" t="n">
        <v>0.4510652463382157</v>
      </c>
      <c r="P457" s="2" t="n">
        <v>0.6001997336884154</v>
      </c>
      <c r="Q457" s="5" t="n">
        <v>352830398.6</v>
      </c>
      <c r="R457" s="5" t="n">
        <v>452022770.45</v>
      </c>
      <c r="S457" s="2" t="n">
        <v>0.7805589046957713</v>
      </c>
      <c r="T457" s="2" t="n">
        <v>0.04047915243830029</v>
      </c>
      <c r="U457" s="2" t="n">
        <v>0.04827430427386969</v>
      </c>
      <c r="V457" s="2" t="b">
        <v>0</v>
      </c>
      <c r="W457" s="2" t="b">
        <v>0</v>
      </c>
      <c r="X457" s="4" t="n">
        <v>-0.2068336374191408</v>
      </c>
      <c r="Y457" s="4" t="n">
        <v>-0.1842374616171955</v>
      </c>
      <c r="Z457" s="5" t="n">
        <v>0.9699481885447271</v>
      </c>
      <c r="AA457" s="2" t="n">
        <v>0</v>
      </c>
      <c r="AB457" s="2" t="b">
        <v>0</v>
      </c>
      <c r="AC457" s="4" t="n">
        <v>-0.03910493576584195</v>
      </c>
      <c r="AD457" s="4" t="n">
        <v>0.01140938159918092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001319</t>
        </is>
      </c>
      <c r="B458" s="2" t="inlineStr">
        <is>
          <t>铭科精技</t>
        </is>
      </c>
      <c r="C458" s="2" t="inlineStr">
        <is>
          <t>2026-06-11</t>
        </is>
      </c>
      <c r="D458" s="2" t="inlineStr">
        <is>
          <t>跌破MA60剔除</t>
        </is>
      </c>
      <c r="E458" s="3" t="n">
        <v>28</v>
      </c>
      <c r="F458" s="5" t="n">
        <v>23.02</v>
      </c>
      <c r="G458" s="2" t="n">
        <v>23.7505</v>
      </c>
      <c r="H458" s="2" t="n">
        <v>24.13333333333334</v>
      </c>
      <c r="I458" s="2" t="n">
        <v>25.79725</v>
      </c>
      <c r="J458" s="2" t="n">
        <v>-0.006359167451103431</v>
      </c>
      <c r="K458" s="2" t="n">
        <v>-0.02148277796173781</v>
      </c>
      <c r="L458" s="4" t="n">
        <v>-0.05267489711934159</v>
      </c>
      <c r="M458" s="4" t="n">
        <v>-0.01665954720205043</v>
      </c>
      <c r="N458" s="4" t="n">
        <v>-0.1060194174757282</v>
      </c>
      <c r="O458" s="2" t="n">
        <v>0.8282290279627164</v>
      </c>
      <c r="P458" s="2" t="n">
        <v>0.6254993342210386</v>
      </c>
      <c r="Q458" s="5" t="n">
        <v>64255117</v>
      </c>
      <c r="R458" s="5" t="n">
        <v>91877440.7</v>
      </c>
      <c r="S458" s="2" t="n">
        <v>0.6993568444054407</v>
      </c>
      <c r="T458" s="2" t="n">
        <v>0.04280488760855952</v>
      </c>
      <c r="U458" s="2" t="n">
        <v>0.05045601468475266</v>
      </c>
      <c r="V458" s="2" t="b">
        <v>0</v>
      </c>
      <c r="W458" s="2" t="b">
        <v>0</v>
      </c>
      <c r="X458" s="4" t="n">
        <v>-0.1227134146341463</v>
      </c>
      <c r="Y458" s="4" t="n">
        <v>-0.1408934707903781</v>
      </c>
      <c r="Z458" s="5" t="n">
        <v>1.004182237112946</v>
      </c>
      <c r="AA458" s="2" t="n">
        <v>0</v>
      </c>
      <c r="AB458" s="2" t="b">
        <v>0</v>
      </c>
      <c r="AC458" s="4" t="n">
        <v>-0.03910493576584195</v>
      </c>
      <c r="AD458" s="4" t="n">
        <v>0.01140938159918092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002004</t>
        </is>
      </c>
      <c r="B459" s="2" t="inlineStr">
        <is>
          <t>华邦健康</t>
        </is>
      </c>
      <c r="C459" s="2" t="inlineStr">
        <is>
          <t>2026-06-11</t>
        </is>
      </c>
      <c r="D459" s="2" t="inlineStr">
        <is>
          <t>跌破MA60剔除</t>
        </is>
      </c>
      <c r="E459" s="3" t="n">
        <v>28</v>
      </c>
      <c r="F459" s="5" t="n">
        <v>4.31</v>
      </c>
      <c r="G459" s="2" t="n">
        <v>4.335</v>
      </c>
      <c r="H459" s="2" t="n">
        <v>4.688833333333334</v>
      </c>
      <c r="I459" s="2" t="n">
        <v>4.829833333333334</v>
      </c>
      <c r="J459" s="2" t="n">
        <v>-0.02089215132693401</v>
      </c>
      <c r="K459" s="2" t="n">
        <v>-0.03169959385970933</v>
      </c>
      <c r="L459" s="4" t="n">
        <v>0.01411764705882335</v>
      </c>
      <c r="M459" s="4" t="n">
        <v>-0.05066079295154191</v>
      </c>
      <c r="N459" s="4" t="n">
        <v>-0.1913696060037524</v>
      </c>
      <c r="O459" s="2" t="n">
        <v>0.7649800266311585</v>
      </c>
      <c r="P459" s="2" t="n">
        <v>0.4094540612516644</v>
      </c>
      <c r="Q459" s="5" t="n">
        <v>89289737</v>
      </c>
      <c r="R459" s="5" t="n">
        <v>87887642.45</v>
      </c>
      <c r="S459" s="2" t="n">
        <v>1.015953261583933</v>
      </c>
      <c r="T459" s="2" t="n">
        <v>0.01061998885162744</v>
      </c>
      <c r="U459" s="2" t="n">
        <v>0.01016934219817541</v>
      </c>
      <c r="V459" s="2" t="b">
        <v>0</v>
      </c>
      <c r="W459" s="2" t="b">
        <v>0</v>
      </c>
      <c r="X459" s="4" t="n">
        <v>-0.2018518518518519</v>
      </c>
      <c r="Y459" s="4" t="n">
        <v>-0.0903083700440529</v>
      </c>
      <c r="Z459" s="5" t="n">
        <v>0.4791033250655305</v>
      </c>
      <c r="AA459" s="2" t="n">
        <v>0</v>
      </c>
      <c r="AB459" s="2" t="b">
        <v>0</v>
      </c>
      <c r="AC459" s="4" t="n">
        <v>-0.03910493576584195</v>
      </c>
      <c r="AD459" s="4" t="n">
        <v>0.01140938159918092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002062</t>
        </is>
      </c>
      <c r="B460" s="2" t="inlineStr">
        <is>
          <t>宏润建设</t>
        </is>
      </c>
      <c r="C460" s="2" t="inlineStr">
        <is>
          <t>2026-06-11</t>
        </is>
      </c>
      <c r="D460" s="2" t="inlineStr">
        <is>
          <t>跌破MA60剔除</t>
        </is>
      </c>
      <c r="E460" s="3" t="n">
        <v>28</v>
      </c>
      <c r="F460" s="5" t="n">
        <v>7.86</v>
      </c>
      <c r="G460" s="2" t="n">
        <v>8.641999999999999</v>
      </c>
      <c r="H460" s="2" t="n">
        <v>8.3255</v>
      </c>
      <c r="I460" s="2" t="n">
        <v>8.827499999999999</v>
      </c>
      <c r="J460" s="2" t="n">
        <v>-0.0521004716463751</v>
      </c>
      <c r="K460" s="2" t="n">
        <v>-0.01300112623737937</v>
      </c>
      <c r="L460" s="4" t="n">
        <v>-0.08710801393728218</v>
      </c>
      <c r="M460" s="4" t="n">
        <v>-0.1769633507853403</v>
      </c>
      <c r="N460" s="4" t="n">
        <v>-0.04611650485436891</v>
      </c>
      <c r="O460" s="2" t="n">
        <v>0.262982689747004</v>
      </c>
      <c r="P460" s="2" t="n">
        <v>0.7233688415446072</v>
      </c>
      <c r="Q460" s="5" t="n">
        <v>152508861.4</v>
      </c>
      <c r="R460" s="5" t="n">
        <v>256911308.25</v>
      </c>
      <c r="S460" s="2" t="n">
        <v>0.5936245564231601</v>
      </c>
      <c r="T460" s="2" t="n">
        <v>0.01731551931813052</v>
      </c>
      <c r="U460" s="2" t="n">
        <v>0.02594374917222436</v>
      </c>
      <c r="V460" s="2" t="b">
        <v>0</v>
      </c>
      <c r="W460" s="2" t="b">
        <v>0</v>
      </c>
      <c r="X460" s="4" t="n">
        <v>-0.248565965583174</v>
      </c>
      <c r="Y460" s="4" t="n">
        <v>-0.2150982419855222</v>
      </c>
      <c r="Z460" s="5" t="n">
        <v>0.4292559993848584</v>
      </c>
      <c r="AA460" s="2" t="n">
        <v>0</v>
      </c>
      <c r="AB460" s="2" t="b">
        <v>0</v>
      </c>
      <c r="AC460" s="4" t="n">
        <v>-0.03910493576584195</v>
      </c>
      <c r="AD460" s="4" t="n">
        <v>0.01140938159918092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002146</t>
        </is>
      </c>
      <c r="B461" s="2" t="inlineStr">
        <is>
          <t>荣盛发展</t>
        </is>
      </c>
      <c r="C461" s="2" t="inlineStr">
        <is>
          <t>2026-06-11</t>
        </is>
      </c>
      <c r="D461" s="2" t="inlineStr">
        <is>
          <t>跌破MA60剔除</t>
        </is>
      </c>
      <c r="E461" s="3" t="n">
        <v>28</v>
      </c>
      <c r="F461" s="5" t="n">
        <v>1.23</v>
      </c>
      <c r="G461" s="2" t="n">
        <v>1.2635</v>
      </c>
      <c r="H461" s="2" t="n">
        <v>1.349</v>
      </c>
      <c r="I461" s="2" t="n">
        <v>1.491333333333333</v>
      </c>
      <c r="J461" s="2" t="n">
        <v>-0.01864077669902919</v>
      </c>
      <c r="K461" s="2" t="n">
        <v>-0.03505007153075834</v>
      </c>
      <c r="L461" s="4" t="n">
        <v>-0.01600000000000001</v>
      </c>
      <c r="M461" s="4" t="n">
        <v>-0.04651162790697683</v>
      </c>
      <c r="N461" s="4" t="n">
        <v>-0.2115384615384616</v>
      </c>
      <c r="O461" s="2" t="n">
        <v>0.7756324900133156</v>
      </c>
      <c r="P461" s="2" t="n">
        <v>0.3338881491344873</v>
      </c>
      <c r="Q461" s="5" t="n">
        <v>127653642.4</v>
      </c>
      <c r="R461" s="5" t="n">
        <v>125791581.8</v>
      </c>
      <c r="S461" s="2" t="n">
        <v>1.014802744137208</v>
      </c>
      <c r="T461" s="2" t="n">
        <v>0.02593435420570194</v>
      </c>
      <c r="U461" s="2" t="n">
        <v>0.02530601914641058</v>
      </c>
      <c r="V461" s="2" t="b">
        <v>0</v>
      </c>
      <c r="W461" s="2" t="b">
        <v>0</v>
      </c>
      <c r="X461" s="4" t="n">
        <v>-0.2545454545454545</v>
      </c>
      <c r="Y461" s="4" t="n">
        <v>-0.06106870229007644</v>
      </c>
      <c r="Z461" s="5" t="n">
        <v>0.9387110165510577</v>
      </c>
      <c r="AA461" s="2" t="n">
        <v>0</v>
      </c>
      <c r="AB461" s="2" t="b">
        <v>0</v>
      </c>
      <c r="AC461" s="4" t="n">
        <v>-0.03910493576584195</v>
      </c>
      <c r="AD461" s="4" t="n">
        <v>0.01140938159918092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002471</t>
        </is>
      </c>
      <c r="B462" s="2" t="inlineStr">
        <is>
          <t>中超控股</t>
        </is>
      </c>
      <c r="C462" s="2" t="inlineStr">
        <is>
          <t>2026-06-11</t>
        </is>
      </c>
      <c r="D462" s="2" t="inlineStr">
        <is>
          <t>跌破MA60剔除</t>
        </is>
      </c>
      <c r="E462" s="3" t="n">
        <v>28</v>
      </c>
      <c r="F462" s="5" t="n">
        <v>7.02</v>
      </c>
      <c r="G462" s="2" t="n">
        <v>7.550500000000001</v>
      </c>
      <c r="H462" s="2" t="n">
        <v>8.330666666666666</v>
      </c>
      <c r="I462" s="2" t="n">
        <v>8.123083333333334</v>
      </c>
      <c r="J462" s="2" t="n">
        <v>-0.03409236279902761</v>
      </c>
      <c r="K462" s="2" t="n">
        <v>-0.03133660200383726</v>
      </c>
      <c r="L462" s="4" t="n">
        <v>-0.04098360655737709</v>
      </c>
      <c r="M462" s="4" t="n">
        <v>-0.1490909090909092</v>
      </c>
      <c r="N462" s="4" t="n">
        <v>-0.1837209302325582</v>
      </c>
      <c r="O462" s="2" t="n">
        <v>0.3988015978695073</v>
      </c>
      <c r="P462" s="2" t="n">
        <v>0.4360852197070573</v>
      </c>
      <c r="Q462" s="5" t="n">
        <v>971383306.8</v>
      </c>
      <c r="R462" s="5" t="n">
        <v>656274011.4</v>
      </c>
      <c r="S462" s="2" t="n">
        <v>1.480148977296528</v>
      </c>
      <c r="T462" s="2" t="n">
        <v>0.09354896099750878</v>
      </c>
      <c r="U462" s="2" t="n">
        <v>0.06395175672704641</v>
      </c>
      <c r="V462" s="2" t="b">
        <v>0</v>
      </c>
      <c r="W462" s="2" t="b">
        <v>0</v>
      </c>
      <c r="X462" s="4" t="n">
        <v>-0.3184466019417477</v>
      </c>
      <c r="Y462" s="4" t="n">
        <v>-0.1425061425061425</v>
      </c>
      <c r="Z462" s="5" t="n">
        <v>0.7771686957695311</v>
      </c>
      <c r="AA462" s="2" t="n">
        <v>1</v>
      </c>
      <c r="AB462" s="2" t="b">
        <v>0</v>
      </c>
      <c r="AC462" s="4" t="n">
        <v>-0.03910493576584195</v>
      </c>
      <c r="AD462" s="4" t="n">
        <v>0.01140938159918092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002489</t>
        </is>
      </c>
      <c r="B463" s="2" t="inlineStr">
        <is>
          <t>浙江永强</t>
        </is>
      </c>
      <c r="C463" s="2" t="inlineStr">
        <is>
          <t>2026-06-11</t>
        </is>
      </c>
      <c r="D463" s="2" t="inlineStr">
        <is>
          <t>跌破MA60剔除</t>
        </is>
      </c>
      <c r="E463" s="3" t="n">
        <v>28</v>
      </c>
      <c r="F463" s="5" t="n">
        <v>3.34</v>
      </c>
      <c r="G463" s="2" t="n">
        <v>3.772</v>
      </c>
      <c r="H463" s="2" t="n">
        <v>3.522333333333334</v>
      </c>
      <c r="I463" s="2" t="n">
        <v>3.621166666666667</v>
      </c>
      <c r="J463" s="2" t="n">
        <v>-0.01450032658393208</v>
      </c>
      <c r="K463" s="2" t="n">
        <v>0.006812443428136028</v>
      </c>
      <c r="L463" s="4" t="n">
        <v>-0.1164021164021164</v>
      </c>
      <c r="M463" s="4" t="n">
        <v>-0.1021505376344087</v>
      </c>
      <c r="N463" s="4" t="n">
        <v>-0.06963788300835649</v>
      </c>
      <c r="O463" s="2" t="n">
        <v>0.6131824234354194</v>
      </c>
      <c r="P463" s="2" t="n">
        <v>0.6914114513981359</v>
      </c>
      <c r="Q463" s="5" t="n">
        <v>158256912.2</v>
      </c>
      <c r="R463" s="5" t="n">
        <v>265832405.05</v>
      </c>
      <c r="S463" s="2" t="n">
        <v>0.5953258865119686</v>
      </c>
      <c r="T463" s="2" t="n">
        <v>0.0235887481741971</v>
      </c>
      <c r="U463" s="2" t="n">
        <v>0.03576328582600721</v>
      </c>
      <c r="V463" s="2" t="b">
        <v>0</v>
      </c>
      <c r="W463" s="2" t="b">
        <v>0</v>
      </c>
      <c r="X463" s="4" t="n">
        <v>-0.1951807228915664</v>
      </c>
      <c r="Y463" s="4" t="n">
        <v>-0.1932367149758454</v>
      </c>
      <c r="Z463" s="5" t="n">
        <v>1.141228988092882</v>
      </c>
      <c r="AA463" s="2" t="n">
        <v>0</v>
      </c>
      <c r="AB463" s="2" t="b">
        <v>0</v>
      </c>
      <c r="AC463" s="4" t="n">
        <v>-0.03910493576584195</v>
      </c>
      <c r="AD463" s="4" t="n">
        <v>0.01140938159918092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002508</t>
        </is>
      </c>
      <c r="B464" s="2" t="inlineStr">
        <is>
          <t>老板电器</t>
        </is>
      </c>
      <c r="C464" s="2" t="inlineStr">
        <is>
          <t>2026-06-11</t>
        </is>
      </c>
      <c r="D464" s="2" t="inlineStr">
        <is>
          <t>跌破MA60剔除</t>
        </is>
      </c>
      <c r="E464" s="3" t="n">
        <v>28</v>
      </c>
      <c r="F464" s="5" t="n">
        <v>16.41</v>
      </c>
      <c r="G464" s="2" t="n">
        <v>16.7495</v>
      </c>
      <c r="H464" s="2" t="n">
        <v>18.3785</v>
      </c>
      <c r="I464" s="2" t="n">
        <v>19.01275</v>
      </c>
      <c r="J464" s="2" t="n">
        <v>-0.02269743559821447</v>
      </c>
      <c r="K464" s="2" t="n">
        <v>-0.02962063412444893</v>
      </c>
      <c r="L464" s="4" t="n">
        <v>-0.01025331724969836</v>
      </c>
      <c r="M464" s="4" t="n">
        <v>-0.07340485601355173</v>
      </c>
      <c r="N464" s="4" t="n">
        <v>-0.188427299703264</v>
      </c>
      <c r="O464" s="2" t="n">
        <v>0.7070572569906791</v>
      </c>
      <c r="P464" s="2" t="n">
        <v>0.4187749667110519</v>
      </c>
      <c r="Q464" s="5" t="n">
        <v>106886737.8</v>
      </c>
      <c r="R464" s="5" t="n">
        <v>100599736.05</v>
      </c>
      <c r="S464" s="2" t="n">
        <v>1.062495211188976</v>
      </c>
      <c r="T464" s="2" t="n">
        <v>0.00695496670930798</v>
      </c>
      <c r="U464" s="2" t="n">
        <v>0.006314118490354249</v>
      </c>
      <c r="V464" s="2" t="b">
        <v>0</v>
      </c>
      <c r="W464" s="2" t="b">
        <v>0</v>
      </c>
      <c r="X464" s="4" t="n">
        <v>-0.2114368092263335</v>
      </c>
      <c r="Y464" s="4" t="n">
        <v>-0.07413793103448274</v>
      </c>
      <c r="Z464" s="5" t="n">
        <v>0.5920218210869361</v>
      </c>
      <c r="AA464" s="2" t="n">
        <v>0</v>
      </c>
      <c r="AB464" s="2" t="b">
        <v>0</v>
      </c>
      <c r="AC464" s="4" t="n">
        <v>-0.03910493576584195</v>
      </c>
      <c r="AD464" s="4" t="n">
        <v>0.01140938159918092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002605</t>
        </is>
      </c>
      <c r="B465" s="2" t="inlineStr">
        <is>
          <t>姚记科技</t>
        </is>
      </c>
      <c r="C465" s="2" t="inlineStr">
        <is>
          <t>2026-06-11</t>
        </is>
      </c>
      <c r="D465" s="2" t="inlineStr">
        <is>
          <t>跌破MA60剔除</t>
        </is>
      </c>
      <c r="E465" s="3" t="n">
        <v>28</v>
      </c>
      <c r="F465" s="5" t="n">
        <v>18.13</v>
      </c>
      <c r="G465" s="2" t="n">
        <v>18.678</v>
      </c>
      <c r="H465" s="2" t="n">
        <v>19.72116666666667</v>
      </c>
      <c r="I465" s="2" t="n">
        <v>22.01266666666667</v>
      </c>
      <c r="J465" s="2" t="n">
        <v>-0.01957902472311168</v>
      </c>
      <c r="K465" s="2" t="n">
        <v>-0.03473508177998941</v>
      </c>
      <c r="L465" s="4" t="n">
        <v>-0.001101928374655614</v>
      </c>
      <c r="M465" s="4" t="n">
        <v>-0.06786632390745506</v>
      </c>
      <c r="N465" s="4" t="n">
        <v>-0.1927871772039181</v>
      </c>
      <c r="O465" s="2" t="n">
        <v>0.7223701731025299</v>
      </c>
      <c r="P465" s="2" t="n">
        <v>0.401797603195739</v>
      </c>
      <c r="Q465" s="5" t="n">
        <v>128430097.6</v>
      </c>
      <c r="R465" s="5" t="n">
        <v>116638566.05</v>
      </c>
      <c r="S465" s="2" t="n">
        <v>1.101094620324338</v>
      </c>
      <c r="T465" s="2" t="n">
        <v>0.02021806069494091</v>
      </c>
      <c r="U465" s="2" t="n">
        <v>0.01802397522493568</v>
      </c>
      <c r="V465" s="2" t="b">
        <v>0</v>
      </c>
      <c r="W465" s="2" t="b">
        <v>0</v>
      </c>
      <c r="X465" s="4" t="n">
        <v>-0.2076048951048951</v>
      </c>
      <c r="Y465" s="4" t="n">
        <v>-0.08527918781725885</v>
      </c>
      <c r="Z465" s="5" t="n">
        <v>0.7727623927946038</v>
      </c>
      <c r="AA465" s="2" t="n">
        <v>0</v>
      </c>
      <c r="AB465" s="2" t="b">
        <v>0</v>
      </c>
      <c r="AC465" s="4" t="n">
        <v>-0.03910493576584195</v>
      </c>
      <c r="AD465" s="4" t="n">
        <v>0.01140938159918092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002628</t>
        </is>
      </c>
      <c r="B466" s="2" t="inlineStr">
        <is>
          <t>成都路桥</t>
        </is>
      </c>
      <c r="C466" s="2" t="inlineStr">
        <is>
          <t>2026-06-11</t>
        </is>
      </c>
      <c r="D466" s="2" t="inlineStr">
        <is>
          <t>跌破MA60剔除</t>
        </is>
      </c>
      <c r="E466" s="3" t="n">
        <v>28</v>
      </c>
      <c r="F466" s="5" t="n">
        <v>4.9</v>
      </c>
      <c r="G466" s="2" t="n">
        <v>5.250999999999999</v>
      </c>
      <c r="H466" s="2" t="n">
        <v>5.326499999999999</v>
      </c>
      <c r="I466" s="2" t="n">
        <v>4.940250000000001</v>
      </c>
      <c r="J466" s="2" t="n">
        <v>-0.04899031060400272</v>
      </c>
      <c r="K466" s="2" t="n">
        <v>-0.01376330813146143</v>
      </c>
      <c r="L466" s="4" t="n">
        <v>-0.06309751434034416</v>
      </c>
      <c r="M466" s="4" t="n">
        <v>-0.1914191419141913</v>
      </c>
      <c r="N466" s="4" t="n">
        <v>-0.05587668593448936</v>
      </c>
      <c r="O466" s="2" t="n">
        <v>0.2023968042609854</v>
      </c>
      <c r="P466" s="2" t="n">
        <v>0.7113848202396804</v>
      </c>
      <c r="Q466" s="5" t="n">
        <v>102546172</v>
      </c>
      <c r="R466" s="5" t="n">
        <v>145590010.2</v>
      </c>
      <c r="S466" s="2" t="n">
        <v>0.7043489581402612</v>
      </c>
      <c r="T466" s="2" t="n">
        <v>0.02752098920667804</v>
      </c>
      <c r="U466" s="2" t="n">
        <v>0.03600202362530514</v>
      </c>
      <c r="V466" s="2" t="b">
        <v>0</v>
      </c>
      <c r="W466" s="2" t="b">
        <v>0</v>
      </c>
      <c r="X466" s="4" t="n">
        <v>-0.2426584234930448</v>
      </c>
      <c r="Y466" s="4" t="n">
        <v>-0.1652323580034424</v>
      </c>
      <c r="Z466" s="5" t="n">
        <v>0.4114993975307694</v>
      </c>
      <c r="AA466" s="2" t="n">
        <v>0</v>
      </c>
      <c r="AB466" s="2" t="b">
        <v>0</v>
      </c>
      <c r="AC466" s="4" t="n">
        <v>-0.03910493576584195</v>
      </c>
      <c r="AD466" s="4" t="n">
        <v>0.01140938159918092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002675</t>
        </is>
      </c>
      <c r="B467" s="2" t="inlineStr">
        <is>
          <t>东诚药业</t>
        </is>
      </c>
      <c r="C467" s="2" t="inlineStr">
        <is>
          <t>2026-06-11</t>
        </is>
      </c>
      <c r="D467" s="2" t="inlineStr">
        <is>
          <t>跌破MA60剔除</t>
        </is>
      </c>
      <c r="E467" s="3" t="n">
        <v>28</v>
      </c>
      <c r="F467" s="5" t="n">
        <v>12.31</v>
      </c>
      <c r="G467" s="2" t="n">
        <v>12.597</v>
      </c>
      <c r="H467" s="2" t="n">
        <v>13.20133333333333</v>
      </c>
      <c r="I467" s="2" t="n">
        <v>13.40741666666667</v>
      </c>
      <c r="J467" s="2" t="n">
        <v>-0.01002004008016044</v>
      </c>
      <c r="K467" s="2" t="n">
        <v>-0.002732137236386545</v>
      </c>
      <c r="L467" s="4" t="n">
        <v>-0.02068416865552902</v>
      </c>
      <c r="M467" s="4" t="n">
        <v>-0.03223270440251569</v>
      </c>
      <c r="N467" s="4" t="n">
        <v>-0.06671721000758146</v>
      </c>
      <c r="O467" s="2" t="n">
        <v>0.8022636484687083</v>
      </c>
      <c r="P467" s="2" t="n">
        <v>0.6960719041278296</v>
      </c>
      <c r="Q467" s="5" t="n">
        <v>85000042.40000001</v>
      </c>
      <c r="R467" s="5" t="n">
        <v>100854311.5</v>
      </c>
      <c r="S467" s="2" t="n">
        <v>0.8428002842496228</v>
      </c>
      <c r="T467" s="2" t="n">
        <v>0.009183948343122339</v>
      </c>
      <c r="U467" s="2" t="n">
        <v>0.01076720700822618</v>
      </c>
      <c r="V467" s="2" t="b">
        <v>0</v>
      </c>
      <c r="W467" s="2" t="b">
        <v>0</v>
      </c>
      <c r="X467" s="4" t="n">
        <v>-0.2001299545159194</v>
      </c>
      <c r="Y467" s="4" t="n">
        <v>-0.04425465838509324</v>
      </c>
      <c r="Z467" s="5" t="n">
        <v>0.726032344089941</v>
      </c>
      <c r="AA467" s="2" t="n">
        <v>0</v>
      </c>
      <c r="AB467" s="2" t="b">
        <v>0</v>
      </c>
      <c r="AC467" s="4" t="n">
        <v>-0.03910493576584195</v>
      </c>
      <c r="AD467" s="4" t="n">
        <v>0.01140938159918092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002936</t>
        </is>
      </c>
      <c r="B468" s="2" t="inlineStr">
        <is>
          <t>郑州银行</t>
        </is>
      </c>
      <c r="C468" s="2" t="inlineStr">
        <is>
          <t>2026-06-11</t>
        </is>
      </c>
      <c r="D468" s="2" t="inlineStr">
        <is>
          <t>跌破MA60剔除</t>
        </is>
      </c>
      <c r="E468" s="3" t="n">
        <v>28</v>
      </c>
      <c r="F468" s="5" t="n">
        <v>1.75</v>
      </c>
      <c r="G468" s="2" t="n">
        <v>1.7735</v>
      </c>
      <c r="H468" s="2" t="n">
        <v>1.8205</v>
      </c>
      <c r="I468" s="2" t="n">
        <v>1.872666666666667</v>
      </c>
      <c r="J468" s="2" t="n">
        <v>-0.008941044984632551</v>
      </c>
      <c r="K468" s="2" t="n">
        <v>-0.01247626796853807</v>
      </c>
      <c r="L468" s="4" t="n">
        <v>-0.005681818181818232</v>
      </c>
      <c r="M468" s="4" t="n">
        <v>-0.03314917127071826</v>
      </c>
      <c r="N468" s="4" t="n">
        <v>-0.09326424870466321</v>
      </c>
      <c r="O468" s="2" t="n">
        <v>0.7996005326231691</v>
      </c>
      <c r="P468" s="2" t="n">
        <v>0.6524633821571239</v>
      </c>
      <c r="Q468" s="5" t="n">
        <v>110190859.2</v>
      </c>
      <c r="R468" s="5" t="n">
        <v>115152487.6</v>
      </c>
      <c r="S468" s="2" t="n">
        <v>0.9569125382923991</v>
      </c>
      <c r="T468" s="2" t="n">
        <v>0.00889525758619108</v>
      </c>
      <c r="U468" s="2" t="n">
        <v>0.009216873916625349</v>
      </c>
      <c r="V468" s="2" t="b">
        <v>0</v>
      </c>
      <c r="W468" s="2" t="b">
        <v>0</v>
      </c>
      <c r="X468" s="4" t="n">
        <v>-0.1116751269035533</v>
      </c>
      <c r="Y468" s="4" t="n">
        <v>-0.02777777777777779</v>
      </c>
      <c r="Z468" s="5" t="n">
        <v>0.771448315588884</v>
      </c>
      <c r="AA468" s="2" t="n">
        <v>0</v>
      </c>
      <c r="AB468" s="2" t="b">
        <v>0</v>
      </c>
      <c r="AC468" s="4" t="n">
        <v>-0.03910493576584195</v>
      </c>
      <c r="AD468" s="4" t="n">
        <v>0.01140938159918092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002973</t>
        </is>
      </c>
      <c r="B469" s="2" t="inlineStr">
        <is>
          <t>侨银股份</t>
        </is>
      </c>
      <c r="C469" s="2" t="inlineStr">
        <is>
          <t>2026-06-11</t>
        </is>
      </c>
      <c r="D469" s="2" t="inlineStr">
        <is>
          <t>跌破MA60剔除</t>
        </is>
      </c>
      <c r="E469" s="3" t="n">
        <v>28</v>
      </c>
      <c r="F469" s="5" t="n">
        <v>12.63</v>
      </c>
      <c r="G469" s="2" t="n">
        <v>13.167</v>
      </c>
      <c r="H469" s="2" t="n">
        <v>13.0845</v>
      </c>
      <c r="I469" s="2" t="n">
        <v>13.629</v>
      </c>
      <c r="J469" s="2" t="n">
        <v>0.001330849081714325</v>
      </c>
      <c r="K469" s="2" t="n">
        <v>-0.01975302475995444</v>
      </c>
      <c r="L469" s="4" t="n">
        <v>-0.002369668246445467</v>
      </c>
      <c r="M469" s="4" t="n">
        <v>-0.0959198282032927</v>
      </c>
      <c r="N469" s="4" t="n">
        <v>-0.08478260869565213</v>
      </c>
      <c r="O469" s="2" t="n">
        <v>0.631491344873502</v>
      </c>
      <c r="P469" s="2" t="n">
        <v>0.6671105193075899</v>
      </c>
      <c r="Q469" s="5" t="n">
        <v>77764988.8</v>
      </c>
      <c r="R469" s="5" t="n">
        <v>84406278.45</v>
      </c>
      <c r="S469" s="2" t="n">
        <v>0.9213175871279039</v>
      </c>
      <c r="T469" s="2" t="n">
        <v>0.01880309876928058</v>
      </c>
      <c r="U469" s="2" t="n">
        <v>0.02003541124194611</v>
      </c>
      <c r="V469" s="2" t="b">
        <v>0</v>
      </c>
      <c r="W469" s="2" t="b">
        <v>0</v>
      </c>
      <c r="X469" s="4" t="n">
        <v>-0.1277624309392265</v>
      </c>
      <c r="Y469" s="4" t="n">
        <v>-0.1352691218130311</v>
      </c>
      <c r="Z469" s="5" t="n">
        <v>0.6569780095454092</v>
      </c>
      <c r="AA469" s="2" t="n">
        <v>0</v>
      </c>
      <c r="AB469" s="2" t="b">
        <v>0</v>
      </c>
      <c r="AC469" s="4" t="n">
        <v>-0.03910493576584195</v>
      </c>
      <c r="AD469" s="4" t="n">
        <v>0.01140938159918092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002989</t>
        </is>
      </c>
      <c r="B470" s="2" t="inlineStr">
        <is>
          <t>中天精装</t>
        </is>
      </c>
      <c r="C470" s="2" t="inlineStr">
        <is>
          <t>2026-06-11</t>
        </is>
      </c>
      <c r="D470" s="2" t="inlineStr">
        <is>
          <t>跌破MA60剔除</t>
        </is>
      </c>
      <c r="E470" s="3" t="n">
        <v>28</v>
      </c>
      <c r="F470" s="5" t="n">
        <v>27.06</v>
      </c>
      <c r="G470" s="2" t="n">
        <v>30.216</v>
      </c>
      <c r="H470" s="2" t="n">
        <v>28.32433333333334</v>
      </c>
      <c r="I470" s="2" t="n">
        <v>28.91308333333334</v>
      </c>
      <c r="J470" s="2" t="n">
        <v>-0.03277848911651726</v>
      </c>
      <c r="K470" s="2" t="n">
        <v>-0.009846419166142262</v>
      </c>
      <c r="L470" s="4" t="n">
        <v>-0.09619238476953917</v>
      </c>
      <c r="M470" s="4" t="n">
        <v>-0.1627475247524753</v>
      </c>
      <c r="N470" s="4" t="n">
        <v>-0.03872113676731792</v>
      </c>
      <c r="O470" s="2" t="n">
        <v>0.3318908122503329</v>
      </c>
      <c r="P470" s="2" t="n">
        <v>0.7363515312916112</v>
      </c>
      <c r="Q470" s="5" t="n">
        <v>159369345</v>
      </c>
      <c r="R470" s="5" t="n">
        <v>290288809.9</v>
      </c>
      <c r="S470" s="2" t="n">
        <v>0.5490027157950053</v>
      </c>
      <c r="T470" s="2" t="n">
        <v>0.03080480824914586</v>
      </c>
      <c r="U470" s="2" t="n">
        <v>0.05058318642813934</v>
      </c>
      <c r="V470" s="2" t="b">
        <v>0</v>
      </c>
      <c r="W470" s="2" t="b">
        <v>0</v>
      </c>
      <c r="X470" s="4" t="n">
        <v>-0.2413793103448276</v>
      </c>
      <c r="Y470" s="4" t="n">
        <v>-0.2192729371032891</v>
      </c>
      <c r="Z470" s="5" t="n">
        <v>0.6955429550272437</v>
      </c>
      <c r="AA470" s="2" t="n">
        <v>0</v>
      </c>
      <c r="AB470" s="2" t="b">
        <v>0</v>
      </c>
      <c r="AC470" s="4" t="n">
        <v>-0.03910493576584195</v>
      </c>
      <c r="AD470" s="4" t="n">
        <v>0.01140938159918092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600033</t>
        </is>
      </c>
      <c r="B471" s="2" t="inlineStr">
        <is>
          <t>福建高速</t>
        </is>
      </c>
      <c r="C471" s="2" t="inlineStr">
        <is>
          <t>2026-06-11</t>
        </is>
      </c>
      <c r="D471" s="2" t="inlineStr">
        <is>
          <t>跌破MA60剔除</t>
        </is>
      </c>
      <c r="E471" s="3" t="n">
        <v>28</v>
      </c>
      <c r="F471" s="5" t="n">
        <v>3.49</v>
      </c>
      <c r="G471" s="2" t="n">
        <v>3.542</v>
      </c>
      <c r="H471" s="2" t="n">
        <v>3.643</v>
      </c>
      <c r="I471" s="2" t="n">
        <v>3.796833333333333</v>
      </c>
      <c r="J471" s="2" t="n">
        <v>-0.01061452513966488</v>
      </c>
      <c r="K471" s="2" t="n">
        <v>-0.01117394254693516</v>
      </c>
      <c r="L471" s="4" t="n">
        <v>-0.005698005698005604</v>
      </c>
      <c r="M471" s="4" t="n">
        <v>-0.03055555555555556</v>
      </c>
      <c r="N471" s="4" t="n">
        <v>-0.09114583333333326</v>
      </c>
      <c r="O471" s="2" t="n">
        <v>0.8052596537949401</v>
      </c>
      <c r="P471" s="2" t="n">
        <v>0.6547936085219707</v>
      </c>
      <c r="Q471" s="5" t="n">
        <v>78688282</v>
      </c>
      <c r="R471" s="5" t="n">
        <v>81272876.05</v>
      </c>
      <c r="S471" s="2" t="n">
        <v>0.9681985654302436</v>
      </c>
      <c r="T471" s="2" t="n">
        <v>0.008213699897974</v>
      </c>
      <c r="U471" s="2" t="n">
        <v>0.008342965019676379</v>
      </c>
      <c r="V471" s="2" t="b">
        <v>0</v>
      </c>
      <c r="W471" s="2" t="b">
        <v>0</v>
      </c>
      <c r="X471" s="4" t="n">
        <v>-0.1051282051282051</v>
      </c>
      <c r="Y471" s="4" t="n">
        <v>-0.05205479452054795</v>
      </c>
      <c r="Z471" s="5" t="n">
        <v>0.646287095223481</v>
      </c>
      <c r="AA471" s="2" t="n">
        <v>0</v>
      </c>
      <c r="AB471" s="2" t="b">
        <v>0</v>
      </c>
      <c r="AC471" s="4" t="n">
        <v>-0.03910493576584195</v>
      </c>
      <c r="AD471" s="4" t="n">
        <v>0.01140938159918092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600088</t>
        </is>
      </c>
      <c r="B472" s="2" t="inlineStr">
        <is>
          <t>中视传媒</t>
        </is>
      </c>
      <c r="C472" s="2" t="inlineStr">
        <is>
          <t>2026-06-11</t>
        </is>
      </c>
      <c r="D472" s="2" t="inlineStr">
        <is>
          <t>跌破MA60剔除</t>
        </is>
      </c>
      <c r="E472" s="3" t="n">
        <v>28</v>
      </c>
      <c r="F472" s="5" t="n">
        <v>14.16</v>
      </c>
      <c r="G472" s="2" t="n">
        <v>15.2345</v>
      </c>
      <c r="H472" s="2" t="n">
        <v>14.89766666666666</v>
      </c>
      <c r="I472" s="2" t="n">
        <v>15.84958333333333</v>
      </c>
      <c r="J472" s="2" t="n">
        <v>-0.03734479163375559</v>
      </c>
      <c r="K472" s="2" t="n">
        <v>-0.009046362608368108</v>
      </c>
      <c r="L472" s="4" t="n">
        <v>-0.07692307692307687</v>
      </c>
      <c r="M472" s="4" t="n">
        <v>-0.1646017699115044</v>
      </c>
      <c r="N472" s="4" t="n">
        <v>-0.06100795755968169</v>
      </c>
      <c r="O472" s="2" t="n">
        <v>0.3232356857523302</v>
      </c>
      <c r="P472" s="2" t="n">
        <v>0.703728362183755</v>
      </c>
      <c r="Q472" s="5" t="n">
        <v>207585009.6</v>
      </c>
      <c r="R472" s="5" t="n">
        <v>281084776.2</v>
      </c>
      <c r="S472" s="2" t="n">
        <v>0.7385138832716334</v>
      </c>
      <c r="T472" s="2" t="n">
        <v>0.03628584201813194</v>
      </c>
      <c r="U472" s="2" t="n">
        <v>0.04487721897359455</v>
      </c>
      <c r="V472" s="2" t="b">
        <v>0</v>
      </c>
      <c r="W472" s="2" t="b">
        <v>0</v>
      </c>
      <c r="X472" s="4" t="n">
        <v>-0.2738461538461539</v>
      </c>
      <c r="Y472" s="4" t="n">
        <v>-0.2563002680965147</v>
      </c>
      <c r="Z472" s="5" t="n">
        <v>0.7632634165673631</v>
      </c>
      <c r="AA472" s="2" t="n">
        <v>1</v>
      </c>
      <c r="AB472" s="2" t="b">
        <v>0</v>
      </c>
      <c r="AC472" s="4" t="n">
        <v>-0.03910493576584195</v>
      </c>
      <c r="AD472" s="4" t="n">
        <v>0.01140938159918092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600108</t>
        </is>
      </c>
      <c r="B473" s="2" t="inlineStr">
        <is>
          <t>亚盛集团</t>
        </is>
      </c>
      <c r="C473" s="2" t="inlineStr">
        <is>
          <t>2026-06-11</t>
        </is>
      </c>
      <c r="D473" s="2" t="inlineStr">
        <is>
          <t>跌破MA60剔除</t>
        </is>
      </c>
      <c r="E473" s="3" t="n">
        <v>28</v>
      </c>
      <c r="F473" s="5" t="n">
        <v>3.62</v>
      </c>
      <c r="G473" s="2" t="n">
        <v>3.567</v>
      </c>
      <c r="H473" s="2" t="n">
        <v>4.269666666666667</v>
      </c>
      <c r="I473" s="2" t="n">
        <v>4.025666666666667</v>
      </c>
      <c r="J473" s="2" t="n">
        <v>-0.05958344318481412</v>
      </c>
      <c r="K473" s="2" t="n">
        <v>-0.07925097940552772</v>
      </c>
      <c r="L473" s="4" t="n">
        <v>0.02259887005649719</v>
      </c>
      <c r="M473" s="4" t="n">
        <v>-0.1192214111922142</v>
      </c>
      <c r="N473" s="4" t="n">
        <v>-0.4217252396166133</v>
      </c>
      <c r="O473" s="2" t="n">
        <v>0.5452729693741678</v>
      </c>
      <c r="P473" s="2" t="n">
        <v>0.006990679094540613</v>
      </c>
      <c r="Q473" s="5" t="n">
        <v>220965562.6</v>
      </c>
      <c r="R473" s="5" t="n">
        <v>220273332.35</v>
      </c>
      <c r="S473" s="2" t="n">
        <v>1.003142596712071</v>
      </c>
      <c r="T473" s="2" t="n">
        <v>0.03364287579540549</v>
      </c>
      <c r="U473" s="2" t="n">
        <v>0.03171033104324011</v>
      </c>
      <c r="V473" s="2" t="b">
        <v>0</v>
      </c>
      <c r="W473" s="2" t="b">
        <v>0</v>
      </c>
      <c r="X473" s="4" t="n">
        <v>-0.4668630338733432</v>
      </c>
      <c r="Y473" s="4" t="n">
        <v>-0.1717171717171717</v>
      </c>
      <c r="Z473" s="5" t="n">
        <v>0.4480762582985288</v>
      </c>
      <c r="AA473" s="2" t="n">
        <v>1</v>
      </c>
      <c r="AB473" s="2" t="b">
        <v>0</v>
      </c>
      <c r="AC473" s="4" t="n">
        <v>-0.03910493576584195</v>
      </c>
      <c r="AD473" s="4" t="n">
        <v>0.01140938159918092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</row>
    <row r="474">
      <c r="A474" s="2" t="inlineStr">
        <is>
          <t>600497</t>
        </is>
      </c>
      <c r="B474" s="2" t="inlineStr">
        <is>
          <t>驰宏锌锗</t>
        </is>
      </c>
      <c r="C474" s="2" t="inlineStr">
        <is>
          <t>2026-06-11</t>
        </is>
      </c>
      <c r="D474" s="2" t="inlineStr">
        <is>
          <t>跌破MA60剔除</t>
        </is>
      </c>
      <c r="E474" s="3" t="n">
        <v>28</v>
      </c>
      <c r="F474" s="5" t="n">
        <v>8.44</v>
      </c>
      <c r="G474" s="2" t="n">
        <v>9.445499999999999</v>
      </c>
      <c r="H474" s="2" t="n">
        <v>8.934333333333333</v>
      </c>
      <c r="I474" s="2" t="n">
        <v>8.808583333333335</v>
      </c>
      <c r="J474" s="2" t="n">
        <v>-0.04711223203026482</v>
      </c>
      <c r="K474" s="2" t="n">
        <v>-0.01800729084614106</v>
      </c>
      <c r="L474" s="4" t="n">
        <v>-0.154308617234469</v>
      </c>
      <c r="M474" s="4" t="n">
        <v>-0.2185185185185187</v>
      </c>
      <c r="N474" s="4" t="n">
        <v>-0.1396534148827728</v>
      </c>
      <c r="O474" s="2" t="n">
        <v>0.1188415446071904</v>
      </c>
      <c r="P474" s="2" t="n">
        <v>0.5529294274300932</v>
      </c>
      <c r="Q474" s="5" t="n">
        <v>1202334116.2</v>
      </c>
      <c r="R474" s="5" t="n">
        <v>1777387314.05</v>
      </c>
      <c r="S474" s="2" t="n">
        <v>0.6764615155603485</v>
      </c>
      <c r="T474" s="2" t="n">
        <v>0.02797056148350296</v>
      </c>
      <c r="U474" s="2" t="n">
        <v>0.03669975423956498</v>
      </c>
      <c r="V474" s="2" t="b">
        <v>0</v>
      </c>
      <c r="W474" s="2" t="b">
        <v>0</v>
      </c>
      <c r="X474" s="4" t="n">
        <v>-0.2530973451327434</v>
      </c>
      <c r="Y474" s="4" t="n">
        <v>-0.1895360315893386</v>
      </c>
      <c r="Z474" s="5" t="n">
        <v>0.7845847415091202</v>
      </c>
      <c r="AA474" s="2" t="n">
        <v>0</v>
      </c>
      <c r="AB474" s="2" t="b">
        <v>0</v>
      </c>
      <c r="AC474" s="4" t="n">
        <v>-0.03910493576584195</v>
      </c>
      <c r="AD474" s="4" t="n">
        <v>0.01140938159918092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600509</t>
        </is>
      </c>
      <c r="B475" s="2" t="inlineStr">
        <is>
          <t>天富能源</t>
        </is>
      </c>
      <c r="C475" s="2" t="inlineStr">
        <is>
          <t>2026-06-11</t>
        </is>
      </c>
      <c r="D475" s="2" t="inlineStr">
        <is>
          <t>跌破MA60剔除</t>
        </is>
      </c>
      <c r="E475" s="3" t="n">
        <v>28</v>
      </c>
      <c r="F475" s="5" t="n">
        <v>8.029999999999999</v>
      </c>
      <c r="G475" s="2" t="n">
        <v>9.2735</v>
      </c>
      <c r="H475" s="2" t="n">
        <v>8.703666666666667</v>
      </c>
      <c r="I475" s="2" t="n">
        <v>8.703083333333332</v>
      </c>
      <c r="J475" s="2" t="n">
        <v>-0.02768020969855822</v>
      </c>
      <c r="K475" s="2" t="n">
        <v>-0.00748821651208742</v>
      </c>
      <c r="L475" s="4" t="n">
        <v>-0.1755646817248461</v>
      </c>
      <c r="M475" s="4" t="n">
        <v>-0.2226524685382382</v>
      </c>
      <c r="N475" s="4" t="n">
        <v>-0.188888888888889</v>
      </c>
      <c r="O475" s="2" t="n">
        <v>0.1125166444740346</v>
      </c>
      <c r="P475" s="2" t="n">
        <v>0.4161118508655127</v>
      </c>
      <c r="Q475" s="5" t="n">
        <v>391527668.4</v>
      </c>
      <c r="R475" s="5" t="n">
        <v>895083240.45</v>
      </c>
      <c r="S475" s="2" t="n">
        <v>0.4374203992504214</v>
      </c>
      <c r="T475" s="2" t="n">
        <v>0.03400053751702104</v>
      </c>
      <c r="U475" s="2" t="n">
        <v>0.06754068068465144</v>
      </c>
      <c r="V475" s="2" t="b">
        <v>0</v>
      </c>
      <c r="W475" s="2" t="b">
        <v>0</v>
      </c>
      <c r="X475" s="4" t="n">
        <v>-0.2931338028169014</v>
      </c>
      <c r="Y475" s="4" t="n">
        <v>-0.1994017946161516</v>
      </c>
      <c r="Z475" s="5" t="n">
        <v>0.4474297741879244</v>
      </c>
      <c r="AA475" s="2" t="n">
        <v>0</v>
      </c>
      <c r="AB475" s="2" t="b">
        <v>0</v>
      </c>
      <c r="AC475" s="4" t="n">
        <v>-0.03910493576584195</v>
      </c>
      <c r="AD475" s="4" t="n">
        <v>0.01140938159918092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600538</t>
        </is>
      </c>
      <c r="B476" s="2" t="inlineStr">
        <is>
          <t>国发股份</t>
        </is>
      </c>
      <c r="C476" s="2" t="inlineStr">
        <is>
          <t>2026-06-11</t>
        </is>
      </c>
      <c r="D476" s="2" t="inlineStr">
        <is>
          <t>跌破MA60剔除</t>
        </is>
      </c>
      <c r="E476" s="3" t="n">
        <v>28</v>
      </c>
      <c r="F476" s="5" t="n">
        <v>5.91</v>
      </c>
      <c r="G476" s="2" t="n">
        <v>6.431999999999999</v>
      </c>
      <c r="H476" s="2" t="n">
        <v>6.565</v>
      </c>
      <c r="I476" s="2" t="n">
        <v>6.554166666666666</v>
      </c>
      <c r="J476" s="2" t="n">
        <v>-0.03942652329749119</v>
      </c>
      <c r="K476" s="2" t="n">
        <v>-0.003062438308318982</v>
      </c>
      <c r="L476" s="4" t="n">
        <v>-0.107250755287009</v>
      </c>
      <c r="M476" s="4" t="n">
        <v>-0.1434782608695653</v>
      </c>
      <c r="N476" s="4" t="n">
        <v>-0.03273322422258595</v>
      </c>
      <c r="O476" s="2" t="n">
        <v>0.4254327563249001</v>
      </c>
      <c r="P476" s="2" t="n">
        <v>0.7483355525965379</v>
      </c>
      <c r="Q476" s="5" t="n">
        <v>81697221.40000001</v>
      </c>
      <c r="R476" s="5" t="n">
        <v>108964547.6</v>
      </c>
      <c r="S476" s="2" t="n">
        <v>0.7497596530194744</v>
      </c>
      <c r="T476" s="2" t="n">
        <v>0.02589249174818074</v>
      </c>
      <c r="U476" s="2" t="n">
        <v>0.03192855169013233</v>
      </c>
      <c r="V476" s="2" t="b">
        <v>0</v>
      </c>
      <c r="W476" s="2" t="b">
        <v>0</v>
      </c>
      <c r="X476" s="4" t="n">
        <v>-0.2056451612903226</v>
      </c>
      <c r="Y476" s="4" t="n">
        <v>-0.1609195402298851</v>
      </c>
      <c r="Z476" s="5" t="n">
        <v>0.4268548561517904</v>
      </c>
      <c r="AA476" s="2" t="n">
        <v>0</v>
      </c>
      <c r="AB476" s="2" t="b">
        <v>0</v>
      </c>
      <c r="AC476" s="4" t="n">
        <v>-0.03910493576584195</v>
      </c>
      <c r="AD476" s="4" t="n">
        <v>0.01140938159918092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600611</t>
        </is>
      </c>
      <c r="B477" s="2" t="inlineStr">
        <is>
          <t>大众交通</t>
        </is>
      </c>
      <c r="C477" s="2" t="inlineStr">
        <is>
          <t>2026-06-11</t>
        </is>
      </c>
      <c r="D477" s="2" t="inlineStr">
        <is>
          <t>跌破MA60剔除</t>
        </is>
      </c>
      <c r="E477" s="3" t="n">
        <v>28</v>
      </c>
      <c r="F477" s="5" t="n">
        <v>4.22</v>
      </c>
      <c r="G477" s="2" t="n">
        <v>4.829</v>
      </c>
      <c r="H477" s="2" t="n">
        <v>4.790666666666667</v>
      </c>
      <c r="I477" s="2" t="n">
        <v>5.236999999999999</v>
      </c>
      <c r="J477" s="2" t="n">
        <v>-0.01388605268531762</v>
      </c>
      <c r="K477" s="2" t="n">
        <v>-0.03410732887529822</v>
      </c>
      <c r="L477" s="4" t="n">
        <v>-0.128099173553719</v>
      </c>
      <c r="M477" s="4" t="n">
        <v>-0.06430155210643018</v>
      </c>
      <c r="N477" s="4" t="n">
        <v>-0.224264705882353</v>
      </c>
      <c r="O477" s="2" t="n">
        <v>0.7350199733688415</v>
      </c>
      <c r="P477" s="2" t="n">
        <v>0.2919440745672437</v>
      </c>
      <c r="Q477" s="5" t="n">
        <v>392370407.2</v>
      </c>
      <c r="R477" s="5" t="n">
        <v>587964478.95</v>
      </c>
      <c r="S477" s="2" t="n">
        <v>0.6673369246739255</v>
      </c>
      <c r="T477" s="2" t="n">
        <v>0.05719280630519896</v>
      </c>
      <c r="U477" s="2" t="n">
        <v>0.07271942600224707</v>
      </c>
      <c r="V477" s="2" t="b">
        <v>0</v>
      </c>
      <c r="W477" s="2" t="b">
        <v>0</v>
      </c>
      <c r="X477" s="4" t="n">
        <v>-0.3596358118361154</v>
      </c>
      <c r="Y477" s="4" t="n">
        <v>-0.3371335504885993</v>
      </c>
      <c r="Z477" s="5" t="n">
        <v>0.92049770645069</v>
      </c>
      <c r="AA477" s="2" t="n">
        <v>1</v>
      </c>
      <c r="AB477" s="2" t="b">
        <v>0</v>
      </c>
      <c r="AC477" s="4" t="n">
        <v>-0.03910493576584195</v>
      </c>
      <c r="AD477" s="4" t="n">
        <v>0.01140938159918092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600698</t>
        </is>
      </c>
      <c r="B478" s="2" t="inlineStr">
        <is>
          <t>湖南天雁</t>
        </is>
      </c>
      <c r="C478" s="2" t="inlineStr">
        <is>
          <t>2026-06-11</t>
        </is>
      </c>
      <c r="D478" s="2" t="inlineStr">
        <is>
          <t>跌破MA60剔除</t>
        </is>
      </c>
      <c r="E478" s="3" t="n">
        <v>28</v>
      </c>
      <c r="F478" s="5" t="n">
        <v>7.14</v>
      </c>
      <c r="G478" s="2" t="n">
        <v>6.901000000000001</v>
      </c>
      <c r="H478" s="2" t="n">
        <v>7.316166666666666</v>
      </c>
      <c r="I478" s="2" t="n">
        <v>7.967416666666667</v>
      </c>
      <c r="J478" s="2" t="n">
        <v>-0.04099499722067812</v>
      </c>
      <c r="K478" s="2" t="n">
        <v>-0.03139894086496042</v>
      </c>
      <c r="L478" s="4" t="n">
        <v>0.03478260869565197</v>
      </c>
      <c r="M478" s="4" t="n">
        <v>-0.06052631578947365</v>
      </c>
      <c r="N478" s="4" t="n">
        <v>-0.07392996108949423</v>
      </c>
      <c r="O478" s="2" t="n">
        <v>0.7430093209054593</v>
      </c>
      <c r="P478" s="2" t="n">
        <v>0.6837549933422103</v>
      </c>
      <c r="Q478" s="5" t="n">
        <v>115287836.2</v>
      </c>
      <c r="R478" s="5" t="n">
        <v>98940929.7</v>
      </c>
      <c r="S478" s="2" t="n">
        <v>1.165218848757189</v>
      </c>
      <c r="T478" s="2" t="n">
        <v>0.02054621931366383</v>
      </c>
      <c r="U478" s="2" t="n">
        <v>0.01679726082963316</v>
      </c>
      <c r="V478" s="2" t="b">
        <v>0</v>
      </c>
      <c r="W478" s="2" t="b">
        <v>0</v>
      </c>
      <c r="X478" s="4" t="n">
        <v>-0.2066666666666667</v>
      </c>
      <c r="Y478" s="4" t="n">
        <v>-0.2157360406091371</v>
      </c>
      <c r="Z478" s="5" t="n">
        <v>0.9452983795034247</v>
      </c>
      <c r="AA478" s="2" t="n">
        <v>1</v>
      </c>
      <c r="AB478" s="2" t="b">
        <v>0</v>
      </c>
      <c r="AC478" s="4" t="n">
        <v>-0.03910493576584195</v>
      </c>
      <c r="AD478" s="4" t="n">
        <v>0.01140938159918092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600732</t>
        </is>
      </c>
      <c r="B479" s="2" t="inlineStr">
        <is>
          <t>爱旭股份</t>
        </is>
      </c>
      <c r="C479" s="2" t="inlineStr">
        <is>
          <t>2026-06-11</t>
        </is>
      </c>
      <c r="D479" s="2" t="inlineStr">
        <is>
          <t>跌破MA60剔除</t>
        </is>
      </c>
      <c r="E479" s="3" t="n">
        <v>28</v>
      </c>
      <c r="F479" s="5" t="n">
        <v>12.54</v>
      </c>
      <c r="G479" s="2" t="n">
        <v>12.2685</v>
      </c>
      <c r="H479" s="2" t="n">
        <v>14.05016666666667</v>
      </c>
      <c r="I479" s="2" t="n">
        <v>14.01341666666667</v>
      </c>
      <c r="J479" s="2" t="n">
        <v>-0.05927232296898366</v>
      </c>
      <c r="K479" s="2" t="n">
        <v>-0.03815391636716303</v>
      </c>
      <c r="L479" s="4" t="n">
        <v>0.01047542304593052</v>
      </c>
      <c r="M479" s="4" t="n">
        <v>-0.1106382978723405</v>
      </c>
      <c r="N479" s="4" t="n">
        <v>-0.175</v>
      </c>
      <c r="O479" s="2" t="n">
        <v>0.5798934753661784</v>
      </c>
      <c r="P479" s="2" t="n">
        <v>0.4617177097203728</v>
      </c>
      <c r="Q479" s="5" t="n">
        <v>621113178.8</v>
      </c>
      <c r="R479" s="5" t="n">
        <v>544153056.7</v>
      </c>
      <c r="S479" s="2" t="n">
        <v>1.141431020468253</v>
      </c>
      <c r="T479" s="2" t="n">
        <v>0.02528647758166678</v>
      </c>
      <c r="U479" s="2" t="n">
        <v>0.02092921645888025</v>
      </c>
      <c r="V479" s="2" t="b">
        <v>0</v>
      </c>
      <c r="W479" s="2" t="b">
        <v>0</v>
      </c>
      <c r="X479" s="4" t="n">
        <v>-0.2418379685610641</v>
      </c>
      <c r="Y479" s="4" t="n">
        <v>-0.1997008227374719</v>
      </c>
      <c r="Z479" s="5" t="n">
        <v>0.8066726716833122</v>
      </c>
      <c r="AA479" s="2" t="n">
        <v>1</v>
      </c>
      <c r="AB479" s="2" t="b">
        <v>0</v>
      </c>
      <c r="AC479" s="4" t="n">
        <v>-0.03910493576584195</v>
      </c>
      <c r="AD479" s="4" t="n">
        <v>0.01140938159918092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</row>
    <row r="480">
      <c r="A480" s="2" t="inlineStr">
        <is>
          <t>600850</t>
        </is>
      </c>
      <c r="B480" s="2" t="inlineStr">
        <is>
          <t>电科数字</t>
        </is>
      </c>
      <c r="C480" s="2" t="inlineStr">
        <is>
          <t>2026-06-11</t>
        </is>
      </c>
      <c r="D480" s="2" t="inlineStr">
        <is>
          <t>跌破MA60剔除</t>
        </is>
      </c>
      <c r="E480" s="3" t="n">
        <v>28</v>
      </c>
      <c r="F480" s="5" t="n">
        <v>18.26</v>
      </c>
      <c r="G480" s="2" t="n">
        <v>21.7555</v>
      </c>
      <c r="H480" s="2" t="n">
        <v>21.4715</v>
      </c>
      <c r="I480" s="2" t="n">
        <v>25.0575</v>
      </c>
      <c r="J480" s="2" t="n">
        <v>-0.00432494279176221</v>
      </c>
      <c r="K480" s="2" t="n">
        <v>-0.03700132307761306</v>
      </c>
      <c r="L480" s="4" t="n">
        <v>-0.248559670781893</v>
      </c>
      <c r="M480" s="4" t="n">
        <v>-0.04647519582245419</v>
      </c>
      <c r="N480" s="4" t="n">
        <v>-0.2911490683229814</v>
      </c>
      <c r="O480" s="2" t="n">
        <v>0.775965379494008</v>
      </c>
      <c r="P480" s="2" t="n">
        <v>0.1118508655126498</v>
      </c>
      <c r="Q480" s="5" t="n">
        <v>361608833.8</v>
      </c>
      <c r="R480" s="5" t="n">
        <v>734576418.05</v>
      </c>
      <c r="S480" s="2" t="n">
        <v>0.492268503200693</v>
      </c>
      <c r="T480" s="2" t="n">
        <v>0.02717900473150092</v>
      </c>
      <c r="U480" s="2" t="n">
        <v>0.04829991599469892</v>
      </c>
      <c r="V480" s="2" t="b">
        <v>0</v>
      </c>
      <c r="W480" s="2" t="b">
        <v>0</v>
      </c>
      <c r="X480" s="4" t="n">
        <v>-0.2922480620155038</v>
      </c>
      <c r="Y480" s="4" t="n">
        <v>-0.2864400156311059</v>
      </c>
      <c r="Z480" s="5" t="n">
        <v>0.9080205639416434</v>
      </c>
      <c r="AA480" s="2" t="n">
        <v>0</v>
      </c>
      <c r="AB480" s="2" t="b">
        <v>0</v>
      </c>
      <c r="AC480" s="4" t="n">
        <v>-0.03910493576584195</v>
      </c>
      <c r="AD480" s="4" t="n">
        <v>0.01140938159918092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601319</t>
        </is>
      </c>
      <c r="B481" s="2" t="inlineStr">
        <is>
          <t>中国人保</t>
        </is>
      </c>
      <c r="C481" s="2" t="inlineStr">
        <is>
          <t>2026-06-11</t>
        </is>
      </c>
      <c r="D481" s="2" t="inlineStr">
        <is>
          <t>跌破MA60剔除</t>
        </is>
      </c>
      <c r="E481" s="3" t="n">
        <v>28</v>
      </c>
      <c r="F481" s="5" t="n">
        <v>6.73</v>
      </c>
      <c r="G481" s="2" t="n">
        <v>6.825500000000001</v>
      </c>
      <c r="H481" s="2" t="n">
        <v>7.2975</v>
      </c>
      <c r="I481" s="2" t="n">
        <v>8.170083333333332</v>
      </c>
      <c r="J481" s="2" t="n">
        <v>-0.02458020721686316</v>
      </c>
      <c r="K481" s="2" t="n">
        <v>-0.04013942476324095</v>
      </c>
      <c r="L481" s="4" t="n">
        <v>-0.002962962962962945</v>
      </c>
      <c r="M481" s="4" t="n">
        <v>-0.06527777777777777</v>
      </c>
      <c r="N481" s="4" t="n">
        <v>-0.2044917257683215</v>
      </c>
      <c r="O481" s="2" t="n">
        <v>0.7326897470039947</v>
      </c>
      <c r="P481" s="2" t="n">
        <v>0.3590213049267643</v>
      </c>
      <c r="Q481" s="5" t="n">
        <v>487869058.6</v>
      </c>
      <c r="R481" s="5" t="n">
        <v>447986789.8</v>
      </c>
      <c r="S481" s="2" t="n">
        <v>1.089025546529631</v>
      </c>
      <c r="T481" s="2" t="n">
        <v>0.00205859987881584</v>
      </c>
      <c r="U481" s="2" t="n">
        <v>0.00184463231914089</v>
      </c>
      <c r="V481" s="2" t="b">
        <v>0</v>
      </c>
      <c r="W481" s="2" t="b">
        <v>0</v>
      </c>
      <c r="X481" s="4" t="n">
        <v>-0.2264367816091953</v>
      </c>
      <c r="Y481" s="4" t="n">
        <v>-0.08028169014084496</v>
      </c>
      <c r="Z481" s="5" t="n">
        <v>0.5360615767405816</v>
      </c>
      <c r="AA481" s="2" t="n">
        <v>0</v>
      </c>
      <c r="AB481" s="2" t="b">
        <v>0</v>
      </c>
      <c r="AC481" s="4" t="n">
        <v>-0.03910493576584195</v>
      </c>
      <c r="AD481" s="4" t="n">
        <v>0.01140938159918092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601339</t>
        </is>
      </c>
      <c r="B482" s="2" t="inlineStr">
        <is>
          <t>XD百隆东</t>
        </is>
      </c>
      <c r="C482" s="2" t="inlineStr">
        <is>
          <t>2026-06-11</t>
        </is>
      </c>
      <c r="D482" s="2" t="inlineStr">
        <is>
          <t>跌破MA60剔除</t>
        </is>
      </c>
      <c r="E482" s="3" t="n">
        <v>28</v>
      </c>
      <c r="F482" s="5" t="n">
        <v>6.95</v>
      </c>
      <c r="G482" s="2" t="n">
        <v>7.2995</v>
      </c>
      <c r="H482" s="2" t="n">
        <v>7.492500000000001</v>
      </c>
      <c r="I482" s="2" t="n">
        <v>6.860166666666667</v>
      </c>
      <c r="J482" s="2" t="n">
        <v>-0.04842914874201554</v>
      </c>
      <c r="K482" s="2" t="n">
        <v>-0.001088792107368008</v>
      </c>
      <c r="L482" s="4" t="n">
        <v>-0.002869440459110417</v>
      </c>
      <c r="M482" s="4" t="n">
        <v>-0.1575757575757576</v>
      </c>
      <c r="N482" s="4" t="n">
        <v>-0.04532967032967039</v>
      </c>
      <c r="O482" s="2" t="n">
        <v>0.3578561917443409</v>
      </c>
      <c r="P482" s="2" t="n">
        <v>0.7247003994673769</v>
      </c>
      <c r="Q482" s="5" t="n">
        <v>69179476.59999999</v>
      </c>
      <c r="R482" s="5" t="n">
        <v>104548909.05</v>
      </c>
      <c r="S482" s="2" t="n">
        <v>0.6616948682545817</v>
      </c>
      <c r="T482" s="2" t="n">
        <v>0.006418485978304399</v>
      </c>
      <c r="U482" s="2" t="n">
        <v>0.009147629685596275</v>
      </c>
      <c r="V482" s="2" t="b">
        <v>0</v>
      </c>
      <c r="W482" s="2" t="b">
        <v>0</v>
      </c>
      <c r="X482" s="4" t="n">
        <v>-0.2420937840785169</v>
      </c>
      <c r="Y482" s="4" t="n">
        <v>-0.1650366748166259</v>
      </c>
      <c r="Z482" s="5" t="n">
        <v>0.586502638565067</v>
      </c>
      <c r="AA482" s="2" t="n">
        <v>0</v>
      </c>
      <c r="AB482" s="2" t="b">
        <v>0</v>
      </c>
      <c r="AC482" s="4" t="n">
        <v>-0.03910493576584195</v>
      </c>
      <c r="AD482" s="4" t="n">
        <v>0.01140938159918092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601882</t>
        </is>
      </c>
      <c r="B483" s="2" t="inlineStr">
        <is>
          <t>海天精工</t>
        </is>
      </c>
      <c r="C483" s="2" t="inlineStr">
        <is>
          <t>2026-06-11</t>
        </is>
      </c>
      <c r="D483" s="2" t="inlineStr">
        <is>
          <t>跌破MA60剔除</t>
        </is>
      </c>
      <c r="E483" s="3" t="n">
        <v>28</v>
      </c>
      <c r="F483" s="5" t="n">
        <v>19.97</v>
      </c>
      <c r="G483" s="2" t="n">
        <v>22.008</v>
      </c>
      <c r="H483" s="2" t="n">
        <v>20.48483333333333</v>
      </c>
      <c r="I483" s="2" t="n">
        <v>20.26608333333333</v>
      </c>
      <c r="J483" s="2" t="n">
        <v>-0.03022825416409602</v>
      </c>
      <c r="K483" s="2" t="n">
        <v>-0.004632291607615691</v>
      </c>
      <c r="L483" s="4" t="n">
        <v>-0.1108637577916296</v>
      </c>
      <c r="M483" s="4" t="n">
        <v>-0.1373650107991361</v>
      </c>
      <c r="N483" s="4" t="n">
        <v>-0.07202602230483279</v>
      </c>
      <c r="O483" s="2" t="n">
        <v>0.4563914780292943</v>
      </c>
      <c r="P483" s="2" t="n">
        <v>0.6884154460719041</v>
      </c>
      <c r="Q483" s="5" t="n">
        <v>142209883.2</v>
      </c>
      <c r="R483" s="5" t="n">
        <v>165122000.8</v>
      </c>
      <c r="S483" s="2" t="n">
        <v>0.8612412792420571</v>
      </c>
      <c r="T483" s="2" t="n">
        <v>0.01321384176245206</v>
      </c>
      <c r="U483" s="2" t="n">
        <v>0.0141484159003831</v>
      </c>
      <c r="V483" s="2" t="b">
        <v>0</v>
      </c>
      <c r="W483" s="2" t="b">
        <v>0</v>
      </c>
      <c r="X483" s="4" t="n">
        <v>-0.2075396825396826</v>
      </c>
      <c r="Y483" s="4" t="n">
        <v>-0.1881676253081347</v>
      </c>
      <c r="Z483" s="5" t="n">
        <v>0.8332318308601403</v>
      </c>
      <c r="AA483" s="2" t="n">
        <v>0</v>
      </c>
      <c r="AB483" s="2" t="b">
        <v>0</v>
      </c>
      <c r="AC483" s="4" t="n">
        <v>-0.03910493576584195</v>
      </c>
      <c r="AD483" s="4" t="n">
        <v>0.01140938159918092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603127</t>
        </is>
      </c>
      <c r="B484" s="2" t="inlineStr">
        <is>
          <t>昭衍新药</t>
        </is>
      </c>
      <c r="C484" s="2" t="inlineStr">
        <is>
          <t>2026-06-11</t>
        </is>
      </c>
      <c r="D484" s="2" t="inlineStr">
        <is>
          <t>跌破MA60剔除</t>
        </is>
      </c>
      <c r="E484" s="3" t="n">
        <v>28</v>
      </c>
      <c r="F484" s="5" t="n">
        <v>31.39</v>
      </c>
      <c r="G484" s="2" t="n">
        <v>35.9905</v>
      </c>
      <c r="H484" s="2" t="n">
        <v>35.60483333333334</v>
      </c>
      <c r="I484" s="2" t="n">
        <v>36.28708333333334</v>
      </c>
      <c r="J484" s="2" t="n">
        <v>-0.04847451353637888</v>
      </c>
      <c r="K484" s="2" t="n">
        <v>-0.001840923639047864</v>
      </c>
      <c r="L484" s="4" t="n">
        <v>-0.1390565002742732</v>
      </c>
      <c r="M484" s="4" t="n">
        <v>-0.1728590250329382</v>
      </c>
      <c r="N484" s="4" t="n">
        <v>-0.03147176797284779</v>
      </c>
      <c r="O484" s="2" t="n">
        <v>0.2779627163781624</v>
      </c>
      <c r="P484" s="2" t="n">
        <v>0.7503328894806924</v>
      </c>
      <c r="Q484" s="5" t="n">
        <v>509481292.2</v>
      </c>
      <c r="R484" s="5" t="n">
        <v>1200275261.35</v>
      </c>
      <c r="S484" s="2" t="n">
        <v>0.4244703765925868</v>
      </c>
      <c r="T484" s="2" t="n">
        <v>0.02524832632909402</v>
      </c>
      <c r="U484" s="2" t="n">
        <v>0.05046443761431745</v>
      </c>
      <c r="V484" s="2" t="b">
        <v>0</v>
      </c>
      <c r="W484" s="2" t="b">
        <v>0</v>
      </c>
      <c r="X484" s="4" t="n">
        <v>-0.27</v>
      </c>
      <c r="Y484" s="4" t="n">
        <v>-0.2665419686696283</v>
      </c>
      <c r="Z484" s="5" t="n">
        <v>0.4939487384438025</v>
      </c>
      <c r="AA484" s="2" t="n">
        <v>0</v>
      </c>
      <c r="AB484" s="2" t="b">
        <v>0</v>
      </c>
      <c r="AC484" s="4" t="n">
        <v>-0.03910493576584195</v>
      </c>
      <c r="AD484" s="4" t="n">
        <v>0.01140938159918092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603903</t>
        </is>
      </c>
      <c r="B485" s="2" t="inlineStr">
        <is>
          <t>中持股份</t>
        </is>
      </c>
      <c r="C485" s="2" t="inlineStr">
        <is>
          <t>2026-06-11</t>
        </is>
      </c>
      <c r="D485" s="2" t="inlineStr">
        <is>
          <t>跌破MA60剔除</t>
        </is>
      </c>
      <c r="E485" s="3" t="n">
        <v>28</v>
      </c>
      <c r="F485" s="5" t="n">
        <v>11.63</v>
      </c>
      <c r="G485" s="2" t="n">
        <v>12.3145</v>
      </c>
      <c r="H485" s="2" t="n">
        <v>12.01683333333333</v>
      </c>
      <c r="I485" s="2" t="n">
        <v>12.5905</v>
      </c>
      <c r="J485" s="2" t="n">
        <v>-0.0146823491758683</v>
      </c>
      <c r="K485" s="2" t="n">
        <v>-0.006955348042861575</v>
      </c>
      <c r="L485" s="4" t="n">
        <v>0.003451251078516071</v>
      </c>
      <c r="M485" s="4" t="n">
        <v>-0.1479853479853479</v>
      </c>
      <c r="N485" s="4" t="n">
        <v>-0.02514668901927908</v>
      </c>
      <c r="O485" s="2" t="n">
        <v>0.4044607190412783</v>
      </c>
      <c r="P485" s="2" t="n">
        <v>0.7593209054593875</v>
      </c>
      <c r="Q485" s="5" t="n">
        <v>102133598.4</v>
      </c>
      <c r="R485" s="5" t="n">
        <v>170491861.55</v>
      </c>
      <c r="S485" s="2" t="n">
        <v>0.5990526320228333</v>
      </c>
      <c r="T485" s="2" t="n">
        <v>0.03307534231230611</v>
      </c>
      <c r="U485" s="2" t="n">
        <v>0.05200975851901309</v>
      </c>
      <c r="V485" s="2" t="b">
        <v>0</v>
      </c>
      <c r="W485" s="2" t="b">
        <v>0</v>
      </c>
      <c r="X485" s="4" t="n">
        <v>-0.2272425249169435</v>
      </c>
      <c r="Y485" s="4" t="n">
        <v>-0.247599451303155</v>
      </c>
      <c r="Z485" s="5" t="n">
        <v>0.7245090748044694</v>
      </c>
      <c r="AA485" s="2" t="n">
        <v>0</v>
      </c>
      <c r="AB485" s="2" t="b">
        <v>0</v>
      </c>
      <c r="AC485" s="4" t="n">
        <v>-0.03910493576584195</v>
      </c>
      <c r="AD485" s="4" t="n">
        <v>0.01140938159918092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603915</t>
        </is>
      </c>
      <c r="B486" s="2" t="inlineStr">
        <is>
          <t>国茂股份</t>
        </is>
      </c>
      <c r="C486" s="2" t="inlineStr">
        <is>
          <t>2026-06-11</t>
        </is>
      </c>
      <c r="D486" s="2" t="inlineStr">
        <is>
          <t>跌破MA60剔除</t>
        </is>
      </c>
      <c r="E486" s="3" t="n">
        <v>28</v>
      </c>
      <c r="F486" s="5" t="n">
        <v>15.21</v>
      </c>
      <c r="G486" s="2" t="n">
        <v>16.8595</v>
      </c>
      <c r="H486" s="2" t="n">
        <v>15.95066666666667</v>
      </c>
      <c r="I486" s="2" t="n">
        <v>16.60625</v>
      </c>
      <c r="J486" s="2" t="n">
        <v>-0.02754225067774119</v>
      </c>
      <c r="K486" s="2" t="n">
        <v>-0.005765694636345686</v>
      </c>
      <c r="L486" s="4" t="n">
        <v>-0.1015948021264028</v>
      </c>
      <c r="M486" s="4" t="n">
        <v>-0.1715686274509803</v>
      </c>
      <c r="N486" s="4" t="n">
        <v>-0.06284658040665436</v>
      </c>
      <c r="O486" s="2" t="n">
        <v>0.2846205059920107</v>
      </c>
      <c r="P486" s="2" t="n">
        <v>0.7013981358189081</v>
      </c>
      <c r="Q486" s="5" t="n">
        <v>237189729.2</v>
      </c>
      <c r="R486" s="5" t="n">
        <v>281931372.85</v>
      </c>
      <c r="S486" s="2" t="n">
        <v>0.8413030689074658</v>
      </c>
      <c r="T486" s="2" t="n">
        <v>0.02234250581086084</v>
      </c>
      <c r="U486" s="2" t="n">
        <v>0.0246171221228654</v>
      </c>
      <c r="V486" s="2" t="b">
        <v>0</v>
      </c>
      <c r="W486" s="2" t="b">
        <v>0</v>
      </c>
      <c r="X486" s="4" t="n">
        <v>-0.2547770700636942</v>
      </c>
      <c r="Y486" s="4" t="n">
        <v>-0.2007356805044667</v>
      </c>
      <c r="Z486" s="5" t="n">
        <v>0.7122174762039665</v>
      </c>
      <c r="AA486" s="2" t="n">
        <v>0</v>
      </c>
      <c r="AB486" s="2" t="b">
        <v>0</v>
      </c>
      <c r="AC486" s="4" t="n">
        <v>-0.03910493576584195</v>
      </c>
      <c r="AD486" s="4" t="n">
        <v>0.01140938159918092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603917</t>
        </is>
      </c>
      <c r="B487" s="2" t="inlineStr">
        <is>
          <t>XD合力科</t>
        </is>
      </c>
      <c r="C487" s="2" t="inlineStr">
        <is>
          <t>2026-06-11</t>
        </is>
      </c>
      <c r="D487" s="2" t="inlineStr">
        <is>
          <t>跌破MA60剔除</t>
        </is>
      </c>
      <c r="E487" s="3" t="n">
        <v>28</v>
      </c>
      <c r="F487" s="5" t="n">
        <v>11.72</v>
      </c>
      <c r="G487" s="2" t="n">
        <v>12.285</v>
      </c>
      <c r="H487" s="2" t="n">
        <v>12.63933333333333</v>
      </c>
      <c r="I487" s="2" t="n">
        <v>13.54141666666667</v>
      </c>
      <c r="J487" s="2" t="n">
        <v>-0.009314140558848383</v>
      </c>
      <c r="K487" s="2" t="n">
        <v>-0.02387663950779362</v>
      </c>
      <c r="L487" s="4" t="n">
        <v>-0.03459637561779239</v>
      </c>
      <c r="M487" s="4" t="n">
        <v>-0.02980132450331119</v>
      </c>
      <c r="N487" s="4" t="n">
        <v>-0.1494920174165456</v>
      </c>
      <c r="O487" s="2" t="n">
        <v>0.8069241011984021</v>
      </c>
      <c r="P487" s="2" t="n">
        <v>0.5312916111850865</v>
      </c>
      <c r="Q487" s="5" t="n">
        <v>67767370.59999999</v>
      </c>
      <c r="R487" s="5" t="n">
        <v>117287881.15</v>
      </c>
      <c r="S487" s="2" t="n">
        <v>0.5777866386155616</v>
      </c>
      <c r="T487" s="2" t="n">
        <v>0.02758370094191518</v>
      </c>
      <c r="U487" s="2" t="n">
        <v>0.04511524234693873</v>
      </c>
      <c r="V487" s="2" t="b">
        <v>0</v>
      </c>
      <c r="W487" s="2" t="b">
        <v>0</v>
      </c>
      <c r="X487" s="4" t="n">
        <v>-0.1550108147080028</v>
      </c>
      <c r="Y487" s="4" t="n">
        <v>-0.1395007342143905</v>
      </c>
      <c r="Z487" s="5" t="n">
        <v>1.159092147626301</v>
      </c>
      <c r="AA487" s="2" t="n">
        <v>0</v>
      </c>
      <c r="AB487" s="2" t="b">
        <v>0</v>
      </c>
      <c r="AC487" s="4" t="n">
        <v>-0.03910493576584195</v>
      </c>
      <c r="AD487" s="4" t="n">
        <v>0.01140938159918092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603926</t>
        </is>
      </c>
      <c r="B488" s="2" t="inlineStr">
        <is>
          <t>铁流股份</t>
        </is>
      </c>
      <c r="C488" s="2" t="inlineStr">
        <is>
          <t>2026-06-11</t>
        </is>
      </c>
      <c r="D488" s="2" t="inlineStr">
        <is>
          <t>跌破MA60剔除</t>
        </is>
      </c>
      <c r="E488" s="3" t="n">
        <v>28</v>
      </c>
      <c r="F488" s="5" t="n">
        <v>19.05</v>
      </c>
      <c r="G488" s="2" t="n">
        <v>22.108</v>
      </c>
      <c r="H488" s="2" t="n">
        <v>20.36283333333333</v>
      </c>
      <c r="I488" s="2" t="n">
        <v>20.40891666666666</v>
      </c>
      <c r="J488" s="2" t="n">
        <v>-0.03710801393728225</v>
      </c>
      <c r="K488" s="2" t="n">
        <v>-0.003133133704848801</v>
      </c>
      <c r="L488" s="4" t="n">
        <v>-0.107728337236534</v>
      </c>
      <c r="M488" s="4" t="n">
        <v>-0.2230831973898858</v>
      </c>
      <c r="N488" s="4" t="n">
        <v>-0.04463390170511539</v>
      </c>
      <c r="O488" s="2" t="n">
        <v>0.1108521970705726</v>
      </c>
      <c r="P488" s="2" t="n">
        <v>0.7266977363515313</v>
      </c>
      <c r="Q488" s="5" t="n">
        <v>126790907.4</v>
      </c>
      <c r="R488" s="5" t="n">
        <v>179039857.75</v>
      </c>
      <c r="S488" s="2" t="n">
        <v>0.7081714038057541</v>
      </c>
      <c r="T488" s="2" t="n">
        <v>0.02713900665430702</v>
      </c>
      <c r="U488" s="2" t="n">
        <v>0.03421793289165127</v>
      </c>
      <c r="V488" s="2" t="b">
        <v>0</v>
      </c>
      <c r="W488" s="2" t="b">
        <v>0</v>
      </c>
      <c r="X488" s="4" t="n">
        <v>-0.2723453017570664</v>
      </c>
      <c r="Y488" s="4" t="n">
        <v>-0.2470355731225297</v>
      </c>
      <c r="Z488" s="5" t="n">
        <v>0.6922707830246019</v>
      </c>
      <c r="AA488" s="2" t="n">
        <v>0</v>
      </c>
      <c r="AB488" s="2" t="b">
        <v>0</v>
      </c>
      <c r="AC488" s="4" t="n">
        <v>-0.03910493576584195</v>
      </c>
      <c r="AD488" s="4" t="n">
        <v>0.01140938159918092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605218</t>
        </is>
      </c>
      <c r="B489" s="2" t="inlineStr">
        <is>
          <t>伟时电子</t>
        </is>
      </c>
      <c r="C489" s="2" t="inlineStr">
        <is>
          <t>2026-06-11</t>
        </is>
      </c>
      <c r="D489" s="2" t="inlineStr">
        <is>
          <t>跌破MA60剔除</t>
        </is>
      </c>
      <c r="E489" s="3" t="n">
        <v>28</v>
      </c>
      <c r="F489" s="5" t="n">
        <v>16.9</v>
      </c>
      <c r="G489" s="2" t="n">
        <v>18.001</v>
      </c>
      <c r="H489" s="2" t="n">
        <v>17.91683333333333</v>
      </c>
      <c r="I489" s="2" t="n">
        <v>18.4705</v>
      </c>
      <c r="J489" s="2" t="n">
        <v>-0.02096646996437601</v>
      </c>
      <c r="K489" s="2" t="n">
        <v>-0.01775337158729573</v>
      </c>
      <c r="L489" s="4" t="n">
        <v>-0.0375854214123007</v>
      </c>
      <c r="M489" s="4" t="n">
        <v>-0.06058921623123958</v>
      </c>
      <c r="N489" s="4" t="n">
        <v>-0.1123949579831933</v>
      </c>
      <c r="O489" s="2" t="n">
        <v>0.742676431424767</v>
      </c>
      <c r="P489" s="2" t="n">
        <v>0.6121837549933422</v>
      </c>
      <c r="Q489" s="5" t="n">
        <v>116630363.2</v>
      </c>
      <c r="R489" s="5" t="n">
        <v>153973496.25</v>
      </c>
      <c r="S489" s="2" t="n">
        <v>0.7574703831536852</v>
      </c>
      <c r="T489" s="2" t="n">
        <v>0.03295627576603787</v>
      </c>
      <c r="U489" s="2" t="n">
        <v>0.03853461598566311</v>
      </c>
      <c r="V489" s="2" t="b">
        <v>0</v>
      </c>
      <c r="W489" s="2" t="b">
        <v>0</v>
      </c>
      <c r="X489" s="4" t="n">
        <v>-0.2435094001790511</v>
      </c>
      <c r="Y489" s="4" t="n">
        <v>-0.2389463781749765</v>
      </c>
      <c r="Z489" s="5" t="n">
        <v>0.4305279395944534</v>
      </c>
      <c r="AA489" s="2" t="n">
        <v>0</v>
      </c>
      <c r="AB489" s="2" t="b">
        <v>0</v>
      </c>
      <c r="AC489" s="4" t="n">
        <v>-0.03910493576584195</v>
      </c>
      <c r="AD489" s="4" t="n">
        <v>0.01140938159918092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000895</t>
        </is>
      </c>
      <c r="B490" s="2" t="inlineStr">
        <is>
          <t>双汇发展</t>
        </is>
      </c>
      <c r="C490" s="2" t="inlineStr">
        <is>
          <t>2026-06-11</t>
        </is>
      </c>
      <c r="D490" s="2" t="inlineStr">
        <is>
          <t>跌破MA60剔除</t>
        </is>
      </c>
      <c r="E490" s="3" t="n">
        <v>27</v>
      </c>
      <c r="F490" s="5" t="n">
        <v>24.17</v>
      </c>
      <c r="G490" s="2" t="n">
        <v>25.111</v>
      </c>
      <c r="H490" s="2" t="n">
        <v>26.666</v>
      </c>
      <c r="I490" s="2" t="n">
        <v>26.17758333333333</v>
      </c>
      <c r="J490" s="2" t="n">
        <v>-0.02485340375131062</v>
      </c>
      <c r="K490" s="2" t="n">
        <v>-0.01140007785419017</v>
      </c>
      <c r="L490" s="4" t="n">
        <v>-0.02224919093851119</v>
      </c>
      <c r="M490" s="4" t="n">
        <v>-0.09847071988064149</v>
      </c>
      <c r="N490" s="4" t="n">
        <v>-0.1100883652430044</v>
      </c>
      <c r="O490" s="2" t="n">
        <v>0.624167776298269</v>
      </c>
      <c r="P490" s="2" t="n">
        <v>0.6161784287616512</v>
      </c>
      <c r="Q490" s="5" t="n">
        <v>294608336.8</v>
      </c>
      <c r="R490" s="5" t="n">
        <v>294376147.25</v>
      </c>
      <c r="S490" s="2" t="n">
        <v>1.000788751236026</v>
      </c>
      <c r="T490" s="2" t="n">
        <v>0.00348440136631028</v>
      </c>
      <c r="U490" s="2" t="n">
        <v>0.0033944186579985</v>
      </c>
      <c r="V490" s="2" t="b">
        <v>0</v>
      </c>
      <c r="W490" s="2" t="b">
        <v>0</v>
      </c>
      <c r="X490" s="4" t="n">
        <v>-0.1607638888888888</v>
      </c>
      <c r="Y490" s="4" t="n">
        <v>-0.09405568096313022</v>
      </c>
      <c r="Z490" s="5" t="n">
        <v>0.6694495078219612</v>
      </c>
      <c r="AA490" s="2" t="n">
        <v>0</v>
      </c>
      <c r="AB490" s="2" t="b">
        <v>0</v>
      </c>
      <c r="AC490" s="4" t="n">
        <v>-0.03910493576584195</v>
      </c>
      <c r="AD490" s="4" t="n">
        <v>0.01140938159918092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001366</t>
        </is>
      </c>
      <c r="B491" s="2" t="inlineStr">
        <is>
          <t>播恩集团</t>
        </is>
      </c>
      <c r="C491" s="2" t="inlineStr">
        <is>
          <t>2026-06-11</t>
        </is>
      </c>
      <c r="D491" s="2" t="inlineStr">
        <is>
          <t>跌破MA60剔除</t>
        </is>
      </c>
      <c r="E491" s="3" t="n">
        <v>27</v>
      </c>
      <c r="F491" s="5" t="n">
        <v>12.83</v>
      </c>
      <c r="G491" s="2" t="n">
        <v>15.0355</v>
      </c>
      <c r="H491" s="2" t="n">
        <v>14.59133333333333</v>
      </c>
      <c r="I491" s="2" t="n">
        <v>14.24766666666667</v>
      </c>
      <c r="J491" s="2" t="n">
        <v>-0.03501058982093552</v>
      </c>
      <c r="K491" s="2" t="n">
        <v>-0.006423496833647291</v>
      </c>
      <c r="L491" s="4" t="n">
        <v>-0.224773413897281</v>
      </c>
      <c r="M491" s="4" t="n">
        <v>-0.1935889377749843</v>
      </c>
      <c r="N491" s="4" t="n">
        <v>-0.1859137055837563</v>
      </c>
      <c r="O491" s="2" t="n">
        <v>0.1934087882822903</v>
      </c>
      <c r="P491" s="2" t="n">
        <v>0.4280958721704394</v>
      </c>
      <c r="Q491" s="5" t="n">
        <v>66004261.4</v>
      </c>
      <c r="R491" s="5" t="n">
        <v>138973540.6</v>
      </c>
      <c r="S491" s="2" t="n">
        <v>0.474941209060626</v>
      </c>
      <c r="T491" s="2" t="n">
        <v>0.03072773089370174</v>
      </c>
      <c r="U491" s="2" t="n">
        <v>0.05558330781677865</v>
      </c>
      <c r="V491" s="2" t="b">
        <v>0</v>
      </c>
      <c r="W491" s="2" t="b">
        <v>0</v>
      </c>
      <c r="X491" s="4" t="n">
        <v>-0.3105857066093498</v>
      </c>
      <c r="Y491" s="4" t="n">
        <v>-0.3105857066093498</v>
      </c>
      <c r="Z491" s="5" t="n">
        <v>0.4600347674830531</v>
      </c>
      <c r="AA491" s="2" t="n">
        <v>0</v>
      </c>
      <c r="AB491" s="2" t="b">
        <v>0</v>
      </c>
      <c r="AC491" s="4" t="n">
        <v>-0.03910493576584195</v>
      </c>
      <c r="AD491" s="4" t="n">
        <v>0.01140938159918092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002001</t>
        </is>
      </c>
      <c r="B492" s="2" t="inlineStr">
        <is>
          <t>新 和 成</t>
        </is>
      </c>
      <c r="C492" s="2" t="inlineStr">
        <is>
          <t>2026-06-11</t>
        </is>
      </c>
      <c r="D492" s="2" t="inlineStr">
        <is>
          <t>跌破MA60剔除</t>
        </is>
      </c>
      <c r="E492" s="3" t="n">
        <v>27</v>
      </c>
      <c r="F492" s="5" t="n">
        <v>29.41</v>
      </c>
      <c r="G492" s="2" t="n">
        <v>30.4245</v>
      </c>
      <c r="H492" s="2" t="n">
        <v>32.89216666666667</v>
      </c>
      <c r="I492" s="2" t="n">
        <v>30.19733333333334</v>
      </c>
      <c r="J492" s="2" t="n">
        <v>-0.01151759316417045</v>
      </c>
      <c r="K492" s="2" t="n">
        <v>-0.02285015447991756</v>
      </c>
      <c r="L492" s="4" t="n">
        <v>-0.02129783693843601</v>
      </c>
      <c r="M492" s="4" t="n">
        <v>-0.08351511374259901</v>
      </c>
      <c r="N492" s="4" t="n">
        <v>-0.2190653212958045</v>
      </c>
      <c r="O492" s="2" t="n">
        <v>0.6764314247669774</v>
      </c>
      <c r="P492" s="2" t="n">
        <v>0.3085885486018642</v>
      </c>
      <c r="Q492" s="5" t="n">
        <v>1189430314.6</v>
      </c>
      <c r="R492" s="5" t="n">
        <v>996883056</v>
      </c>
      <c r="S492" s="2" t="n">
        <v>1.193149294133453</v>
      </c>
      <c r="T492" s="2" t="n">
        <v>0.01269895487984788</v>
      </c>
      <c r="U492" s="2" t="n">
        <v>0.01064428925857963</v>
      </c>
      <c r="V492" s="2" t="b">
        <v>0</v>
      </c>
      <c r="W492" s="2" t="b">
        <v>0</v>
      </c>
      <c r="X492" s="4" t="n">
        <v>-0.2439588688946015</v>
      </c>
      <c r="Y492" s="4" t="n">
        <v>-0.08390517779164075</v>
      </c>
      <c r="Z492" s="5" t="n">
        <v>0.6020635949355223</v>
      </c>
      <c r="AA492" s="2" t="n">
        <v>0</v>
      </c>
      <c r="AB492" s="2" t="b">
        <v>0</v>
      </c>
      <c r="AC492" s="4" t="n">
        <v>-0.03910493576584195</v>
      </c>
      <c r="AD492" s="4" t="n">
        <v>0.01140938159918092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002194</t>
        </is>
      </c>
      <c r="B493" s="2" t="inlineStr">
        <is>
          <t>武汉凡谷</t>
        </is>
      </c>
      <c r="C493" s="2" t="inlineStr">
        <is>
          <t>2026-06-11</t>
        </is>
      </c>
      <c r="D493" s="2" t="inlineStr">
        <is>
          <t>跌破MA60剔除</t>
        </is>
      </c>
      <c r="E493" s="3" t="n">
        <v>27</v>
      </c>
      <c r="F493" s="5" t="n">
        <v>11.3</v>
      </c>
      <c r="G493" s="2" t="n">
        <v>11.981</v>
      </c>
      <c r="H493" s="2" t="n">
        <v>11.44783333333333</v>
      </c>
      <c r="I493" s="2" t="n">
        <v>12.21133333333333</v>
      </c>
      <c r="J493" s="2" t="n">
        <v>-0.01260919729685173</v>
      </c>
      <c r="K493" s="2" t="n">
        <v>-0.008487910501624008</v>
      </c>
      <c r="L493" s="4" t="n">
        <v>-0.03665814151747648</v>
      </c>
      <c r="M493" s="4" t="n">
        <v>-0.1102362204724409</v>
      </c>
      <c r="N493" s="4" t="n">
        <v>-0.07604251839738341</v>
      </c>
      <c r="O493" s="2" t="n">
        <v>0.5818908122503329</v>
      </c>
      <c r="P493" s="2" t="n">
        <v>0.6794274300932091</v>
      </c>
      <c r="Q493" s="5" t="n">
        <v>801981603</v>
      </c>
      <c r="R493" s="5" t="n">
        <v>557450206</v>
      </c>
      <c r="S493" s="2" t="n">
        <v>1.438660519572936</v>
      </c>
      <c r="T493" s="2" t="n">
        <v>0.1298797282369392</v>
      </c>
      <c r="U493" s="2" t="n">
        <v>0.09008661495773408</v>
      </c>
      <c r="V493" s="2" t="b">
        <v>0</v>
      </c>
      <c r="W493" s="2" t="b">
        <v>0</v>
      </c>
      <c r="X493" s="4" t="n">
        <v>-0.1567164179104478</v>
      </c>
      <c r="Y493" s="4" t="n">
        <v>-0.1642585551330799</v>
      </c>
      <c r="Z493" s="5" t="n">
        <v>0.8762928096973502</v>
      </c>
      <c r="AA493" s="2" t="n">
        <v>1</v>
      </c>
      <c r="AB493" s="2" t="b">
        <v>0</v>
      </c>
      <c r="AC493" s="4" t="n">
        <v>-0.03910493576584195</v>
      </c>
      <c r="AD493" s="4" t="n">
        <v>0.01140938159918092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002375</t>
        </is>
      </c>
      <c r="B494" s="2" t="inlineStr">
        <is>
          <t>亚厦股份</t>
        </is>
      </c>
      <c r="C494" s="2" t="inlineStr">
        <is>
          <t>2026-06-11</t>
        </is>
      </c>
      <c r="D494" s="2" t="inlineStr">
        <is>
          <t>跌破MA60剔除</t>
        </is>
      </c>
      <c r="E494" s="3" t="n">
        <v>27</v>
      </c>
      <c r="F494" s="5" t="n">
        <v>3.82</v>
      </c>
      <c r="G494" s="2" t="n">
        <v>4.246</v>
      </c>
      <c r="H494" s="2" t="n">
        <v>4.127666666666666</v>
      </c>
      <c r="I494" s="2" t="n">
        <v>4.116499999999999</v>
      </c>
      <c r="J494" s="2" t="n">
        <v>-0.03664208735110608</v>
      </c>
      <c r="K494" s="2" t="n">
        <v>-0.004061607753247265</v>
      </c>
      <c r="L494" s="4" t="n">
        <v>-0.06601466992665039</v>
      </c>
      <c r="M494" s="4" t="n">
        <v>-0.1820128479657388</v>
      </c>
      <c r="N494" s="4" t="n">
        <v>-0.08830548926014337</v>
      </c>
      <c r="O494" s="2" t="n">
        <v>0.2423435419440746</v>
      </c>
      <c r="P494" s="2" t="n">
        <v>0.6607856191744341</v>
      </c>
      <c r="Q494" s="5" t="n">
        <v>69791273</v>
      </c>
      <c r="R494" s="5" t="n">
        <v>136368241.6</v>
      </c>
      <c r="S494" s="2" t="n">
        <v>0.5117853847871278</v>
      </c>
      <c r="T494" s="2" t="n">
        <v>0.01338455432792696</v>
      </c>
      <c r="U494" s="2" t="n">
        <v>0.02368535274099568</v>
      </c>
      <c r="V494" s="2" t="b">
        <v>0</v>
      </c>
      <c r="W494" s="2" t="b">
        <v>0</v>
      </c>
      <c r="X494" s="4" t="n">
        <v>-0.2480314960629921</v>
      </c>
      <c r="Y494" s="4" t="n">
        <v>-0.215605749486653</v>
      </c>
      <c r="Z494" s="5" t="n">
        <v>0.4251948911364908</v>
      </c>
      <c r="AA494" s="2" t="n">
        <v>0</v>
      </c>
      <c r="AB494" s="2" t="b">
        <v>0</v>
      </c>
      <c r="AC494" s="4" t="n">
        <v>-0.03910493576584195</v>
      </c>
      <c r="AD494" s="4" t="n">
        <v>0.01140938159918092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002439</t>
        </is>
      </c>
      <c r="B495" s="2" t="inlineStr">
        <is>
          <t>启明星辰</t>
        </is>
      </c>
      <c r="C495" s="2" t="inlineStr">
        <is>
          <t>2026-06-11</t>
        </is>
      </c>
      <c r="D495" s="2" t="inlineStr">
        <is>
          <t>跌破MA60剔除</t>
        </is>
      </c>
      <c r="E495" s="3" t="n">
        <v>27</v>
      </c>
      <c r="F495" s="5" t="n">
        <v>12.89</v>
      </c>
      <c r="G495" s="2" t="n">
        <v>14.6385</v>
      </c>
      <c r="H495" s="2" t="n">
        <v>14.52233333333333</v>
      </c>
      <c r="I495" s="2" t="n">
        <v>14.47508333333333</v>
      </c>
      <c r="J495" s="2" t="n">
        <v>-0.04818102018921289</v>
      </c>
      <c r="K495" s="2" t="n">
        <v>-0.004910693892467122</v>
      </c>
      <c r="L495" s="4" t="n">
        <v>-0.1249151391717583</v>
      </c>
      <c r="M495" s="4" t="n">
        <v>-0.2008679479231246</v>
      </c>
      <c r="N495" s="4" t="n">
        <v>-0.1284651791751182</v>
      </c>
      <c r="O495" s="2" t="n">
        <v>0.1694407456724367</v>
      </c>
      <c r="P495" s="2" t="n">
        <v>0.5778961384820239</v>
      </c>
      <c r="Q495" s="5" t="n">
        <v>255994224.6</v>
      </c>
      <c r="R495" s="5" t="n">
        <v>423624396.2</v>
      </c>
      <c r="S495" s="2" t="n">
        <v>0.6042952835018995</v>
      </c>
      <c r="T495" s="2" t="n">
        <v>0.026193607917503</v>
      </c>
      <c r="U495" s="2" t="n">
        <v>0.03893763486298411</v>
      </c>
      <c r="V495" s="2" t="b">
        <v>0</v>
      </c>
      <c r="W495" s="2" t="b">
        <v>0</v>
      </c>
      <c r="X495" s="4" t="n">
        <v>-0.2483965014577258</v>
      </c>
      <c r="Y495" s="4" t="n">
        <v>-0.2087170042971147</v>
      </c>
      <c r="Z495" s="5" t="n">
        <v>0.4510656879578281</v>
      </c>
      <c r="AA495" s="2" t="n">
        <v>0</v>
      </c>
      <c r="AB495" s="2" t="b">
        <v>0</v>
      </c>
      <c r="AC495" s="4" t="n">
        <v>-0.03910493576584195</v>
      </c>
      <c r="AD495" s="4" t="n">
        <v>0.01140938159918092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002785</t>
        </is>
      </c>
      <c r="B496" s="2" t="inlineStr">
        <is>
          <t>万里石</t>
        </is>
      </c>
      <c r="C496" s="2" t="inlineStr">
        <is>
          <t>2026-06-11</t>
        </is>
      </c>
      <c r="D496" s="2" t="inlineStr">
        <is>
          <t>跌破MA60剔除</t>
        </is>
      </c>
      <c r="E496" s="3" t="n">
        <v>27</v>
      </c>
      <c r="F496" s="5" t="n">
        <v>39.2</v>
      </c>
      <c r="G496" s="2" t="n">
        <v>46.065</v>
      </c>
      <c r="H496" s="2" t="n">
        <v>44.298</v>
      </c>
      <c r="I496" s="2" t="n">
        <v>42.63266666666667</v>
      </c>
      <c r="J496" s="2" t="n">
        <v>-0.0776023467926833</v>
      </c>
      <c r="K496" s="2" t="n">
        <v>-0.01503455687524302</v>
      </c>
      <c r="L496" s="4" t="n">
        <v>-0.1598799828546934</v>
      </c>
      <c r="M496" s="4" t="n">
        <v>-0.2787488500459981</v>
      </c>
      <c r="N496" s="4" t="n">
        <v>-0.1151241534988712</v>
      </c>
      <c r="O496" s="2" t="n">
        <v>0.02996005326231691</v>
      </c>
      <c r="P496" s="2" t="n">
        <v>0.6051930758988016</v>
      </c>
      <c r="Q496" s="5" t="n">
        <v>260990361</v>
      </c>
      <c r="R496" s="5" t="n">
        <v>416751741.25</v>
      </c>
      <c r="S496" s="2" t="n">
        <v>0.6262489995055299</v>
      </c>
      <c r="T496" s="2" t="n">
        <v>0.03411219522685079</v>
      </c>
      <c r="U496" s="2" t="n">
        <v>0.04525931036479418</v>
      </c>
      <c r="V496" s="2" t="b">
        <v>0</v>
      </c>
      <c r="W496" s="2" t="b">
        <v>0</v>
      </c>
      <c r="X496" s="4" t="n">
        <v>-0.3158813263525304</v>
      </c>
      <c r="Y496" s="4" t="n">
        <v>-0.3155825589706934</v>
      </c>
      <c r="Z496" s="5" t="n">
        <v>0.326035321006469</v>
      </c>
      <c r="AA496" s="2" t="n">
        <v>0</v>
      </c>
      <c r="AB496" s="2" t="b">
        <v>0</v>
      </c>
      <c r="AC496" s="4" t="n">
        <v>-0.03910493576584195</v>
      </c>
      <c r="AD496" s="4" t="n">
        <v>0.01140938159918092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002847</t>
        </is>
      </c>
      <c r="B497" s="2" t="inlineStr">
        <is>
          <t>盐津铺子</t>
        </is>
      </c>
      <c r="C497" s="2" t="inlineStr">
        <is>
          <t>2026-06-11</t>
        </is>
      </c>
      <c r="D497" s="2" t="inlineStr">
        <is>
          <t>跌破MA60剔除</t>
        </is>
      </c>
      <c r="E497" s="3" t="n">
        <v>27</v>
      </c>
      <c r="F497" s="5" t="n">
        <v>53.55</v>
      </c>
      <c r="G497" s="2" t="n">
        <v>57.0415</v>
      </c>
      <c r="H497" s="2" t="n">
        <v>57.28033333333333</v>
      </c>
      <c r="I497" s="2" t="n">
        <v>63.00683333333333</v>
      </c>
      <c r="J497" s="2" t="n">
        <v>-0.00536190692078331</v>
      </c>
      <c r="K497" s="2" t="n">
        <v>-0.01432275235462144</v>
      </c>
      <c r="L497" s="4" t="n">
        <v>-0.05053191489361708</v>
      </c>
      <c r="M497" s="4" t="n">
        <v>-0.04357921057331671</v>
      </c>
      <c r="N497" s="4" t="n">
        <v>-0.1387906079125121</v>
      </c>
      <c r="O497" s="2" t="n">
        <v>0.7842876165113183</v>
      </c>
      <c r="P497" s="2" t="n">
        <v>0.5549267643142477</v>
      </c>
      <c r="Q497" s="5" t="n">
        <v>185072336.6</v>
      </c>
      <c r="R497" s="5" t="n">
        <v>241523314.9</v>
      </c>
      <c r="S497" s="2" t="n">
        <v>0.7662711017221137</v>
      </c>
      <c r="T497" s="2" t="n">
        <v>0.01379383685526636</v>
      </c>
      <c r="U497" s="2" t="n">
        <v>0.01724948457335537</v>
      </c>
      <c r="V497" s="2" t="b">
        <v>0</v>
      </c>
      <c r="W497" s="2" t="b">
        <v>0</v>
      </c>
      <c r="X497" s="4" t="n">
        <v>-0.1457967777955017</v>
      </c>
      <c r="Y497" s="4" t="n">
        <v>-0.122870249017038</v>
      </c>
      <c r="Z497" s="5" t="n">
        <v>1.336048957164994</v>
      </c>
      <c r="AA497" s="2" t="n">
        <v>0</v>
      </c>
      <c r="AB497" s="2" t="b">
        <v>0</v>
      </c>
      <c r="AC497" s="4" t="n">
        <v>-0.03910493576584195</v>
      </c>
      <c r="AD497" s="4" t="n">
        <v>0.01140938159918092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002865</t>
        </is>
      </c>
      <c r="B498" s="2" t="inlineStr">
        <is>
          <t>钧达股份</t>
        </is>
      </c>
      <c r="C498" s="2" t="inlineStr">
        <is>
          <t>2026-06-11</t>
        </is>
      </c>
      <c r="D498" s="2" t="inlineStr">
        <is>
          <t>跌破MA60剔除</t>
        </is>
      </c>
      <c r="E498" s="3" t="n">
        <v>27</v>
      </c>
      <c r="F498" s="5" t="n">
        <v>63.88</v>
      </c>
      <c r="G498" s="2" t="n">
        <v>82.4915</v>
      </c>
      <c r="H498" s="2" t="n">
        <v>80.5535</v>
      </c>
      <c r="I498" s="2" t="n">
        <v>79.04541666666665</v>
      </c>
      <c r="J498" s="2" t="n">
        <v>-0.09388335704125172</v>
      </c>
      <c r="K498" s="2" t="n">
        <v>-0.03235939489553197</v>
      </c>
      <c r="L498" s="4" t="n">
        <v>-0.2403377333809014</v>
      </c>
      <c r="M498" s="4" t="n">
        <v>-0.362983645791783</v>
      </c>
      <c r="N498" s="4" t="n">
        <v>-0.2293400892749426</v>
      </c>
      <c r="O498" s="2" t="n">
        <v>0.003994673768308921</v>
      </c>
      <c r="P498" s="2" t="n">
        <v>0.2716378162450067</v>
      </c>
      <c r="Q498" s="5" t="n">
        <v>907204473.4</v>
      </c>
      <c r="R498" s="5" t="n">
        <v>1427665717.2</v>
      </c>
      <c r="S498" s="2" t="n">
        <v>0.6354460028494967</v>
      </c>
      <c r="T498" s="2" t="n">
        <v>0.05795639739099275</v>
      </c>
      <c r="U498" s="2" t="n">
        <v>0.07269116730425039</v>
      </c>
      <c r="V498" s="2" t="b">
        <v>0</v>
      </c>
      <c r="W498" s="2" t="b">
        <v>0</v>
      </c>
      <c r="X498" s="4" t="n">
        <v>-0.4225797704058574</v>
      </c>
      <c r="Y498" s="4" t="n">
        <v>-0.3579899497487437</v>
      </c>
      <c r="Z498" s="5" t="n">
        <v>0.3684291419959312</v>
      </c>
      <c r="AA498" s="2" t="n">
        <v>0</v>
      </c>
      <c r="AB498" s="2" t="b">
        <v>0</v>
      </c>
      <c r="AC498" s="4" t="n">
        <v>-0.03910493576584195</v>
      </c>
      <c r="AD498" s="4" t="n">
        <v>0.01140938159918092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002875</t>
        </is>
      </c>
      <c r="B499" s="2" t="inlineStr">
        <is>
          <t>安奈儿</t>
        </is>
      </c>
      <c r="C499" s="2" t="inlineStr">
        <is>
          <t>2026-06-11</t>
        </is>
      </c>
      <c r="D499" s="2" t="inlineStr">
        <is>
          <t>跌破MA60剔除</t>
        </is>
      </c>
      <c r="E499" s="3" t="n">
        <v>27</v>
      </c>
      <c r="F499" s="5" t="n">
        <v>16.66</v>
      </c>
      <c r="G499" s="2" t="n">
        <v>20.8265</v>
      </c>
      <c r="H499" s="2" t="n">
        <v>21.036</v>
      </c>
      <c r="I499" s="2" t="n">
        <v>19.21041666666667</v>
      </c>
      <c r="J499" s="2" t="n">
        <v>-0.08477071477225295</v>
      </c>
      <c r="K499" s="2" t="n">
        <v>0.0004438807863031968</v>
      </c>
      <c r="L499" s="4" t="n">
        <v>-0.2283464566929134</v>
      </c>
      <c r="M499" s="4" t="n">
        <v>-0.3301166063530359</v>
      </c>
      <c r="N499" s="4" t="n">
        <v>-0.1327433628318584</v>
      </c>
      <c r="O499" s="2" t="n">
        <v>0.009653794940079893</v>
      </c>
      <c r="P499" s="2" t="n">
        <v>0.5695739014647138</v>
      </c>
      <c r="Q499" s="5" t="n">
        <v>137842036.6</v>
      </c>
      <c r="R499" s="5" t="n">
        <v>135632597.1</v>
      </c>
      <c r="S499" s="2" t="n">
        <v>1.016289885670854</v>
      </c>
      <c r="T499" s="2" t="n">
        <v>0.0425853757411484</v>
      </c>
      <c r="U499" s="2" t="n">
        <v>0.03580264267017163</v>
      </c>
      <c r="V499" s="2" t="b">
        <v>0</v>
      </c>
      <c r="W499" s="2" t="b">
        <v>0</v>
      </c>
      <c r="X499" s="4" t="n">
        <v>-0.3783582089552239</v>
      </c>
      <c r="Y499" s="4" t="n">
        <v>-0.3026370866471327</v>
      </c>
      <c r="Z499" s="5" t="n">
        <v>0.2452889013347249</v>
      </c>
      <c r="AA499" s="2" t="n">
        <v>0</v>
      </c>
      <c r="AB499" s="2" t="b">
        <v>0</v>
      </c>
      <c r="AC499" s="4" t="n">
        <v>-0.03910493576584195</v>
      </c>
      <c r="AD499" s="4" t="n">
        <v>0.01140938159918092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002921</t>
        </is>
      </c>
      <c r="B500" s="2" t="inlineStr">
        <is>
          <t>联诚精密</t>
        </is>
      </c>
      <c r="C500" s="2" t="inlineStr">
        <is>
          <t>2026-06-11</t>
        </is>
      </c>
      <c r="D500" s="2" t="inlineStr">
        <is>
          <t>跌破MA60剔除</t>
        </is>
      </c>
      <c r="E500" s="3" t="n">
        <v>27</v>
      </c>
      <c r="F500" s="5" t="n">
        <v>23.22</v>
      </c>
      <c r="G500" s="2" t="n">
        <v>26.888</v>
      </c>
      <c r="H500" s="2" t="n">
        <v>26.6785</v>
      </c>
      <c r="I500" s="2" t="n">
        <v>23.72891666666667</v>
      </c>
      <c r="J500" s="2" t="n">
        <v>-0.06596727689582105</v>
      </c>
      <c r="K500" s="2" t="n">
        <v>-0.007637799668945955</v>
      </c>
      <c r="L500" s="4" t="n">
        <v>-0.1478899082568808</v>
      </c>
      <c r="M500" s="4" t="n">
        <v>-0.2487868003882239</v>
      </c>
      <c r="N500" s="4" t="n">
        <v>-0.07930214115781131</v>
      </c>
      <c r="O500" s="2" t="n">
        <v>0.06225033288948069</v>
      </c>
      <c r="P500" s="2" t="n">
        <v>0.6757656458055925</v>
      </c>
      <c r="Q500" s="5" t="n">
        <v>154524708.8</v>
      </c>
      <c r="R500" s="5" t="n">
        <v>171212405.05</v>
      </c>
      <c r="S500" s="2" t="n">
        <v>0.9025322011852669</v>
      </c>
      <c r="T500" s="2" t="n">
        <v>0.05032344976333101</v>
      </c>
      <c r="U500" s="2" t="n">
        <v>0.0488860852269794</v>
      </c>
      <c r="V500" s="2" t="b">
        <v>0</v>
      </c>
      <c r="W500" s="2" t="b">
        <v>0</v>
      </c>
      <c r="X500" s="4" t="n">
        <v>-0.3018641010222489</v>
      </c>
      <c r="Y500" s="4" t="n">
        <v>-0.2515317639471139</v>
      </c>
      <c r="Z500" s="5" t="n">
        <v>0.460714995248127</v>
      </c>
      <c r="AA500" s="2" t="n">
        <v>0</v>
      </c>
      <c r="AB500" s="2" t="b">
        <v>0</v>
      </c>
      <c r="AC500" s="4" t="n">
        <v>-0.03910493576584195</v>
      </c>
      <c r="AD500" s="4" t="n">
        <v>0.01140938159918092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003007</t>
        </is>
      </c>
      <c r="B501" s="2" t="inlineStr">
        <is>
          <t>直真科技</t>
        </is>
      </c>
      <c r="C501" s="2" t="inlineStr">
        <is>
          <t>2026-06-11</t>
        </is>
      </c>
      <c r="D501" s="2" t="inlineStr">
        <is>
          <t>跌破MA60剔除</t>
        </is>
      </c>
      <c r="E501" s="3" t="n">
        <v>27</v>
      </c>
      <c r="F501" s="5" t="n">
        <v>38.59</v>
      </c>
      <c r="G501" s="2" t="n">
        <v>45.224</v>
      </c>
      <c r="H501" s="2" t="n">
        <v>44.85083333333333</v>
      </c>
      <c r="I501" s="2" t="n">
        <v>43.44341666666666</v>
      </c>
      <c r="J501" s="2" t="n">
        <v>-0.06083669930534641</v>
      </c>
      <c r="K501" s="2" t="n">
        <v>-0.01589315818921844</v>
      </c>
      <c r="L501" s="4" t="n">
        <v>-0.1364958603714477</v>
      </c>
      <c r="M501" s="4" t="n">
        <v>-0.2508250825082508</v>
      </c>
      <c r="N501" s="4" t="n">
        <v>-0.09667602996254676</v>
      </c>
      <c r="O501" s="2" t="n">
        <v>0.05758988015978695</v>
      </c>
      <c r="P501" s="2" t="n">
        <v>0.6454727030625832</v>
      </c>
      <c r="Q501" s="5" t="n">
        <v>98376063.40000001</v>
      </c>
      <c r="R501" s="5" t="n">
        <v>268260581</v>
      </c>
      <c r="S501" s="2" t="n">
        <v>0.3667182969383042</v>
      </c>
      <c r="T501" s="2" t="n">
        <v>0.03426792519284647</v>
      </c>
      <c r="U501" s="2" t="n">
        <v>0.07618909300240945</v>
      </c>
      <c r="V501" s="2" t="b">
        <v>0</v>
      </c>
      <c r="W501" s="2" t="b">
        <v>0</v>
      </c>
      <c r="X501" s="4" t="n">
        <v>-0.3225070224719101</v>
      </c>
      <c r="Y501" s="4" t="n">
        <v>-0.289318600368324</v>
      </c>
      <c r="Z501" s="5" t="n">
        <v>0.5682755666696538</v>
      </c>
      <c r="AA501" s="2" t="n">
        <v>0</v>
      </c>
      <c r="AB501" s="2" t="b">
        <v>0</v>
      </c>
      <c r="AC501" s="4" t="n">
        <v>-0.03910493576584195</v>
      </c>
      <c r="AD501" s="4" t="n">
        <v>0.01140938159918092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600163</t>
        </is>
      </c>
      <c r="B502" s="2" t="inlineStr">
        <is>
          <t>中闽能源</t>
        </is>
      </c>
      <c r="C502" s="2" t="inlineStr">
        <is>
          <t>2026-06-11</t>
        </is>
      </c>
      <c r="D502" s="2" t="inlineStr">
        <is>
          <t>跌破MA60剔除</t>
        </is>
      </c>
      <c r="E502" s="3" t="n">
        <v>27</v>
      </c>
      <c r="F502" s="5" t="n">
        <v>5.68</v>
      </c>
      <c r="G502" s="2" t="n">
        <v>6.5815</v>
      </c>
      <c r="H502" s="2" t="n">
        <v>6.5565</v>
      </c>
      <c r="I502" s="2" t="n">
        <v>6.27575</v>
      </c>
      <c r="J502" s="2" t="n">
        <v>-0.0284174785946264</v>
      </c>
      <c r="K502" s="2" t="n">
        <v>-0.001978841616561478</v>
      </c>
      <c r="L502" s="4" t="n">
        <v>-0.1827338129496403</v>
      </c>
      <c r="M502" s="4" t="n">
        <v>-0.1839080459770115</v>
      </c>
      <c r="N502" s="4" t="n">
        <v>-0.1585185185185186</v>
      </c>
      <c r="O502" s="2" t="n">
        <v>0.2323568575233023</v>
      </c>
      <c r="P502" s="2" t="n">
        <v>0.507323568575233</v>
      </c>
      <c r="Q502" s="5" t="n">
        <v>358420079.6</v>
      </c>
      <c r="R502" s="5" t="n">
        <v>479847055.5</v>
      </c>
      <c r="S502" s="2" t="n">
        <v>0.7469465019984894</v>
      </c>
      <c r="T502" s="2" t="n">
        <v>0.03054657751873323</v>
      </c>
      <c r="U502" s="2" t="n">
        <v>0.03766715808314695</v>
      </c>
      <c r="V502" s="2" t="b">
        <v>0</v>
      </c>
      <c r="W502" s="2" t="b">
        <v>0</v>
      </c>
      <c r="X502" s="4" t="n">
        <v>-0.3560090702947847</v>
      </c>
      <c r="Y502" s="4" t="n">
        <v>-0.2283356258596972</v>
      </c>
      <c r="Z502" s="5" t="n">
        <v>0.8336409549057691</v>
      </c>
      <c r="AA502" s="2" t="n">
        <v>0</v>
      </c>
      <c r="AB502" s="2" t="b">
        <v>0</v>
      </c>
      <c r="AC502" s="4" t="n">
        <v>-0.03910493576584195</v>
      </c>
      <c r="AD502" s="4" t="n">
        <v>0.01140938159918092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600379</t>
        </is>
      </c>
      <c r="B503" s="2" t="inlineStr">
        <is>
          <t>宝光股份</t>
        </is>
      </c>
      <c r="C503" s="2" t="inlineStr">
        <is>
          <t>2026-06-11</t>
        </is>
      </c>
      <c r="D503" s="2" t="inlineStr">
        <is>
          <t>跌破MA60剔除</t>
        </is>
      </c>
      <c r="E503" s="3" t="n">
        <v>27</v>
      </c>
      <c r="F503" s="5" t="n">
        <v>12.01</v>
      </c>
      <c r="G503" s="2" t="n">
        <v>13.6785</v>
      </c>
      <c r="H503" s="2" t="n">
        <v>13.37216666666666</v>
      </c>
      <c r="I503" s="2" t="n">
        <v>12.96633333333333</v>
      </c>
      <c r="J503" s="2" t="n">
        <v>-0.09629360465116288</v>
      </c>
      <c r="K503" s="2" t="n">
        <v>-0.008355065567489439</v>
      </c>
      <c r="L503" s="4" t="n">
        <v>-0.1451957295373666</v>
      </c>
      <c r="M503" s="4" t="n">
        <v>-0.3645502645502645</v>
      </c>
      <c r="N503" s="4" t="n">
        <v>-0.07686395080707153</v>
      </c>
      <c r="O503" s="2" t="n">
        <v>0.003661784287616511</v>
      </c>
      <c r="P503" s="2" t="n">
        <v>0.6784287616511319</v>
      </c>
      <c r="Q503" s="5" t="n">
        <v>169758143.2</v>
      </c>
      <c r="R503" s="5" t="n">
        <v>459997699.85</v>
      </c>
      <c r="S503" s="2" t="n">
        <v>0.3690412870659053</v>
      </c>
      <c r="T503" s="2" t="n">
        <v>0.04202564346424471</v>
      </c>
      <c r="U503" s="2" t="n">
        <v>0.09609217447558785</v>
      </c>
      <c r="V503" s="2" t="b">
        <v>0</v>
      </c>
      <c r="W503" s="2" t="b">
        <v>0</v>
      </c>
      <c r="X503" s="4" t="n">
        <v>-0.4212048192771084</v>
      </c>
      <c r="Y503" s="4" t="n">
        <v>-0.3571428571428571</v>
      </c>
      <c r="Z503" s="5" t="n">
        <v>0.3555474297349703</v>
      </c>
      <c r="AA503" s="2" t="n">
        <v>0</v>
      </c>
      <c r="AB503" s="2" t="b">
        <v>0</v>
      </c>
      <c r="AC503" s="4" t="n">
        <v>-0.03910493576584195</v>
      </c>
      <c r="AD503" s="4" t="n">
        <v>0.01140938159918092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600452</t>
        </is>
      </c>
      <c r="B504" s="2" t="inlineStr">
        <is>
          <t>涪陵电力</t>
        </is>
      </c>
      <c r="C504" s="2" t="inlineStr">
        <is>
          <t>2026-06-11</t>
        </is>
      </c>
      <c r="D504" s="2" t="inlineStr">
        <is>
          <t>跌破MA60剔除</t>
        </is>
      </c>
      <c r="E504" s="3" t="n">
        <v>27</v>
      </c>
      <c r="F504" s="5" t="n">
        <v>10.25</v>
      </c>
      <c r="G504" s="2" t="n">
        <v>12.391</v>
      </c>
      <c r="H504" s="2" t="n">
        <v>12.21933333333333</v>
      </c>
      <c r="I504" s="2" t="n">
        <v>11.81258333333333</v>
      </c>
      <c r="J504" s="2" t="n">
        <v>-0.03119624706802182</v>
      </c>
      <c r="K504" s="2" t="n">
        <v>-0.04360870869695666</v>
      </c>
      <c r="L504" s="4" t="n">
        <v>-0.2293233082706767</v>
      </c>
      <c r="M504" s="4" t="n">
        <v>-0.2293233082706767</v>
      </c>
      <c r="N504" s="4" t="n">
        <v>-0.3278688524590164</v>
      </c>
      <c r="O504" s="2" t="n">
        <v>0.0955392809587217</v>
      </c>
      <c r="P504" s="2" t="n">
        <v>0.06091877496671105</v>
      </c>
      <c r="Q504" s="5" t="n">
        <v>492160626.8</v>
      </c>
      <c r="R504" s="5" t="n">
        <v>978314998.5</v>
      </c>
      <c r="S504" s="2" t="n">
        <v>0.5030696938660907</v>
      </c>
      <c r="T504" s="2" t="n">
        <v>0.0293185087971588</v>
      </c>
      <c r="U504" s="2" t="n">
        <v>0.05007175669446572</v>
      </c>
      <c r="V504" s="2" t="b">
        <v>0</v>
      </c>
      <c r="W504" s="2" t="b">
        <v>0</v>
      </c>
      <c r="X504" s="4" t="n">
        <v>-0.3234323432343235</v>
      </c>
      <c r="Y504" s="4" t="n">
        <v>-0.2567077592458302</v>
      </c>
      <c r="Z504" s="5" t="n">
        <v>0.5074557182241428</v>
      </c>
      <c r="AA504" s="2" t="n">
        <v>0</v>
      </c>
      <c r="AB504" s="2" t="b">
        <v>0</v>
      </c>
      <c r="AC504" s="4" t="n">
        <v>-0.03910493576584195</v>
      </c>
      <c r="AD504" s="4" t="n">
        <v>0.01140938159918092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600589</t>
        </is>
      </c>
      <c r="B505" s="2" t="inlineStr">
        <is>
          <t>大位科技</t>
        </is>
      </c>
      <c r="C505" s="2" t="inlineStr">
        <is>
          <t>2026-06-11</t>
        </is>
      </c>
      <c r="D505" s="2" t="inlineStr">
        <is>
          <t>跌破MA60剔除</t>
        </is>
      </c>
      <c r="E505" s="3" t="n">
        <v>27</v>
      </c>
      <c r="F505" s="5" t="n">
        <v>9.43</v>
      </c>
      <c r="G505" s="2" t="n">
        <v>11.391</v>
      </c>
      <c r="H505" s="2" t="n">
        <v>11.11966666666667</v>
      </c>
      <c r="I505" s="2" t="n">
        <v>10.40566666666667</v>
      </c>
      <c r="J505" s="2" t="n">
        <v>-0.06100074190091487</v>
      </c>
      <c r="K505" s="2" t="n">
        <v>-0.01882408306126637</v>
      </c>
      <c r="L505" s="4" t="n">
        <v>-0.2108786610878661</v>
      </c>
      <c r="M505" s="4" t="n">
        <v>-0.2845220030349014</v>
      </c>
      <c r="N505" s="4" t="n">
        <v>-0.1316758747697974</v>
      </c>
      <c r="O505" s="2" t="n">
        <v>0.02563249001331558</v>
      </c>
      <c r="P505" s="2" t="n">
        <v>0.5712383488681758</v>
      </c>
      <c r="Q505" s="5" t="n">
        <v>1148297687.2</v>
      </c>
      <c r="R505" s="5" t="n">
        <v>1977918264.9</v>
      </c>
      <c r="S505" s="2" t="n">
        <v>0.5805587154826419</v>
      </c>
      <c r="T505" s="2" t="n">
        <v>0.07684060376772359</v>
      </c>
      <c r="U505" s="2" t="n">
        <v>0.1136136585777881</v>
      </c>
      <c r="V505" s="2" t="b">
        <v>0</v>
      </c>
      <c r="W505" s="2" t="b">
        <v>0</v>
      </c>
      <c r="X505" s="4" t="n">
        <v>-0.3532235939643348</v>
      </c>
      <c r="Y505" s="4" t="n">
        <v>-0.2952167414050823</v>
      </c>
      <c r="Z505" s="5" t="n">
        <v>0.6015185539992823</v>
      </c>
      <c r="AA505" s="2" t="n">
        <v>0</v>
      </c>
      <c r="AB505" s="2" t="b">
        <v>0</v>
      </c>
      <c r="AC505" s="4" t="n">
        <v>-0.03910493576584195</v>
      </c>
      <c r="AD505" s="4" t="n">
        <v>0.01140938159918092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600973</t>
        </is>
      </c>
      <c r="B506" s="2" t="inlineStr">
        <is>
          <t>宝胜股份</t>
        </is>
      </c>
      <c r="C506" s="2" t="inlineStr">
        <is>
          <t>2026-06-11</t>
        </is>
      </c>
      <c r="D506" s="2" t="inlineStr">
        <is>
          <t>跌破MA60剔除</t>
        </is>
      </c>
      <c r="E506" s="3" t="n">
        <v>27</v>
      </c>
      <c r="F506" s="5" t="n">
        <v>6.35</v>
      </c>
      <c r="G506" s="2" t="n">
        <v>7.093500000000001</v>
      </c>
      <c r="H506" s="2" t="n">
        <v>7.076</v>
      </c>
      <c r="I506" s="2" t="n">
        <v>7.192333333333334</v>
      </c>
      <c r="J506" s="2" t="n">
        <v>-0.02642053252813625</v>
      </c>
      <c r="K506" s="2" t="n">
        <v>-0.01285777395428866</v>
      </c>
      <c r="L506" s="4" t="n">
        <v>-0.1106442577030813</v>
      </c>
      <c r="M506" s="4" t="n">
        <v>-0.1666666666666667</v>
      </c>
      <c r="N506" s="4" t="n">
        <v>-0.1336971350613916</v>
      </c>
      <c r="O506" s="2" t="n">
        <v>0.3109187749667111</v>
      </c>
      <c r="P506" s="2" t="n">
        <v>0.5679094540612517</v>
      </c>
      <c r="Q506" s="5" t="n">
        <v>516122045.4</v>
      </c>
      <c r="R506" s="5" t="n">
        <v>291454736.15</v>
      </c>
      <c r="S506" s="2" t="n">
        <v>1.770848030187345</v>
      </c>
      <c r="T506" s="2" t="n">
        <v>0.05308627969090861</v>
      </c>
      <c r="U506" s="2" t="n">
        <v>0.0297839602364196</v>
      </c>
      <c r="V506" s="2" t="b">
        <v>0</v>
      </c>
      <c r="W506" s="2" t="b">
        <v>0</v>
      </c>
      <c r="X506" s="4" t="n">
        <v>-0.2121588089330025</v>
      </c>
      <c r="Y506" s="4" t="n">
        <v>-0.1666666666666667</v>
      </c>
      <c r="Z506" s="5" t="n">
        <v>0.5854946907997188</v>
      </c>
      <c r="AA506" s="2" t="n">
        <v>1</v>
      </c>
      <c r="AB506" s="2" t="b">
        <v>0</v>
      </c>
      <c r="AC506" s="4" t="n">
        <v>-0.03910493576584195</v>
      </c>
      <c r="AD506" s="4" t="n">
        <v>0.01140938159918092</v>
      </c>
      <c r="AE506" s="2" t="b">
        <v>1</v>
      </c>
      <c r="AF506" s="2" t="b">
        <v>0</v>
      </c>
      <c r="AG506" s="2" t="b">
        <v>0</v>
      </c>
      <c r="AH506" s="2" t="b">
        <v>1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601058</t>
        </is>
      </c>
      <c r="B507" s="2" t="inlineStr">
        <is>
          <t>赛轮轮胎</t>
        </is>
      </c>
      <c r="C507" s="2" t="inlineStr">
        <is>
          <t>2026-06-11</t>
        </is>
      </c>
      <c r="D507" s="2" t="inlineStr">
        <is>
          <t>跌破MA60剔除</t>
        </is>
      </c>
      <c r="E507" s="3" t="n">
        <v>27</v>
      </c>
      <c r="F507" s="5" t="n">
        <v>12.18</v>
      </c>
      <c r="G507" s="2" t="n">
        <v>12.5175</v>
      </c>
      <c r="H507" s="2" t="n">
        <v>13.06416666666667</v>
      </c>
      <c r="I507" s="2" t="n">
        <v>14.44491666666667</v>
      </c>
      <c r="J507" s="2" t="n">
        <v>-0.01339901477832517</v>
      </c>
      <c r="K507" s="2" t="n">
        <v>-0.02503793626707129</v>
      </c>
      <c r="L507" s="4" t="n">
        <v>-0.01615508885298877</v>
      </c>
      <c r="M507" s="4" t="n">
        <v>-0.04395604395604402</v>
      </c>
      <c r="N507" s="4" t="n">
        <v>-0.1361702127659574</v>
      </c>
      <c r="O507" s="2" t="n">
        <v>0.7822902796271638</v>
      </c>
      <c r="P507" s="2" t="n">
        <v>0.5609187749667111</v>
      </c>
      <c r="Q507" s="5" t="n">
        <v>450530942.8</v>
      </c>
      <c r="R507" s="5" t="n">
        <v>453844043.4</v>
      </c>
      <c r="S507" s="2" t="n">
        <v>0.9926999138841183</v>
      </c>
      <c r="T507" s="2" t="n">
        <v>0.01104964768046626</v>
      </c>
      <c r="U507" s="2" t="n">
        <v>0.01090097433978513</v>
      </c>
      <c r="V507" s="2" t="b">
        <v>0</v>
      </c>
      <c r="W507" s="2" t="b">
        <v>0</v>
      </c>
      <c r="X507" s="4" t="n">
        <v>-0.1594202898550725</v>
      </c>
      <c r="Y507" s="4" t="n">
        <v>-0.07170099160945842</v>
      </c>
      <c r="Z507" s="5" t="n">
        <v>1.0743753355361</v>
      </c>
      <c r="AA507" s="2" t="n">
        <v>0</v>
      </c>
      <c r="AB507" s="2" t="b">
        <v>0</v>
      </c>
      <c r="AC507" s="4" t="n">
        <v>-0.03910493576584195</v>
      </c>
      <c r="AD507" s="4" t="n">
        <v>0.01140938159918092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601975</t>
        </is>
      </c>
      <c r="B508" s="2" t="inlineStr">
        <is>
          <t>招商南油</t>
        </is>
      </c>
      <c r="C508" s="2" t="inlineStr">
        <is>
          <t>2026-06-11</t>
        </is>
      </c>
      <c r="D508" s="2" t="inlineStr">
        <is>
          <t>跌破MA60剔除</t>
        </is>
      </c>
      <c r="E508" s="3" t="n">
        <v>27</v>
      </c>
      <c r="F508" s="5" t="n">
        <v>3.94</v>
      </c>
      <c r="G508" s="2" t="n">
        <v>4.7935</v>
      </c>
      <c r="H508" s="2" t="n">
        <v>4.694166666666667</v>
      </c>
      <c r="I508" s="2" t="n">
        <v>4.124666666666666</v>
      </c>
      <c r="J508" s="2" t="n">
        <v>-0.04139586041395871</v>
      </c>
      <c r="K508" s="2" t="n">
        <v>-0.00757575757575768</v>
      </c>
      <c r="L508" s="4" t="n">
        <v>-0.1926229508196722</v>
      </c>
      <c r="M508" s="4" t="n">
        <v>-0.2593984962406015</v>
      </c>
      <c r="N508" s="4" t="n">
        <v>-0.09425287356321832</v>
      </c>
      <c r="O508" s="2" t="n">
        <v>0.04693741677762982</v>
      </c>
      <c r="P508" s="2" t="n">
        <v>0.6514647137150466</v>
      </c>
      <c r="Q508" s="5" t="n">
        <v>916759843</v>
      </c>
      <c r="R508" s="5" t="n">
        <v>1809458359.1</v>
      </c>
      <c r="S508" s="2" t="n">
        <v>0.5066487650237964</v>
      </c>
      <c r="T508" s="2" t="n">
        <v>0.04773205017359191</v>
      </c>
      <c r="U508" s="2" t="n">
        <v>0.07747425793327434</v>
      </c>
      <c r="V508" s="2" t="b">
        <v>0</v>
      </c>
      <c r="W508" s="2" t="b">
        <v>0</v>
      </c>
      <c r="X508" s="4" t="n">
        <v>-0.3400335008375209</v>
      </c>
      <c r="Y508" s="4" t="n">
        <v>-0.317157712305026</v>
      </c>
      <c r="Z508" s="5" t="n">
        <v>0.5998641239629714</v>
      </c>
      <c r="AA508" s="2" t="n">
        <v>0</v>
      </c>
      <c r="AB508" s="2" t="b">
        <v>0</v>
      </c>
      <c r="AC508" s="4" t="n">
        <v>-0.03910493576584195</v>
      </c>
      <c r="AD508" s="4" t="n">
        <v>0.01140938159918092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603009</t>
        </is>
      </c>
      <c r="B509" s="2" t="inlineStr">
        <is>
          <t>北特科技</t>
        </is>
      </c>
      <c r="C509" s="2" t="inlineStr">
        <is>
          <t>2026-06-11</t>
        </is>
      </c>
      <c r="D509" s="2" t="inlineStr">
        <is>
          <t>跌破MA60剔除</t>
        </is>
      </c>
      <c r="E509" s="3" t="n">
        <v>27</v>
      </c>
      <c r="F509" s="5" t="n">
        <v>43.36</v>
      </c>
      <c r="G509" s="2" t="n">
        <v>51.3085</v>
      </c>
      <c r="H509" s="2" t="n">
        <v>49.13016666666667</v>
      </c>
      <c r="I509" s="2" t="n">
        <v>49.0815</v>
      </c>
      <c r="J509" s="2" t="n">
        <v>-0.01982004355633671</v>
      </c>
      <c r="K509" s="2" t="n">
        <v>-0.0163802596015884</v>
      </c>
      <c r="L509" s="4" t="n">
        <v>-0.1709369024856596</v>
      </c>
      <c r="M509" s="4" t="n">
        <v>-0.1261588069326884</v>
      </c>
      <c r="N509" s="4" t="n">
        <v>-0.1663141703518554</v>
      </c>
      <c r="O509" s="2" t="n">
        <v>0.5099866844207723</v>
      </c>
      <c r="P509" s="2" t="n">
        <v>0.4880159786950732</v>
      </c>
      <c r="Q509" s="5" t="n">
        <v>527142576.2</v>
      </c>
      <c r="R509" s="5" t="n">
        <v>686233686.15</v>
      </c>
      <c r="S509" s="2" t="n">
        <v>0.7681677347514748</v>
      </c>
      <c r="T509" s="2" t="n">
        <v>0.03257317440492193</v>
      </c>
      <c r="U509" s="2" t="n">
        <v>0.03852563054105802</v>
      </c>
      <c r="V509" s="2" t="b">
        <v>0</v>
      </c>
      <c r="W509" s="2" t="b">
        <v>0</v>
      </c>
      <c r="X509" s="4" t="n">
        <v>-0.2825943084050297</v>
      </c>
      <c r="Y509" s="4" t="n">
        <v>-0.2704021537943799</v>
      </c>
      <c r="Z509" s="5" t="n">
        <v>0.8565315049782559</v>
      </c>
      <c r="AA509" s="2" t="n">
        <v>0</v>
      </c>
      <c r="AB509" s="2" t="b">
        <v>0</v>
      </c>
      <c r="AC509" s="4" t="n">
        <v>-0.03910493576584195</v>
      </c>
      <c r="AD509" s="4" t="n">
        <v>0.01140938159918092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603050</t>
        </is>
      </c>
      <c r="B510" s="2" t="inlineStr">
        <is>
          <t>科林电气</t>
        </is>
      </c>
      <c r="C510" s="2" t="inlineStr">
        <is>
          <t>2026-06-11</t>
        </is>
      </c>
      <c r="D510" s="2" t="inlineStr">
        <is>
          <t>跌破MA60剔除</t>
        </is>
      </c>
      <c r="E510" s="3" t="n">
        <v>27</v>
      </c>
      <c r="F510" s="5" t="n">
        <v>19.26</v>
      </c>
      <c r="G510" s="2" t="n">
        <v>22.1895</v>
      </c>
      <c r="H510" s="2" t="n">
        <v>21.51716666666666</v>
      </c>
      <c r="I510" s="2" t="n">
        <v>20.641</v>
      </c>
      <c r="J510" s="2" t="n">
        <v>-0.05498179340303655</v>
      </c>
      <c r="K510" s="2" t="n">
        <v>-0.01012091425592121</v>
      </c>
      <c r="L510" s="4" t="n">
        <v>-0.2261952591402169</v>
      </c>
      <c r="M510" s="4" t="n">
        <v>-0.2265060240963854</v>
      </c>
      <c r="N510" s="4" t="n">
        <v>-0.1386404293381036</v>
      </c>
      <c r="O510" s="2" t="n">
        <v>0.1025299600532623</v>
      </c>
      <c r="P510" s="2" t="n">
        <v>0.5559254327563249</v>
      </c>
      <c r="Q510" s="5" t="n">
        <v>171534457</v>
      </c>
      <c r="R510" s="5" t="n">
        <v>278787322.65</v>
      </c>
      <c r="S510" s="2" t="n">
        <v>0.6152878666414497</v>
      </c>
      <c r="T510" s="2" t="n">
        <v>0.0215871323535054</v>
      </c>
      <c r="U510" s="2" t="n">
        <v>0.0300565578340825</v>
      </c>
      <c r="V510" s="2" t="b">
        <v>0</v>
      </c>
      <c r="W510" s="2" t="b">
        <v>0</v>
      </c>
      <c r="X510" s="4" t="n">
        <v>-0.2965668371073775</v>
      </c>
      <c r="Y510" s="4" t="n">
        <v>-0.2286744092911492</v>
      </c>
      <c r="Z510" s="5" t="n">
        <v>0.7037432659636348</v>
      </c>
      <c r="AA510" s="2" t="n">
        <v>0</v>
      </c>
      <c r="AB510" s="2" t="b">
        <v>0</v>
      </c>
      <c r="AC510" s="4" t="n">
        <v>-0.03910493576584195</v>
      </c>
      <c r="AD510" s="4" t="n">
        <v>0.01140938159918092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603093</t>
        </is>
      </c>
      <c r="B511" s="2" t="inlineStr">
        <is>
          <t>南华期货</t>
        </is>
      </c>
      <c r="C511" s="2" t="inlineStr">
        <is>
          <t>2026-06-11</t>
        </is>
      </c>
      <c r="D511" s="2" t="inlineStr">
        <is>
          <t>跌破MA60剔除</t>
        </is>
      </c>
      <c r="E511" s="3" t="n">
        <v>27</v>
      </c>
      <c r="F511" s="5" t="n">
        <v>18.07</v>
      </c>
      <c r="G511" s="2" t="n">
        <v>20.9665</v>
      </c>
      <c r="H511" s="2" t="n">
        <v>20.57116666666667</v>
      </c>
      <c r="I511" s="2" t="n">
        <v>20.00333333333333</v>
      </c>
      <c r="J511" s="2" t="n">
        <v>-0.0525756891098057</v>
      </c>
      <c r="K511" s="2" t="n">
        <v>-0.01643955693680788</v>
      </c>
      <c r="L511" s="4" t="n">
        <v>-0.1253630203291384</v>
      </c>
      <c r="M511" s="4" t="n">
        <v>-0.302047122441097</v>
      </c>
      <c r="N511" s="4" t="n">
        <v>-0.14924670433145</v>
      </c>
      <c r="O511" s="2" t="n">
        <v>0.01631158455392809</v>
      </c>
      <c r="P511" s="2" t="n">
        <v>0.5329560585885486</v>
      </c>
      <c r="Q511" s="5" t="n">
        <v>203734330</v>
      </c>
      <c r="R511" s="5" t="n">
        <v>413155139.8</v>
      </c>
      <c r="S511" s="2" t="n">
        <v>0.4931182269658406</v>
      </c>
      <c r="T511" s="2" t="n">
        <v>0.01819000230520997</v>
      </c>
      <c r="U511" s="2" t="n">
        <v>0.03102666001687128</v>
      </c>
      <c r="V511" s="2" t="b">
        <v>0</v>
      </c>
      <c r="W511" s="2" t="b">
        <v>0</v>
      </c>
      <c r="X511" s="4" t="n">
        <v>-0.3044649730561971</v>
      </c>
      <c r="Y511" s="4" t="n">
        <v>-0.239222316145393</v>
      </c>
      <c r="Z511" s="5" t="n">
        <v>0.350719358451575</v>
      </c>
      <c r="AA511" s="2" t="n">
        <v>0</v>
      </c>
      <c r="AB511" s="2" t="b">
        <v>0</v>
      </c>
      <c r="AC511" s="4" t="n">
        <v>-0.03910493576584195</v>
      </c>
      <c r="AD511" s="4" t="n">
        <v>0.01140938159918092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603095</t>
        </is>
      </c>
      <c r="B512" s="2" t="inlineStr">
        <is>
          <t>越剑智能</t>
        </is>
      </c>
      <c r="C512" s="2" t="inlineStr">
        <is>
          <t>2026-06-11</t>
        </is>
      </c>
      <c r="D512" s="2" t="inlineStr">
        <is>
          <t>跌破MA60剔除</t>
        </is>
      </c>
      <c r="E512" s="3" t="n">
        <v>27</v>
      </c>
      <c r="F512" s="5" t="n">
        <v>17.63</v>
      </c>
      <c r="G512" s="2" t="n">
        <v>20.1255</v>
      </c>
      <c r="H512" s="2" t="n">
        <v>19.72066666666667</v>
      </c>
      <c r="I512" s="2" t="n">
        <v>19.01108333333333</v>
      </c>
      <c r="J512" s="2" t="n">
        <v>-0.08176114976616855</v>
      </c>
      <c r="K512" s="2" t="n">
        <v>-0.01522225828735035</v>
      </c>
      <c r="L512" s="4" t="n">
        <v>-0.1149598393574298</v>
      </c>
      <c r="M512" s="4" t="n">
        <v>-0.283041886945913</v>
      </c>
      <c r="N512" s="4" t="n">
        <v>-0.08463136033229501</v>
      </c>
      <c r="O512" s="2" t="n">
        <v>0.02729693741677763</v>
      </c>
      <c r="P512" s="2" t="n">
        <v>0.6674434087882823</v>
      </c>
      <c r="Q512" s="5" t="n">
        <v>75568467.2</v>
      </c>
      <c r="R512" s="5" t="n">
        <v>135541428.3</v>
      </c>
      <c r="S512" s="2" t="n">
        <v>0.557530403418362</v>
      </c>
      <c r="T512" s="2" t="n">
        <v>0.01618986700698338</v>
      </c>
      <c r="U512" s="2" t="n">
        <v>0.02505665096728527</v>
      </c>
      <c r="V512" s="2" t="b">
        <v>0</v>
      </c>
      <c r="W512" s="2" t="b">
        <v>0</v>
      </c>
      <c r="X512" s="4" t="n">
        <v>-0.3651422398271517</v>
      </c>
      <c r="Y512" s="4" t="n">
        <v>-0.2678571428571428</v>
      </c>
      <c r="Z512" s="5" t="n">
        <v>0.1617916065114701</v>
      </c>
      <c r="AA512" s="2" t="n">
        <v>0</v>
      </c>
      <c r="AB512" s="2" t="b">
        <v>0</v>
      </c>
      <c r="AC512" s="4" t="n">
        <v>-0.03910493576584195</v>
      </c>
      <c r="AD512" s="4" t="n">
        <v>0.01140938159918092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603166</t>
        </is>
      </c>
      <c r="B513" s="2" t="inlineStr">
        <is>
          <t>福达股份</t>
        </is>
      </c>
      <c r="C513" s="2" t="inlineStr">
        <is>
          <t>2026-06-11</t>
        </is>
      </c>
      <c r="D513" s="2" t="inlineStr">
        <is>
          <t>跌破MA60剔除</t>
        </is>
      </c>
      <c r="E513" s="3" t="n">
        <v>27</v>
      </c>
      <c r="F513" s="5" t="n">
        <v>12.95</v>
      </c>
      <c r="G513" s="2" t="n">
        <v>13.517</v>
      </c>
      <c r="H513" s="2" t="n">
        <v>13.488</v>
      </c>
      <c r="I513" s="2" t="n">
        <v>14.64508333333333</v>
      </c>
      <c r="J513" s="2" t="n">
        <v>-0.01601514158841089</v>
      </c>
      <c r="K513" s="2" t="n">
        <v>-0.02198267006658849</v>
      </c>
      <c r="L513" s="4" t="n">
        <v>-0.0181956027293404</v>
      </c>
      <c r="M513" s="4" t="n">
        <v>-0.08609738884968243</v>
      </c>
      <c r="N513" s="4" t="n">
        <v>-0.08995080815179202</v>
      </c>
      <c r="O513" s="2" t="n">
        <v>0.6631158455392809</v>
      </c>
      <c r="P513" s="2" t="n">
        <v>0.6571238348868176</v>
      </c>
      <c r="Q513" s="5" t="n">
        <v>196432949.2</v>
      </c>
      <c r="R513" s="5" t="n">
        <v>135545221.75</v>
      </c>
      <c r="S513" s="2" t="n">
        <v>1.449206004194685</v>
      </c>
      <c r="T513" s="2" t="n">
        <v>0.02293346350610682</v>
      </c>
      <c r="U513" s="2" t="n">
        <v>0.01547702024216662</v>
      </c>
      <c r="V513" s="2" t="b">
        <v>0</v>
      </c>
      <c r="W513" s="2" t="b">
        <v>0</v>
      </c>
      <c r="X513" s="4" t="n">
        <v>-0.1546997389033943</v>
      </c>
      <c r="Y513" s="4" t="n">
        <v>-0.1719702098849017</v>
      </c>
      <c r="Z513" s="5" t="n">
        <v>0.644539771784394</v>
      </c>
      <c r="AA513" s="2" t="n">
        <v>1</v>
      </c>
      <c r="AB513" s="2" t="b">
        <v>0</v>
      </c>
      <c r="AC513" s="4" t="n">
        <v>-0.03910493576584195</v>
      </c>
      <c r="AD513" s="4" t="n">
        <v>0.01140938159918092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603320</t>
        </is>
      </c>
      <c r="B514" s="2" t="inlineStr">
        <is>
          <t>迪贝电气</t>
        </is>
      </c>
      <c r="C514" s="2" t="inlineStr">
        <is>
          <t>2026-06-11</t>
        </is>
      </c>
      <c r="D514" s="2" t="inlineStr">
        <is>
          <t>跌破MA60剔除</t>
        </is>
      </c>
      <c r="E514" s="3" t="n">
        <v>27</v>
      </c>
      <c r="F514" s="5" t="n">
        <v>19.38</v>
      </c>
      <c r="G514" s="2" t="n">
        <v>23.0965</v>
      </c>
      <c r="H514" s="2" t="n">
        <v>22.30983333333333</v>
      </c>
      <c r="I514" s="2" t="n">
        <v>21.80333333333333</v>
      </c>
      <c r="J514" s="2" t="n">
        <v>-0.04613129039585362</v>
      </c>
      <c r="K514" s="2" t="n">
        <v>-0.02276294560400649</v>
      </c>
      <c r="L514" s="4" t="n">
        <v>-0.2073619631901841</v>
      </c>
      <c r="M514" s="4" t="n">
        <v>-0.2083333333333334</v>
      </c>
      <c r="N514" s="4" t="n">
        <v>-0.1566579634464752</v>
      </c>
      <c r="O514" s="2" t="n">
        <v>0.1474700399467377</v>
      </c>
      <c r="P514" s="2" t="n">
        <v>0.5109853528628495</v>
      </c>
      <c r="Q514" s="5" t="n">
        <v>49003819.4</v>
      </c>
      <c r="R514" s="5" t="n">
        <v>90383186.84999999</v>
      </c>
      <c r="S514" s="2" t="n">
        <v>0.5421784859315347</v>
      </c>
      <c r="T514" s="2" t="n">
        <v>0.01625751075942571</v>
      </c>
      <c r="U514" s="2" t="n">
        <v>0.0253205705142892</v>
      </c>
      <c r="V514" s="2" t="b">
        <v>0</v>
      </c>
      <c r="W514" s="2" t="b">
        <v>0</v>
      </c>
      <c r="X514" s="4" t="n">
        <v>-0.2706059465562665</v>
      </c>
      <c r="Y514" s="4" t="n">
        <v>-0.2546153846153847</v>
      </c>
      <c r="Z514" s="5" t="n">
        <v>0.65170401050916</v>
      </c>
      <c r="AA514" s="2" t="n">
        <v>0</v>
      </c>
      <c r="AB514" s="2" t="b">
        <v>0</v>
      </c>
      <c r="AC514" s="4" t="n">
        <v>-0.03910493576584195</v>
      </c>
      <c r="AD514" s="4" t="n">
        <v>0.01140938159918092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603400</t>
        </is>
      </c>
      <c r="B515" s="2" t="inlineStr">
        <is>
          <t>华之杰</t>
        </is>
      </c>
      <c r="C515" s="2" t="inlineStr">
        <is>
          <t>2026-06-11</t>
        </is>
      </c>
      <c r="D515" s="2" t="inlineStr">
        <is>
          <t>跌破MA60剔除</t>
        </is>
      </c>
      <c r="E515" s="3" t="n">
        <v>27</v>
      </c>
      <c r="F515" s="5" t="n">
        <v>58.86</v>
      </c>
      <c r="G515" s="2" t="n">
        <v>73.0005</v>
      </c>
      <c r="H515" s="2" t="n">
        <v>70.69066666666667</v>
      </c>
      <c r="I515" s="2" t="n">
        <v>64.77858333333333</v>
      </c>
      <c r="J515" s="2" t="n">
        <v>-0.06461780929866046</v>
      </c>
      <c r="K515" s="2" t="n">
        <v>-0.01106577444099865</v>
      </c>
      <c r="L515" s="4" t="n">
        <v>-0.1695823927765236</v>
      </c>
      <c r="M515" s="4" t="n">
        <v>-0.2911849710982659</v>
      </c>
      <c r="N515" s="4" t="n">
        <v>-0.126187648456057</v>
      </c>
      <c r="O515" s="2" t="n">
        <v>0.02097203728362184</v>
      </c>
      <c r="P515" s="2" t="n">
        <v>0.5842210386151797</v>
      </c>
      <c r="Q515" s="5" t="n">
        <v>71495876</v>
      </c>
      <c r="R515" s="5" t="n">
        <v>125249025</v>
      </c>
      <c r="S515" s="2" t="n">
        <v>0.5708298008707053</v>
      </c>
      <c r="T515" s="2" t="n">
        <v>0.05754175000000002</v>
      </c>
      <c r="U515" s="2" t="n">
        <v>0.0821521975</v>
      </c>
      <c r="V515" s="2" t="b">
        <v>0</v>
      </c>
      <c r="W515" s="2" t="b">
        <v>0</v>
      </c>
      <c r="X515" s="4" t="n">
        <v>-0.346</v>
      </c>
      <c r="Y515" s="4" t="n">
        <v>-0.3299180327868853</v>
      </c>
      <c r="Z515" s="5" t="n">
        <v>0.6942943251357627</v>
      </c>
      <c r="AA515" s="2" t="n">
        <v>0</v>
      </c>
      <c r="AB515" s="2" t="b">
        <v>0</v>
      </c>
      <c r="AC515" s="4" t="n">
        <v>-0.03910493576584195</v>
      </c>
      <c r="AD515" s="4" t="n">
        <v>0.01140938159918092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603516</t>
        </is>
      </c>
      <c r="B516" s="2" t="inlineStr">
        <is>
          <t>XD淳中科</t>
        </is>
      </c>
      <c r="C516" s="2" t="inlineStr">
        <is>
          <t>2026-06-11</t>
        </is>
      </c>
      <c r="D516" s="2" t="inlineStr">
        <is>
          <t>跌破MA60剔除</t>
        </is>
      </c>
      <c r="E516" s="3" t="n">
        <v>27</v>
      </c>
      <c r="F516" s="5" t="n">
        <v>113.87</v>
      </c>
      <c r="G516" s="2" t="n">
        <v>119.7795</v>
      </c>
      <c r="H516" s="2" t="n">
        <v>134.7335</v>
      </c>
      <c r="I516" s="2" t="n">
        <v>163.3166666666667</v>
      </c>
      <c r="J516" s="2" t="n">
        <v>-0.0137789926967633</v>
      </c>
      <c r="K516" s="2" t="n">
        <v>-0.04144636600245433</v>
      </c>
      <c r="L516" s="4" t="n">
        <v>-0.02433381886727781</v>
      </c>
      <c r="M516" s="4" t="n">
        <v>-0.04198216389029108</v>
      </c>
      <c r="N516" s="4" t="n">
        <v>-0.2191057468111369</v>
      </c>
      <c r="O516" s="2" t="n">
        <v>0.7876165113182424</v>
      </c>
      <c r="P516" s="2" t="n">
        <v>0.3082556591211718</v>
      </c>
      <c r="Q516" s="5" t="n">
        <v>1644808837.2</v>
      </c>
      <c r="R516" s="5" t="n">
        <v>1129726453.8</v>
      </c>
      <c r="S516" s="2" t="n">
        <v>1.455935489221701</v>
      </c>
      <c r="T516" s="2" t="n">
        <v>0.06315710185158792</v>
      </c>
      <c r="U516" s="2" t="n">
        <v>0.04536453890082865</v>
      </c>
      <c r="V516" s="2" t="b">
        <v>0</v>
      </c>
      <c r="W516" s="2" t="b">
        <v>0</v>
      </c>
      <c r="X516" s="4" t="n">
        <v>-0.3196104206500956</v>
      </c>
      <c r="Y516" s="4" t="n">
        <v>-0.1560183812629705</v>
      </c>
      <c r="Z516" s="5" t="n">
        <v>0.9463146989364126</v>
      </c>
      <c r="AA516" s="2" t="n">
        <v>0</v>
      </c>
      <c r="AB516" s="2" t="b">
        <v>0</v>
      </c>
      <c r="AC516" s="4" t="n">
        <v>-0.03910493576584195</v>
      </c>
      <c r="AD516" s="4" t="n">
        <v>0.01140938159918092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603626</t>
        </is>
      </c>
      <c r="B517" s="2" t="inlineStr">
        <is>
          <t>科森科技</t>
        </is>
      </c>
      <c r="C517" s="2" t="inlineStr">
        <is>
          <t>2026-06-11</t>
        </is>
      </c>
      <c r="D517" s="2" t="inlineStr">
        <is>
          <t>跌破MA60剔除</t>
        </is>
      </c>
      <c r="E517" s="3" t="n">
        <v>27</v>
      </c>
      <c r="F517" s="5" t="n">
        <v>21.31</v>
      </c>
      <c r="G517" s="2" t="n">
        <v>24.7555</v>
      </c>
      <c r="H517" s="2" t="n">
        <v>24.01283333333333</v>
      </c>
      <c r="I517" s="2" t="n">
        <v>22.549</v>
      </c>
      <c r="J517" s="2" t="n">
        <v>-0.03944203011019698</v>
      </c>
      <c r="K517" s="2" t="n">
        <v>-0.005563109543562872</v>
      </c>
      <c r="L517" s="4" t="n">
        <v>-0.1743510267338241</v>
      </c>
      <c r="M517" s="4" t="n">
        <v>-0.1626719056974461</v>
      </c>
      <c r="N517" s="4" t="n">
        <v>-0.08540772532188845</v>
      </c>
      <c r="O517" s="2" t="n">
        <v>0.3328894806924101</v>
      </c>
      <c r="P517" s="2" t="n">
        <v>0.666444740346205</v>
      </c>
      <c r="Q517" s="5" t="n">
        <v>904960858.2</v>
      </c>
      <c r="R517" s="5" t="n">
        <v>1083227743.15</v>
      </c>
      <c r="S517" s="2" t="n">
        <v>0.8354299120593014</v>
      </c>
      <c r="T517" s="2" t="n">
        <v>0.07096480428036568</v>
      </c>
      <c r="U517" s="2" t="n">
        <v>0.07745170317911614</v>
      </c>
      <c r="V517" s="2" t="b">
        <v>0</v>
      </c>
      <c r="W517" s="2" t="b">
        <v>0</v>
      </c>
      <c r="X517" s="4" t="n">
        <v>-0.2649189375646774</v>
      </c>
      <c r="Y517" s="4" t="n">
        <v>-0.2405559515324305</v>
      </c>
      <c r="Z517" s="5" t="n">
        <v>0.9240765385511338</v>
      </c>
      <c r="AA517" s="2" t="n">
        <v>0</v>
      </c>
      <c r="AB517" s="2" t="b">
        <v>0</v>
      </c>
      <c r="AC517" s="4" t="n">
        <v>-0.03910493576584195</v>
      </c>
      <c r="AD517" s="4" t="n">
        <v>0.01140938159918092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603698</t>
        </is>
      </c>
      <c r="B518" s="2" t="inlineStr">
        <is>
          <t>航天工程</t>
        </is>
      </c>
      <c r="C518" s="2" t="inlineStr">
        <is>
          <t>2026-06-11</t>
        </is>
      </c>
      <c r="D518" s="2" t="inlineStr">
        <is>
          <t>跌破MA60剔除</t>
        </is>
      </c>
      <c r="E518" s="3" t="n">
        <v>27</v>
      </c>
      <c r="F518" s="5" t="n">
        <v>30.24</v>
      </c>
      <c r="G518" s="2" t="n">
        <v>34.9855</v>
      </c>
      <c r="H518" s="2" t="n">
        <v>35.9295</v>
      </c>
      <c r="I518" s="2" t="n">
        <v>35.55191666666667</v>
      </c>
      <c r="J518" s="2" t="n">
        <v>-0.07590005018621715</v>
      </c>
      <c r="K518" s="2" t="n">
        <v>-0.01135503753674583</v>
      </c>
      <c r="L518" s="4" t="n">
        <v>-0.1340206185567011</v>
      </c>
      <c r="M518" s="4" t="n">
        <v>-0.2367491166077739</v>
      </c>
      <c r="N518" s="4" t="n">
        <v>-0.01690507152145648</v>
      </c>
      <c r="O518" s="2" t="n">
        <v>0.08322237017310254</v>
      </c>
      <c r="P518" s="2" t="n">
        <v>0.771970705725699</v>
      </c>
      <c r="Q518" s="5" t="n">
        <v>484367842.6</v>
      </c>
      <c r="R518" s="5" t="n">
        <v>676336079.3</v>
      </c>
      <c r="S518" s="2" t="n">
        <v>0.7161644298221014</v>
      </c>
      <c r="T518" s="2" t="n">
        <v>0.02849165805332184</v>
      </c>
      <c r="U518" s="2" t="n">
        <v>0.03496906248250895</v>
      </c>
      <c r="V518" s="2" t="b">
        <v>0</v>
      </c>
      <c r="W518" s="2" t="b">
        <v>0</v>
      </c>
      <c r="X518" s="4" t="n">
        <v>-0.3686847599164927</v>
      </c>
      <c r="Y518" s="4" t="n">
        <v>-0.2852753486173483</v>
      </c>
      <c r="Z518" s="5" t="n">
        <v>0.6517645928176987</v>
      </c>
      <c r="AA518" s="2" t="n">
        <v>0</v>
      </c>
      <c r="AB518" s="2" t="b">
        <v>0</v>
      </c>
      <c r="AC518" s="4" t="n">
        <v>-0.03910493576584195</v>
      </c>
      <c r="AD518" s="4" t="n">
        <v>0.01140938159918092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605011</t>
        </is>
      </c>
      <c r="B519" s="2" t="inlineStr">
        <is>
          <t>杭州热电</t>
        </is>
      </c>
      <c r="C519" s="2" t="inlineStr">
        <is>
          <t>2026-06-11</t>
        </is>
      </c>
      <c r="D519" s="2" t="inlineStr">
        <is>
          <t>跌破MA60剔除</t>
        </is>
      </c>
      <c r="E519" s="3" t="n">
        <v>27</v>
      </c>
      <c r="F519" s="5" t="n">
        <v>17.78</v>
      </c>
      <c r="G519" s="2" t="n">
        <v>21.464</v>
      </c>
      <c r="H519" s="2" t="n">
        <v>20.83583333333333</v>
      </c>
      <c r="I519" s="2" t="n">
        <v>20.68333333333333</v>
      </c>
      <c r="J519" s="2" t="n">
        <v>-0.03580252459458244</v>
      </c>
      <c r="K519" s="2" t="n">
        <v>-0.003403963584764247</v>
      </c>
      <c r="L519" s="4" t="n">
        <v>-0.2023328847016599</v>
      </c>
      <c r="M519" s="4" t="n">
        <v>-0.1972911963882618</v>
      </c>
      <c r="N519" s="4" t="n">
        <v>-0.1565464895635672</v>
      </c>
      <c r="O519" s="2" t="n">
        <v>0.1807589880159787</v>
      </c>
      <c r="P519" s="2" t="n">
        <v>0.511318242343542</v>
      </c>
      <c r="Q519" s="5" t="n">
        <v>135107196</v>
      </c>
      <c r="R519" s="5" t="n">
        <v>193179928.9</v>
      </c>
      <c r="S519" s="2" t="n">
        <v>0.6993852662091957</v>
      </c>
      <c r="T519" s="2" t="n">
        <v>0.01730649287678076</v>
      </c>
      <c r="U519" s="2" t="n">
        <v>0.02211628092976752</v>
      </c>
      <c r="V519" s="2" t="b">
        <v>0</v>
      </c>
      <c r="W519" s="2" t="b">
        <v>0</v>
      </c>
      <c r="X519" s="4" t="n">
        <v>-0.2510530749789384</v>
      </c>
      <c r="Y519" s="4" t="n">
        <v>-0.2365822241305281</v>
      </c>
      <c r="Z519" s="5" t="n">
        <v>0.8217495003398916</v>
      </c>
      <c r="AA519" s="2" t="n">
        <v>0</v>
      </c>
      <c r="AB519" s="2" t="b">
        <v>0</v>
      </c>
      <c r="AC519" s="4" t="n">
        <v>-0.03910493576584195</v>
      </c>
      <c r="AD519" s="4" t="n">
        <v>0.01140938159918092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605077</t>
        </is>
      </c>
      <c r="B520" s="2" t="inlineStr">
        <is>
          <t>华康股份</t>
        </is>
      </c>
      <c r="C520" s="2" t="inlineStr">
        <is>
          <t>2026-06-11</t>
        </is>
      </c>
      <c r="D520" s="2" t="inlineStr">
        <is>
          <t>跌破MA60剔除</t>
        </is>
      </c>
      <c r="E520" s="3" t="n">
        <v>27</v>
      </c>
      <c r="F520" s="5" t="n">
        <v>11.75</v>
      </c>
      <c r="G520" s="2" t="n">
        <v>15.957</v>
      </c>
      <c r="H520" s="2" t="n">
        <v>15.66966666666667</v>
      </c>
      <c r="I520" s="2" t="n">
        <v>15.47483333333333</v>
      </c>
      <c r="J520" s="2" t="n">
        <v>-0.08626563976293433</v>
      </c>
      <c r="K520" s="2" t="n">
        <v>-0.01425905345048128</v>
      </c>
      <c r="L520" s="4" t="n">
        <v>-0.2980884109916367</v>
      </c>
      <c r="M520" s="4" t="n">
        <v>-0.3565169769989047</v>
      </c>
      <c r="N520" s="4" t="n">
        <v>-0.2482405630198337</v>
      </c>
      <c r="O520" s="2" t="n">
        <v>0.005326231691078562</v>
      </c>
      <c r="P520" s="2" t="n">
        <v>0.218375499334221</v>
      </c>
      <c r="Q520" s="5" t="n">
        <v>128155126.2</v>
      </c>
      <c r="R520" s="5" t="n">
        <v>301458434.75</v>
      </c>
      <c r="S520" s="2" t="n">
        <v>0.4251170689792749</v>
      </c>
      <c r="T520" s="2" t="n">
        <v>0.0331816402556519</v>
      </c>
      <c r="U520" s="2" t="n">
        <v>0.05863605613006363</v>
      </c>
      <c r="V520" s="2" t="b">
        <v>0</v>
      </c>
      <c r="W520" s="2" t="b">
        <v>0</v>
      </c>
      <c r="X520" s="4" t="n">
        <v>-0.3802742616033755</v>
      </c>
      <c r="Y520" s="4" t="n">
        <v>-0.3490304709141274</v>
      </c>
      <c r="Z520" s="5" t="n">
        <v>0.5040387364219286</v>
      </c>
      <c r="AA520" s="2" t="n">
        <v>0</v>
      </c>
      <c r="AB520" s="2" t="b">
        <v>0</v>
      </c>
      <c r="AC520" s="4" t="n">
        <v>-0.03910493576584195</v>
      </c>
      <c r="AD520" s="4" t="n">
        <v>0.01140938159918092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000626</t>
        </is>
      </c>
      <c r="B521" s="2" t="inlineStr">
        <is>
          <t>远大控股</t>
        </is>
      </c>
      <c r="C521" s="2" t="inlineStr">
        <is>
          <t>2026-06-11</t>
        </is>
      </c>
      <c r="D521" s="2" t="inlineStr">
        <is>
          <t>跌破MA60剔除</t>
        </is>
      </c>
      <c r="E521" s="3" t="n">
        <v>26</v>
      </c>
      <c r="F521" s="5" t="n">
        <v>7.16</v>
      </c>
      <c r="G521" s="2" t="n">
        <v>7.8235</v>
      </c>
      <c r="H521" s="2" t="n">
        <v>8.279833333333332</v>
      </c>
      <c r="I521" s="2" t="n">
        <v>8.07075</v>
      </c>
      <c r="J521" s="2" t="n">
        <v>-0.05002732074555283</v>
      </c>
      <c r="K521" s="2" t="n">
        <v>-0.002329551159755305</v>
      </c>
      <c r="L521" s="4" t="n">
        <v>-0.0529100529100528</v>
      </c>
      <c r="M521" s="4" t="n">
        <v>-0.163551401869159</v>
      </c>
      <c r="N521" s="4" t="n">
        <v>-0.1526627218934911</v>
      </c>
      <c r="O521" s="2" t="n">
        <v>0.3272303595206392</v>
      </c>
      <c r="P521" s="2" t="n">
        <v>0.5233022636484687</v>
      </c>
      <c r="Q521" s="5" t="n">
        <v>134498224.4</v>
      </c>
      <c r="R521" s="5" t="n">
        <v>105381943.45</v>
      </c>
      <c r="S521" s="2" t="n">
        <v>1.276292882791772</v>
      </c>
      <c r="T521" s="2" t="n">
        <v>0.035196290854741</v>
      </c>
      <c r="U521" s="2" t="n">
        <v>0.02656810881242476</v>
      </c>
      <c r="V521" s="2" t="b">
        <v>0</v>
      </c>
      <c r="W521" s="2" t="b">
        <v>0</v>
      </c>
      <c r="X521" s="4" t="n">
        <v>-0.2572614107883817</v>
      </c>
      <c r="Y521" s="4" t="n">
        <v>-0.1691948658109685</v>
      </c>
      <c r="Z521" s="5" t="n">
        <v>0.8775514150102245</v>
      </c>
      <c r="AA521" s="2" t="n">
        <v>0</v>
      </c>
      <c r="AB521" s="2" t="b">
        <v>0</v>
      </c>
      <c r="AC521" s="4" t="n">
        <v>-0.03910493576584195</v>
      </c>
      <c r="AD521" s="4" t="n">
        <v>0.01140938159918092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002368</t>
        </is>
      </c>
      <c r="B522" s="2" t="inlineStr">
        <is>
          <t>太极股份</t>
        </is>
      </c>
      <c r="C522" s="2" t="inlineStr">
        <is>
          <t>2026-06-11</t>
        </is>
      </c>
      <c r="D522" s="2" t="inlineStr">
        <is>
          <t>跌破MA60剔除</t>
        </is>
      </c>
      <c r="E522" s="3" t="n">
        <v>26</v>
      </c>
      <c r="F522" s="5" t="n">
        <v>15.99</v>
      </c>
      <c r="G522" s="2" t="n">
        <v>15.998</v>
      </c>
      <c r="H522" s="2" t="n">
        <v>18.279</v>
      </c>
      <c r="I522" s="2" t="n">
        <v>20.91041666666667</v>
      </c>
      <c r="J522" s="2" t="n">
        <v>-0.02245577586997038</v>
      </c>
      <c r="K522" s="2" t="n">
        <v>-0.04196439490557125</v>
      </c>
      <c r="L522" s="4" t="n">
        <v>0.0006257822277846437</v>
      </c>
      <c r="M522" s="4" t="n">
        <v>-0.0390625</v>
      </c>
      <c r="N522" s="4" t="n">
        <v>-0.1984962406015037</v>
      </c>
      <c r="O522" s="2" t="n">
        <v>0.7926098535286284</v>
      </c>
      <c r="P522" s="2" t="n">
        <v>0.3818242343541944</v>
      </c>
      <c r="Q522" s="5" t="n">
        <v>174628167.4</v>
      </c>
      <c r="R522" s="5" t="n">
        <v>184502098.55</v>
      </c>
      <c r="S522" s="2" t="n">
        <v>0.9464833667064</v>
      </c>
      <c r="T522" s="2" t="n">
        <v>0.01792832360230146</v>
      </c>
      <c r="U522" s="2" t="n">
        <v>0.01853434506229521</v>
      </c>
      <c r="V522" s="2" t="b">
        <v>0</v>
      </c>
      <c r="W522" s="2" t="b">
        <v>0</v>
      </c>
      <c r="X522" s="4" t="n">
        <v>-0.2521047708138446</v>
      </c>
      <c r="Y522" s="4" t="n">
        <v>-0.1118229470005825</v>
      </c>
      <c r="Z522" s="5" t="n">
        <v>0.8397168601064315</v>
      </c>
      <c r="AA522" s="2" t="n">
        <v>0</v>
      </c>
      <c r="AB522" s="2" t="b">
        <v>0</v>
      </c>
      <c r="AC522" s="4" t="n">
        <v>-0.03910493576584195</v>
      </c>
      <c r="AD522" s="4" t="n">
        <v>0.01140938159918092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002406</t>
        </is>
      </c>
      <c r="B523" s="2" t="inlineStr">
        <is>
          <t>远东传动</t>
        </is>
      </c>
      <c r="C523" s="2" t="inlineStr">
        <is>
          <t>2026-06-11</t>
        </is>
      </c>
      <c r="D523" s="2" t="inlineStr">
        <is>
          <t>跌破MA60剔除</t>
        </is>
      </c>
      <c r="E523" s="3" t="n">
        <v>26</v>
      </c>
      <c r="F523" s="5" t="n">
        <v>7.21</v>
      </c>
      <c r="G523" s="2" t="n">
        <v>8.193</v>
      </c>
      <c r="H523" s="2" t="n">
        <v>7.810166666666666</v>
      </c>
      <c r="I523" s="2" t="n">
        <v>7.903333333333333</v>
      </c>
      <c r="J523" s="2" t="n">
        <v>-0.01312936641773066</v>
      </c>
      <c r="K523" s="2" t="n">
        <v>0.0001280546366451141</v>
      </c>
      <c r="L523" s="4" t="n">
        <v>-0.1788154897494305</v>
      </c>
      <c r="M523" s="4" t="n">
        <v>-0.1076732673267327</v>
      </c>
      <c r="N523" s="4" t="n">
        <v>-0.07445442875481389</v>
      </c>
      <c r="O523" s="2" t="n">
        <v>0.5928761651131824</v>
      </c>
      <c r="P523" s="2" t="n">
        <v>0.6822569906790945</v>
      </c>
      <c r="Q523" s="5" t="n">
        <v>419920151.6</v>
      </c>
      <c r="R523" s="5" t="n">
        <v>548434983.7</v>
      </c>
      <c r="S523" s="2" t="n">
        <v>0.7656698862771689</v>
      </c>
      <c r="T523" s="2" t="n">
        <v>0.08949412969896234</v>
      </c>
      <c r="U523" s="2" t="n">
        <v>0.1093651973724415</v>
      </c>
      <c r="V523" s="2" t="b">
        <v>0</v>
      </c>
      <c r="W523" s="2" t="b">
        <v>0</v>
      </c>
      <c r="X523" s="4" t="n">
        <v>-0.2154515778019586</v>
      </c>
      <c r="Y523" s="4" t="n">
        <v>-0.194413407821229</v>
      </c>
      <c r="Z523" s="5" t="n">
        <v>0.9158345547332812</v>
      </c>
      <c r="AA523" s="2" t="n">
        <v>0</v>
      </c>
      <c r="AB523" s="2" t="b">
        <v>0</v>
      </c>
      <c r="AC523" s="4" t="n">
        <v>-0.03910493576584195</v>
      </c>
      <c r="AD523" s="4" t="n">
        <v>0.01140938159918092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002982</t>
        </is>
      </c>
      <c r="B524" s="2" t="inlineStr">
        <is>
          <t>湘佳股份</t>
        </is>
      </c>
      <c r="C524" s="2" t="inlineStr">
        <is>
          <t>2026-06-11</t>
        </is>
      </c>
      <c r="D524" s="2" t="inlineStr">
        <is>
          <t>跌破MA60剔除</t>
        </is>
      </c>
      <c r="E524" s="3" t="n">
        <v>26</v>
      </c>
      <c r="F524" s="5" t="n">
        <v>13.26</v>
      </c>
      <c r="G524" s="2" t="n">
        <v>13.0915</v>
      </c>
      <c r="H524" s="2" t="n">
        <v>13.69683333333333</v>
      </c>
      <c r="I524" s="2" t="n">
        <v>13.91233333333333</v>
      </c>
      <c r="J524" s="2" t="n">
        <v>-0.02455107667088896</v>
      </c>
      <c r="K524" s="2" t="n">
        <v>-0.02222513057859099</v>
      </c>
      <c r="L524" s="4" t="n">
        <v>0.06335204490777868</v>
      </c>
      <c r="M524" s="4" t="n">
        <v>-0.07660167130919215</v>
      </c>
      <c r="N524" s="4" t="n">
        <v>-0.1064690026954178</v>
      </c>
      <c r="O524" s="2" t="n">
        <v>0.6974034620505992</v>
      </c>
      <c r="P524" s="2" t="n">
        <v>0.6238348868175766</v>
      </c>
      <c r="Q524" s="5" t="n">
        <v>194692844.2</v>
      </c>
      <c r="R524" s="5" t="n">
        <v>96880321.40000001</v>
      </c>
      <c r="S524" s="2" t="n">
        <v>2.009622195576242</v>
      </c>
      <c r="T524" s="2" t="n">
        <v>0.1152384271077175</v>
      </c>
      <c r="U524" s="2" t="n">
        <v>0.05687743927954159</v>
      </c>
      <c r="V524" s="2" t="b">
        <v>0</v>
      </c>
      <c r="W524" s="2" t="b">
        <v>0</v>
      </c>
      <c r="X524" s="4" t="n">
        <v>-0.1691729323308271</v>
      </c>
      <c r="Y524" s="4" t="n">
        <v>-0.1243745532523231</v>
      </c>
      <c r="Z524" s="5" t="n">
        <v>0.6980074900793369</v>
      </c>
      <c r="AA524" s="2" t="n">
        <v>1</v>
      </c>
      <c r="AB524" s="2" t="b">
        <v>0</v>
      </c>
      <c r="AC524" s="4" t="n">
        <v>-0.03910493576584195</v>
      </c>
      <c r="AD524" s="4" t="n">
        <v>0.01140938159918092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600336</t>
        </is>
      </c>
      <c r="B525" s="2" t="inlineStr">
        <is>
          <t>澳柯玛</t>
        </is>
      </c>
      <c r="C525" s="2" t="inlineStr">
        <is>
          <t>2026-06-11</t>
        </is>
      </c>
      <c r="D525" s="2" t="inlineStr">
        <is>
          <t>跌破MA60剔除</t>
        </is>
      </c>
      <c r="E525" s="3" t="n">
        <v>26</v>
      </c>
      <c r="F525" s="5" t="n">
        <v>6.98</v>
      </c>
      <c r="G525" s="2" t="n">
        <v>7.850499999999999</v>
      </c>
      <c r="H525" s="2" t="n">
        <v>7.488</v>
      </c>
      <c r="I525" s="2" t="n">
        <v>7.786</v>
      </c>
      <c r="J525" s="2" t="n">
        <v>-0.02689804772234272</v>
      </c>
      <c r="K525" s="2" t="n">
        <v>0.0009580037874570291</v>
      </c>
      <c r="L525" s="4" t="n">
        <v>-0.1186868686868686</v>
      </c>
      <c r="M525" s="4" t="n">
        <v>-0.1264080100125156</v>
      </c>
      <c r="N525" s="4" t="n">
        <v>-0.1466992665036674</v>
      </c>
      <c r="O525" s="2" t="n">
        <v>0.5086551264980027</v>
      </c>
      <c r="P525" s="2" t="n">
        <v>0.5379494007989347</v>
      </c>
      <c r="Q525" s="5" t="n">
        <v>98498467.40000001</v>
      </c>
      <c r="R525" s="5" t="n">
        <v>127705995</v>
      </c>
      <c r="S525" s="2" t="n">
        <v>0.7712908653975094</v>
      </c>
      <c r="T525" s="2" t="n">
        <v>0.017004930393713</v>
      </c>
      <c r="U525" s="2" t="n">
        <v>0.02010736457936402</v>
      </c>
      <c r="V525" s="2" t="b">
        <v>0</v>
      </c>
      <c r="W525" s="2" t="b">
        <v>0</v>
      </c>
      <c r="X525" s="4" t="n">
        <v>-0.2121896162528216</v>
      </c>
      <c r="Y525" s="4" t="n">
        <v>-0.1930635838150289</v>
      </c>
      <c r="Z525" s="5" t="n">
        <v>0.5554729278620467</v>
      </c>
      <c r="AA525" s="2" t="n">
        <v>0</v>
      </c>
      <c r="AB525" s="2" t="b">
        <v>0</v>
      </c>
      <c r="AC525" s="4" t="n">
        <v>-0.03910493576584195</v>
      </c>
      <c r="AD525" s="4" t="n">
        <v>0.01140938159918092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600851</t>
        </is>
      </c>
      <c r="B526" s="2" t="inlineStr">
        <is>
          <t>海欣股份</t>
        </is>
      </c>
      <c r="C526" s="2" t="inlineStr">
        <is>
          <t>2026-06-11</t>
        </is>
      </c>
      <c r="D526" s="2" t="inlineStr">
        <is>
          <t>跌破MA60剔除</t>
        </is>
      </c>
      <c r="E526" s="3" t="n">
        <v>26</v>
      </c>
      <c r="F526" s="5" t="n">
        <v>7.11</v>
      </c>
      <c r="G526" s="2" t="n">
        <v>7.638</v>
      </c>
      <c r="H526" s="2" t="n">
        <v>8.071333333333333</v>
      </c>
      <c r="I526" s="2" t="n">
        <v>7.867416666666667</v>
      </c>
      <c r="J526" s="2" t="n">
        <v>-0.03572781214493115</v>
      </c>
      <c r="K526" s="2" t="n">
        <v>-0.01784700251480487</v>
      </c>
      <c r="L526" s="4" t="n">
        <v>-0.1056603773584905</v>
      </c>
      <c r="M526" s="4" t="n">
        <v>-0.08962868117797684</v>
      </c>
      <c r="N526" s="4" t="n">
        <v>-0.1957013574660633</v>
      </c>
      <c r="O526" s="2" t="n">
        <v>0.6527962716378163</v>
      </c>
      <c r="P526" s="2" t="n">
        <v>0.3924766977363515</v>
      </c>
      <c r="Q526" s="5" t="n">
        <v>42849267</v>
      </c>
      <c r="R526" s="5" t="n">
        <v>105620336.75</v>
      </c>
      <c r="S526" s="2" t="n">
        <v>0.4056914446450106</v>
      </c>
      <c r="T526" s="2" t="n">
        <v>0.008080917943093121</v>
      </c>
      <c r="U526" s="2" t="n">
        <v>0.01830690672554846</v>
      </c>
      <c r="V526" s="2" t="b">
        <v>0</v>
      </c>
      <c r="W526" s="2" t="b">
        <v>0</v>
      </c>
      <c r="X526" s="4" t="n">
        <v>-0.2221006564551422</v>
      </c>
      <c r="Y526" s="4" t="n">
        <v>-0.1323529411764706</v>
      </c>
      <c r="Z526" s="5" t="n">
        <v>1.419829475894637</v>
      </c>
      <c r="AA526" s="2" t="n">
        <v>0</v>
      </c>
      <c r="AB526" s="2" t="b">
        <v>0</v>
      </c>
      <c r="AC526" s="4" t="n">
        <v>-0.03910493576584195</v>
      </c>
      <c r="AD526" s="4" t="n">
        <v>0.01140938159918092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600925</t>
        </is>
      </c>
      <c r="B527" s="2" t="inlineStr">
        <is>
          <t>苏能股份</t>
        </is>
      </c>
      <c r="C527" s="2" t="inlineStr">
        <is>
          <t>2026-06-11</t>
        </is>
      </c>
      <c r="D527" s="2" t="inlineStr">
        <is>
          <t>跌破MA60剔除</t>
        </is>
      </c>
      <c r="E527" s="3" t="n">
        <v>26</v>
      </c>
      <c r="F527" s="5" t="n">
        <v>4.37</v>
      </c>
      <c r="G527" s="2" t="n">
        <v>4.6485</v>
      </c>
      <c r="H527" s="2" t="n">
        <v>4.672333333333333</v>
      </c>
      <c r="I527" s="2" t="n">
        <v>4.674416666666668</v>
      </c>
      <c r="J527" s="2" t="n">
        <v>-0.002895752895752834</v>
      </c>
      <c r="K527" s="2" t="n">
        <v>-0.005357459641653683</v>
      </c>
      <c r="L527" s="4" t="n">
        <v>-0.04999999999999993</v>
      </c>
      <c r="M527" s="4" t="n">
        <v>-0.0437636761487965</v>
      </c>
      <c r="N527" s="4" t="n">
        <v>-0.1117886178861788</v>
      </c>
      <c r="O527" s="2" t="n">
        <v>0.783288948069241</v>
      </c>
      <c r="P527" s="2" t="n">
        <v>0.6131824234354194</v>
      </c>
      <c r="Q527" s="5" t="n">
        <v>100461840</v>
      </c>
      <c r="R527" s="5" t="n">
        <v>88900111.84999999</v>
      </c>
      <c r="S527" s="2" t="n">
        <v>1.130053021412481</v>
      </c>
      <c r="T527" s="2" t="n">
        <v>0.01354244422590582</v>
      </c>
      <c r="U527" s="2" t="n">
        <v>0.01181094673308962</v>
      </c>
      <c r="V527" s="2" t="b">
        <v>0</v>
      </c>
      <c r="W527" s="2" t="b">
        <v>0</v>
      </c>
      <c r="X527" s="4" t="n">
        <v>-0.1294820717131473</v>
      </c>
      <c r="Y527" s="4" t="n">
        <v>-0.1026694045174538</v>
      </c>
      <c r="Z527" s="5" t="n">
        <v>0.8970231146796214</v>
      </c>
      <c r="AA527" s="2" t="n">
        <v>0</v>
      </c>
      <c r="AB527" s="2" t="b">
        <v>0</v>
      </c>
      <c r="AC527" s="4" t="n">
        <v>-0.03910493576584195</v>
      </c>
      <c r="AD527" s="4" t="n">
        <v>0.01140938159918092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603809</t>
        </is>
      </c>
      <c r="B528" s="2" t="inlineStr">
        <is>
          <t>豪能股份</t>
        </is>
      </c>
      <c r="C528" s="2" t="inlineStr">
        <is>
          <t>2026-06-11</t>
        </is>
      </c>
      <c r="D528" s="2" t="inlineStr">
        <is>
          <t>跌破MA60剔除</t>
        </is>
      </c>
      <c r="E528" s="3" t="n">
        <v>26</v>
      </c>
      <c r="F528" s="5" t="n">
        <v>10.42</v>
      </c>
      <c r="G528" s="2" t="n">
        <v>10.636</v>
      </c>
      <c r="H528" s="2" t="n">
        <v>10.7475</v>
      </c>
      <c r="I528" s="2" t="n">
        <v>11.86783333333333</v>
      </c>
      <c r="J528" s="2" t="n">
        <v>-0.01918111398008104</v>
      </c>
      <c r="K528" s="2" t="n">
        <v>-0.0228064858311865</v>
      </c>
      <c r="L528" s="4" t="n">
        <v>0.001923076923076916</v>
      </c>
      <c r="M528" s="4" t="n">
        <v>-0.04840182648401825</v>
      </c>
      <c r="N528" s="4" t="n">
        <v>-0.0962705984388551</v>
      </c>
      <c r="O528" s="2" t="n">
        <v>0.7699733688415447</v>
      </c>
      <c r="P528" s="2" t="n">
        <v>0.6468042609853528</v>
      </c>
      <c r="Q528" s="5" t="n">
        <v>199172258.6</v>
      </c>
      <c r="R528" s="5" t="n">
        <v>168938480.3</v>
      </c>
      <c r="S528" s="2" t="n">
        <v>1.178963242988282</v>
      </c>
      <c r="T528" s="2" t="n">
        <v>0.02089241926420598</v>
      </c>
      <c r="U528" s="2" t="n">
        <v>0.01699365360204793</v>
      </c>
      <c r="V528" s="2" t="b">
        <v>0</v>
      </c>
      <c r="W528" s="2" t="b">
        <v>0</v>
      </c>
      <c r="X528" s="4" t="n">
        <v>-0.1040412725709373</v>
      </c>
      <c r="Y528" s="4" t="n">
        <v>-0.1174911660777386</v>
      </c>
      <c r="Z528" s="5" t="n">
        <v>0.9190264078282965</v>
      </c>
      <c r="AA528" s="2" t="n">
        <v>0</v>
      </c>
      <c r="AB528" s="2" t="b">
        <v>0</v>
      </c>
      <c r="AC528" s="4" t="n">
        <v>-0.03910493576584195</v>
      </c>
      <c r="AD528" s="4" t="n">
        <v>0.01140938159918092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000708</t>
        </is>
      </c>
      <c r="B529" s="2" t="inlineStr">
        <is>
          <t>中信特钢</t>
        </is>
      </c>
      <c r="C529" s="2" t="inlineStr">
        <is>
          <t>2026-06-11</t>
        </is>
      </c>
      <c r="D529" s="2" t="inlineStr">
        <is>
          <t>跌破MA60剔除</t>
        </is>
      </c>
      <c r="E529" s="3" t="n">
        <v>25</v>
      </c>
      <c r="F529" s="5" t="n">
        <v>13.83</v>
      </c>
      <c r="G529" s="2" t="n">
        <v>13.958</v>
      </c>
      <c r="H529" s="2" t="n">
        <v>15.08216666666667</v>
      </c>
      <c r="I529" s="2" t="n">
        <v>15.34208333333333</v>
      </c>
      <c r="J529" s="2" t="n">
        <v>-0.02405258005873279</v>
      </c>
      <c r="K529" s="2" t="n">
        <v>-0.0349883763089982</v>
      </c>
      <c r="L529" s="4" t="n">
        <v>-0.01425516749821809</v>
      </c>
      <c r="M529" s="4" t="n">
        <v>-0.05597269624573376</v>
      </c>
      <c r="N529" s="4" t="n">
        <v>-0.1792284866468843</v>
      </c>
      <c r="O529" s="2" t="n">
        <v>0.7556591211717709</v>
      </c>
      <c r="P529" s="2" t="n">
        <v>0.4500665778961385</v>
      </c>
      <c r="Q529" s="5" t="n">
        <v>189998206.6</v>
      </c>
      <c r="R529" s="5" t="n">
        <v>211228809.1</v>
      </c>
      <c r="S529" s="2" t="n">
        <v>0.8994900241569368</v>
      </c>
      <c r="T529" s="2" t="n">
        <v>0.0027816317606209</v>
      </c>
      <c r="U529" s="2" t="n">
        <v>0.00298029400756821</v>
      </c>
      <c r="V529" s="2" t="b">
        <v>0</v>
      </c>
      <c r="W529" s="2" t="b">
        <v>0</v>
      </c>
      <c r="X529" s="4" t="n">
        <v>-0.1850324101355333</v>
      </c>
      <c r="Y529" s="4" t="n">
        <v>-0.08659793814433003</v>
      </c>
      <c r="Z529" s="5" t="n">
        <v>0.5975328162472462</v>
      </c>
      <c r="AA529" s="2" t="n">
        <v>0</v>
      </c>
      <c r="AB529" s="2" t="b">
        <v>0</v>
      </c>
      <c r="AC529" s="4" t="n">
        <v>-0.03910493576584195</v>
      </c>
      <c r="AD529" s="4" t="n">
        <v>0.01140938159918092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000728</t>
        </is>
      </c>
      <c r="B530" s="2" t="inlineStr">
        <is>
          <t>国元证券</t>
        </is>
      </c>
      <c r="C530" s="2" t="inlineStr">
        <is>
          <t>2026-06-11</t>
        </is>
      </c>
      <c r="D530" s="2" t="inlineStr">
        <is>
          <t>跌破MA60剔除</t>
        </is>
      </c>
      <c r="E530" s="3" t="n">
        <v>25</v>
      </c>
      <c r="F530" s="5" t="n">
        <v>6.74</v>
      </c>
      <c r="G530" s="2" t="n">
        <v>7.0575</v>
      </c>
      <c r="H530" s="2" t="n">
        <v>7.403833333333334</v>
      </c>
      <c r="I530" s="2" t="n">
        <v>7.8605</v>
      </c>
      <c r="J530" s="2" t="n">
        <v>-0.01829183474753093</v>
      </c>
      <c r="K530" s="2" t="n">
        <v>-0.02257475412000254</v>
      </c>
      <c r="L530" s="4" t="n">
        <v>-0.06258692628650908</v>
      </c>
      <c r="M530" s="4" t="n">
        <v>-0.06258692628650908</v>
      </c>
      <c r="N530" s="4" t="n">
        <v>-0.1532663316582914</v>
      </c>
      <c r="O530" s="2" t="n">
        <v>0.7383488681757656</v>
      </c>
      <c r="P530" s="2" t="n">
        <v>0.5209720372836218</v>
      </c>
      <c r="Q530" s="5" t="n">
        <v>187280751.6</v>
      </c>
      <c r="R530" s="5" t="n">
        <v>309872340.1</v>
      </c>
      <c r="S530" s="2" t="n">
        <v>0.6043803443042446</v>
      </c>
      <c r="T530" s="2" t="n">
        <v>0.00630512475365574</v>
      </c>
      <c r="U530" s="2" t="n">
        <v>0.009945094247236011</v>
      </c>
      <c r="V530" s="2" t="b">
        <v>0</v>
      </c>
      <c r="W530" s="2" t="b">
        <v>0</v>
      </c>
      <c r="X530" s="4" t="n">
        <v>-0.169950738916256</v>
      </c>
      <c r="Y530" s="4" t="n">
        <v>-0.07544581618655688</v>
      </c>
      <c r="Z530" s="5" t="n">
        <v>0.8196609995866749</v>
      </c>
      <c r="AA530" s="2" t="n">
        <v>0</v>
      </c>
      <c r="AB530" s="2" t="b">
        <v>0</v>
      </c>
      <c r="AC530" s="4" t="n">
        <v>-0.03910493576584195</v>
      </c>
      <c r="AD530" s="4" t="n">
        <v>0.01140938159918092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000796</t>
        </is>
      </c>
      <c r="B531" s="2" t="inlineStr">
        <is>
          <t>凯撒旅业</t>
        </is>
      </c>
      <c r="C531" s="2" t="inlineStr">
        <is>
          <t>2026-06-11</t>
        </is>
      </c>
      <c r="D531" s="2" t="inlineStr">
        <is>
          <t>跌破MA60剔除</t>
        </is>
      </c>
      <c r="E531" s="3" t="n">
        <v>25</v>
      </c>
      <c r="F531" s="5" t="n">
        <v>4.32</v>
      </c>
      <c r="G531" s="2" t="n">
        <v>4.6185</v>
      </c>
      <c r="H531" s="2" t="n">
        <v>5.018833333333333</v>
      </c>
      <c r="I531" s="2" t="n">
        <v>5.69225</v>
      </c>
      <c r="J531" s="2" t="n">
        <v>-0.02222927913623363</v>
      </c>
      <c r="K531" s="2" t="n">
        <v>-0.02782889426957214</v>
      </c>
      <c r="L531" s="4" t="n">
        <v>-0.07296137339055786</v>
      </c>
      <c r="M531" s="4" t="n">
        <v>-0.07494646680942174</v>
      </c>
      <c r="N531" s="4" t="n">
        <v>-0.1864406779661015</v>
      </c>
      <c r="O531" s="2" t="n">
        <v>0.7017310252996005</v>
      </c>
      <c r="P531" s="2" t="n">
        <v>0.4247669773635153</v>
      </c>
      <c r="Q531" s="5" t="n">
        <v>182354448.2</v>
      </c>
      <c r="R531" s="5" t="n">
        <v>186673546.95</v>
      </c>
      <c r="S531" s="2" t="n">
        <v>0.9768628237874708</v>
      </c>
      <c r="T531" s="2" t="n">
        <v>0.03071601082428009</v>
      </c>
      <c r="U531" s="2" t="n">
        <v>0.03028143335795063</v>
      </c>
      <c r="V531" s="2" t="b">
        <v>0</v>
      </c>
      <c r="W531" s="2" t="b">
        <v>0</v>
      </c>
      <c r="X531" s="4" t="n">
        <v>-0.2326820603907637</v>
      </c>
      <c r="Y531" s="4" t="n">
        <v>-0.09999999999999987</v>
      </c>
      <c r="Z531" s="5" t="n">
        <v>0.8392646728351381</v>
      </c>
      <c r="AA531" s="2" t="n">
        <v>0</v>
      </c>
      <c r="AB531" s="2" t="b">
        <v>0</v>
      </c>
      <c r="AC531" s="4" t="n">
        <v>-0.03910493576584195</v>
      </c>
      <c r="AD531" s="4" t="n">
        <v>0.01140938159918092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000800</t>
        </is>
      </c>
      <c r="B532" s="2" t="inlineStr">
        <is>
          <t>一汽解放</t>
        </is>
      </c>
      <c r="C532" s="2" t="inlineStr">
        <is>
          <t>2026-06-11</t>
        </is>
      </c>
      <c r="D532" s="2" t="inlineStr">
        <is>
          <t>跌破MA60剔除</t>
        </is>
      </c>
      <c r="E532" s="3" t="n">
        <v>25</v>
      </c>
      <c r="F532" s="5" t="n">
        <v>6.02</v>
      </c>
      <c r="G532" s="2" t="n">
        <v>6.1065</v>
      </c>
      <c r="H532" s="2" t="n">
        <v>6.538666666666668</v>
      </c>
      <c r="I532" s="2" t="n">
        <v>6.699833333333333</v>
      </c>
      <c r="J532" s="2" t="n">
        <v>-0.02115893243568179</v>
      </c>
      <c r="K532" s="2" t="n">
        <v>-0.01875844129858428</v>
      </c>
      <c r="L532" s="4" t="n">
        <v>0</v>
      </c>
      <c r="M532" s="4" t="n">
        <v>-0.05937500000000007</v>
      </c>
      <c r="N532" s="4" t="n">
        <v>-0.1287988422575977</v>
      </c>
      <c r="O532" s="2" t="n">
        <v>0.7463382157123835</v>
      </c>
      <c r="P532" s="2" t="n">
        <v>0.5775632490013316</v>
      </c>
      <c r="Q532" s="5" t="n">
        <v>82589840.8</v>
      </c>
      <c r="R532" s="5" t="n">
        <v>92209084.05</v>
      </c>
      <c r="S532" s="2" t="n">
        <v>0.8956800910766666</v>
      </c>
      <c r="T532" s="2" t="n">
        <v>0.00279168338586266</v>
      </c>
      <c r="U532" s="2" t="n">
        <v>0.00306059292947892</v>
      </c>
      <c r="V532" s="2" t="b">
        <v>0</v>
      </c>
      <c r="W532" s="2" t="b">
        <v>0</v>
      </c>
      <c r="X532" s="4" t="n">
        <v>-0.1650485436893204</v>
      </c>
      <c r="Y532" s="4" t="n">
        <v>-0.06161137440758291</v>
      </c>
      <c r="Z532" s="5" t="n">
        <v>0.7681464474719762</v>
      </c>
      <c r="AA532" s="2" t="n">
        <v>0</v>
      </c>
      <c r="AB532" s="2" t="b">
        <v>0</v>
      </c>
      <c r="AC532" s="4" t="n">
        <v>-0.03910493576584195</v>
      </c>
      <c r="AD532" s="4" t="n">
        <v>0.01140938159918092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002026</t>
        </is>
      </c>
      <c r="B533" s="2" t="inlineStr">
        <is>
          <t>山东威达</t>
        </is>
      </c>
      <c r="C533" s="2" t="inlineStr">
        <is>
          <t>2026-06-11</t>
        </is>
      </c>
      <c r="D533" s="2" t="inlineStr">
        <is>
          <t>跌破MA60剔除</t>
        </is>
      </c>
      <c r="E533" s="3" t="n">
        <v>25</v>
      </c>
      <c r="F533" s="5" t="n">
        <v>11.9</v>
      </c>
      <c r="G533" s="2" t="n">
        <v>12.5165</v>
      </c>
      <c r="H533" s="2" t="n">
        <v>12.87883333333333</v>
      </c>
      <c r="I533" s="2" t="n">
        <v>13.94325</v>
      </c>
      <c r="J533" s="2" t="n">
        <v>-0.0193904732058916</v>
      </c>
      <c r="K533" s="2" t="n">
        <v>-0.02205882352941158</v>
      </c>
      <c r="L533" s="4" t="n">
        <v>-0.08037094281298296</v>
      </c>
      <c r="M533" s="4" t="n">
        <v>-0.07248636009353071</v>
      </c>
      <c r="N533" s="4" t="n">
        <v>-0.1414141414141413</v>
      </c>
      <c r="O533" s="2" t="n">
        <v>0.7100532623169108</v>
      </c>
      <c r="P533" s="2" t="n">
        <v>0.5492676431424767</v>
      </c>
      <c r="Q533" s="5" t="n">
        <v>71311456</v>
      </c>
      <c r="R533" s="5" t="n">
        <v>100953155.65</v>
      </c>
      <c r="S533" s="2" t="n">
        <v>0.7063816434548472</v>
      </c>
      <c r="T533" s="2" t="n">
        <v>0.01324846544871896</v>
      </c>
      <c r="U533" s="2" t="n">
        <v>0.01819207007250498</v>
      </c>
      <c r="V533" s="2" t="b">
        <v>0</v>
      </c>
      <c r="W533" s="2" t="b">
        <v>0</v>
      </c>
      <c r="X533" s="4" t="n">
        <v>-0.1625615763546798</v>
      </c>
      <c r="Y533" s="4" t="n">
        <v>-0.08672294704528005</v>
      </c>
      <c r="Z533" s="5" t="n">
        <v>0.8459746602723323</v>
      </c>
      <c r="AA533" s="2" t="n">
        <v>0</v>
      </c>
      <c r="AB533" s="2" t="b">
        <v>0</v>
      </c>
      <c r="AC533" s="4" t="n">
        <v>-0.03910493576584195</v>
      </c>
      <c r="AD533" s="4" t="n">
        <v>0.01140938159918092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002078</t>
        </is>
      </c>
      <c r="B534" s="2" t="inlineStr">
        <is>
          <t>太阳纸业</t>
        </is>
      </c>
      <c r="C534" s="2" t="inlineStr">
        <is>
          <t>2026-06-11</t>
        </is>
      </c>
      <c r="D534" s="2" t="inlineStr">
        <is>
          <t>跌破MA60剔除</t>
        </is>
      </c>
      <c r="E534" s="3" t="n">
        <v>25</v>
      </c>
      <c r="F534" s="5" t="n">
        <v>13.36</v>
      </c>
      <c r="G534" s="2" t="n">
        <v>13.4475</v>
      </c>
      <c r="H534" s="2" t="n">
        <v>14.36633333333333</v>
      </c>
      <c r="I534" s="2" t="n">
        <v>15.218</v>
      </c>
      <c r="J534" s="2" t="n">
        <v>-0.01767778224186423</v>
      </c>
      <c r="K534" s="2" t="n">
        <v>-0.0362154365642855</v>
      </c>
      <c r="L534" s="4" t="n">
        <v>-0.02836363636363637</v>
      </c>
      <c r="M534" s="4" t="n">
        <v>-0.04297994269340988</v>
      </c>
      <c r="N534" s="4" t="n">
        <v>-0.1803680981595093</v>
      </c>
      <c r="O534" s="2" t="n">
        <v>0.7852862849533955</v>
      </c>
      <c r="P534" s="2" t="n">
        <v>0.4460719041278295</v>
      </c>
      <c r="Q534" s="5" t="n">
        <v>278552010.6</v>
      </c>
      <c r="R534" s="5" t="n">
        <v>299272213.1</v>
      </c>
      <c r="S534" s="2" t="n">
        <v>0.9307646965103423</v>
      </c>
      <c r="T534" s="2" t="n">
        <v>0.0075048742571603</v>
      </c>
      <c r="U534" s="2" t="n">
        <v>0.007999015104477316</v>
      </c>
      <c r="V534" s="2" t="b">
        <v>0</v>
      </c>
      <c r="W534" s="2" t="b">
        <v>0</v>
      </c>
      <c r="X534" s="4" t="n">
        <v>-0.1990407673860911</v>
      </c>
      <c r="Y534" s="4" t="n">
        <v>-0.06881720430107519</v>
      </c>
      <c r="Z534" s="5" t="n">
        <v>0.9695105757343524</v>
      </c>
      <c r="AA534" s="2" t="n">
        <v>0</v>
      </c>
      <c r="AB534" s="2" t="b">
        <v>0</v>
      </c>
      <c r="AC534" s="4" t="n">
        <v>-0.03910493576584195</v>
      </c>
      <c r="AD534" s="4" t="n">
        <v>0.01140938159918092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002311</t>
        </is>
      </c>
      <c r="B535" s="2" t="inlineStr">
        <is>
          <t>海大集团</t>
        </is>
      </c>
      <c r="C535" s="2" t="inlineStr">
        <is>
          <t>2026-06-11</t>
        </is>
      </c>
      <c r="D535" s="2" t="inlineStr">
        <is>
          <t>跌破MA60剔除</t>
        </is>
      </c>
      <c r="E535" s="3" t="n">
        <v>25</v>
      </c>
      <c r="F535" s="5" t="n">
        <v>43.74</v>
      </c>
      <c r="G535" s="2" t="n">
        <v>44.5755</v>
      </c>
      <c r="H535" s="2" t="n">
        <v>47.30983333333334</v>
      </c>
      <c r="I535" s="2" t="n">
        <v>49.74</v>
      </c>
      <c r="J535" s="2" t="n">
        <v>-0.01154204364023426</v>
      </c>
      <c r="K535" s="2" t="n">
        <v>-0.03103259941969616</v>
      </c>
      <c r="L535" s="4" t="n">
        <v>-0.02648564433563316</v>
      </c>
      <c r="M535" s="4" t="n">
        <v>-0.05712438025436517</v>
      </c>
      <c r="N535" s="4" t="n">
        <v>-0.2054495912806539</v>
      </c>
      <c r="O535" s="2" t="n">
        <v>0.753994673768309</v>
      </c>
      <c r="P535" s="2" t="n">
        <v>0.3535286284953396</v>
      </c>
      <c r="Q535" s="5" t="n">
        <v>381121132.4</v>
      </c>
      <c r="R535" s="5" t="n">
        <v>472763025.7</v>
      </c>
      <c r="S535" s="2" t="n">
        <v>0.8061568093987261</v>
      </c>
      <c r="T535" s="2" t="n">
        <v>0.005225470672286701</v>
      </c>
      <c r="U535" s="2" t="n">
        <v>0.006247293109122665</v>
      </c>
      <c r="V535" s="2" t="b">
        <v>0</v>
      </c>
      <c r="W535" s="2" t="b">
        <v>0</v>
      </c>
      <c r="X535" s="4" t="n">
        <v>-0.2357155338109382</v>
      </c>
      <c r="Y535" s="4" t="n">
        <v>-0.09281183932346726</v>
      </c>
      <c r="Z535" s="5" t="n">
        <v>0.8658782875644878</v>
      </c>
      <c r="AA535" s="2" t="n">
        <v>0</v>
      </c>
      <c r="AB535" s="2" t="b">
        <v>0</v>
      </c>
      <c r="AC535" s="4" t="n">
        <v>-0.03910493576584195</v>
      </c>
      <c r="AD535" s="4" t="n">
        <v>0.01140938159918092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002352</t>
        </is>
      </c>
      <c r="B536" s="2" t="inlineStr">
        <is>
          <t>顺丰控股</t>
        </is>
      </c>
      <c r="C536" s="2" t="inlineStr">
        <is>
          <t>2026-06-11</t>
        </is>
      </c>
      <c r="D536" s="2" t="inlineStr">
        <is>
          <t>跌破MA60剔除</t>
        </is>
      </c>
      <c r="E536" s="3" t="n">
        <v>25</v>
      </c>
      <c r="F536" s="5" t="n">
        <v>34.33</v>
      </c>
      <c r="G536" s="2" t="n">
        <v>35.067</v>
      </c>
      <c r="H536" s="2" t="n">
        <v>36.1215</v>
      </c>
      <c r="I536" s="2" t="n">
        <v>36.91625</v>
      </c>
      <c r="J536" s="2" t="n">
        <v>-0.01427969079409708</v>
      </c>
      <c r="K536" s="2" t="n">
        <v>-0.009356602186711527</v>
      </c>
      <c r="L536" s="4" t="n">
        <v>-0.02582292849035195</v>
      </c>
      <c r="M536" s="4" t="n">
        <v>-0.04106145251396642</v>
      </c>
      <c r="N536" s="4" t="n">
        <v>-0.08721084817867597</v>
      </c>
      <c r="O536" s="2" t="n">
        <v>0.7899467376830892</v>
      </c>
      <c r="P536" s="2" t="n">
        <v>0.6617842876165113</v>
      </c>
      <c r="Q536" s="5" t="n">
        <v>663098738.6</v>
      </c>
      <c r="R536" s="5" t="n">
        <v>664376968.7</v>
      </c>
      <c r="S536" s="2" t="n">
        <v>0.9980760469428958</v>
      </c>
      <c r="T536" s="2" t="n">
        <v>0.00403237188599936</v>
      </c>
      <c r="U536" s="2" t="n">
        <v>0.003971093779930275</v>
      </c>
      <c r="V536" s="2" t="b">
        <v>0</v>
      </c>
      <c r="W536" s="2" t="b">
        <v>0</v>
      </c>
      <c r="X536" s="4" t="n">
        <v>-0.1015440984035594</v>
      </c>
      <c r="Y536" s="4" t="n">
        <v>-0.05260228221541885</v>
      </c>
      <c r="Z536" s="5" t="n">
        <v>0.454805144653503</v>
      </c>
      <c r="AA536" s="2" t="n">
        <v>0</v>
      </c>
      <c r="AB536" s="2" t="b">
        <v>0</v>
      </c>
      <c r="AC536" s="4" t="n">
        <v>-0.03910493576584195</v>
      </c>
      <c r="AD536" s="4" t="n">
        <v>0.01140938159918092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002449</t>
        </is>
      </c>
      <c r="B537" s="2" t="inlineStr">
        <is>
          <t>国星光电</t>
        </is>
      </c>
      <c r="C537" s="2" t="inlineStr">
        <is>
          <t>2026-06-11</t>
        </is>
      </c>
      <c r="D537" s="2" t="inlineStr">
        <is>
          <t>跌破MA60剔除</t>
        </is>
      </c>
      <c r="E537" s="3" t="n">
        <v>25</v>
      </c>
      <c r="F537" s="5" t="n">
        <v>7.34</v>
      </c>
      <c r="G537" s="2" t="n">
        <v>8.304500000000001</v>
      </c>
      <c r="H537" s="2" t="n">
        <v>8.1685</v>
      </c>
      <c r="I537" s="2" t="n">
        <v>8.39425</v>
      </c>
      <c r="J537" s="2" t="n">
        <v>-0.007647726593774329</v>
      </c>
      <c r="K537" s="2" t="n">
        <v>-0.01093778378705634</v>
      </c>
      <c r="L537" s="4" t="n">
        <v>-0.1475029036004646</v>
      </c>
      <c r="M537" s="4" t="n">
        <v>-0.1209580838323353</v>
      </c>
      <c r="N537" s="4" t="n">
        <v>-0.2056277056277057</v>
      </c>
      <c r="O537" s="2" t="n">
        <v>0.5366178428761651</v>
      </c>
      <c r="P537" s="2" t="n">
        <v>0.3531957390146471</v>
      </c>
      <c r="Q537" s="5" t="n">
        <v>237142778.6</v>
      </c>
      <c r="R537" s="5" t="n">
        <v>267632080.9</v>
      </c>
      <c r="S537" s="2" t="n">
        <v>0.886077550204483</v>
      </c>
      <c r="T537" s="2" t="n">
        <v>0.04759357964271106</v>
      </c>
      <c r="U537" s="2" t="n">
        <v>0.05159740512587938</v>
      </c>
      <c r="V537" s="2" t="b">
        <v>0</v>
      </c>
      <c r="W537" s="2" t="b">
        <v>0</v>
      </c>
      <c r="X537" s="4" t="n">
        <v>-0.2039045553145337</v>
      </c>
      <c r="Y537" s="4" t="n">
        <v>-0.1771300448430493</v>
      </c>
      <c r="Z537" s="5" t="n">
        <v>1.287245449732398</v>
      </c>
      <c r="AA537" s="2" t="n">
        <v>0</v>
      </c>
      <c r="AB537" s="2" t="b">
        <v>0</v>
      </c>
      <c r="AC537" s="4" t="n">
        <v>-0.03910493576584195</v>
      </c>
      <c r="AD537" s="4" t="n">
        <v>0.01140938159918092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002596</t>
        </is>
      </c>
      <c r="B538" s="2" t="inlineStr">
        <is>
          <t>海南瑞泽</t>
        </is>
      </c>
      <c r="C538" s="2" t="inlineStr">
        <is>
          <t>2026-06-11</t>
        </is>
      </c>
      <c r="D538" s="2" t="inlineStr">
        <is>
          <t>跌破MA60剔除</t>
        </is>
      </c>
      <c r="E538" s="3" t="n">
        <v>25</v>
      </c>
      <c r="F538" s="5" t="n">
        <v>3.6</v>
      </c>
      <c r="G538" s="2" t="n">
        <v>3.761</v>
      </c>
      <c r="H538" s="2" t="n">
        <v>3.734</v>
      </c>
      <c r="I538" s="2" t="n">
        <v>4.29175</v>
      </c>
      <c r="J538" s="2" t="n">
        <v>-0.01492928234677837</v>
      </c>
      <c r="K538" s="2" t="n">
        <v>-0.01732532128602127</v>
      </c>
      <c r="L538" s="4" t="n">
        <v>-0.0450928381962864</v>
      </c>
      <c r="M538" s="4" t="n">
        <v>-0.09319899244332497</v>
      </c>
      <c r="N538" s="4" t="n">
        <v>-0.1133004926108373</v>
      </c>
      <c r="O538" s="2" t="n">
        <v>0.6414780292942743</v>
      </c>
      <c r="P538" s="2" t="n">
        <v>0.6105193075898802</v>
      </c>
      <c r="Q538" s="5" t="n">
        <v>95535120.40000001</v>
      </c>
      <c r="R538" s="5" t="n">
        <v>99246327.7</v>
      </c>
      <c r="S538" s="2" t="n">
        <v>0.9626060995302701</v>
      </c>
      <c r="T538" s="2" t="n">
        <v>0.02277533354807839</v>
      </c>
      <c r="U538" s="2" t="n">
        <v>0.02298931095167103</v>
      </c>
      <c r="V538" s="2" t="b">
        <v>0</v>
      </c>
      <c r="W538" s="2" t="b">
        <v>0</v>
      </c>
      <c r="X538" s="4" t="n">
        <v>-0.138755980861244</v>
      </c>
      <c r="Y538" s="4" t="n">
        <v>-0.08163265306122447</v>
      </c>
      <c r="Z538" s="5" t="n">
        <v>0.6317369898761942</v>
      </c>
      <c r="AA538" s="2" t="n">
        <v>0</v>
      </c>
      <c r="AB538" s="2" t="b">
        <v>0</v>
      </c>
      <c r="AC538" s="4" t="n">
        <v>-0.03910493576584195</v>
      </c>
      <c r="AD538" s="4" t="n">
        <v>0.01140938159918092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002736</t>
        </is>
      </c>
      <c r="B539" s="2" t="inlineStr">
        <is>
          <t>国信证券</t>
        </is>
      </c>
      <c r="C539" s="2" t="inlineStr">
        <is>
          <t>2026-06-11</t>
        </is>
      </c>
      <c r="D539" s="2" t="inlineStr">
        <is>
          <t>跌破MA60剔除</t>
        </is>
      </c>
      <c r="E539" s="3" t="n">
        <v>25</v>
      </c>
      <c r="F539" s="5" t="n">
        <v>10.03</v>
      </c>
      <c r="G539" s="2" t="n">
        <v>10.1115</v>
      </c>
      <c r="H539" s="2" t="n">
        <v>10.968</v>
      </c>
      <c r="I539" s="2" t="n">
        <v>11.82308333333333</v>
      </c>
      <c r="J539" s="2" t="n">
        <v>-0.01920558707987785</v>
      </c>
      <c r="K539" s="2" t="n">
        <v>-0.03167993407984004</v>
      </c>
      <c r="L539" s="4" t="n">
        <v>0.008040201005025116</v>
      </c>
      <c r="M539" s="4" t="n">
        <v>-0.0546654099905749</v>
      </c>
      <c r="N539" s="4" t="n">
        <v>-0.1785421785421787</v>
      </c>
      <c r="O539" s="2" t="n">
        <v>0.7586551264980027</v>
      </c>
      <c r="P539" s="2" t="n">
        <v>0.4527296937416778</v>
      </c>
      <c r="Q539" s="5" t="n">
        <v>238121998.8</v>
      </c>
      <c r="R539" s="5" t="n">
        <v>272220908.7</v>
      </c>
      <c r="S539" s="2" t="n">
        <v>0.8747380939148266</v>
      </c>
      <c r="T539" s="2" t="n">
        <v>0.002486871243725102</v>
      </c>
      <c r="U539" s="2" t="n">
        <v>0.002791821765079645</v>
      </c>
      <c r="V539" s="2" t="b">
        <v>0</v>
      </c>
      <c r="W539" s="2" t="b">
        <v>0</v>
      </c>
      <c r="X539" s="4" t="n">
        <v>-0.2458646616541355</v>
      </c>
      <c r="Y539" s="4" t="n">
        <v>-0.05024154589371976</v>
      </c>
      <c r="Z539" s="5" t="n">
        <v>0.7947053763401508</v>
      </c>
      <c r="AA539" s="2" t="n">
        <v>0</v>
      </c>
      <c r="AB539" s="2" t="b">
        <v>0</v>
      </c>
      <c r="AC539" s="4" t="n">
        <v>-0.03910493576584195</v>
      </c>
      <c r="AD539" s="4" t="n">
        <v>0.01140938159918092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002772</t>
        </is>
      </c>
      <c r="B540" s="2" t="inlineStr">
        <is>
          <t>众兴菌业</t>
        </is>
      </c>
      <c r="C540" s="2" t="inlineStr">
        <is>
          <t>2026-06-11</t>
        </is>
      </c>
      <c r="D540" s="2" t="inlineStr">
        <is>
          <t>跌破MA60剔除</t>
        </is>
      </c>
      <c r="E540" s="3" t="n">
        <v>25</v>
      </c>
      <c r="F540" s="5" t="n">
        <v>12.74</v>
      </c>
      <c r="G540" s="2" t="n">
        <v>13.7595</v>
      </c>
      <c r="H540" s="2" t="n">
        <v>15.84533333333333</v>
      </c>
      <c r="I540" s="2" t="n">
        <v>15.71791666666667</v>
      </c>
      <c r="J540" s="2" t="n">
        <v>-0.05484956724824852</v>
      </c>
      <c r="K540" s="2" t="n">
        <v>-0.04972662848461229</v>
      </c>
      <c r="L540" s="4" t="n">
        <v>-0.07345454545454544</v>
      </c>
      <c r="M540" s="4" t="n">
        <v>-0.1700325732899023</v>
      </c>
      <c r="N540" s="4" t="n">
        <v>-0.2945736434108527</v>
      </c>
      <c r="O540" s="2" t="n">
        <v>0.2932756324900133</v>
      </c>
      <c r="P540" s="2" t="n">
        <v>0.1041944074567244</v>
      </c>
      <c r="Q540" s="5" t="n">
        <v>147354998.6</v>
      </c>
      <c r="R540" s="5" t="n">
        <v>118515339.45</v>
      </c>
      <c r="S540" s="2" t="n">
        <v>1.243341151312882</v>
      </c>
      <c r="T540" s="2" t="n">
        <v>0.03108570189450132</v>
      </c>
      <c r="U540" s="2" t="n">
        <v>0.02339835357509039</v>
      </c>
      <c r="V540" s="2" t="b">
        <v>0</v>
      </c>
      <c r="W540" s="2" t="b">
        <v>0</v>
      </c>
      <c r="X540" s="4" t="n">
        <v>-0.3336820083682008</v>
      </c>
      <c r="Y540" s="4" t="n">
        <v>-0.206266318537859</v>
      </c>
      <c r="Z540" s="5" t="n">
        <v>0.3581378530175169</v>
      </c>
      <c r="AA540" s="2" t="n">
        <v>0</v>
      </c>
      <c r="AB540" s="2" t="b">
        <v>0</v>
      </c>
      <c r="AC540" s="4" t="n">
        <v>-0.03910493576584195</v>
      </c>
      <c r="AD540" s="4" t="n">
        <v>0.01140938159918092</v>
      </c>
      <c r="AE540" s="2" t="b">
        <v>1</v>
      </c>
      <c r="AF540" s="2" t="b">
        <v>0</v>
      </c>
      <c r="AG540" s="2" t="b">
        <v>0</v>
      </c>
      <c r="AH540" s="2" t="b">
        <v>1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002801</t>
        </is>
      </c>
      <c r="B541" s="2" t="inlineStr">
        <is>
          <t>微光股份</t>
        </is>
      </c>
      <c r="C541" s="2" t="inlineStr">
        <is>
          <t>2026-06-11</t>
        </is>
      </c>
      <c r="D541" s="2" t="inlineStr">
        <is>
          <t>跌破MA60剔除</t>
        </is>
      </c>
      <c r="E541" s="3" t="n">
        <v>25</v>
      </c>
      <c r="F541" s="5" t="n">
        <v>28.88</v>
      </c>
      <c r="G541" s="2" t="n">
        <v>32.218</v>
      </c>
      <c r="H541" s="2" t="n">
        <v>31.91266666666667</v>
      </c>
      <c r="I541" s="2" t="n">
        <v>33.257</v>
      </c>
      <c r="J541" s="2" t="n">
        <v>-0.01792355057001749</v>
      </c>
      <c r="K541" s="2" t="n">
        <v>-0.01506141848933151</v>
      </c>
      <c r="L541" s="4" t="n">
        <v>-0.1248484848484849</v>
      </c>
      <c r="M541" s="4" t="n">
        <v>-0.09153821956590125</v>
      </c>
      <c r="N541" s="4" t="n">
        <v>-0.1753283837806968</v>
      </c>
      <c r="O541" s="2" t="n">
        <v>0.6458055925432756</v>
      </c>
      <c r="P541" s="2" t="n">
        <v>0.461051930758988</v>
      </c>
      <c r="Q541" s="5" t="n">
        <v>78645108</v>
      </c>
      <c r="R541" s="5" t="n">
        <v>121577729.05</v>
      </c>
      <c r="S541" s="2" t="n">
        <v>0.6468710068408701</v>
      </c>
      <c r="T541" s="2" t="n">
        <v>0.02232485080226968</v>
      </c>
      <c r="U541" s="2" t="n">
        <v>0.03193063590054459</v>
      </c>
      <c r="V541" s="2" t="b">
        <v>0</v>
      </c>
      <c r="W541" s="2" t="b">
        <v>0</v>
      </c>
      <c r="X541" s="4" t="n">
        <v>-0.2013274336283185</v>
      </c>
      <c r="Y541" s="4" t="n">
        <v>-0.1892195395845031</v>
      </c>
      <c r="Z541" s="5" t="n">
        <v>1.210054934715438</v>
      </c>
      <c r="AA541" s="2" t="n">
        <v>0</v>
      </c>
      <c r="AB541" s="2" t="b">
        <v>0</v>
      </c>
      <c r="AC541" s="4" t="n">
        <v>-0.03910493576584195</v>
      </c>
      <c r="AD541" s="4" t="n">
        <v>0.01140938159918092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002917</t>
        </is>
      </c>
      <c r="B542" s="2" t="inlineStr">
        <is>
          <t>金奥博</t>
        </is>
      </c>
      <c r="C542" s="2" t="inlineStr">
        <is>
          <t>2026-06-11</t>
        </is>
      </c>
      <c r="D542" s="2" t="inlineStr">
        <is>
          <t>跌破MA60剔除</t>
        </is>
      </c>
      <c r="E542" s="3" t="n">
        <v>25</v>
      </c>
      <c r="F542" s="5" t="n">
        <v>11.8</v>
      </c>
      <c r="G542" s="2" t="n">
        <v>13.5715</v>
      </c>
      <c r="H542" s="2" t="n">
        <v>13.45666666666667</v>
      </c>
      <c r="I542" s="2" t="n">
        <v>13.65883333333334</v>
      </c>
      <c r="J542" s="2" t="n">
        <v>-0.0185138311336106</v>
      </c>
      <c r="K542" s="2" t="n">
        <v>-0.01231849486831327</v>
      </c>
      <c r="L542" s="4" t="n">
        <v>-0.1713483146067415</v>
      </c>
      <c r="M542" s="4" t="n">
        <v>-0.1272189349112425</v>
      </c>
      <c r="N542" s="4" t="n">
        <v>-0.1589451176051317</v>
      </c>
      <c r="O542" s="2" t="n">
        <v>0.5046604527296937</v>
      </c>
      <c r="P542" s="2" t="n">
        <v>0.5063249001331558</v>
      </c>
      <c r="Q542" s="5" t="n">
        <v>114774721</v>
      </c>
      <c r="R542" s="5" t="n">
        <v>144470894.55</v>
      </c>
      <c r="S542" s="2" t="n">
        <v>0.7944487459394636</v>
      </c>
      <c r="T542" s="2" t="n">
        <v>0.03460795451664683</v>
      </c>
      <c r="U542" s="2" t="n">
        <v>0.04005782811244026</v>
      </c>
      <c r="V542" s="2" t="b">
        <v>0</v>
      </c>
      <c r="W542" s="2" t="b">
        <v>0</v>
      </c>
      <c r="X542" s="4" t="n">
        <v>-0.2211221122112211</v>
      </c>
      <c r="Y542" s="4" t="n">
        <v>-0.2</v>
      </c>
      <c r="Z542" s="5" t="n">
        <v>1.259371720704781</v>
      </c>
      <c r="AA542" s="2" t="n">
        <v>0</v>
      </c>
      <c r="AB542" s="2" t="b">
        <v>0</v>
      </c>
      <c r="AC542" s="4" t="n">
        <v>-0.03910493576584195</v>
      </c>
      <c r="AD542" s="4" t="n">
        <v>0.01140938159918092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600028</t>
        </is>
      </c>
      <c r="B543" s="2" t="inlineStr">
        <is>
          <t>中国石化</t>
        </is>
      </c>
      <c r="C543" s="2" t="inlineStr">
        <is>
          <t>2026-06-11</t>
        </is>
      </c>
      <c r="D543" s="2" t="inlineStr">
        <is>
          <t>跌破MA60剔除</t>
        </is>
      </c>
      <c r="E543" s="3" t="n">
        <v>25</v>
      </c>
      <c r="F543" s="5" t="n">
        <v>4.68</v>
      </c>
      <c r="G543" s="2" t="n">
        <v>4.803</v>
      </c>
      <c r="H543" s="2" t="n">
        <v>5.310333333333333</v>
      </c>
      <c r="I543" s="2" t="n">
        <v>5.724166666666666</v>
      </c>
      <c r="J543" s="2" t="n">
        <v>-0.01789183110111447</v>
      </c>
      <c r="K543" s="2" t="n">
        <v>-0.05975742910260573</v>
      </c>
      <c r="L543" s="4" t="n">
        <v>-0.004255319148936287</v>
      </c>
      <c r="M543" s="4" t="n">
        <v>-0.06958250497017904</v>
      </c>
      <c r="N543" s="4" t="n">
        <v>-0.2439418416801293</v>
      </c>
      <c r="O543" s="2" t="n">
        <v>0.7173768308921438</v>
      </c>
      <c r="P543" s="2" t="n">
        <v>0.2300266311584554</v>
      </c>
      <c r="Q543" s="5" t="n">
        <v>1344742133.2</v>
      </c>
      <c r="R543" s="5" t="n">
        <v>1364461062.15</v>
      </c>
      <c r="S543" s="2" t="n">
        <v>0.9855481922518707</v>
      </c>
      <c r="T543" s="2" t="n">
        <v>0.0029307386313758</v>
      </c>
      <c r="U543" s="2" t="n">
        <v>0.00293775415152309</v>
      </c>
      <c r="V543" s="2" t="b">
        <v>0</v>
      </c>
      <c r="W543" s="2" t="b">
        <v>0</v>
      </c>
      <c r="X543" s="4" t="n">
        <v>-0.2535885167464115</v>
      </c>
      <c r="Y543" s="4" t="n">
        <v>-0.06972111553784854</v>
      </c>
      <c r="Z543" s="5" t="n">
        <v>0.6112457803389225</v>
      </c>
      <c r="AA543" s="2" t="n">
        <v>0</v>
      </c>
      <c r="AB543" s="2" t="b">
        <v>0</v>
      </c>
      <c r="AC543" s="4" t="n">
        <v>-0.03910493576584195</v>
      </c>
      <c r="AD543" s="4" t="n">
        <v>0.01140938159918092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600061</t>
        </is>
      </c>
      <c r="B544" s="2" t="inlineStr">
        <is>
          <t>国投资本</t>
        </is>
      </c>
      <c r="C544" s="2" t="inlineStr">
        <is>
          <t>2026-06-11</t>
        </is>
      </c>
      <c r="D544" s="2" t="inlineStr">
        <is>
          <t>跌破MA60剔除</t>
        </is>
      </c>
      <c r="E544" s="3" t="n">
        <v>25</v>
      </c>
      <c r="F544" s="5" t="n">
        <v>6.19</v>
      </c>
      <c r="G544" s="2" t="n">
        <v>6.3885</v>
      </c>
      <c r="H544" s="2" t="n">
        <v>6.698166666666666</v>
      </c>
      <c r="I544" s="2" t="n">
        <v>7.138416666666667</v>
      </c>
      <c r="J544" s="2" t="n">
        <v>-0.01866359447004606</v>
      </c>
      <c r="K544" s="2" t="n">
        <v>-0.02294994286825669</v>
      </c>
      <c r="L544" s="4" t="n">
        <v>-0.02211690363349128</v>
      </c>
      <c r="M544" s="4" t="n">
        <v>-0.06917293233082711</v>
      </c>
      <c r="N544" s="4" t="n">
        <v>-0.1520547945205478</v>
      </c>
      <c r="O544" s="2" t="n">
        <v>0.7183754993342211</v>
      </c>
      <c r="P544" s="2" t="n">
        <v>0.5256324900133156</v>
      </c>
      <c r="Q544" s="5" t="n">
        <v>196308474.4</v>
      </c>
      <c r="R544" s="5" t="n">
        <v>233613677.5</v>
      </c>
      <c r="S544" s="2" t="n">
        <v>0.840312418779504</v>
      </c>
      <c r="T544" s="2" t="n">
        <v>0.004919541666421761</v>
      </c>
      <c r="U544" s="2" t="n">
        <v>0.005704055360652215</v>
      </c>
      <c r="V544" s="2" t="b">
        <v>0</v>
      </c>
      <c r="W544" s="2" t="b">
        <v>0</v>
      </c>
      <c r="X544" s="4" t="n">
        <v>-0.1668909825033646</v>
      </c>
      <c r="Y544" s="4" t="n">
        <v>-0.0520673813169984</v>
      </c>
      <c r="Z544" s="5" t="n">
        <v>0.8098140103484815</v>
      </c>
      <c r="AA544" s="2" t="n">
        <v>0</v>
      </c>
      <c r="AB544" s="2" t="b">
        <v>0</v>
      </c>
      <c r="AC544" s="4" t="n">
        <v>-0.03910493576584195</v>
      </c>
      <c r="AD544" s="4" t="n">
        <v>0.01140938159918092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600171</t>
        </is>
      </c>
      <c r="B545" s="2" t="inlineStr">
        <is>
          <t>上海贝岭</t>
        </is>
      </c>
      <c r="C545" s="2" t="inlineStr">
        <is>
          <t>2026-06-11</t>
        </is>
      </c>
      <c r="D545" s="2" t="inlineStr">
        <is>
          <t>跌破MA60剔除</t>
        </is>
      </c>
      <c r="E545" s="3" t="n">
        <v>25</v>
      </c>
      <c r="F545" s="5" t="n">
        <v>26.12</v>
      </c>
      <c r="G545" s="2" t="n">
        <v>28.4155</v>
      </c>
      <c r="H545" s="2" t="n">
        <v>28.2845</v>
      </c>
      <c r="I545" s="2" t="n">
        <v>29.94483333333334</v>
      </c>
      <c r="J545" s="2" t="n">
        <v>-0.02728284124946501</v>
      </c>
      <c r="K545" s="2" t="n">
        <v>-0.01619130434782601</v>
      </c>
      <c r="L545" s="4" t="n">
        <v>-0.1568754034861201</v>
      </c>
      <c r="M545" s="4" t="n">
        <v>-0.1100511073253834</v>
      </c>
      <c r="N545" s="4" t="n">
        <v>-0.1316489361702127</v>
      </c>
      <c r="O545" s="2" t="n">
        <v>0.5828894806924101</v>
      </c>
      <c r="P545" s="2" t="n">
        <v>0.5715712383488681</v>
      </c>
      <c r="Q545" s="5" t="n">
        <v>431938545.4</v>
      </c>
      <c r="R545" s="5" t="n">
        <v>750614585.7</v>
      </c>
      <c r="S545" s="2" t="n">
        <v>0.5754465122699253</v>
      </c>
      <c r="T545" s="2" t="n">
        <v>0.02273669878220938</v>
      </c>
      <c r="U545" s="2" t="n">
        <v>0.03636135515776658</v>
      </c>
      <c r="V545" s="2" t="b">
        <v>0</v>
      </c>
      <c r="W545" s="2" t="b">
        <v>0</v>
      </c>
      <c r="X545" s="4" t="n">
        <v>-0.1765447667087011</v>
      </c>
      <c r="Y545" s="4" t="n">
        <v>-0.1568754034861201</v>
      </c>
      <c r="Z545" s="5" t="n">
        <v>1.282752327363596</v>
      </c>
      <c r="AA545" s="2" t="n">
        <v>0</v>
      </c>
      <c r="AB545" s="2" t="b">
        <v>0</v>
      </c>
      <c r="AC545" s="4" t="n">
        <v>-0.03910493576584195</v>
      </c>
      <c r="AD545" s="4" t="n">
        <v>0.01140938159918092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600210</t>
        </is>
      </c>
      <c r="B546" s="2" t="inlineStr">
        <is>
          <t>紫江企业</t>
        </is>
      </c>
      <c r="C546" s="2" t="inlineStr">
        <is>
          <t>2026-06-11</t>
        </is>
      </c>
      <c r="D546" s="2" t="inlineStr">
        <is>
          <t>跌破MA60剔除</t>
        </is>
      </c>
      <c r="E546" s="3" t="n">
        <v>25</v>
      </c>
      <c r="F546" s="5" t="n">
        <v>6.36</v>
      </c>
      <c r="G546" s="2" t="n">
        <v>6.6145</v>
      </c>
      <c r="H546" s="2" t="n">
        <v>6.8395</v>
      </c>
      <c r="I546" s="2" t="n">
        <v>7.182916666666667</v>
      </c>
      <c r="J546" s="2" t="n">
        <v>-0.01796451636849539</v>
      </c>
      <c r="K546" s="2" t="n">
        <v>-0.02085371382214696</v>
      </c>
      <c r="L546" s="4" t="n">
        <v>-0.03490136570561453</v>
      </c>
      <c r="M546" s="4" t="n">
        <v>-0.06607929515418487</v>
      </c>
      <c r="N546" s="4" t="n">
        <v>-0.1463087248322147</v>
      </c>
      <c r="O546" s="2" t="n">
        <v>0.729693741677763</v>
      </c>
      <c r="P546" s="2" t="n">
        <v>0.538948069241012</v>
      </c>
      <c r="Q546" s="5" t="n">
        <v>81463461.40000001</v>
      </c>
      <c r="R546" s="5" t="n">
        <v>95113759.59999999</v>
      </c>
      <c r="S546" s="2" t="n">
        <v>0.8564845059494421</v>
      </c>
      <c r="T546" s="2" t="n">
        <v>0.008347179391235932</v>
      </c>
      <c r="U546" s="2" t="n">
        <v>0.009454025292644171</v>
      </c>
      <c r="V546" s="2" t="b">
        <v>0</v>
      </c>
      <c r="W546" s="2" t="b">
        <v>0</v>
      </c>
      <c r="X546" s="4" t="n">
        <v>-0.1474530831099196</v>
      </c>
      <c r="Y546" s="4" t="n">
        <v>-0.0674486803519061</v>
      </c>
      <c r="Z546" s="5" t="n">
        <v>0.7415892438074878</v>
      </c>
      <c r="AA546" s="2" t="n">
        <v>0</v>
      </c>
      <c r="AB546" s="2" t="b">
        <v>0</v>
      </c>
      <c r="AC546" s="4" t="n">
        <v>-0.03910493576584195</v>
      </c>
      <c r="AD546" s="4" t="n">
        <v>0.01140938159918092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600279</t>
        </is>
      </c>
      <c r="B547" s="2" t="inlineStr">
        <is>
          <t>重庆港</t>
        </is>
      </c>
      <c r="C547" s="2" t="inlineStr">
        <is>
          <t>2026-06-11</t>
        </is>
      </c>
      <c r="D547" s="2" t="inlineStr">
        <is>
          <t>跌破MA60剔除</t>
        </is>
      </c>
      <c r="E547" s="3" t="n">
        <v>25</v>
      </c>
      <c r="F547" s="5" t="n">
        <v>4.4</v>
      </c>
      <c r="G547" s="2" t="n">
        <v>5.0045</v>
      </c>
      <c r="H547" s="2" t="n">
        <v>5.024</v>
      </c>
      <c r="I547" s="2" t="n">
        <v>5.23125</v>
      </c>
      <c r="J547" s="2" t="n">
        <v>0.002303224514319968</v>
      </c>
      <c r="K547" s="2" t="n">
        <v>-0.009366065266686485</v>
      </c>
      <c r="L547" s="4" t="n">
        <v>-0.05579399141630892</v>
      </c>
      <c r="M547" s="4" t="n">
        <v>-0.1129032258064515</v>
      </c>
      <c r="N547" s="4" t="n">
        <v>-0.180633147113594</v>
      </c>
      <c r="O547" s="2" t="n">
        <v>0.5715712383488681</v>
      </c>
      <c r="P547" s="2" t="n">
        <v>0.4450732356857524</v>
      </c>
      <c r="Q547" s="5" t="n">
        <v>216220392</v>
      </c>
      <c r="R547" s="5" t="n">
        <v>115852612.35</v>
      </c>
      <c r="S547" s="2" t="n">
        <v>1.866340237083139</v>
      </c>
      <c r="T547" s="2" t="n">
        <v>0.03589718050824429</v>
      </c>
      <c r="U547" s="2" t="n">
        <v>0.01901464964777328</v>
      </c>
      <c r="V547" s="2" t="b">
        <v>0</v>
      </c>
      <c r="W547" s="2" t="b">
        <v>0</v>
      </c>
      <c r="X547" s="4" t="n">
        <v>-0.2666666666666666</v>
      </c>
      <c r="Y547" s="4" t="n">
        <v>-0.2452830188679245</v>
      </c>
      <c r="Z547" s="5" t="n">
        <v>1.13996219696591</v>
      </c>
      <c r="AA547" s="2" t="n">
        <v>0</v>
      </c>
      <c r="AB547" s="2" t="b">
        <v>0</v>
      </c>
      <c r="AC547" s="4" t="n">
        <v>-0.03910493576584195</v>
      </c>
      <c r="AD547" s="4" t="n">
        <v>0.01140938159918092</v>
      </c>
      <c r="AE547" s="2" t="b">
        <v>1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600295</t>
        </is>
      </c>
      <c r="B548" s="2" t="inlineStr">
        <is>
          <t>鄂尔多斯</t>
        </is>
      </c>
      <c r="C548" s="2" t="inlineStr">
        <is>
          <t>2026-06-11</t>
        </is>
      </c>
      <c r="D548" s="2" t="inlineStr">
        <is>
          <t>跌破MA60剔除</t>
        </is>
      </c>
      <c r="E548" s="3" t="n">
        <v>25</v>
      </c>
      <c r="F548" s="5" t="n">
        <v>12.91</v>
      </c>
      <c r="G548" s="2" t="n">
        <v>12.9645</v>
      </c>
      <c r="H548" s="2" t="n">
        <v>13.90216666666667</v>
      </c>
      <c r="I548" s="2" t="n">
        <v>13.84525</v>
      </c>
      <c r="J548" s="2" t="n">
        <v>-0.03415778886985033</v>
      </c>
      <c r="K548" s="2" t="n">
        <v>-0.03792343802262954</v>
      </c>
      <c r="L548" s="4" t="n">
        <v>0.01017214397496091</v>
      </c>
      <c r="M548" s="4" t="n">
        <v>-0.08827683615819204</v>
      </c>
      <c r="N548" s="4" t="n">
        <v>-0.1455989410986102</v>
      </c>
      <c r="O548" s="2" t="n">
        <v>0.655792276964048</v>
      </c>
      <c r="P548" s="2" t="n">
        <v>0.5399467376830892</v>
      </c>
      <c r="Q548" s="5" t="n">
        <v>127680514</v>
      </c>
      <c r="R548" s="5" t="n">
        <v>116264749.1</v>
      </c>
      <c r="S548" s="2" t="n">
        <v>1.098187670711621</v>
      </c>
      <c r="T548" s="2" t="n">
        <v>0.00490105485951032</v>
      </c>
      <c r="U548" s="2" t="n">
        <v>0.004315019520375295</v>
      </c>
      <c r="V548" s="2" t="b">
        <v>0</v>
      </c>
      <c r="W548" s="2" t="b">
        <v>0</v>
      </c>
      <c r="X548" s="4" t="n">
        <v>-0.1616883116883117</v>
      </c>
      <c r="Y548" s="4" t="n">
        <v>-0.111671469740634</v>
      </c>
      <c r="Z548" s="5" t="n">
        <v>0.8278920671905614</v>
      </c>
      <c r="AA548" s="2" t="n">
        <v>0</v>
      </c>
      <c r="AB548" s="2" t="b">
        <v>0</v>
      </c>
      <c r="AC548" s="4" t="n">
        <v>-0.03910493576584195</v>
      </c>
      <c r="AD548" s="4" t="n">
        <v>0.01140938159918092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600332</t>
        </is>
      </c>
      <c r="B549" s="2" t="inlineStr">
        <is>
          <t>白云山</t>
        </is>
      </c>
      <c r="C549" s="2" t="inlineStr">
        <is>
          <t>2026-06-11</t>
        </is>
      </c>
      <c r="D549" s="2" t="inlineStr">
        <is>
          <t>跌破MA60剔除</t>
        </is>
      </c>
      <c r="E549" s="3" t="n">
        <v>25</v>
      </c>
      <c r="F549" s="5" t="n">
        <v>20.95</v>
      </c>
      <c r="G549" s="2" t="n">
        <v>21.1595</v>
      </c>
      <c r="H549" s="2" t="n">
        <v>22.182</v>
      </c>
      <c r="I549" s="2" t="n">
        <v>23.54241666666667</v>
      </c>
      <c r="J549" s="2" t="n">
        <v>-0.01670616664343127</v>
      </c>
      <c r="K549" s="2" t="n">
        <v>-0.02703413992250892</v>
      </c>
      <c r="L549" s="4" t="n">
        <v>0.001912960306073686</v>
      </c>
      <c r="M549" s="4" t="n">
        <v>-0.04815992730577023</v>
      </c>
      <c r="N549" s="4" t="n">
        <v>-0.1596470116325712</v>
      </c>
      <c r="O549" s="2" t="n">
        <v>0.7713049267643143</v>
      </c>
      <c r="P549" s="2" t="n">
        <v>0.5046604527296937</v>
      </c>
      <c r="Q549" s="5" t="n">
        <v>156881607.2</v>
      </c>
      <c r="R549" s="5" t="n">
        <v>174568279.15</v>
      </c>
      <c r="S549" s="2" t="n">
        <v>0.8986833573881855</v>
      </c>
      <c r="T549" s="2" t="n">
        <v>0.005246781626446</v>
      </c>
      <c r="U549" s="2" t="n">
        <v>0.00574315433621867</v>
      </c>
      <c r="V549" s="2" t="b">
        <v>0</v>
      </c>
      <c r="W549" s="2" t="b">
        <v>0</v>
      </c>
      <c r="X549" s="4" t="n">
        <v>-0.1696393182718986</v>
      </c>
      <c r="Y549" s="4" t="n">
        <v>-0.05720823798627006</v>
      </c>
      <c r="Z549" s="5" t="n">
        <v>0.7646485077198418</v>
      </c>
      <c r="AA549" s="2" t="n">
        <v>0</v>
      </c>
      <c r="AB549" s="2" t="b">
        <v>0</v>
      </c>
      <c r="AC549" s="4" t="n">
        <v>-0.03910493576584195</v>
      </c>
      <c r="AD549" s="4" t="n">
        <v>0.01140938159918092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600519</t>
        </is>
      </c>
      <c r="B550" s="2" t="inlineStr">
        <is>
          <t>贵州茅台</t>
        </is>
      </c>
      <c r="C550" s="2" t="inlineStr">
        <is>
          <t>2026-06-11</t>
        </is>
      </c>
      <c r="D550" s="2" t="inlineStr">
        <is>
          <t>跌破MA60剔除</t>
        </is>
      </c>
      <c r="E550" s="3" t="n">
        <v>25</v>
      </c>
      <c r="F550" s="5" t="n">
        <v>1279</v>
      </c>
      <c r="G550" s="2" t="n">
        <v>1293.707</v>
      </c>
      <c r="H550" s="2" t="n">
        <v>1379.178166666667</v>
      </c>
      <c r="I550" s="2" t="n">
        <v>1398.738</v>
      </c>
      <c r="J550" s="2" t="n">
        <v>-0.0162877743792903</v>
      </c>
      <c r="K550" s="2" t="n">
        <v>-0.01468834405676878</v>
      </c>
      <c r="L550" s="4" t="n">
        <v>0.002366808257182607</v>
      </c>
      <c r="M550" s="4" t="n">
        <v>-0.04706557291550251</v>
      </c>
      <c r="N550" s="4" t="n">
        <v>-0.09524348490421897</v>
      </c>
      <c r="O550" s="2" t="n">
        <v>0.774300932090546</v>
      </c>
      <c r="P550" s="2" t="n">
        <v>0.6494673768308922</v>
      </c>
      <c r="Q550" s="5" t="n">
        <v>3920862866.4</v>
      </c>
      <c r="R550" s="5" t="n">
        <v>5865890042.6</v>
      </c>
      <c r="S550" s="2" t="n">
        <v>0.6684173821748139</v>
      </c>
      <c r="T550" s="2" t="n">
        <v>0.00247325566389162</v>
      </c>
      <c r="U550" s="2" t="n">
        <v>0.003615617374275755</v>
      </c>
      <c r="V550" s="2" t="b">
        <v>0</v>
      </c>
      <c r="W550" s="2" t="b">
        <v>0</v>
      </c>
      <c r="X550" s="4" t="n">
        <v>-0.1462348221378172</v>
      </c>
      <c r="Y550" s="4" t="n">
        <v>-0.05772909711542074</v>
      </c>
      <c r="Z550" s="5" t="n">
        <v>0.4893910572536352</v>
      </c>
      <c r="AA550" s="2" t="n">
        <v>0</v>
      </c>
      <c r="AB550" s="2" t="b">
        <v>0</v>
      </c>
      <c r="AC550" s="4" t="n">
        <v>-0.03910493576584195</v>
      </c>
      <c r="AD550" s="4" t="n">
        <v>0.01140938159918092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600572</t>
        </is>
      </c>
      <c r="B551" s="2" t="inlineStr">
        <is>
          <t>康恩贝</t>
        </is>
      </c>
      <c r="C551" s="2" t="inlineStr">
        <is>
          <t>2026-06-11</t>
        </is>
      </c>
      <c r="D551" s="2" t="inlineStr">
        <is>
          <t>跌破MA60剔除</t>
        </is>
      </c>
      <c r="E551" s="3" t="n">
        <v>25</v>
      </c>
      <c r="F551" s="5" t="n">
        <v>4.07</v>
      </c>
      <c r="G551" s="2" t="n">
        <v>4.1925</v>
      </c>
      <c r="H551" s="2" t="n">
        <v>4.359666666666667</v>
      </c>
      <c r="I551" s="2" t="n">
        <v>4.435833333333334</v>
      </c>
      <c r="J551" s="2" t="n">
        <v>-0.0167682926829269</v>
      </c>
      <c r="K551" s="2" t="n">
        <v>-0.008565797453001789</v>
      </c>
      <c r="L551" s="4" t="n">
        <v>-0.02163461538461531</v>
      </c>
      <c r="M551" s="4" t="n">
        <v>-0.06004618937644335</v>
      </c>
      <c r="N551" s="4" t="n">
        <v>-0.08333333333333337</v>
      </c>
      <c r="O551" s="2" t="n">
        <v>0.7440079893475366</v>
      </c>
      <c r="P551" s="2" t="n">
        <v>0.6692743009320905</v>
      </c>
      <c r="Q551" s="5" t="n">
        <v>109384395.8</v>
      </c>
      <c r="R551" s="5" t="n">
        <v>121915955</v>
      </c>
      <c r="S551" s="2" t="n">
        <v>0.8972114913097305</v>
      </c>
      <c r="T551" s="2" t="n">
        <v>0.0105146047544702</v>
      </c>
      <c r="U551" s="2" t="n">
        <v>0.0114902273400071</v>
      </c>
      <c r="V551" s="2" t="b">
        <v>0</v>
      </c>
      <c r="W551" s="2" t="b">
        <v>0</v>
      </c>
      <c r="X551" s="4" t="n">
        <v>-0.2127659574468085</v>
      </c>
      <c r="Y551" s="4" t="n">
        <v>-0.0556844547563804</v>
      </c>
      <c r="Z551" s="5" t="n">
        <v>0.5338101590631068</v>
      </c>
      <c r="AA551" s="2" t="n">
        <v>0</v>
      </c>
      <c r="AB551" s="2" t="b">
        <v>0</v>
      </c>
      <c r="AC551" s="4" t="n">
        <v>-0.03910493576584195</v>
      </c>
      <c r="AD551" s="4" t="n">
        <v>0.01140938159918092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600583</t>
        </is>
      </c>
      <c r="B552" s="2" t="inlineStr">
        <is>
          <t>海油工程</t>
        </is>
      </c>
      <c r="C552" s="2" t="inlineStr">
        <is>
          <t>2026-06-11</t>
        </is>
      </c>
      <c r="D552" s="2" t="inlineStr">
        <is>
          <t>跌破MA60剔除</t>
        </is>
      </c>
      <c r="E552" s="3" t="n">
        <v>25</v>
      </c>
      <c r="F552" s="5" t="n">
        <v>5.43</v>
      </c>
      <c r="G552" s="2" t="n">
        <v>5.803</v>
      </c>
      <c r="H552" s="2" t="n">
        <v>6.439499999999999</v>
      </c>
      <c r="I552" s="2" t="n">
        <v>6.415333333333334</v>
      </c>
      <c r="J552" s="2" t="n">
        <v>-0.03396037955718323</v>
      </c>
      <c r="K552" s="2" t="n">
        <v>-0.04916943521594697</v>
      </c>
      <c r="L552" s="4" t="n">
        <v>-0.04063604240282692</v>
      </c>
      <c r="M552" s="4" t="n">
        <v>-0.1227786752827141</v>
      </c>
      <c r="N552" s="4" t="n">
        <v>-0.2416201117318436</v>
      </c>
      <c r="O552" s="2" t="n">
        <v>0.5262982689747004</v>
      </c>
      <c r="P552" s="2" t="n">
        <v>0.2333555259653795</v>
      </c>
      <c r="Q552" s="5" t="n">
        <v>238230484.8</v>
      </c>
      <c r="R552" s="5" t="n">
        <v>235773473.6</v>
      </c>
      <c r="S552" s="2" t="n">
        <v>1.010421067147564</v>
      </c>
      <c r="T552" s="2" t="n">
        <v>0.009701703152165</v>
      </c>
      <c r="U552" s="2" t="n">
        <v>0.009185926392968915</v>
      </c>
      <c r="V552" s="2" t="b">
        <v>0</v>
      </c>
      <c r="W552" s="2" t="b">
        <v>0</v>
      </c>
      <c r="X552" s="4" t="n">
        <v>-0.2836411609498681</v>
      </c>
      <c r="Y552" s="4" t="n">
        <v>-0.1442155309033279</v>
      </c>
      <c r="Z552" s="5" t="n">
        <v>0.5213064451379675</v>
      </c>
      <c r="AA552" s="2" t="n">
        <v>0</v>
      </c>
      <c r="AB552" s="2" t="b">
        <v>0</v>
      </c>
      <c r="AC552" s="4" t="n">
        <v>-0.03910493576584195</v>
      </c>
      <c r="AD552" s="4" t="n">
        <v>0.01140938159918092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600660</t>
        </is>
      </c>
      <c r="B553" s="2" t="inlineStr">
        <is>
          <t>福耀玻璃</t>
        </is>
      </c>
      <c r="C553" s="2" t="inlineStr">
        <is>
          <t>2026-06-11</t>
        </is>
      </c>
      <c r="D553" s="2" t="inlineStr">
        <is>
          <t>跌破MA60剔除</t>
        </is>
      </c>
      <c r="E553" s="3" t="n">
        <v>25</v>
      </c>
      <c r="F553" s="5" t="n">
        <v>52.41</v>
      </c>
      <c r="G553" s="2" t="n">
        <v>53.74149999999999</v>
      </c>
      <c r="H553" s="2" t="n">
        <v>56.02233333333333</v>
      </c>
      <c r="I553" s="2" t="n">
        <v>58.14016666666667</v>
      </c>
      <c r="J553" s="2" t="n">
        <v>-0.02136047856212842</v>
      </c>
      <c r="K553" s="2" t="n">
        <v>-0.0143969693060132</v>
      </c>
      <c r="L553" s="4" t="n">
        <v>0.008078476630121179</v>
      </c>
      <c r="M553" s="4" t="n">
        <v>-0.07582436959971794</v>
      </c>
      <c r="N553" s="4" t="n">
        <v>-0.1011833304750472</v>
      </c>
      <c r="O553" s="2" t="n">
        <v>0.7000665778961385</v>
      </c>
      <c r="P553" s="2" t="n">
        <v>0.6344873501997337</v>
      </c>
      <c r="Q553" s="5" t="n">
        <v>468012739.6</v>
      </c>
      <c r="R553" s="5" t="n">
        <v>682010280.25</v>
      </c>
      <c r="S553" s="2" t="n">
        <v>0.6862253446215557</v>
      </c>
      <c r="T553" s="2" t="n">
        <v>0.004403644627566</v>
      </c>
      <c r="U553" s="2" t="n">
        <v>0.00633041638748431</v>
      </c>
      <c r="V553" s="2" t="b">
        <v>0</v>
      </c>
      <c r="W553" s="2" t="b">
        <v>0</v>
      </c>
      <c r="X553" s="4" t="n">
        <v>-0.1246033071655254</v>
      </c>
      <c r="Y553" s="4" t="n">
        <v>-0.07160714285714287</v>
      </c>
      <c r="Z553" s="5" t="n">
        <v>0.5035010457814801</v>
      </c>
      <c r="AA553" s="2" t="n">
        <v>0</v>
      </c>
      <c r="AB553" s="2" t="b">
        <v>0</v>
      </c>
      <c r="AC553" s="4" t="n">
        <v>-0.03910493576584195</v>
      </c>
      <c r="AD553" s="4" t="n">
        <v>0.01140938159918092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600741</t>
        </is>
      </c>
      <c r="B554" s="2" t="inlineStr">
        <is>
          <t>华域汽车</t>
        </is>
      </c>
      <c r="C554" s="2" t="inlineStr">
        <is>
          <t>2026-06-11</t>
        </is>
      </c>
      <c r="D554" s="2" t="inlineStr">
        <is>
          <t>跌破MA60剔除</t>
        </is>
      </c>
      <c r="E554" s="3" t="n">
        <v>25</v>
      </c>
      <c r="F554" s="5" t="n">
        <v>16.65</v>
      </c>
      <c r="G554" s="2" t="n">
        <v>16.969</v>
      </c>
      <c r="H554" s="2" t="n">
        <v>18.49916666666667</v>
      </c>
      <c r="I554" s="2" t="n">
        <v>19.07283333333334</v>
      </c>
      <c r="J554" s="2" t="n">
        <v>-0.02023730477207752</v>
      </c>
      <c r="K554" s="2" t="n">
        <v>-0.01804750740920935</v>
      </c>
      <c r="L554" s="4" t="n">
        <v>0.001202645820805648</v>
      </c>
      <c r="M554" s="4" t="n">
        <v>-0.06774916013437859</v>
      </c>
      <c r="N554" s="4" t="n">
        <v>-0.1218354430379748</v>
      </c>
      <c r="O554" s="2" t="n">
        <v>0.7227030625832224</v>
      </c>
      <c r="P554" s="2" t="n">
        <v>0.5938748335552596</v>
      </c>
      <c r="Q554" s="5" t="n">
        <v>256857193.4</v>
      </c>
      <c r="R554" s="5" t="n">
        <v>373128111.65</v>
      </c>
      <c r="S554" s="2" t="n">
        <v>0.6883887474040983</v>
      </c>
      <c r="T554" s="2" t="n">
        <v>0.00488703948654954</v>
      </c>
      <c r="U554" s="2" t="n">
        <v>0.006956660799139536</v>
      </c>
      <c r="V554" s="2" t="b">
        <v>0</v>
      </c>
      <c r="W554" s="2" t="b">
        <v>0</v>
      </c>
      <c r="X554" s="4" t="n">
        <v>-0.1979768786127168</v>
      </c>
      <c r="Y554" s="4" t="n">
        <v>-0.06504524886877816</v>
      </c>
      <c r="Z554" s="5" t="n">
        <v>0.7695554307547821</v>
      </c>
      <c r="AA554" s="2" t="n">
        <v>0</v>
      </c>
      <c r="AB554" s="2" t="b">
        <v>0</v>
      </c>
      <c r="AC554" s="4" t="n">
        <v>-0.03910493576584195</v>
      </c>
      <c r="AD554" s="4" t="n">
        <v>0.01140938159918092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600803</t>
        </is>
      </c>
      <c r="B555" s="2" t="inlineStr">
        <is>
          <t>新奥股份</t>
        </is>
      </c>
      <c r="C555" s="2" t="inlineStr">
        <is>
          <t>2026-06-11</t>
        </is>
      </c>
      <c r="D555" s="2" t="inlineStr">
        <is>
          <t>跌破MA60剔除</t>
        </is>
      </c>
      <c r="E555" s="3" t="n">
        <v>25</v>
      </c>
      <c r="F555" s="5" t="n">
        <v>18.23</v>
      </c>
      <c r="G555" s="2" t="n">
        <v>19.577</v>
      </c>
      <c r="H555" s="2" t="n">
        <v>20.84116666666667</v>
      </c>
      <c r="I555" s="2" t="n">
        <v>20.7285</v>
      </c>
      <c r="J555" s="2" t="n">
        <v>-0.02623790693625805</v>
      </c>
      <c r="K555" s="2" t="n">
        <v>-0.02380246065450919</v>
      </c>
      <c r="L555" s="4" t="n">
        <v>-0.0544605809128631</v>
      </c>
      <c r="M555" s="4" t="n">
        <v>-0.1351992409867172</v>
      </c>
      <c r="N555" s="4" t="n">
        <v>-0.1954986760812003</v>
      </c>
      <c r="O555" s="2" t="n">
        <v>0.4690412782956059</v>
      </c>
      <c r="P555" s="2" t="n">
        <v>0.392809587217044</v>
      </c>
      <c r="Q555" s="5" t="n">
        <v>156824004.2</v>
      </c>
      <c r="R555" s="5" t="n">
        <v>140477332.35</v>
      </c>
      <c r="S555" s="2" t="n">
        <v>1.116365192707904</v>
      </c>
      <c r="T555" s="2" t="n">
        <v>0.00275482281047858</v>
      </c>
      <c r="U555" s="2" t="n">
        <v>0.002337738570178035</v>
      </c>
      <c r="V555" s="2" t="b">
        <v>0</v>
      </c>
      <c r="W555" s="2" t="b">
        <v>0</v>
      </c>
      <c r="X555" s="4" t="n">
        <v>-0.2404166666666666</v>
      </c>
      <c r="Y555" s="4" t="n">
        <v>-0.1389554384283662</v>
      </c>
      <c r="Z555" s="5" t="n">
        <v>0.4778292322891554</v>
      </c>
      <c r="AA555" s="2" t="n">
        <v>0</v>
      </c>
      <c r="AB555" s="2" t="b">
        <v>0</v>
      </c>
      <c r="AC555" s="4" t="n">
        <v>-0.03910493576584195</v>
      </c>
      <c r="AD555" s="4" t="n">
        <v>0.01140938159918092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601186</t>
        </is>
      </c>
      <c r="B556" s="2" t="inlineStr">
        <is>
          <t>中国铁建</t>
        </is>
      </c>
      <c r="C556" s="2" t="inlineStr">
        <is>
          <t>2026-06-11</t>
        </is>
      </c>
      <c r="D556" s="2" t="inlineStr">
        <is>
          <t>跌破MA60剔除</t>
        </is>
      </c>
      <c r="E556" s="3" t="n">
        <v>25</v>
      </c>
      <c r="F556" s="5" t="n">
        <v>6.31</v>
      </c>
      <c r="G556" s="2" t="n">
        <v>6.384</v>
      </c>
      <c r="H556" s="2" t="n">
        <v>6.752333333333334</v>
      </c>
      <c r="I556" s="2" t="n">
        <v>7.132083333333333</v>
      </c>
      <c r="J556" s="2" t="n">
        <v>-0.01686301686301683</v>
      </c>
      <c r="K556" s="2" t="n">
        <v>-0.0228171731789677</v>
      </c>
      <c r="L556" s="4" t="n">
        <v>0.01284109149277679</v>
      </c>
      <c r="M556" s="4" t="n">
        <v>-0.05255255255255264</v>
      </c>
      <c r="N556" s="4" t="n">
        <v>-0.1597869507323569</v>
      </c>
      <c r="O556" s="2" t="n">
        <v>0.7619840213049268</v>
      </c>
      <c r="P556" s="2" t="n">
        <v>0.5036617842876165</v>
      </c>
      <c r="Q556" s="5" t="n">
        <v>250989772.2</v>
      </c>
      <c r="R556" s="5" t="n">
        <v>335931816.2</v>
      </c>
      <c r="S556" s="2" t="n">
        <v>0.7471449862628403</v>
      </c>
      <c r="T556" s="2" t="n">
        <v>0.003467055032425361</v>
      </c>
      <c r="U556" s="2" t="n">
        <v>0.004568576133578945</v>
      </c>
      <c r="V556" s="2" t="b">
        <v>0</v>
      </c>
      <c r="W556" s="2" t="b">
        <v>0</v>
      </c>
      <c r="X556" s="4" t="n">
        <v>-0.1620185922974768</v>
      </c>
      <c r="Y556" s="4" t="n">
        <v>-0.054628224582701</v>
      </c>
      <c r="Z556" s="5" t="n">
        <v>0.4502286981844523</v>
      </c>
      <c r="AA556" s="2" t="n">
        <v>0</v>
      </c>
      <c r="AB556" s="2" t="b">
        <v>0</v>
      </c>
      <c r="AC556" s="4" t="n">
        <v>-0.03910493576584195</v>
      </c>
      <c r="AD556" s="4" t="n">
        <v>0.01140938159918092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601375</t>
        </is>
      </c>
      <c r="B557" s="2" t="inlineStr">
        <is>
          <t>中原证券</t>
        </is>
      </c>
      <c r="C557" s="2" t="inlineStr">
        <is>
          <t>2026-06-11</t>
        </is>
      </c>
      <c r="D557" s="2" t="inlineStr">
        <is>
          <t>跌破MA60剔除</t>
        </is>
      </c>
      <c r="E557" s="3" t="n">
        <v>25</v>
      </c>
      <c r="F557" s="5" t="n">
        <v>3.74</v>
      </c>
      <c r="G557" s="2" t="n">
        <v>3.954</v>
      </c>
      <c r="H557" s="2" t="n">
        <v>4.019833333333334</v>
      </c>
      <c r="I557" s="2" t="n">
        <v>4.191</v>
      </c>
      <c r="J557" s="2" t="n">
        <v>-0.01298052920619064</v>
      </c>
      <c r="K557" s="2" t="n">
        <v>-0.01264941869985237</v>
      </c>
      <c r="L557" s="4" t="n">
        <v>-0.0483460559796437</v>
      </c>
      <c r="M557" s="4" t="n">
        <v>-0.06965174129353213</v>
      </c>
      <c r="N557" s="4" t="n">
        <v>-0.12</v>
      </c>
      <c r="O557" s="2" t="n">
        <v>0.7170439414114514</v>
      </c>
      <c r="P557" s="2" t="n">
        <v>0.5977030625832224</v>
      </c>
      <c r="Q557" s="5" t="n">
        <v>150543918.4</v>
      </c>
      <c r="R557" s="5" t="n">
        <v>172226564.6</v>
      </c>
      <c r="S557" s="2" t="n">
        <v>0.8741039383189323</v>
      </c>
      <c r="T557" s="2" t="n">
        <v>0.01129998648013522</v>
      </c>
      <c r="U557" s="2" t="n">
        <v>0.01259925959233819</v>
      </c>
      <c r="V557" s="2" t="b">
        <v>0</v>
      </c>
      <c r="W557" s="2" t="b">
        <v>0</v>
      </c>
      <c r="X557" s="4" t="n">
        <v>-0.1402298850574711</v>
      </c>
      <c r="Y557" s="4" t="n">
        <v>-0.08780487804878034</v>
      </c>
      <c r="Z557" s="5" t="n">
        <v>0.5329378253596493</v>
      </c>
      <c r="AA557" s="2" t="n">
        <v>0</v>
      </c>
      <c r="AB557" s="2" t="b">
        <v>0</v>
      </c>
      <c r="AC557" s="4" t="n">
        <v>-0.03910493576584195</v>
      </c>
      <c r="AD557" s="4" t="n">
        <v>0.01140938159918092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601668</t>
        </is>
      </c>
      <c r="B558" s="2" t="inlineStr">
        <is>
          <t>中国建筑</t>
        </is>
      </c>
      <c r="C558" s="2" t="inlineStr">
        <is>
          <t>2026-06-11</t>
        </is>
      </c>
      <c r="D558" s="2" t="inlineStr">
        <is>
          <t>跌破MA60剔除</t>
        </is>
      </c>
      <c r="E558" s="3" t="n">
        <v>25</v>
      </c>
      <c r="F558" s="5" t="n">
        <v>4.74</v>
      </c>
      <c r="G558" s="2" t="n">
        <v>4.787</v>
      </c>
      <c r="H558" s="2" t="n">
        <v>4.8945</v>
      </c>
      <c r="I558" s="2" t="n">
        <v>5.000916666666667</v>
      </c>
      <c r="J558" s="2" t="n">
        <v>-0.01248066013408977</v>
      </c>
      <c r="K558" s="2" t="n">
        <v>-0.009912005664003298</v>
      </c>
      <c r="L558" s="4" t="n">
        <v>0.002114164904862603</v>
      </c>
      <c r="M558" s="4" t="n">
        <v>-0.04048582995951422</v>
      </c>
      <c r="N558" s="4" t="n">
        <v>-0.07961165048543695</v>
      </c>
      <c r="O558" s="2" t="n">
        <v>0.7909454061251664</v>
      </c>
      <c r="P558" s="2" t="n">
        <v>0.6750998668442078</v>
      </c>
      <c r="Q558" s="5" t="n">
        <v>729326872.2</v>
      </c>
      <c r="R558" s="5" t="n">
        <v>847456848.55</v>
      </c>
      <c r="S558" s="2" t="n">
        <v>0.8606064998446582</v>
      </c>
      <c r="T558" s="2" t="n">
        <v>0.0037430837690077</v>
      </c>
      <c r="U558" s="2" t="n">
        <v>0.004276634406189581</v>
      </c>
      <c r="V558" s="2" t="b">
        <v>0</v>
      </c>
      <c r="W558" s="2" t="b">
        <v>0</v>
      </c>
      <c r="X558" s="4" t="n">
        <v>-0.08494208494208488</v>
      </c>
      <c r="Y558" s="4" t="n">
        <v>-0.04665314401622711</v>
      </c>
      <c r="Z558" s="5" t="n">
        <v>0.4538185171188882</v>
      </c>
      <c r="AA558" s="2" t="n">
        <v>0</v>
      </c>
      <c r="AB558" s="2" t="b">
        <v>0</v>
      </c>
      <c r="AC558" s="4" t="n">
        <v>-0.03910493576584195</v>
      </c>
      <c r="AD558" s="4" t="n">
        <v>0.01140938159918092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601766</t>
        </is>
      </c>
      <c r="B559" s="2" t="inlineStr">
        <is>
          <t>中国中车</t>
        </is>
      </c>
      <c r="C559" s="2" t="inlineStr">
        <is>
          <t>2026-06-11</t>
        </is>
      </c>
      <c r="D559" s="2" t="inlineStr">
        <is>
          <t>跌破MA60剔除</t>
        </is>
      </c>
      <c r="E559" s="3" t="n">
        <v>25</v>
      </c>
      <c r="F559" s="5" t="n">
        <v>5.71</v>
      </c>
      <c r="G559" s="2" t="n">
        <v>5.743</v>
      </c>
      <c r="H559" s="2" t="n">
        <v>6.010333333333334</v>
      </c>
      <c r="I559" s="2" t="n">
        <v>6.323666666666667</v>
      </c>
      <c r="J559" s="2" t="n">
        <v>-0.01534504929275615</v>
      </c>
      <c r="K559" s="2" t="n">
        <v>-0.01727708742097223</v>
      </c>
      <c r="L559" s="4" t="n">
        <v>-0.003490401396160636</v>
      </c>
      <c r="M559" s="4" t="n">
        <v>-0.05149501661129563</v>
      </c>
      <c r="N559" s="4" t="n">
        <v>-0.1105919003115264</v>
      </c>
      <c r="O559" s="2" t="n">
        <v>0.7639813581890812</v>
      </c>
      <c r="P559" s="2" t="n">
        <v>0.6151797603195739</v>
      </c>
      <c r="Q559" s="5" t="n">
        <v>1031053883.8</v>
      </c>
      <c r="R559" s="5" t="n">
        <v>1152218025.15</v>
      </c>
      <c r="S559" s="2" t="n">
        <v>0.8948426958220632</v>
      </c>
      <c r="T559" s="2" t="n">
        <v>0.00751099478216118</v>
      </c>
      <c r="U559" s="2" t="n">
        <v>0.008236703221337061</v>
      </c>
      <c r="V559" s="2" t="b">
        <v>0</v>
      </c>
      <c r="W559" s="2" t="b">
        <v>0</v>
      </c>
      <c r="X559" s="4" t="n">
        <v>-0.1215384615384616</v>
      </c>
      <c r="Y559" s="4" t="n">
        <v>-0.06700167504187593</v>
      </c>
      <c r="Z559" s="5" t="n">
        <v>0.8324010914779693</v>
      </c>
      <c r="AA559" s="2" t="n">
        <v>0</v>
      </c>
      <c r="AB559" s="2" t="b">
        <v>0</v>
      </c>
      <c r="AC559" s="4" t="n">
        <v>-0.03910493576584195</v>
      </c>
      <c r="AD559" s="4" t="n">
        <v>0.01140938159918092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601800</t>
        </is>
      </c>
      <c r="B560" s="2" t="inlineStr">
        <is>
          <t>中国交建</t>
        </is>
      </c>
      <c r="C560" s="2" t="inlineStr">
        <is>
          <t>2026-06-11</t>
        </is>
      </c>
      <c r="D560" s="2" t="inlineStr">
        <is>
          <t>跌破MA60剔除</t>
        </is>
      </c>
      <c r="E560" s="3" t="n">
        <v>25</v>
      </c>
      <c r="F560" s="5" t="n">
        <v>6.28</v>
      </c>
      <c r="G560" s="2" t="n">
        <v>6.3635</v>
      </c>
      <c r="H560" s="2" t="n">
        <v>7.092</v>
      </c>
      <c r="I560" s="2" t="n">
        <v>7.663250000000001</v>
      </c>
      <c r="J560" s="2" t="n">
        <v>-0.02557231452415576</v>
      </c>
      <c r="K560" s="2" t="n">
        <v>-0.04144890971346205</v>
      </c>
      <c r="L560" s="4" t="n">
        <v>0.001594896331738482</v>
      </c>
      <c r="M560" s="4" t="n">
        <v>-0.07374631268436582</v>
      </c>
      <c r="N560" s="4" t="n">
        <v>-0.2611764705882352</v>
      </c>
      <c r="O560" s="2" t="n">
        <v>0.7060585885486018</v>
      </c>
      <c r="P560" s="2" t="n">
        <v>0.1797603195739015</v>
      </c>
      <c r="Q560" s="5" t="n">
        <v>259532426.6</v>
      </c>
      <c r="R560" s="5" t="n">
        <v>322507438.8</v>
      </c>
      <c r="S560" s="2" t="n">
        <v>0.804733148375367</v>
      </c>
      <c r="T560" s="2" t="n">
        <v>0.003547721524813</v>
      </c>
      <c r="U560" s="2" t="n">
        <v>0.004298457177318296</v>
      </c>
      <c r="V560" s="2" t="b">
        <v>0</v>
      </c>
      <c r="W560" s="2" t="b">
        <v>0</v>
      </c>
      <c r="X560" s="4" t="n">
        <v>-0.2603062426383981</v>
      </c>
      <c r="Y560" s="4" t="n">
        <v>-0.08520179372197312</v>
      </c>
      <c r="Z560" s="5" t="n">
        <v>0.6054836939114271</v>
      </c>
      <c r="AA560" s="2" t="n">
        <v>0</v>
      </c>
      <c r="AB560" s="2" t="b">
        <v>0</v>
      </c>
      <c r="AC560" s="4" t="n">
        <v>-0.03910493576584195</v>
      </c>
      <c r="AD560" s="4" t="n">
        <v>0.01140938159918092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601857</t>
        </is>
      </c>
      <c r="B561" s="2" t="inlineStr">
        <is>
          <t>中国石油</t>
        </is>
      </c>
      <c r="C561" s="2" t="inlineStr">
        <is>
          <t>2026-06-11</t>
        </is>
      </c>
      <c r="D561" s="2" t="inlineStr">
        <is>
          <t>跌破MA60剔除</t>
        </is>
      </c>
      <c r="E561" s="3" t="n">
        <v>25</v>
      </c>
      <c r="F561" s="5" t="n">
        <v>10.37</v>
      </c>
      <c r="G561" s="2" t="n">
        <v>10.913</v>
      </c>
      <c r="H561" s="2" t="n">
        <v>11.5595</v>
      </c>
      <c r="I561" s="2" t="n">
        <v>11.069</v>
      </c>
      <c r="J561" s="2" t="n">
        <v>-0.01480545273991163</v>
      </c>
      <c r="K561" s="2" t="n">
        <v>-0.02569325429157432</v>
      </c>
      <c r="L561" s="4" t="n">
        <v>-0.03981481481481497</v>
      </c>
      <c r="M561" s="4" t="n">
        <v>-0.0782222222222223</v>
      </c>
      <c r="N561" s="4" t="n">
        <v>-0.1394190871369296</v>
      </c>
      <c r="O561" s="2" t="n">
        <v>0.6917443408788282</v>
      </c>
      <c r="P561" s="2" t="n">
        <v>0.5532623169107856</v>
      </c>
      <c r="Q561" s="5" t="n">
        <v>2033929540.2</v>
      </c>
      <c r="R561" s="5" t="n">
        <v>1954500745.85</v>
      </c>
      <c r="S561" s="2" t="n">
        <v>1.040638917390363</v>
      </c>
      <c r="T561" s="2" t="n">
        <v>0.00119228699014712</v>
      </c>
      <c r="U561" s="2" t="n">
        <v>0.00110886615382866</v>
      </c>
      <c r="V561" s="2" t="b">
        <v>0</v>
      </c>
      <c r="W561" s="2" t="b">
        <v>0</v>
      </c>
      <c r="X561" s="4" t="n">
        <v>-0.1821766561514196</v>
      </c>
      <c r="Y561" s="4" t="n">
        <v>-0.1195184866723991</v>
      </c>
      <c r="Z561" s="5" t="n">
        <v>0.9606834080883044</v>
      </c>
      <c r="AA561" s="2" t="n">
        <v>0</v>
      </c>
      <c r="AB561" s="2" t="b">
        <v>0</v>
      </c>
      <c r="AC561" s="4" t="n">
        <v>-0.03910493576584195</v>
      </c>
      <c r="AD561" s="4" t="n">
        <v>0.01140938159918092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601878</t>
        </is>
      </c>
      <c r="B562" s="2" t="inlineStr">
        <is>
          <t>浙商证券</t>
        </is>
      </c>
      <c r="C562" s="2" t="inlineStr">
        <is>
          <t>2026-06-11</t>
        </is>
      </c>
      <c r="D562" s="2" t="inlineStr">
        <is>
          <t>跌破MA60剔除</t>
        </is>
      </c>
      <c r="E562" s="3" t="n">
        <v>25</v>
      </c>
      <c r="F562" s="5" t="n">
        <v>9.039999999999999</v>
      </c>
      <c r="G562" s="2" t="n">
        <v>9.352</v>
      </c>
      <c r="H562" s="2" t="n">
        <v>9.611166666666668</v>
      </c>
      <c r="I562" s="2" t="n">
        <v>10.17091666666667</v>
      </c>
      <c r="J562" s="2" t="n">
        <v>-0.02134784428631231</v>
      </c>
      <c r="K562" s="2" t="n">
        <v>-0.01916862264856967</v>
      </c>
      <c r="L562" s="4" t="n">
        <v>-0.02900107411385622</v>
      </c>
      <c r="M562" s="4" t="n">
        <v>-0.07186858316221778</v>
      </c>
      <c r="N562" s="4" t="n">
        <v>-0.1197663096397275</v>
      </c>
      <c r="O562" s="2" t="n">
        <v>0.7117177097203728</v>
      </c>
      <c r="P562" s="2" t="n">
        <v>0.598202396804261</v>
      </c>
      <c r="Q562" s="5" t="n">
        <v>215872411.8</v>
      </c>
      <c r="R562" s="5" t="n">
        <v>263028389.9</v>
      </c>
      <c r="S562" s="2" t="n">
        <v>0.8207190557721618</v>
      </c>
      <c r="T562" s="2" t="n">
        <v>0.005226393888213214</v>
      </c>
      <c r="U562" s="2" t="n">
        <v>0.006126100089602115</v>
      </c>
      <c r="V562" s="2" t="b">
        <v>0</v>
      </c>
      <c r="W562" s="2" t="b">
        <v>0</v>
      </c>
      <c r="X562" s="4" t="n">
        <v>-0.1332694151486098</v>
      </c>
      <c r="Y562" s="4" t="n">
        <v>-0.06542056074766367</v>
      </c>
      <c r="Z562" s="5" t="n">
        <v>0.4789348266720302</v>
      </c>
      <c r="AA562" s="2" t="n">
        <v>0</v>
      </c>
      <c r="AB562" s="2" t="b">
        <v>0</v>
      </c>
      <c r="AC562" s="4" t="n">
        <v>-0.03910493576584195</v>
      </c>
      <c r="AD562" s="4" t="n">
        <v>0.01140938159918092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601881</t>
        </is>
      </c>
      <c r="B563" s="2" t="inlineStr">
        <is>
          <t>中国银河</t>
        </is>
      </c>
      <c r="C563" s="2" t="inlineStr">
        <is>
          <t>2026-06-11</t>
        </is>
      </c>
      <c r="D563" s="2" t="inlineStr">
        <is>
          <t>跌破MA60剔除</t>
        </is>
      </c>
      <c r="E563" s="3" t="n">
        <v>25</v>
      </c>
      <c r="F563" s="5" t="n">
        <v>11.96</v>
      </c>
      <c r="G563" s="2" t="n">
        <v>12.249</v>
      </c>
      <c r="H563" s="2" t="n">
        <v>12.76366666666667</v>
      </c>
      <c r="I563" s="2" t="n">
        <v>14.039</v>
      </c>
      <c r="J563" s="2" t="n">
        <v>-0.01870618866412976</v>
      </c>
      <c r="K563" s="2" t="n">
        <v>-0.02558752051709445</v>
      </c>
      <c r="L563" s="4" t="n">
        <v>-0.01401483924154989</v>
      </c>
      <c r="M563" s="4" t="n">
        <v>-0.05752561071709994</v>
      </c>
      <c r="N563" s="4" t="n">
        <v>-0.148148148148148</v>
      </c>
      <c r="O563" s="2" t="n">
        <v>0.7516644474034621</v>
      </c>
      <c r="P563" s="2" t="n">
        <v>0.5356191744340879</v>
      </c>
      <c r="Q563" s="5" t="n">
        <v>409956831.4</v>
      </c>
      <c r="R563" s="5" t="n">
        <v>531893865.7</v>
      </c>
      <c r="S563" s="2" t="n">
        <v>0.770749312666871</v>
      </c>
      <c r="T563" s="2" t="n">
        <v>0.004732665046282639</v>
      </c>
      <c r="U563" s="2" t="n">
        <v>0.005964589520948525</v>
      </c>
      <c r="V563" s="2" t="b">
        <v>0</v>
      </c>
      <c r="W563" s="2" t="b">
        <v>0</v>
      </c>
      <c r="X563" s="4" t="n">
        <v>-0.1700208188757807</v>
      </c>
      <c r="Y563" s="4" t="n">
        <v>-0.05798252581413821</v>
      </c>
      <c r="Z563" s="5" t="n">
        <v>0.8351700285509068</v>
      </c>
      <c r="AA563" s="2" t="n">
        <v>0</v>
      </c>
      <c r="AB563" s="2" t="b">
        <v>0</v>
      </c>
      <c r="AC563" s="4" t="n">
        <v>-0.03910493576584195</v>
      </c>
      <c r="AD563" s="4" t="n">
        <v>0.01140938159918092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601995</t>
        </is>
      </c>
      <c r="B564" s="2" t="inlineStr">
        <is>
          <t>中金公司</t>
        </is>
      </c>
      <c r="C564" s="2" t="inlineStr">
        <is>
          <t>2026-06-11</t>
        </is>
      </c>
      <c r="D564" s="2" t="inlineStr">
        <is>
          <t>跌破MA60剔除</t>
        </is>
      </c>
      <c r="E564" s="3" t="n">
        <v>25</v>
      </c>
      <c r="F564" s="5" t="n">
        <v>31.73</v>
      </c>
      <c r="G564" s="2" t="n">
        <v>33.505</v>
      </c>
      <c r="H564" s="2" t="n">
        <v>33.5415</v>
      </c>
      <c r="I564" s="2" t="n">
        <v>34.29491666666666</v>
      </c>
      <c r="J564" s="2" t="n">
        <v>-0.01661236828974799</v>
      </c>
      <c r="K564" s="2" t="n">
        <v>-0.006172869989481522</v>
      </c>
      <c r="L564" s="4" t="n">
        <v>-0.0505685218432077</v>
      </c>
      <c r="M564" s="4" t="n">
        <v>-0.07465733449985412</v>
      </c>
      <c r="N564" s="4" t="n">
        <v>-0.07140766754462979</v>
      </c>
      <c r="O564" s="2" t="n">
        <v>0.7030625832223701</v>
      </c>
      <c r="P564" s="2" t="n">
        <v>0.6897470039946738</v>
      </c>
      <c r="Q564" s="5" t="n">
        <v>581191179.4</v>
      </c>
      <c r="R564" s="5" t="n">
        <v>681139456.5</v>
      </c>
      <c r="S564" s="2" t="n">
        <v>0.8532631223368279</v>
      </c>
      <c r="T564" s="2" t="n">
        <v>0.006142901759962056</v>
      </c>
      <c r="U564" s="2" t="n">
        <v>0.006928041636364894</v>
      </c>
      <c r="V564" s="2" t="b">
        <v>0</v>
      </c>
      <c r="W564" s="2" t="b">
        <v>0</v>
      </c>
      <c r="X564" s="4" t="n">
        <v>-0.09213161659513602</v>
      </c>
      <c r="Y564" s="4" t="n">
        <v>-0.07761627906976742</v>
      </c>
      <c r="Z564" s="5" t="n">
        <v>0.8355313409983623</v>
      </c>
      <c r="AA564" s="2" t="n">
        <v>0</v>
      </c>
      <c r="AB564" s="2" t="b">
        <v>0</v>
      </c>
      <c r="AC564" s="4" t="n">
        <v>-0.03910493576584195</v>
      </c>
      <c r="AD564" s="4" t="n">
        <v>0.01140938159918092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603456</t>
        </is>
      </c>
      <c r="B565" s="2" t="inlineStr">
        <is>
          <t>九洲药业</t>
        </is>
      </c>
      <c r="C565" s="2" t="inlineStr">
        <is>
          <t>2026-06-11</t>
        </is>
      </c>
      <c r="D565" s="2" t="inlineStr">
        <is>
          <t>跌破MA60剔除</t>
        </is>
      </c>
      <c r="E565" s="3" t="n">
        <v>25</v>
      </c>
      <c r="F565" s="5" t="n">
        <v>12.18</v>
      </c>
      <c r="G565" s="2" t="n">
        <v>12.57</v>
      </c>
      <c r="H565" s="2" t="n">
        <v>14.71966666666667</v>
      </c>
      <c r="I565" s="2" t="n">
        <v>16.3485</v>
      </c>
      <c r="J565" s="2" t="n">
        <v>-0.02433344976132268</v>
      </c>
      <c r="K565" s="2" t="n">
        <v>-0.04516952084414461</v>
      </c>
      <c r="L565" s="4" t="n">
        <v>-0.01615508885298877</v>
      </c>
      <c r="M565" s="4" t="n">
        <v>-0.06595092024539873</v>
      </c>
      <c r="N565" s="4" t="n">
        <v>-0.2702216896345118</v>
      </c>
      <c r="O565" s="2" t="n">
        <v>0.7300266311584553</v>
      </c>
      <c r="P565" s="2" t="n">
        <v>0.1577896138482024</v>
      </c>
      <c r="Q565" s="5" t="n">
        <v>117796420.2</v>
      </c>
      <c r="R565" s="5" t="n">
        <v>149270649.65</v>
      </c>
      <c r="S565" s="2" t="n">
        <v>0.7891465634818452</v>
      </c>
      <c r="T565" s="2" t="n">
        <v>0.01074468365606096</v>
      </c>
      <c r="U565" s="2" t="n">
        <v>0.01317633148168934</v>
      </c>
      <c r="V565" s="2" t="b">
        <v>0</v>
      </c>
      <c r="W565" s="2" t="b">
        <v>0</v>
      </c>
      <c r="X565" s="4" t="n">
        <v>-0.3126410835214447</v>
      </c>
      <c r="Y565" s="4" t="n">
        <v>-0.07633587786259544</v>
      </c>
      <c r="Z565" s="5" t="n">
        <v>0.5690766402368296</v>
      </c>
      <c r="AA565" s="2" t="n">
        <v>0</v>
      </c>
      <c r="AB565" s="2" t="b">
        <v>0</v>
      </c>
      <c r="AC565" s="4" t="n">
        <v>-0.03910493576584195</v>
      </c>
      <c r="AD565" s="4" t="n">
        <v>0.01140938159918092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603659</t>
        </is>
      </c>
      <c r="B566" s="2" t="inlineStr">
        <is>
          <t>璞泰来</t>
        </is>
      </c>
      <c r="C566" s="2" t="inlineStr">
        <is>
          <t>2026-06-11</t>
        </is>
      </c>
      <c r="D566" s="2" t="inlineStr">
        <is>
          <t>跌破MA60剔除</t>
        </is>
      </c>
      <c r="E566" s="3" t="n">
        <v>25</v>
      </c>
      <c r="F566" s="5" t="n">
        <v>27.23</v>
      </c>
      <c r="G566" s="2" t="n">
        <v>30.161</v>
      </c>
      <c r="H566" s="2" t="n">
        <v>32.38766666666667</v>
      </c>
      <c r="I566" s="2" t="n">
        <v>30.046</v>
      </c>
      <c r="J566" s="2" t="n">
        <v>-0.0461567653895415</v>
      </c>
      <c r="K566" s="2" t="n">
        <v>0.001866325709925842</v>
      </c>
      <c r="L566" s="4" t="n">
        <v>-0.1121617215520052</v>
      </c>
      <c r="M566" s="4" t="n">
        <v>-0.153822249844624</v>
      </c>
      <c r="N566" s="4" t="n">
        <v>-0.1543478260869566</v>
      </c>
      <c r="O566" s="2" t="n">
        <v>0.3764980026631158</v>
      </c>
      <c r="P566" s="2" t="n">
        <v>0.5159786950732357</v>
      </c>
      <c r="Q566" s="5" t="n">
        <v>936135869.2</v>
      </c>
      <c r="R566" s="5" t="n">
        <v>1243609586.9</v>
      </c>
      <c r="S566" s="2" t="n">
        <v>0.7527570381099641</v>
      </c>
      <c r="T566" s="2" t="n">
        <v>0.01589725024296142</v>
      </c>
      <c r="U566" s="2" t="n">
        <v>0.01916585612299805</v>
      </c>
      <c r="V566" s="2" t="b">
        <v>0</v>
      </c>
      <c r="W566" s="2" t="b">
        <v>0</v>
      </c>
      <c r="X566" s="4" t="n">
        <v>-0.2769516728624535</v>
      </c>
      <c r="Y566" s="4" t="n">
        <v>-0.1687230104873535</v>
      </c>
      <c r="Z566" s="5" t="n">
        <v>0.654509213642061</v>
      </c>
      <c r="AA566" s="2" t="n">
        <v>0</v>
      </c>
      <c r="AB566" s="2" t="b">
        <v>0</v>
      </c>
      <c r="AC566" s="4" t="n">
        <v>-0.03910493576584195</v>
      </c>
      <c r="AD566" s="4" t="n">
        <v>0.01140938159918092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603871</t>
        </is>
      </c>
      <c r="B567" s="2" t="inlineStr">
        <is>
          <t>嘉友国际</t>
        </is>
      </c>
      <c r="C567" s="2" t="inlineStr">
        <is>
          <t>2026-06-11</t>
        </is>
      </c>
      <c r="D567" s="2" t="inlineStr">
        <is>
          <t>跌破MA60剔除</t>
        </is>
      </c>
      <c r="E567" s="3" t="n">
        <v>25</v>
      </c>
      <c r="F567" s="5" t="n">
        <v>11.75</v>
      </c>
      <c r="G567" s="2" t="n">
        <v>11.838</v>
      </c>
      <c r="H567" s="2" t="n">
        <v>13.036</v>
      </c>
      <c r="I567" s="2" t="n">
        <v>13.60825</v>
      </c>
      <c r="J567" s="2" t="n">
        <v>-0.01193556464401979</v>
      </c>
      <c r="K567" s="2" t="n">
        <v>-0.04247973949024308</v>
      </c>
      <c r="L567" s="4" t="n">
        <v>0.0199652777777779</v>
      </c>
      <c r="M567" s="4" t="n">
        <v>-0.04393816110659066</v>
      </c>
      <c r="N567" s="4" t="n">
        <v>-0.2394822006472491</v>
      </c>
      <c r="O567" s="2" t="n">
        <v>0.7826231691078562</v>
      </c>
      <c r="P567" s="2" t="n">
        <v>0.2400133155792277</v>
      </c>
      <c r="Q567" s="5" t="n">
        <v>138575602.6</v>
      </c>
      <c r="R567" s="5" t="n">
        <v>221441050.2</v>
      </c>
      <c r="S567" s="2" t="n">
        <v>0.6257900352027864</v>
      </c>
      <c r="T567" s="2" t="n">
        <v>0.00845965450022754</v>
      </c>
      <c r="U567" s="2" t="n">
        <v>0.01358110578566231</v>
      </c>
      <c r="V567" s="2" t="b">
        <v>0</v>
      </c>
      <c r="W567" s="2" t="b">
        <v>0</v>
      </c>
      <c r="X567" s="4" t="n">
        <v>-0.2467948717948718</v>
      </c>
      <c r="Y567" s="4" t="n">
        <v>-0.09000825763831544</v>
      </c>
      <c r="Z567" s="5" t="n">
        <v>0.7649499509484884</v>
      </c>
      <c r="AA567" s="2" t="n">
        <v>0</v>
      </c>
      <c r="AB567" s="2" t="b">
        <v>0</v>
      </c>
      <c r="AC567" s="4" t="n">
        <v>-0.03910493576584195</v>
      </c>
      <c r="AD567" s="4" t="n">
        <v>0.01140938159918092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603899</t>
        </is>
      </c>
      <c r="B568" s="2" t="inlineStr">
        <is>
          <t>晨光股份</t>
        </is>
      </c>
      <c r="C568" s="2" t="inlineStr">
        <is>
          <t>2026-06-11</t>
        </is>
      </c>
      <c r="D568" s="2" t="inlineStr">
        <is>
          <t>跌破MA60剔除</t>
        </is>
      </c>
      <c r="E568" s="3" t="n">
        <v>25</v>
      </c>
      <c r="F568" s="5" t="n">
        <v>22.17</v>
      </c>
      <c r="G568" s="2" t="n">
        <v>22.2715</v>
      </c>
      <c r="H568" s="2" t="n">
        <v>23.47983333333333</v>
      </c>
      <c r="I568" s="2" t="n">
        <v>24.82141666666666</v>
      </c>
      <c r="J568" s="2" t="n">
        <v>-0.0146879907978853</v>
      </c>
      <c r="K568" s="2" t="n">
        <v>-0.017943159083463</v>
      </c>
      <c r="L568" s="4" t="n">
        <v>-0.006720430107526765</v>
      </c>
      <c r="M568" s="4" t="n">
        <v>-0.04025974025974022</v>
      </c>
      <c r="N568" s="4" t="n">
        <v>-0.1085645355850422</v>
      </c>
      <c r="O568" s="2" t="n">
        <v>0.7912782956058588</v>
      </c>
      <c r="P568" s="2" t="n">
        <v>0.6191744340878829</v>
      </c>
      <c r="Q568" s="5" t="n">
        <v>107946024.4</v>
      </c>
      <c r="R568" s="5" t="n">
        <v>153031923.35</v>
      </c>
      <c r="S568" s="2" t="n">
        <v>0.7053823936664259</v>
      </c>
      <c r="T568" s="2" t="n">
        <v>0.00533140633647088</v>
      </c>
      <c r="U568" s="2" t="n">
        <v>0.007433744718490465</v>
      </c>
      <c r="V568" s="2" t="b">
        <v>0</v>
      </c>
      <c r="W568" s="2" t="b">
        <v>0</v>
      </c>
      <c r="X568" s="4" t="n">
        <v>-0.1250986582478294</v>
      </c>
      <c r="Y568" s="4" t="n">
        <v>-0.06872246696035234</v>
      </c>
      <c r="Z568" s="5" t="n">
        <v>0.863832655882889</v>
      </c>
      <c r="AA568" s="2" t="n">
        <v>0</v>
      </c>
      <c r="AB568" s="2" t="b">
        <v>0</v>
      </c>
      <c r="AC568" s="4" t="n">
        <v>-0.03910493576584195</v>
      </c>
      <c r="AD568" s="4" t="n">
        <v>0.01140938159918092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605305</t>
        </is>
      </c>
      <c r="B569" s="2" t="inlineStr">
        <is>
          <t>中际联合</t>
        </is>
      </c>
      <c r="C569" s="2" t="inlineStr">
        <is>
          <t>2026-06-11</t>
        </is>
      </c>
      <c r="D569" s="2" t="inlineStr">
        <is>
          <t>跌破MA60剔除</t>
        </is>
      </c>
      <c r="E569" s="3" t="n">
        <v>25</v>
      </c>
      <c r="F569" s="5" t="n">
        <v>36.2</v>
      </c>
      <c r="G569" s="2" t="n">
        <v>40.107</v>
      </c>
      <c r="H569" s="2" t="n">
        <v>42.15833333333333</v>
      </c>
      <c r="I569" s="2" t="n">
        <v>42.03391666666666</v>
      </c>
      <c r="J569" s="2" t="n">
        <v>-0.04399022704248856</v>
      </c>
      <c r="K569" s="2" t="n">
        <v>0.0004864986730055421</v>
      </c>
      <c r="L569" s="4" t="n">
        <v>-0.09295915810573774</v>
      </c>
      <c r="M569" s="4" t="n">
        <v>-0.1802536231884057</v>
      </c>
      <c r="N569" s="4" t="n">
        <v>-0.172003659652333</v>
      </c>
      <c r="O569" s="2" t="n">
        <v>0.2490013315579228</v>
      </c>
      <c r="P569" s="2" t="n">
        <v>0.4690412782956059</v>
      </c>
      <c r="Q569" s="5" t="n">
        <v>134867305.6</v>
      </c>
      <c r="R569" s="5" t="n">
        <v>187968920.85</v>
      </c>
      <c r="S569" s="2" t="n">
        <v>0.717497898004238</v>
      </c>
      <c r="T569" s="2" t="n">
        <v>0.01687021550912849</v>
      </c>
      <c r="U569" s="2" t="n">
        <v>0.0217075390551477</v>
      </c>
      <c r="V569" s="2" t="b">
        <v>0</v>
      </c>
      <c r="W569" s="2" t="b">
        <v>0</v>
      </c>
      <c r="X569" s="4" t="n">
        <v>-0.2528379772961816</v>
      </c>
      <c r="Y569" s="4" t="n">
        <v>-0.1624248033317908</v>
      </c>
      <c r="Z569" s="5" t="n">
        <v>0.3510472574606013</v>
      </c>
      <c r="AA569" s="2" t="n">
        <v>0</v>
      </c>
      <c r="AB569" s="2" t="b">
        <v>0</v>
      </c>
      <c r="AC569" s="4" t="n">
        <v>-0.03910493576584195</v>
      </c>
      <c r="AD569" s="4" t="n">
        <v>0.01140938159918092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000422</t>
        </is>
      </c>
      <c r="B570" s="2" t="inlineStr">
        <is>
          <t>湖北宜化</t>
        </is>
      </c>
      <c r="C570" s="2" t="inlineStr">
        <is>
          <t>2026-06-11</t>
        </is>
      </c>
      <c r="D570" s="2" t="inlineStr">
        <is>
          <t>跌破MA60剔除</t>
        </is>
      </c>
      <c r="E570" s="3" t="n">
        <v>24</v>
      </c>
      <c r="F570" s="5" t="n">
        <v>13.8</v>
      </c>
      <c r="G570" s="2" t="n">
        <v>13.801</v>
      </c>
      <c r="H570" s="2" t="n">
        <v>15.3345</v>
      </c>
      <c r="I570" s="2" t="n">
        <v>15.42583333333334</v>
      </c>
      <c r="J570" s="2" t="n">
        <v>-0.04702389172766219</v>
      </c>
      <c r="K570" s="2" t="n">
        <v>-0.0475465838509318</v>
      </c>
      <c r="L570" s="4" t="n">
        <v>-0.01146131805157591</v>
      </c>
      <c r="M570" s="4" t="n">
        <v>-0.07444668008048283</v>
      </c>
      <c r="N570" s="4" t="n">
        <v>-0.2748292170257488</v>
      </c>
      <c r="O570" s="2" t="n">
        <v>0.703728362183755</v>
      </c>
      <c r="P570" s="2" t="n">
        <v>0.1454727030625832</v>
      </c>
      <c r="Q570" s="5" t="n">
        <v>429915567.6</v>
      </c>
      <c r="R570" s="5" t="n">
        <v>382085575.65</v>
      </c>
      <c r="S570" s="2" t="n">
        <v>1.125181359878954</v>
      </c>
      <c r="T570" s="2" t="n">
        <v>0.03064547252218027</v>
      </c>
      <c r="U570" s="2" t="n">
        <v>0.02567495677051578</v>
      </c>
      <c r="V570" s="2" t="b">
        <v>0</v>
      </c>
      <c r="W570" s="2" t="b">
        <v>0</v>
      </c>
      <c r="X570" s="4" t="n">
        <v>-0.3040847201210286</v>
      </c>
      <c r="Y570" s="4" t="n">
        <v>-0.1706349206349207</v>
      </c>
      <c r="Z570" s="5" t="n">
        <v>0.676864349949756</v>
      </c>
      <c r="AA570" s="2" t="n">
        <v>0</v>
      </c>
      <c r="AB570" s="2" t="b">
        <v>0</v>
      </c>
      <c r="AC570" s="4" t="n">
        <v>-0.03910493576584195</v>
      </c>
      <c r="AD570" s="4" t="n">
        <v>0.01140938159918092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000586</t>
        </is>
      </c>
      <c r="B571" s="2" t="inlineStr">
        <is>
          <t>汇源通信</t>
        </is>
      </c>
      <c r="C571" s="2" t="inlineStr">
        <is>
          <t>2026-06-11</t>
        </is>
      </c>
      <c r="D571" s="2" t="inlineStr">
        <is>
          <t>跌破MA60剔除</t>
        </is>
      </c>
      <c r="E571" s="3" t="n">
        <v>24</v>
      </c>
      <c r="F571" s="5" t="n">
        <v>14.59</v>
      </c>
      <c r="G571" s="2" t="n">
        <v>17.12</v>
      </c>
      <c r="H571" s="2" t="n">
        <v>18.0045</v>
      </c>
      <c r="I571" s="2" t="n">
        <v>16.17333333333334</v>
      </c>
      <c r="J571" s="2" t="n">
        <v>-0.05570876999448438</v>
      </c>
      <c r="K571" s="2" t="n">
        <v>0.001056406549720723</v>
      </c>
      <c r="L571" s="4" t="n">
        <v>-0.1605293440736478</v>
      </c>
      <c r="M571" s="4" t="n">
        <v>-0.2308908803373748</v>
      </c>
      <c r="N571" s="4" t="n">
        <v>-0.0777496839443742</v>
      </c>
      <c r="O571" s="2" t="n">
        <v>0.09054593874833555</v>
      </c>
      <c r="P571" s="2" t="n">
        <v>0.677762982689747</v>
      </c>
      <c r="Q571" s="5" t="n">
        <v>162981597.4</v>
      </c>
      <c r="R571" s="5" t="n">
        <v>272018263.15</v>
      </c>
      <c r="S571" s="2" t="n">
        <v>0.5991568195188662</v>
      </c>
      <c r="T571" s="2" t="n">
        <v>0.05414067681364084</v>
      </c>
      <c r="U571" s="2" t="n">
        <v>0.08083415764422822</v>
      </c>
      <c r="V571" s="2" t="b">
        <v>0</v>
      </c>
      <c r="W571" s="2" t="b">
        <v>0</v>
      </c>
      <c r="X571" s="4" t="n">
        <v>-0.419187898089172</v>
      </c>
      <c r="Y571" s="4" t="n">
        <v>-0.2907146329606223</v>
      </c>
      <c r="Z571" s="5" t="n">
        <v>0.5216855254980879</v>
      </c>
      <c r="AA571" s="2" t="n">
        <v>0</v>
      </c>
      <c r="AB571" s="2" t="b">
        <v>0</v>
      </c>
      <c r="AC571" s="4" t="n">
        <v>-0.03910493576584195</v>
      </c>
      <c r="AD571" s="4" t="n">
        <v>0.01140938159918092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000890</t>
        </is>
      </c>
      <c r="B572" s="2" t="inlineStr">
        <is>
          <t>法尔胜</t>
        </is>
      </c>
      <c r="C572" s="2" t="inlineStr">
        <is>
          <t>2026-06-11</t>
        </is>
      </c>
      <c r="D572" s="2" t="inlineStr">
        <is>
          <t>跌破MA60剔除</t>
        </is>
      </c>
      <c r="E572" s="3" t="n">
        <v>24</v>
      </c>
      <c r="F572" s="5" t="n">
        <v>9.83</v>
      </c>
      <c r="G572" s="2" t="n">
        <v>10.993</v>
      </c>
      <c r="H572" s="2" t="n">
        <v>13.26</v>
      </c>
      <c r="I572" s="2" t="n">
        <v>9.749249999999998</v>
      </c>
      <c r="J572" s="2" t="n">
        <v>-0.07419572174498912</v>
      </c>
      <c r="K572" s="2" t="n">
        <v>0.0167931907062342</v>
      </c>
      <c r="L572" s="4" t="n">
        <v>-0.07525870178739424</v>
      </c>
      <c r="M572" s="4" t="n">
        <v>-0.238574748257165</v>
      </c>
      <c r="N572" s="4" t="n">
        <v>-0.1136158701532912</v>
      </c>
      <c r="O572" s="2" t="n">
        <v>0.08022636484687085</v>
      </c>
      <c r="P572" s="2" t="n">
        <v>0.609520639147803</v>
      </c>
      <c r="Q572" s="5" t="n">
        <v>428674578.8</v>
      </c>
      <c r="R572" s="5" t="n">
        <v>504519802.75</v>
      </c>
      <c r="S572" s="2" t="n">
        <v>0.8496684896478031</v>
      </c>
      <c r="T572" s="2" t="n">
        <v>0.1006658964539615</v>
      </c>
      <c r="U572" s="2" t="n">
        <v>0.1082217524852723</v>
      </c>
      <c r="V572" s="2" t="b">
        <v>0</v>
      </c>
      <c r="W572" s="2" t="b">
        <v>0</v>
      </c>
      <c r="X572" s="4" t="n">
        <v>-0.4417944349801249</v>
      </c>
      <c r="Y572" s="4" t="n">
        <v>-0.2350194552529182</v>
      </c>
      <c r="Z572" s="5" t="n">
        <v>0.7900945279970302</v>
      </c>
      <c r="AA572" s="2" t="n">
        <v>0</v>
      </c>
      <c r="AB572" s="2" t="b">
        <v>0</v>
      </c>
      <c r="AC572" s="4" t="n">
        <v>-0.03910493576584195</v>
      </c>
      <c r="AD572" s="4" t="n">
        <v>0.01140938159918092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000990</t>
        </is>
      </c>
      <c r="B573" s="2" t="inlineStr">
        <is>
          <t>诚志股份</t>
        </is>
      </c>
      <c r="C573" s="2" t="inlineStr">
        <is>
          <t>2026-06-11</t>
        </is>
      </c>
      <c r="D573" s="2" t="inlineStr">
        <is>
          <t>跌破MA60剔除</t>
        </is>
      </c>
      <c r="E573" s="3" t="n">
        <v>24</v>
      </c>
      <c r="F573" s="5" t="n">
        <v>8.859999999999999</v>
      </c>
      <c r="G573" s="2" t="n">
        <v>9.803000000000001</v>
      </c>
      <c r="H573" s="2" t="n">
        <v>10.50266666666667</v>
      </c>
      <c r="I573" s="2" t="n">
        <v>9.453083333333332</v>
      </c>
      <c r="J573" s="2" t="n">
        <v>-0.05717720605914867</v>
      </c>
      <c r="K573" s="2" t="n">
        <v>0.003695208970438291</v>
      </c>
      <c r="L573" s="4" t="n">
        <v>-0.098677517802645</v>
      </c>
      <c r="M573" s="4" t="n">
        <v>-0.2096342551293489</v>
      </c>
      <c r="N573" s="4" t="n">
        <v>-0.1192842942345925</v>
      </c>
      <c r="O573" s="2" t="n">
        <v>0.1424766977363515</v>
      </c>
      <c r="P573" s="2" t="n">
        <v>0.5985352862849534</v>
      </c>
      <c r="Q573" s="5" t="n">
        <v>245108626.2</v>
      </c>
      <c r="R573" s="5" t="n">
        <v>292340392.6</v>
      </c>
      <c r="S573" s="2" t="n">
        <v>0.8384357153661426</v>
      </c>
      <c r="T573" s="2" t="n">
        <v>0.02238987767184942</v>
      </c>
      <c r="U573" s="2" t="n">
        <v>0.02431716478001006</v>
      </c>
      <c r="V573" s="2" t="b">
        <v>0</v>
      </c>
      <c r="W573" s="2" t="b">
        <v>0</v>
      </c>
      <c r="X573" s="4" t="n">
        <v>-0.3397913561847988</v>
      </c>
      <c r="Y573" s="4" t="n">
        <v>-0.2124444444444445</v>
      </c>
      <c r="Z573" s="5" t="n">
        <v>0.5186464052834088</v>
      </c>
      <c r="AA573" s="2" t="n">
        <v>0</v>
      </c>
      <c r="AB573" s="2" t="b">
        <v>0</v>
      </c>
      <c r="AC573" s="4" t="n">
        <v>-0.03910493576584195</v>
      </c>
      <c r="AD573" s="4" t="n">
        <v>0.01140938159918092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002036</t>
        </is>
      </c>
      <c r="B574" s="2" t="inlineStr">
        <is>
          <t>联创电子</t>
        </is>
      </c>
      <c r="C574" s="2" t="inlineStr">
        <is>
          <t>2026-06-11</t>
        </is>
      </c>
      <c r="D574" s="2" t="inlineStr">
        <is>
          <t>跌破MA60剔除</t>
        </is>
      </c>
      <c r="E574" s="3" t="n">
        <v>24</v>
      </c>
      <c r="F574" s="5" t="n">
        <v>7.96</v>
      </c>
      <c r="G574" s="2" t="n">
        <v>9.178500000000001</v>
      </c>
      <c r="H574" s="2" t="n">
        <v>9.032166666666665</v>
      </c>
      <c r="I574" s="2" t="n">
        <v>10.11875</v>
      </c>
      <c r="J574" s="2" t="n">
        <v>-0.002933029167345502</v>
      </c>
      <c r="K574" s="2" t="n">
        <v>-0.03321737579163331</v>
      </c>
      <c r="L574" s="4" t="n">
        <v>-0.1860940695296524</v>
      </c>
      <c r="M574" s="4" t="n">
        <v>-0.07656612529002316</v>
      </c>
      <c r="N574" s="4" t="n">
        <v>-0.2249269717624147</v>
      </c>
      <c r="O574" s="2" t="n">
        <v>0.6977363515312917</v>
      </c>
      <c r="P574" s="2" t="n">
        <v>0.2899467376830892</v>
      </c>
      <c r="Q574" s="5" t="n">
        <v>561332614.4</v>
      </c>
      <c r="R574" s="5" t="n">
        <v>877922628.3</v>
      </c>
      <c r="S574" s="2" t="n">
        <v>0.6393873404162717</v>
      </c>
      <c r="T574" s="2" t="n">
        <v>0.06115154297344601</v>
      </c>
      <c r="U574" s="2" t="n">
        <v>0.0865688345624763</v>
      </c>
      <c r="V574" s="2" t="b">
        <v>0</v>
      </c>
      <c r="W574" s="2" t="b">
        <v>0</v>
      </c>
      <c r="X574" s="4" t="n">
        <v>-0.2717291857273559</v>
      </c>
      <c r="Y574" s="4" t="n">
        <v>-0.261595547309833</v>
      </c>
      <c r="Z574" s="5" t="n">
        <v>1.255330765596473</v>
      </c>
      <c r="AA574" s="2" t="n">
        <v>0</v>
      </c>
      <c r="AB574" s="2" t="b">
        <v>0</v>
      </c>
      <c r="AC574" s="4" t="n">
        <v>-0.03910493576584195</v>
      </c>
      <c r="AD574" s="4" t="n">
        <v>0.01140938159918092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002196</t>
        </is>
      </c>
      <c r="B575" s="2" t="inlineStr">
        <is>
          <t>方正电机</t>
        </is>
      </c>
      <c r="C575" s="2" t="inlineStr">
        <is>
          <t>2026-06-11</t>
        </is>
      </c>
      <c r="D575" s="2" t="inlineStr">
        <is>
          <t>跌破MA60剔除</t>
        </is>
      </c>
      <c r="E575" s="3" t="n">
        <v>24</v>
      </c>
      <c r="F575" s="5" t="n">
        <v>12.33</v>
      </c>
      <c r="G575" s="2" t="n">
        <v>14.6715</v>
      </c>
      <c r="H575" s="2" t="n">
        <v>14.267</v>
      </c>
      <c r="I575" s="2" t="n">
        <v>14.82425</v>
      </c>
      <c r="J575" s="2" t="n">
        <v>-0.02137806830309508</v>
      </c>
      <c r="K575" s="2" t="n">
        <v>-0.01862955277609002</v>
      </c>
      <c r="L575" s="4" t="n">
        <v>-0.1473029045643154</v>
      </c>
      <c r="M575" s="4" t="n">
        <v>-0.1167621776504298</v>
      </c>
      <c r="N575" s="4" t="n">
        <v>-0.1413649025069638</v>
      </c>
      <c r="O575" s="2" t="n">
        <v>0.5552596537949401</v>
      </c>
      <c r="P575" s="2" t="n">
        <v>0.5496005326231691</v>
      </c>
      <c r="Q575" s="5" t="n">
        <v>576692299.6</v>
      </c>
      <c r="R575" s="5" t="n">
        <v>1059827525.4</v>
      </c>
      <c r="S575" s="2" t="n">
        <v>0.5441378769459162</v>
      </c>
      <c r="T575" s="2" t="n">
        <v>0.08873836793571839</v>
      </c>
      <c r="U575" s="2" t="n">
        <v>0.1418071679213829</v>
      </c>
      <c r="V575" s="2" t="b">
        <v>0</v>
      </c>
      <c r="W575" s="2" t="b">
        <v>0</v>
      </c>
      <c r="X575" s="4" t="n">
        <v>-0.3061339335959482</v>
      </c>
      <c r="Y575" s="4" t="n">
        <v>-0.2712765957446809</v>
      </c>
      <c r="Z575" s="5" t="n">
        <v>1.273710874520002</v>
      </c>
      <c r="AA575" s="2" t="n">
        <v>0</v>
      </c>
      <c r="AB575" s="2" t="b">
        <v>0</v>
      </c>
      <c r="AC575" s="4" t="n">
        <v>-0.03910493576584195</v>
      </c>
      <c r="AD575" s="4" t="n">
        <v>0.01140938159918092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002235</t>
        </is>
      </c>
      <c r="B576" s="2" t="inlineStr">
        <is>
          <t>安妮股份</t>
        </is>
      </c>
      <c r="C576" s="2" t="inlineStr">
        <is>
          <t>2026-06-11</t>
        </is>
      </c>
      <c r="D576" s="2" t="inlineStr">
        <is>
          <t>跌破MA60剔除</t>
        </is>
      </c>
      <c r="E576" s="3" t="n">
        <v>24</v>
      </c>
      <c r="F576" s="5" t="n">
        <v>9.369999999999999</v>
      </c>
      <c r="G576" s="2" t="n">
        <v>10.4585</v>
      </c>
      <c r="H576" s="2" t="n">
        <v>10.423</v>
      </c>
      <c r="I576" s="2" t="n">
        <v>10.53483333333333</v>
      </c>
      <c r="J576" s="2" t="n">
        <v>-0.04606193277694171</v>
      </c>
      <c r="K576" s="2" t="n">
        <v>-0.005090839670368275</v>
      </c>
      <c r="L576" s="4" t="n">
        <v>-0.09555984555984554</v>
      </c>
      <c r="M576" s="4" t="n">
        <v>-0.1837979094076656</v>
      </c>
      <c r="N576" s="4" t="n">
        <v>-0.1084681255946718</v>
      </c>
      <c r="O576" s="2" t="n">
        <v>0.2340213049267643</v>
      </c>
      <c r="P576" s="2" t="n">
        <v>0.6198402130492676</v>
      </c>
      <c r="Q576" s="5" t="n">
        <v>498041144.2</v>
      </c>
      <c r="R576" s="5" t="n">
        <v>474084390</v>
      </c>
      <c r="S576" s="2" t="n">
        <v>1.050532678791639</v>
      </c>
      <c r="T576" s="2" t="n">
        <v>0.08952829043505388</v>
      </c>
      <c r="U576" s="2" t="n">
        <v>0.08208535781808871</v>
      </c>
      <c r="V576" s="2" t="b">
        <v>0</v>
      </c>
      <c r="W576" s="2" t="b">
        <v>0</v>
      </c>
      <c r="X576" s="4" t="n">
        <v>-0.2610410094637224</v>
      </c>
      <c r="Y576" s="4" t="n">
        <v>-0.1859252823631625</v>
      </c>
      <c r="Z576" s="5" t="n">
        <v>0.6296168184975439</v>
      </c>
      <c r="AA576" s="2" t="n">
        <v>0</v>
      </c>
      <c r="AB576" s="2" t="b">
        <v>0</v>
      </c>
      <c r="AC576" s="4" t="n">
        <v>-0.03910493576584195</v>
      </c>
      <c r="AD576" s="4" t="n">
        <v>0.01140938159918092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002246</t>
        </is>
      </c>
      <c r="B577" s="2" t="inlineStr">
        <is>
          <t>北化股份</t>
        </is>
      </c>
      <c r="C577" s="2" t="inlineStr">
        <is>
          <t>2026-06-11</t>
        </is>
      </c>
      <c r="D577" s="2" t="inlineStr">
        <is>
          <t>跌破MA60剔除</t>
        </is>
      </c>
      <c r="E577" s="3" t="n">
        <v>24</v>
      </c>
      <c r="F577" s="5" t="n">
        <v>20.5</v>
      </c>
      <c r="G577" s="2" t="n">
        <v>21.882</v>
      </c>
      <c r="H577" s="2" t="n">
        <v>23.6915</v>
      </c>
      <c r="I577" s="2" t="n">
        <v>21.96325</v>
      </c>
      <c r="J577" s="2" t="n">
        <v>-0.02841665926649506</v>
      </c>
      <c r="K577" s="2" t="n">
        <v>-0.02293019898958648</v>
      </c>
      <c r="L577" s="4" t="n">
        <v>-0.05092592592592604</v>
      </c>
      <c r="M577" s="4" t="n">
        <v>-0.07699234579018466</v>
      </c>
      <c r="N577" s="4" t="n">
        <v>-0.1486710963455149</v>
      </c>
      <c r="O577" s="2" t="n">
        <v>0.6960719041278296</v>
      </c>
      <c r="P577" s="2" t="n">
        <v>0.5339547270306259</v>
      </c>
      <c r="Q577" s="5" t="n">
        <v>373038413</v>
      </c>
      <c r="R577" s="5" t="n">
        <v>556017562.15</v>
      </c>
      <c r="S577" s="2" t="n">
        <v>0.6709112056776425</v>
      </c>
      <c r="T577" s="2" t="n">
        <v>0.03254650888300528</v>
      </c>
      <c r="U577" s="2" t="n">
        <v>0.0444315936195475</v>
      </c>
      <c r="V577" s="2" t="b">
        <v>0</v>
      </c>
      <c r="W577" s="2" t="b">
        <v>0</v>
      </c>
      <c r="X577" s="4" t="n">
        <v>-0.2612612612612613</v>
      </c>
      <c r="Y577" s="4" t="n">
        <v>-0.1947009233239664</v>
      </c>
      <c r="Z577" s="5" t="n">
        <v>1.304445454876861</v>
      </c>
      <c r="AA577" s="2" t="n">
        <v>0</v>
      </c>
      <c r="AB577" s="2" t="b">
        <v>0</v>
      </c>
      <c r="AC577" s="4" t="n">
        <v>-0.03910493576584195</v>
      </c>
      <c r="AD577" s="4" t="n">
        <v>0.01140938159918092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002310</t>
        </is>
      </c>
      <c r="B578" s="2" t="inlineStr">
        <is>
          <t>东方新能</t>
        </is>
      </c>
      <c r="C578" s="2" t="inlineStr">
        <is>
          <t>2026-06-11</t>
        </is>
      </c>
      <c r="D578" s="2" t="inlineStr">
        <is>
          <t>跌破MA60剔除</t>
        </is>
      </c>
      <c r="E578" s="3" t="n">
        <v>24</v>
      </c>
      <c r="F578" s="5" t="n">
        <v>2.44</v>
      </c>
      <c r="G578" s="2" t="n">
        <v>2.8105</v>
      </c>
      <c r="H578" s="2" t="n">
        <v>3.0675</v>
      </c>
      <c r="I578" s="2" t="n">
        <v>2.718666666666667</v>
      </c>
      <c r="J578" s="2" t="n">
        <v>-0.05687919463087254</v>
      </c>
      <c r="K578" s="2" t="n">
        <v>0.01170844327176801</v>
      </c>
      <c r="L578" s="4" t="n">
        <v>-0.143859649122807</v>
      </c>
      <c r="M578" s="4" t="n">
        <v>-0.2398753894080997</v>
      </c>
      <c r="N578" s="4" t="n">
        <v>-0.1029411764705883</v>
      </c>
      <c r="O578" s="2" t="n">
        <v>0.07822902796271637</v>
      </c>
      <c r="P578" s="2" t="n">
        <v>0.6318242343541944</v>
      </c>
      <c r="Q578" s="5" t="n">
        <v>256117938.4</v>
      </c>
      <c r="R578" s="5" t="n">
        <v>443515678.4</v>
      </c>
      <c r="S578" s="2" t="n">
        <v>0.5774721185144016</v>
      </c>
      <c r="T578" s="2" t="n">
        <v>0.02270058632281378</v>
      </c>
      <c r="U578" s="2" t="n">
        <v>0.03512852763472529</v>
      </c>
      <c r="V578" s="2" t="b">
        <v>0</v>
      </c>
      <c r="W578" s="2" t="b">
        <v>0</v>
      </c>
      <c r="X578" s="4" t="n">
        <v>-0.4063260340632604</v>
      </c>
      <c r="Y578" s="4" t="n">
        <v>-0.2077922077922079</v>
      </c>
      <c r="Z578" s="5" t="n">
        <v>0.5719942851333322</v>
      </c>
      <c r="AA578" s="2" t="n">
        <v>0</v>
      </c>
      <c r="AB578" s="2" t="b">
        <v>0</v>
      </c>
      <c r="AC578" s="4" t="n">
        <v>-0.03910493576584195</v>
      </c>
      <c r="AD578" s="4" t="n">
        <v>0.01140938159918092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002445</t>
        </is>
      </c>
      <c r="B579" s="2" t="inlineStr">
        <is>
          <t>中南文化</t>
        </is>
      </c>
      <c r="C579" s="2" t="inlineStr">
        <is>
          <t>2026-06-11</t>
        </is>
      </c>
      <c r="D579" s="2" t="inlineStr">
        <is>
          <t>跌破MA60剔除</t>
        </is>
      </c>
      <c r="E579" s="3" t="n">
        <v>24</v>
      </c>
      <c r="F579" s="5" t="n">
        <v>3.23</v>
      </c>
      <c r="G579" s="2" t="n">
        <v>3.593</v>
      </c>
      <c r="H579" s="2" t="n">
        <v>3.700833333333334</v>
      </c>
      <c r="I579" s="2" t="n">
        <v>3.23575</v>
      </c>
      <c r="J579" s="2" t="n">
        <v>-0.03853358308803845</v>
      </c>
      <c r="K579" s="2" t="n">
        <v>0.008080991510419189</v>
      </c>
      <c r="L579" s="4" t="n">
        <v>-0.0977653631284916</v>
      </c>
      <c r="M579" s="4" t="n">
        <v>-0.1675257731958762</v>
      </c>
      <c r="N579" s="4" t="n">
        <v>-0.2806236080178174</v>
      </c>
      <c r="O579" s="2" t="n">
        <v>0.3075898801597869</v>
      </c>
      <c r="P579" s="2" t="n">
        <v>0.1318242343541944</v>
      </c>
      <c r="Q579" s="5" t="n">
        <v>296856700.6</v>
      </c>
      <c r="R579" s="5" t="n">
        <v>517746220.35</v>
      </c>
      <c r="S579" s="2" t="n">
        <v>0.5733633369632768</v>
      </c>
      <c r="T579" s="2" t="n">
        <v>0.03676093928365361</v>
      </c>
      <c r="U579" s="2" t="n">
        <v>0.05878566659899983</v>
      </c>
      <c r="V579" s="2" t="b">
        <v>0</v>
      </c>
      <c r="W579" s="2" t="b">
        <v>0</v>
      </c>
      <c r="X579" s="4" t="n">
        <v>-0.3228511530398323</v>
      </c>
      <c r="Y579" s="4" t="n">
        <v>-0.2423529411764705</v>
      </c>
      <c r="Z579" s="5" t="n">
        <v>0.769221662065716</v>
      </c>
      <c r="AA579" s="2" t="n">
        <v>0</v>
      </c>
      <c r="AB579" s="2" t="b">
        <v>0</v>
      </c>
      <c r="AC579" s="4" t="n">
        <v>-0.03910493576584195</v>
      </c>
      <c r="AD579" s="4" t="n">
        <v>0.01140938159918092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002497</t>
        </is>
      </c>
      <c r="B580" s="2" t="inlineStr">
        <is>
          <t>雅化集团</t>
        </is>
      </c>
      <c r="C580" s="2" t="inlineStr">
        <is>
          <t>2026-06-11</t>
        </is>
      </c>
      <c r="D580" s="2" t="inlineStr">
        <is>
          <t>跌破MA60剔除</t>
        </is>
      </c>
      <c r="E580" s="3" t="n">
        <v>24</v>
      </c>
      <c r="F580" s="5" t="n">
        <v>22.55</v>
      </c>
      <c r="G580" s="2" t="n">
        <v>23.331</v>
      </c>
      <c r="H580" s="2" t="n">
        <v>25.02583333333333</v>
      </c>
      <c r="I580" s="2" t="n">
        <v>24.8415</v>
      </c>
      <c r="J580" s="2" t="n">
        <v>-0.07263946578691083</v>
      </c>
      <c r="K580" s="2" t="n">
        <v>-0.01917813587996686</v>
      </c>
      <c r="L580" s="4" t="n">
        <v>-0.04812157028281983</v>
      </c>
      <c r="M580" s="4" t="n">
        <v>-0.1554307116104868</v>
      </c>
      <c r="N580" s="4" t="n">
        <v>-0.08333333333333337</v>
      </c>
      <c r="O580" s="2" t="n">
        <v>0.3688415446071904</v>
      </c>
      <c r="P580" s="2" t="n">
        <v>0.6692743009320905</v>
      </c>
      <c r="Q580" s="5" t="n">
        <v>1154282794.8</v>
      </c>
      <c r="R580" s="5" t="n">
        <v>1054727822.2</v>
      </c>
      <c r="S580" s="2" t="n">
        <v>1.094389254274476</v>
      </c>
      <c r="T580" s="2" t="n">
        <v>0.05023274644447404</v>
      </c>
      <c r="U580" s="2" t="n">
        <v>0.04251108456000589</v>
      </c>
      <c r="V580" s="2" t="b">
        <v>0</v>
      </c>
      <c r="W580" s="2" t="b">
        <v>0</v>
      </c>
      <c r="X580" s="4" t="n">
        <v>-0.2953125</v>
      </c>
      <c r="Y580" s="4" t="n">
        <v>-0.2072699149265275</v>
      </c>
      <c r="Z580" s="5" t="n">
        <v>1.013841992505839</v>
      </c>
      <c r="AA580" s="2" t="n">
        <v>0</v>
      </c>
      <c r="AB580" s="2" t="b">
        <v>0</v>
      </c>
      <c r="AC580" s="4" t="n">
        <v>-0.03910493576584195</v>
      </c>
      <c r="AD580" s="4" t="n">
        <v>0.01140938159918092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002549</t>
        </is>
      </c>
      <c r="B581" s="2" t="inlineStr">
        <is>
          <t>凯美特气</t>
        </is>
      </c>
      <c r="C581" s="2" t="inlineStr">
        <is>
          <t>2026-06-11</t>
        </is>
      </c>
      <c r="D581" s="2" t="inlineStr">
        <is>
          <t>跌破MA60剔除</t>
        </is>
      </c>
      <c r="E581" s="3" t="n">
        <v>24</v>
      </c>
      <c r="F581" s="5" t="n">
        <v>18.15</v>
      </c>
      <c r="G581" s="2" t="n">
        <v>16.9935</v>
      </c>
      <c r="H581" s="2" t="n">
        <v>18.38283333333333</v>
      </c>
      <c r="I581" s="2" t="n">
        <v>19.9525</v>
      </c>
      <c r="J581" s="2" t="n">
        <v>-0.03999661045674086</v>
      </c>
      <c r="K581" s="2" t="n">
        <v>-0.04148742950004769</v>
      </c>
      <c r="L581" s="4" t="n">
        <v>0.12106238418777</v>
      </c>
      <c r="M581" s="4" t="n">
        <v>-0.08564231738035277</v>
      </c>
      <c r="N581" s="4" t="n">
        <v>-0.08885542168674709</v>
      </c>
      <c r="O581" s="2" t="n">
        <v>0.664780292942743</v>
      </c>
      <c r="P581" s="2" t="n">
        <v>0.6591211717709721</v>
      </c>
      <c r="Q581" s="5" t="n">
        <v>591862432.6</v>
      </c>
      <c r="R581" s="5" t="n">
        <v>580601288.05</v>
      </c>
      <c r="S581" s="2" t="n">
        <v>1.019395658917364</v>
      </c>
      <c r="T581" s="2" t="n">
        <v>0.0511349859003745</v>
      </c>
      <c r="U581" s="2" t="n">
        <v>0.04780288102802815</v>
      </c>
      <c r="V581" s="2" t="b">
        <v>0</v>
      </c>
      <c r="W581" s="2" t="b">
        <v>0</v>
      </c>
      <c r="X581" s="4" t="n">
        <v>-0.1426547000472368</v>
      </c>
      <c r="Y581" s="4" t="n">
        <v>-0.2351758793969848</v>
      </c>
      <c r="Z581" s="5" t="n">
        <v>1.400506240629177</v>
      </c>
      <c r="AA581" s="2" t="n">
        <v>1</v>
      </c>
      <c r="AB581" s="2" t="b">
        <v>0</v>
      </c>
      <c r="AC581" s="4" t="n">
        <v>-0.03910493576584195</v>
      </c>
      <c r="AD581" s="4" t="n">
        <v>0.01140938159918092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002594</t>
        </is>
      </c>
      <c r="B582" s="2" t="inlineStr">
        <is>
          <t>比亚迪</t>
        </is>
      </c>
      <c r="C582" s="2" t="inlineStr">
        <is>
          <t>2026-06-11</t>
        </is>
      </c>
      <c r="D582" s="2" t="inlineStr">
        <is>
          <t>跌破MA60剔除</t>
        </is>
      </c>
      <c r="E582" s="3" t="n">
        <v>24</v>
      </c>
      <c r="F582" s="5" t="n">
        <v>89.8</v>
      </c>
      <c r="G582" s="2" t="n">
        <v>94.1045</v>
      </c>
      <c r="H582" s="2" t="n">
        <v>99.613</v>
      </c>
      <c r="I582" s="2" t="n">
        <v>97.07308333333334</v>
      </c>
      <c r="J582" s="2" t="n">
        <v>-0.02122824261145861</v>
      </c>
      <c r="K582" s="2" t="n">
        <v>-0.006175672439939328</v>
      </c>
      <c r="L582" s="4" t="n">
        <v>-0.06341259908218611</v>
      </c>
      <c r="M582" s="4" t="n">
        <v>-0.09044869847057635</v>
      </c>
      <c r="N582" s="4" t="n">
        <v>-0.09902678840172574</v>
      </c>
      <c r="O582" s="2" t="n">
        <v>0.6504660452729694</v>
      </c>
      <c r="P582" s="2" t="n">
        <v>0.6381491344873502</v>
      </c>
      <c r="Q582" s="5" t="n">
        <v>2722222450.4</v>
      </c>
      <c r="R582" s="5" t="n">
        <v>3512996709.25</v>
      </c>
      <c r="S582" s="2" t="n">
        <v>0.7749003701689136</v>
      </c>
      <c r="T582" s="2" t="n">
        <v>0.008576309418867278</v>
      </c>
      <c r="U582" s="2" t="n">
        <v>0.01066299320242975</v>
      </c>
      <c r="V582" s="2" t="b">
        <v>0</v>
      </c>
      <c r="W582" s="2" t="b">
        <v>0</v>
      </c>
      <c r="X582" s="4" t="n">
        <v>-0.1969236272580933</v>
      </c>
      <c r="Y582" s="4" t="n">
        <v>-0.07193054981397284</v>
      </c>
      <c r="Z582" s="5" t="n">
        <v>0.899475408124493</v>
      </c>
      <c r="AA582" s="2" t="n">
        <v>0</v>
      </c>
      <c r="AB582" s="2" t="b">
        <v>0</v>
      </c>
      <c r="AC582" s="4" t="n">
        <v>-0.03910493576584195</v>
      </c>
      <c r="AD582" s="4" t="n">
        <v>0.01140938159918092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002866</t>
        </is>
      </c>
      <c r="B583" s="2" t="inlineStr">
        <is>
          <t>传艺科技</t>
        </is>
      </c>
      <c r="C583" s="2" t="inlineStr">
        <is>
          <t>2026-06-11</t>
        </is>
      </c>
      <c r="D583" s="2" t="inlineStr">
        <is>
          <t>跌破MA60剔除</t>
        </is>
      </c>
      <c r="E583" s="3" t="n">
        <v>24</v>
      </c>
      <c r="F583" s="5" t="n">
        <v>17.24</v>
      </c>
      <c r="G583" s="2" t="n">
        <v>20.4425</v>
      </c>
      <c r="H583" s="2" t="n">
        <v>22.42883333333333</v>
      </c>
      <c r="I583" s="2" t="n">
        <v>20.59308333333333</v>
      </c>
      <c r="J583" s="2" t="n">
        <v>-0.08773456500881349</v>
      </c>
      <c r="K583" s="2" t="n">
        <v>1.486204308509542e-05</v>
      </c>
      <c r="L583" s="4" t="n">
        <v>-0.1573802541544478</v>
      </c>
      <c r="M583" s="4" t="n">
        <v>-0.2562553925798102</v>
      </c>
      <c r="N583" s="4" t="n">
        <v>-0.1248730964467005</v>
      </c>
      <c r="O583" s="2" t="n">
        <v>0.05059920106524634</v>
      </c>
      <c r="P583" s="2" t="n">
        <v>0.5875499334221038</v>
      </c>
      <c r="Q583" s="5" t="n">
        <v>181686098.2</v>
      </c>
      <c r="R583" s="5" t="n">
        <v>264378047.75</v>
      </c>
      <c r="S583" s="2" t="n">
        <v>0.6872208178638387</v>
      </c>
      <c r="T583" s="2" t="n">
        <v>0.05508165755403209</v>
      </c>
      <c r="U583" s="2" t="n">
        <v>0.0704981313486167</v>
      </c>
      <c r="V583" s="2" t="b">
        <v>0</v>
      </c>
      <c r="W583" s="2" t="b">
        <v>0</v>
      </c>
      <c r="X583" s="4" t="n">
        <v>-0.4253333333333333</v>
      </c>
      <c r="Y583" s="4" t="n">
        <v>-0.2461740271097509</v>
      </c>
      <c r="Z583" s="5" t="n">
        <v>0.4667411973425297</v>
      </c>
      <c r="AA583" s="2" t="n">
        <v>0</v>
      </c>
      <c r="AB583" s="2" t="b">
        <v>0</v>
      </c>
      <c r="AC583" s="4" t="n">
        <v>-0.03910493576584195</v>
      </c>
      <c r="AD583" s="4" t="n">
        <v>0.01140938159918092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600116</t>
        </is>
      </c>
      <c r="B584" s="2" t="inlineStr">
        <is>
          <t>三峡水利</t>
        </is>
      </c>
      <c r="C584" s="2" t="inlineStr">
        <is>
          <t>2026-06-11</t>
        </is>
      </c>
      <c r="D584" s="2" t="inlineStr">
        <is>
          <t>跌破MA60剔除</t>
        </is>
      </c>
      <c r="E584" s="3" t="n">
        <v>24</v>
      </c>
      <c r="F584" s="5" t="n">
        <v>6.19</v>
      </c>
      <c r="G584" s="2" t="n">
        <v>6.711999999999999</v>
      </c>
      <c r="H584" s="2" t="n">
        <v>6.723333333333334</v>
      </c>
      <c r="I584" s="2" t="n">
        <v>6.680333333333333</v>
      </c>
      <c r="J584" s="2" t="n">
        <v>-0.01228754322713577</v>
      </c>
      <c r="K584" s="2" t="n">
        <v>-0.00522785559281902</v>
      </c>
      <c r="L584" s="4" t="n">
        <v>-0.08567208271787286</v>
      </c>
      <c r="M584" s="4" t="n">
        <v>-0.08431952662721887</v>
      </c>
      <c r="N584" s="4" t="n">
        <v>-0.1144492131616595</v>
      </c>
      <c r="O584" s="2" t="n">
        <v>0.6724367509986684</v>
      </c>
      <c r="P584" s="2" t="n">
        <v>0.6061917443408789</v>
      </c>
      <c r="Q584" s="5" t="n">
        <v>242144789.6</v>
      </c>
      <c r="R584" s="5" t="n">
        <v>257509716.75</v>
      </c>
      <c r="S584" s="2" t="n">
        <v>0.9403326315452522</v>
      </c>
      <c r="T584" s="2" t="n">
        <v>0.01938310056349216</v>
      </c>
      <c r="U584" s="2" t="n">
        <v>0.01996877865149346</v>
      </c>
      <c r="V584" s="2" t="b">
        <v>0</v>
      </c>
      <c r="W584" s="2" t="b">
        <v>0</v>
      </c>
      <c r="X584" s="4" t="n">
        <v>-0.1520547945205478</v>
      </c>
      <c r="Y584" s="4" t="n">
        <v>-0.1207386363636364</v>
      </c>
      <c r="Z584" s="5" t="n">
        <v>1.091195490789939</v>
      </c>
      <c r="AA584" s="2" t="n">
        <v>0</v>
      </c>
      <c r="AB584" s="2" t="b">
        <v>0</v>
      </c>
      <c r="AC584" s="4" t="n">
        <v>-0.03910493576584195</v>
      </c>
      <c r="AD584" s="4" t="n">
        <v>0.01140938159918092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600527</t>
        </is>
      </c>
      <c r="B585" s="2" t="inlineStr">
        <is>
          <t>江南高纤</t>
        </is>
      </c>
      <c r="C585" s="2" t="inlineStr">
        <is>
          <t>2026-06-11</t>
        </is>
      </c>
      <c r="D585" s="2" t="inlineStr">
        <is>
          <t>跌破MA60剔除</t>
        </is>
      </c>
      <c r="E585" s="3" t="n">
        <v>24</v>
      </c>
      <c r="F585" s="5" t="n">
        <v>2.28</v>
      </c>
      <c r="G585" s="2" t="n">
        <v>2.5645</v>
      </c>
      <c r="H585" s="2" t="n">
        <v>2.645833333333333</v>
      </c>
      <c r="I585" s="2" t="n">
        <v>2.447666666666667</v>
      </c>
      <c r="J585" s="2" t="n">
        <v>-0.0647337709700947</v>
      </c>
      <c r="K585" s="2" t="n">
        <v>0.00354004677918951</v>
      </c>
      <c r="L585" s="4" t="n">
        <v>-0.1555555555555557</v>
      </c>
      <c r="M585" s="4" t="n">
        <v>-0.2164948453608249</v>
      </c>
      <c r="N585" s="4" t="n">
        <v>-0.1230769230769232</v>
      </c>
      <c r="O585" s="2" t="n">
        <v>0.1251664447403462</v>
      </c>
      <c r="P585" s="2" t="n">
        <v>0.5898801597869507</v>
      </c>
      <c r="Q585" s="5" t="n">
        <v>141676672.2</v>
      </c>
      <c r="R585" s="5" t="n">
        <v>228857150.45</v>
      </c>
      <c r="S585" s="2" t="n">
        <v>0.6190615933188991</v>
      </c>
      <c r="T585" s="2" t="n">
        <v>0.03475871566939898</v>
      </c>
      <c r="U585" s="2" t="n">
        <v>0.05080194243235081</v>
      </c>
      <c r="V585" s="2" t="b">
        <v>0</v>
      </c>
      <c r="W585" s="2" t="b">
        <v>0</v>
      </c>
      <c r="X585" s="4" t="n">
        <v>-0.3485714285714286</v>
      </c>
      <c r="Y585" s="4" t="n">
        <v>-0.2110726643598617</v>
      </c>
      <c r="Z585" s="5" t="n">
        <v>0.3387198174003415</v>
      </c>
      <c r="AA585" s="2" t="n">
        <v>0</v>
      </c>
      <c r="AB585" s="2" t="b">
        <v>0</v>
      </c>
      <c r="AC585" s="4" t="n">
        <v>-0.03910493576584195</v>
      </c>
      <c r="AD585" s="4" t="n">
        <v>0.01140938159918092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600580</t>
        </is>
      </c>
      <c r="B586" s="2" t="inlineStr">
        <is>
          <t>卧龙电驱</t>
        </is>
      </c>
      <c r="C586" s="2" t="inlineStr">
        <is>
          <t>2026-06-11</t>
        </is>
      </c>
      <c r="D586" s="2" t="inlineStr">
        <is>
          <t>跌破MA60剔除</t>
        </is>
      </c>
      <c r="E586" s="3" t="n">
        <v>24</v>
      </c>
      <c r="F586" s="5" t="n">
        <v>34.83</v>
      </c>
      <c r="G586" s="2" t="n">
        <v>40.1</v>
      </c>
      <c r="H586" s="2" t="n">
        <v>38.826</v>
      </c>
      <c r="I586" s="2" t="n">
        <v>41.47366666666667</v>
      </c>
      <c r="J586" s="2" t="n">
        <v>-0.01651808159711565</v>
      </c>
      <c r="K586" s="2" t="n">
        <v>-0.01157062664680941</v>
      </c>
      <c r="L586" s="4" t="n">
        <v>-0.1643474088291746</v>
      </c>
      <c r="M586" s="4" t="n">
        <v>-0.1057766367137357</v>
      </c>
      <c r="N586" s="4" t="n">
        <v>-0.1353028798411123</v>
      </c>
      <c r="O586" s="2" t="n">
        <v>0.6008655126498003</v>
      </c>
      <c r="P586" s="2" t="n">
        <v>0.5649134487350199</v>
      </c>
      <c r="Q586" s="5" t="n">
        <v>2221068194.6</v>
      </c>
      <c r="R586" s="5" t="n">
        <v>3017045711.6</v>
      </c>
      <c r="S586" s="2" t="n">
        <v>0.7361731995177901</v>
      </c>
      <c r="T586" s="2" t="n">
        <v>0.03752626770898204</v>
      </c>
      <c r="U586" s="2" t="n">
        <v>0.04745166647333797</v>
      </c>
      <c r="V586" s="2" t="b">
        <v>0</v>
      </c>
      <c r="W586" s="2" t="b">
        <v>0</v>
      </c>
      <c r="X586" s="4" t="n">
        <v>-0.2508066250806625</v>
      </c>
      <c r="Y586" s="4" t="n">
        <v>-0.2158937415578569</v>
      </c>
      <c r="Z586" s="5" t="n">
        <v>1.710329148377428</v>
      </c>
      <c r="AA586" s="2" t="n">
        <v>0</v>
      </c>
      <c r="AB586" s="2" t="b">
        <v>0</v>
      </c>
      <c r="AC586" s="4" t="n">
        <v>-0.03910493576584195</v>
      </c>
      <c r="AD586" s="4" t="n">
        <v>0.01140938159918092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600592</t>
        </is>
      </c>
      <c r="B587" s="2" t="inlineStr">
        <is>
          <t>XD龙溪股</t>
        </is>
      </c>
      <c r="C587" s="2" t="inlineStr">
        <is>
          <t>2026-06-11</t>
        </is>
      </c>
      <c r="D587" s="2" t="inlineStr">
        <is>
          <t>跌破MA60剔除</t>
        </is>
      </c>
      <c r="E587" s="3" t="n">
        <v>24</v>
      </c>
      <c r="F587" s="5" t="n">
        <v>16.32</v>
      </c>
      <c r="G587" s="2" t="n">
        <v>19.9005</v>
      </c>
      <c r="H587" s="2" t="n">
        <v>19.851</v>
      </c>
      <c r="I587" s="2" t="n">
        <v>22.25433333333333</v>
      </c>
      <c r="J587" s="2" t="n">
        <v>-0.008321913541796344</v>
      </c>
      <c r="K587" s="2" t="n">
        <v>-0.02200581347609731</v>
      </c>
      <c r="L587" s="4" t="n">
        <v>-0.2269066792989104</v>
      </c>
      <c r="M587" s="4" t="n">
        <v>-0.1360508205399682</v>
      </c>
      <c r="N587" s="4" t="n">
        <v>-0.2496551724137931</v>
      </c>
      <c r="O587" s="2" t="n">
        <v>0.4627163781624501</v>
      </c>
      <c r="P587" s="2" t="n">
        <v>0.2117177097203728</v>
      </c>
      <c r="Q587" s="5" t="n">
        <v>262868647</v>
      </c>
      <c r="R587" s="5" t="n">
        <v>324485139.9</v>
      </c>
      <c r="S587" s="2" t="n">
        <v>0.8101099701545994</v>
      </c>
      <c r="T587" s="2" t="n">
        <v>0.03426605540211774</v>
      </c>
      <c r="U587" s="2" t="n">
        <v>0.0400753651379579</v>
      </c>
      <c r="V587" s="2" t="b">
        <v>0</v>
      </c>
      <c r="W587" s="2" t="b">
        <v>0</v>
      </c>
      <c r="X587" s="4" t="n">
        <v>-0.2625395390872118</v>
      </c>
      <c r="Y587" s="4" t="n">
        <v>-0.253430924062214</v>
      </c>
      <c r="Z587" s="5" t="n">
        <v>1.672594908213021</v>
      </c>
      <c r="AA587" s="2" t="n">
        <v>0</v>
      </c>
      <c r="AB587" s="2" t="b">
        <v>0</v>
      </c>
      <c r="AC587" s="4" t="n">
        <v>-0.03910493576584195</v>
      </c>
      <c r="AD587" s="4" t="n">
        <v>0.01140938159918092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600598</t>
        </is>
      </c>
      <c r="B588" s="2" t="inlineStr">
        <is>
          <t>北大荒</t>
        </is>
      </c>
      <c r="C588" s="2" t="inlineStr">
        <is>
          <t>2026-06-11</t>
        </is>
      </c>
      <c r="D588" s="2" t="inlineStr">
        <is>
          <t>跌破MA60剔除</t>
        </is>
      </c>
      <c r="E588" s="3" t="n">
        <v>24</v>
      </c>
      <c r="F588" s="5" t="n">
        <v>14</v>
      </c>
      <c r="G588" s="2" t="n">
        <v>14.509</v>
      </c>
      <c r="H588" s="2" t="n">
        <v>15.36516666666667</v>
      </c>
      <c r="I588" s="2" t="n">
        <v>15.24308333333333</v>
      </c>
      <c r="J588" s="2" t="n">
        <v>-0.03424634738909049</v>
      </c>
      <c r="K588" s="2" t="n">
        <v>-0.02403108161040002</v>
      </c>
      <c r="L588" s="4" t="n">
        <v>-0.01338971106412967</v>
      </c>
      <c r="M588" s="4" t="n">
        <v>-0.1217063989962358</v>
      </c>
      <c r="N588" s="4" t="n">
        <v>-0.168646080760095</v>
      </c>
      <c r="O588" s="2" t="n">
        <v>0.5326231691078562</v>
      </c>
      <c r="P588" s="2" t="n">
        <v>0.4786950732356858</v>
      </c>
      <c r="Q588" s="5" t="n">
        <v>223651994.2</v>
      </c>
      <c r="R588" s="5" t="n">
        <v>285780069.15</v>
      </c>
      <c r="S588" s="2" t="n">
        <v>0.7826017918786693</v>
      </c>
      <c r="T588" s="2" t="n">
        <v>0.008925304111090063</v>
      </c>
      <c r="U588" s="2" t="n">
        <v>0.01084115512158828</v>
      </c>
      <c r="V588" s="2" t="b">
        <v>0</v>
      </c>
      <c r="W588" s="2" t="b">
        <v>0</v>
      </c>
      <c r="X588" s="4" t="n">
        <v>-0.2081447963800905</v>
      </c>
      <c r="Y588" s="4" t="n">
        <v>-0.08817766165904639</v>
      </c>
      <c r="Z588" s="5" t="n">
        <v>0.4394870779359604</v>
      </c>
      <c r="AA588" s="2" t="n">
        <v>0</v>
      </c>
      <c r="AB588" s="2" t="b">
        <v>0</v>
      </c>
      <c r="AC588" s="4" t="n">
        <v>-0.03910493576584195</v>
      </c>
      <c r="AD588" s="4" t="n">
        <v>0.01140938159918092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600956</t>
        </is>
      </c>
      <c r="B589" s="2" t="inlineStr">
        <is>
          <t>新天绿能</t>
        </is>
      </c>
      <c r="C589" s="2" t="inlineStr">
        <is>
          <t>2026-06-11</t>
        </is>
      </c>
      <c r="D589" s="2" t="inlineStr">
        <is>
          <t>跌破MA60剔除</t>
        </is>
      </c>
      <c r="E589" s="3" t="n">
        <v>24</v>
      </c>
      <c r="F589" s="5" t="n">
        <v>7.86</v>
      </c>
      <c r="G589" s="2" t="n">
        <v>8.8375</v>
      </c>
      <c r="H589" s="2" t="n">
        <v>8.843833333333333</v>
      </c>
      <c r="I589" s="2" t="n">
        <v>8.241916666666667</v>
      </c>
      <c r="J589" s="2" t="n">
        <v>-0.0173458608995386</v>
      </c>
      <c r="K589" s="2" t="n">
        <v>0.007595465507092225</v>
      </c>
      <c r="L589" s="4" t="n">
        <v>-0.1391018619934283</v>
      </c>
      <c r="M589" s="4" t="n">
        <v>-0.1068181818181818</v>
      </c>
      <c r="N589" s="4" t="n">
        <v>-0.1803962460896767</v>
      </c>
      <c r="O589" s="2" t="n">
        <v>0.596537949400799</v>
      </c>
      <c r="P589" s="2" t="n">
        <v>0.4457390146471372</v>
      </c>
      <c r="Q589" s="5" t="n">
        <v>214913122.2</v>
      </c>
      <c r="R589" s="5" t="n">
        <v>279284921.15</v>
      </c>
      <c r="S589" s="2" t="n">
        <v>0.7695120857762786</v>
      </c>
      <c r="T589" s="2" t="n">
        <v>0.01090192583046128</v>
      </c>
      <c r="U589" s="2" t="n">
        <v>0.01321000056506807</v>
      </c>
      <c r="V589" s="2" t="b">
        <v>0</v>
      </c>
      <c r="W589" s="2" t="b">
        <v>0</v>
      </c>
      <c r="X589" s="4" t="n">
        <v>-0.300711743772242</v>
      </c>
      <c r="Y589" s="4" t="n">
        <v>-0.2046605876393111</v>
      </c>
      <c r="Z589" s="5" t="n">
        <v>0.8373368148068336</v>
      </c>
      <c r="AA589" s="2" t="n">
        <v>0</v>
      </c>
      <c r="AB589" s="2" t="b">
        <v>0</v>
      </c>
      <c r="AC589" s="4" t="n">
        <v>-0.03910493576584195</v>
      </c>
      <c r="AD589" s="4" t="n">
        <v>0.01140938159918092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600968</t>
        </is>
      </c>
      <c r="B590" s="2" t="inlineStr">
        <is>
          <t>海油发展</t>
        </is>
      </c>
      <c r="C590" s="2" t="inlineStr">
        <is>
          <t>2026-06-11</t>
        </is>
      </c>
      <c r="D590" s="2" t="inlineStr">
        <is>
          <t>跌破MA60剔除</t>
        </is>
      </c>
      <c r="E590" s="3" t="n">
        <v>24</v>
      </c>
      <c r="F590" s="5" t="n">
        <v>3.82</v>
      </c>
      <c r="G590" s="2" t="n">
        <v>4.015499999999999</v>
      </c>
      <c r="H590" s="2" t="n">
        <v>4.279666666666667</v>
      </c>
      <c r="I590" s="2" t="n">
        <v>4.266666666666667</v>
      </c>
      <c r="J590" s="2" t="n">
        <v>-0.01833516685001857</v>
      </c>
      <c r="K590" s="2" t="n">
        <v>-0.0423302129564016</v>
      </c>
      <c r="L590" s="4" t="n">
        <v>-0.02551020408163263</v>
      </c>
      <c r="M590" s="4" t="n">
        <v>-0.08830548926014337</v>
      </c>
      <c r="N590" s="4" t="n">
        <v>-0.2091097308488613</v>
      </c>
      <c r="O590" s="2" t="n">
        <v>0.6554593874833555</v>
      </c>
      <c r="P590" s="2" t="n">
        <v>0.3422103861517976</v>
      </c>
      <c r="Q590" s="5" t="n">
        <v>171650546.8</v>
      </c>
      <c r="R590" s="5" t="n">
        <v>211883954</v>
      </c>
      <c r="S590" s="2" t="n">
        <v>0.8101158372757193</v>
      </c>
      <c r="T590" s="2" t="n">
        <v>0.004341726728619419</v>
      </c>
      <c r="U590" s="2" t="n">
        <v>0.005180871501069355</v>
      </c>
      <c r="V590" s="2" t="b">
        <v>0</v>
      </c>
      <c r="W590" s="2" t="b">
        <v>0</v>
      </c>
      <c r="X590" s="4" t="n">
        <v>-0.2390438247011952</v>
      </c>
      <c r="Y590" s="4" t="n">
        <v>-0.099290780141844</v>
      </c>
      <c r="Z590" s="5" t="n">
        <v>0.6144389055693199</v>
      </c>
      <c r="AA590" s="2" t="n">
        <v>0</v>
      </c>
      <c r="AB590" s="2" t="b">
        <v>0</v>
      </c>
      <c r="AC590" s="4" t="n">
        <v>-0.03910493576584195</v>
      </c>
      <c r="AD590" s="4" t="n">
        <v>0.01140938159918092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601702</t>
        </is>
      </c>
      <c r="B591" s="2" t="inlineStr">
        <is>
          <t>华峰铝业</t>
        </is>
      </c>
      <c r="C591" s="2" t="inlineStr">
        <is>
          <t>2026-06-11</t>
        </is>
      </c>
      <c r="D591" s="2" t="inlineStr">
        <is>
          <t>跌破MA60剔除</t>
        </is>
      </c>
      <c r="E591" s="3" t="n">
        <v>24</v>
      </c>
      <c r="F591" s="5" t="n">
        <v>16.82</v>
      </c>
      <c r="G591" s="2" t="n">
        <v>18.979</v>
      </c>
      <c r="H591" s="2" t="n">
        <v>19.15433333333333</v>
      </c>
      <c r="I591" s="2" t="n">
        <v>20.3985</v>
      </c>
      <c r="J591" s="2" t="n">
        <v>-0.001473141474193418</v>
      </c>
      <c r="K591" s="2" t="n">
        <v>-0.02378404090855024</v>
      </c>
      <c r="L591" s="4" t="n">
        <v>-0.0873575691806836</v>
      </c>
      <c r="M591" s="4" t="n">
        <v>-0.06659267480577136</v>
      </c>
      <c r="N591" s="4" t="n">
        <v>-0.2095864661654135</v>
      </c>
      <c r="O591" s="2" t="n">
        <v>0.7270306258322237</v>
      </c>
      <c r="P591" s="2" t="n">
        <v>0.3415446071904128</v>
      </c>
      <c r="Q591" s="5" t="n">
        <v>274077433.2</v>
      </c>
      <c r="R591" s="5" t="n">
        <v>348518849.9</v>
      </c>
      <c r="S591" s="2" t="n">
        <v>0.786406340083587</v>
      </c>
      <c r="T591" s="2" t="n">
        <v>0.01469468016303152</v>
      </c>
      <c r="U591" s="2" t="n">
        <v>0.01786024329149247</v>
      </c>
      <c r="V591" s="2" t="b">
        <v>0</v>
      </c>
      <c r="W591" s="2" t="b">
        <v>0</v>
      </c>
      <c r="X591" s="4" t="n">
        <v>-0.2092148566055477</v>
      </c>
      <c r="Y591" s="4" t="n">
        <v>-0.202465623518255</v>
      </c>
      <c r="Z591" s="5" t="n">
        <v>1.243262547217825</v>
      </c>
      <c r="AA591" s="2" t="n">
        <v>0</v>
      </c>
      <c r="AB591" s="2" t="b">
        <v>0</v>
      </c>
      <c r="AC591" s="4" t="n">
        <v>-0.03910493576584195</v>
      </c>
      <c r="AD591" s="4" t="n">
        <v>0.01140938159918092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601778</t>
        </is>
      </c>
      <c r="B592" s="2" t="inlineStr">
        <is>
          <t>晶科科技</t>
        </is>
      </c>
      <c r="C592" s="2" t="inlineStr">
        <is>
          <t>2026-06-11</t>
        </is>
      </c>
      <c r="D592" s="2" t="inlineStr">
        <is>
          <t>跌破MA60剔除</t>
        </is>
      </c>
      <c r="E592" s="3" t="n">
        <v>24</v>
      </c>
      <c r="F592" s="5" t="n">
        <v>4.86</v>
      </c>
      <c r="G592" s="2" t="n">
        <v>5.9455</v>
      </c>
      <c r="H592" s="2" t="n">
        <v>6.031833333333334</v>
      </c>
      <c r="I592" s="2" t="n">
        <v>5.165416666666667</v>
      </c>
      <c r="J592" s="2" t="n">
        <v>-0.08530769230769231</v>
      </c>
      <c r="K592" s="2" t="n">
        <v>0.007208059668262434</v>
      </c>
      <c r="L592" s="4" t="n">
        <v>-0.2236421725239616</v>
      </c>
      <c r="M592" s="4" t="n">
        <v>-0.3537234042553191</v>
      </c>
      <c r="N592" s="4" t="n">
        <v>-0.1620689655172413</v>
      </c>
      <c r="O592" s="2" t="n">
        <v>0.005992010652463382</v>
      </c>
      <c r="P592" s="2" t="n">
        <v>0.5</v>
      </c>
      <c r="Q592" s="5" t="n">
        <v>929016755.4</v>
      </c>
      <c r="R592" s="5" t="n">
        <v>1672898149.3</v>
      </c>
      <c r="S592" s="2" t="n">
        <v>0.5553337217742357</v>
      </c>
      <c r="T592" s="2" t="n">
        <v>0.04863973624860576</v>
      </c>
      <c r="U592" s="2" t="n">
        <v>0.07256545972432898</v>
      </c>
      <c r="V592" s="2" t="b">
        <v>0</v>
      </c>
      <c r="W592" s="2" t="b">
        <v>0</v>
      </c>
      <c r="X592" s="4" t="n">
        <v>-0.383248730964467</v>
      </c>
      <c r="Y592" s="4" t="n">
        <v>-0.3017241379310345</v>
      </c>
      <c r="Z592" s="5" t="n">
        <v>0.3270653190930842</v>
      </c>
      <c r="AA592" s="2" t="n">
        <v>0</v>
      </c>
      <c r="AB592" s="2" t="b">
        <v>0</v>
      </c>
      <c r="AC592" s="4" t="n">
        <v>-0.03910493576584195</v>
      </c>
      <c r="AD592" s="4" t="n">
        <v>0.01140938159918092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603298</t>
        </is>
      </c>
      <c r="B593" s="2" t="inlineStr">
        <is>
          <t>杭叉集团</t>
        </is>
      </c>
      <c r="C593" s="2" t="inlineStr">
        <is>
          <t>2026-06-11</t>
        </is>
      </c>
      <c r="D593" s="2" t="inlineStr">
        <is>
          <t>跌破MA60剔除</t>
        </is>
      </c>
      <c r="E593" s="3" t="n">
        <v>24</v>
      </c>
      <c r="F593" s="5" t="n">
        <v>23.13</v>
      </c>
      <c r="G593" s="2" t="n">
        <v>25.69</v>
      </c>
      <c r="H593" s="2" t="n">
        <v>25.60816666666667</v>
      </c>
      <c r="I593" s="2" t="n">
        <v>26.42675</v>
      </c>
      <c r="J593" s="2" t="n">
        <v>-0.04216845009507475</v>
      </c>
      <c r="K593" s="2" t="n">
        <v>-0.01411622788724987</v>
      </c>
      <c r="L593" s="4" t="n">
        <v>-0.09258532757944293</v>
      </c>
      <c r="M593" s="4" t="n">
        <v>-0.1655844155844156</v>
      </c>
      <c r="N593" s="4" t="n">
        <v>-0.08613196365073095</v>
      </c>
      <c r="O593" s="2" t="n">
        <v>0.3182423435419441</v>
      </c>
      <c r="P593" s="2" t="n">
        <v>0.6644474034620506</v>
      </c>
      <c r="Q593" s="5" t="n">
        <v>157875487.4</v>
      </c>
      <c r="R593" s="5" t="n">
        <v>155994310</v>
      </c>
      <c r="S593" s="2" t="n">
        <v>1.012059269341298</v>
      </c>
      <c r="T593" s="2" t="n">
        <v>0.00497323795805144</v>
      </c>
      <c r="U593" s="2" t="n">
        <v>0.004585552029839305</v>
      </c>
      <c r="V593" s="2" t="b">
        <v>0</v>
      </c>
      <c r="W593" s="2" t="b">
        <v>0</v>
      </c>
      <c r="X593" s="4" t="n">
        <v>-0.2214742510939078</v>
      </c>
      <c r="Y593" s="4" t="n">
        <v>-0.1649819494584838</v>
      </c>
      <c r="Z593" s="5" t="n">
        <v>0.3268897381830737</v>
      </c>
      <c r="AA593" s="2" t="n">
        <v>0</v>
      </c>
      <c r="AB593" s="2" t="b">
        <v>0</v>
      </c>
      <c r="AC593" s="4" t="n">
        <v>-0.03910493576584195</v>
      </c>
      <c r="AD593" s="4" t="n">
        <v>0.01140938159918092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603767</t>
        </is>
      </c>
      <c r="B594" s="2" t="inlineStr">
        <is>
          <t>中马传动</t>
        </is>
      </c>
      <c r="C594" s="2" t="inlineStr">
        <is>
          <t>2026-06-11</t>
        </is>
      </c>
      <c r="D594" s="2" t="inlineStr">
        <is>
          <t>跌破MA60剔除</t>
        </is>
      </c>
      <c r="E594" s="3" t="n">
        <v>24</v>
      </c>
      <c r="F594" s="5" t="n">
        <v>15.86</v>
      </c>
      <c r="G594" s="2" t="n">
        <v>19.834</v>
      </c>
      <c r="H594" s="2" t="n">
        <v>19.24583333333333</v>
      </c>
      <c r="I594" s="2" t="n">
        <v>20.80716666666667</v>
      </c>
      <c r="J594" s="2" t="n">
        <v>-0.03877096055054752</v>
      </c>
      <c r="K594" s="2" t="n">
        <v>-0.02232626659441894</v>
      </c>
      <c r="L594" s="4" t="n">
        <v>-0.1730969760166841</v>
      </c>
      <c r="M594" s="4" t="n">
        <v>-0.193695983731571</v>
      </c>
      <c r="N594" s="4" t="n">
        <v>-0.1778123379989632</v>
      </c>
      <c r="O594" s="2" t="n">
        <v>0.1930758988015979</v>
      </c>
      <c r="P594" s="2" t="n">
        <v>0.4547270306258323</v>
      </c>
      <c r="Q594" s="5" t="n">
        <v>164633503.2</v>
      </c>
      <c r="R594" s="5" t="n">
        <v>390476539.9</v>
      </c>
      <c r="S594" s="2" t="n">
        <v>0.4216220089487634</v>
      </c>
      <c r="T594" s="2" t="n">
        <v>0.03160920385637886</v>
      </c>
      <c r="U594" s="2" t="n">
        <v>0.05954362872875903</v>
      </c>
      <c r="V594" s="2" t="b">
        <v>0</v>
      </c>
      <c r="W594" s="2" t="b">
        <v>0</v>
      </c>
      <c r="X594" s="4" t="n">
        <v>-0.3780392156862745</v>
      </c>
      <c r="Y594" s="4" t="n">
        <v>-0.3635634028892456</v>
      </c>
      <c r="Z594" s="5" t="n">
        <v>1.373282630917046</v>
      </c>
      <c r="AA594" s="2" t="n">
        <v>0</v>
      </c>
      <c r="AB594" s="2" t="b">
        <v>0</v>
      </c>
      <c r="AC594" s="4" t="n">
        <v>-0.03910493576584195</v>
      </c>
      <c r="AD594" s="4" t="n">
        <v>0.01140938159918092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603803</t>
        </is>
      </c>
      <c r="B595" s="2" t="inlineStr">
        <is>
          <t>瑞斯康达</t>
        </is>
      </c>
      <c r="C595" s="2" t="inlineStr">
        <is>
          <t>2026-06-11</t>
        </is>
      </c>
      <c r="D595" s="2" t="inlineStr">
        <is>
          <t>跌破MA60剔除</t>
        </is>
      </c>
      <c r="E595" s="3" t="n">
        <v>24</v>
      </c>
      <c r="F595" s="5" t="n">
        <v>11.6</v>
      </c>
      <c r="G595" s="2" t="n">
        <v>13.9035</v>
      </c>
      <c r="H595" s="2" t="n">
        <v>14.38783333333333</v>
      </c>
      <c r="I595" s="2" t="n">
        <v>12.62125</v>
      </c>
      <c r="J595" s="2" t="n">
        <v>-0.07590309394835659</v>
      </c>
      <c r="K595" s="2" t="n">
        <v>0.02137955513487944</v>
      </c>
      <c r="L595" s="4" t="n">
        <v>-0.1743772241992884</v>
      </c>
      <c r="M595" s="4" t="n">
        <v>-0.3078758949880669</v>
      </c>
      <c r="N595" s="4" t="n">
        <v>-0.1563636363636364</v>
      </c>
      <c r="O595" s="2" t="n">
        <v>0.01531291611185086</v>
      </c>
      <c r="P595" s="2" t="n">
        <v>0.5116511318242344</v>
      </c>
      <c r="Q595" s="5" t="n">
        <v>258053795.8</v>
      </c>
      <c r="R595" s="5" t="n">
        <v>373405143.8</v>
      </c>
      <c r="S595" s="2" t="n">
        <v>0.6910825950973416</v>
      </c>
      <c r="T595" s="2" t="n">
        <v>0.04870795553050779</v>
      </c>
      <c r="U595" s="2" t="n">
        <v>0.06165166177518135</v>
      </c>
      <c r="V595" s="2" t="b">
        <v>0</v>
      </c>
      <c r="W595" s="2" t="b">
        <v>0</v>
      </c>
      <c r="X595" s="4" t="n">
        <v>-0.3450028232636929</v>
      </c>
      <c r="Y595" s="4" t="n">
        <v>-0.2887798896382587</v>
      </c>
      <c r="Z595" s="5" t="n">
        <v>0.4425281612917921</v>
      </c>
      <c r="AA595" s="2" t="n">
        <v>0</v>
      </c>
      <c r="AB595" s="2" t="b">
        <v>0</v>
      </c>
      <c r="AC595" s="4" t="n">
        <v>-0.03910493576584195</v>
      </c>
      <c r="AD595" s="4" t="n">
        <v>0.01140938159918092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000408</t>
        </is>
      </c>
      <c r="B596" s="2" t="inlineStr">
        <is>
          <t>藏格矿业</t>
        </is>
      </c>
      <c r="C596" s="2" t="inlineStr">
        <is>
          <t>2026-06-11</t>
        </is>
      </c>
      <c r="D596" s="2" t="inlineStr">
        <is>
          <t>跌破MA60剔除</t>
        </is>
      </c>
      <c r="E596" s="3" t="n">
        <v>23</v>
      </c>
      <c r="F596" s="5" t="n">
        <v>76.01000000000001</v>
      </c>
      <c r="G596" s="2" t="n">
        <v>78.50149999999999</v>
      </c>
      <c r="H596" s="2" t="n">
        <v>81.44683333333334</v>
      </c>
      <c r="I596" s="2" t="n">
        <v>82.08850000000001</v>
      </c>
      <c r="J596" s="2" t="n">
        <v>-0.04039434760286553</v>
      </c>
      <c r="K596" s="2" t="n">
        <v>-0.007383469153957933</v>
      </c>
      <c r="L596" s="4" t="n">
        <v>-0.02149845520082394</v>
      </c>
      <c r="M596" s="4" t="n">
        <v>-0.1330976277372263</v>
      </c>
      <c r="N596" s="4" t="n">
        <v>-0.03023730543505987</v>
      </c>
      <c r="O596" s="2" t="n">
        <v>0.481358189081225</v>
      </c>
      <c r="P596" s="2" t="n">
        <v>0.7519973368841545</v>
      </c>
      <c r="Q596" s="5" t="n">
        <v>842455569.8</v>
      </c>
      <c r="R596" s="5" t="n">
        <v>1096399572.5</v>
      </c>
      <c r="S596" s="2" t="n">
        <v>0.7683837087596092</v>
      </c>
      <c r="T596" s="2" t="n">
        <v>0.00719579792457332</v>
      </c>
      <c r="U596" s="2" t="n">
        <v>0.00884055582612683</v>
      </c>
      <c r="V596" s="2" t="b">
        <v>0</v>
      </c>
      <c r="W596" s="2" t="b">
        <v>0</v>
      </c>
      <c r="X596" s="4" t="n">
        <v>-0.1816322136089576</v>
      </c>
      <c r="Y596" s="4" t="n">
        <v>-0.1328347578347578</v>
      </c>
      <c r="Z596" s="5" t="n">
        <v>0.5248018950831675</v>
      </c>
      <c r="AA596" s="2" t="n">
        <v>0</v>
      </c>
      <c r="AB596" s="2" t="b">
        <v>0</v>
      </c>
      <c r="AC596" s="4" t="n">
        <v>-0.03910493576584195</v>
      </c>
      <c r="AD596" s="4" t="n">
        <v>0.01140938159918092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000425</t>
        </is>
      </c>
      <c r="B597" s="2" t="inlineStr">
        <is>
          <t>徐工机械</t>
        </is>
      </c>
      <c r="C597" s="2" t="inlineStr">
        <is>
          <t>2026-06-11</t>
        </is>
      </c>
      <c r="D597" s="2" t="inlineStr">
        <is>
          <t>跌破MA60剔除</t>
        </is>
      </c>
      <c r="E597" s="3" t="n">
        <v>23</v>
      </c>
      <c r="F597" s="5" t="n">
        <v>8.85</v>
      </c>
      <c r="G597" s="2" t="n">
        <v>9.565000000000001</v>
      </c>
      <c r="H597" s="2" t="n">
        <v>10.04716666666667</v>
      </c>
      <c r="I597" s="2" t="n">
        <v>10.7535</v>
      </c>
      <c r="J597" s="2" t="n">
        <v>-0.02373054350599624</v>
      </c>
      <c r="K597" s="2" t="n">
        <v>-0.03856397824596092</v>
      </c>
      <c r="L597" s="4" t="n">
        <v>-0.04013015184381785</v>
      </c>
      <c r="M597" s="4" t="n">
        <v>-0.1365853658536585</v>
      </c>
      <c r="N597" s="4" t="n">
        <v>-0.2175066312997348</v>
      </c>
      <c r="O597" s="2" t="n">
        <v>0.4607190412782956</v>
      </c>
      <c r="P597" s="2" t="n">
        <v>0.3125832223701731</v>
      </c>
      <c r="Q597" s="5" t="n">
        <v>1986326152.8</v>
      </c>
      <c r="R597" s="5" t="n">
        <v>1470024584.2</v>
      </c>
      <c r="S597" s="2" t="n">
        <v>1.351219683091882</v>
      </c>
      <c r="T597" s="2" t="n">
        <v>0.02352853907084426</v>
      </c>
      <c r="U597" s="2" t="n">
        <v>0.0171524071890516</v>
      </c>
      <c r="V597" s="2" t="b">
        <v>0</v>
      </c>
      <c r="W597" s="2" t="b">
        <v>0</v>
      </c>
      <c r="X597" s="4" t="n">
        <v>-0.2202643171806168</v>
      </c>
      <c r="Y597" s="4" t="n">
        <v>-0.1332027424094027</v>
      </c>
      <c r="Z597" s="5" t="n">
        <v>1.051042825046472</v>
      </c>
      <c r="AA597" s="2" t="n">
        <v>0</v>
      </c>
      <c r="AB597" s="2" t="b">
        <v>0</v>
      </c>
      <c r="AC597" s="4" t="n">
        <v>-0.03910493576584195</v>
      </c>
      <c r="AD597" s="4" t="n">
        <v>0.01140938159918092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000709</t>
        </is>
      </c>
      <c r="B598" s="2" t="inlineStr">
        <is>
          <t>河钢股份</t>
        </is>
      </c>
      <c r="C598" s="2" t="inlineStr">
        <is>
          <t>2026-06-11</t>
        </is>
      </c>
      <c r="D598" s="2" t="inlineStr">
        <is>
          <t>跌破MA60剔除</t>
        </is>
      </c>
      <c r="E598" s="3" t="n">
        <v>23</v>
      </c>
      <c r="F598" s="5" t="n">
        <v>2.08</v>
      </c>
      <c r="G598" s="2" t="n">
        <v>2.203</v>
      </c>
      <c r="H598" s="2" t="n">
        <v>2.300833333333333</v>
      </c>
      <c r="I598" s="2" t="n">
        <v>2.371916666666666</v>
      </c>
      <c r="J598" s="2" t="n">
        <v>-0.02457383218950604</v>
      </c>
      <c r="K598" s="2" t="n">
        <v>-0.02870611412087543</v>
      </c>
      <c r="L598" s="4" t="n">
        <v>-0.05882352941176461</v>
      </c>
      <c r="M598" s="4" t="n">
        <v>-0.09565217391304337</v>
      </c>
      <c r="N598" s="4" t="n">
        <v>-0.2121212121212122</v>
      </c>
      <c r="O598" s="2" t="n">
        <v>0.6324900133155792</v>
      </c>
      <c r="P598" s="2" t="n">
        <v>0.3305592543275632</v>
      </c>
      <c r="Q598" s="5" t="n">
        <v>269072240.4</v>
      </c>
      <c r="R598" s="5" t="n">
        <v>208981095.2</v>
      </c>
      <c r="S598" s="2" t="n">
        <v>1.287543450485276</v>
      </c>
      <c r="T598" s="2" t="n">
        <v>0.01218639057154332</v>
      </c>
      <c r="U598" s="2" t="n">
        <v>0.009194962546283044</v>
      </c>
      <c r="V598" s="2" t="b">
        <v>0</v>
      </c>
      <c r="W598" s="2" t="b">
        <v>0</v>
      </c>
      <c r="X598" s="4" t="n">
        <v>-0.2121212121212122</v>
      </c>
      <c r="Y598" s="4" t="n">
        <v>-0.07964601769911495</v>
      </c>
      <c r="Z598" s="5" t="n">
        <v>0.6432325655502895</v>
      </c>
      <c r="AA598" s="2" t="n">
        <v>0</v>
      </c>
      <c r="AB598" s="2" t="b">
        <v>0</v>
      </c>
      <c r="AC598" s="4" t="n">
        <v>-0.03910493576584195</v>
      </c>
      <c r="AD598" s="4" t="n">
        <v>0.01140938159918092</v>
      </c>
      <c r="AE598" s="2" t="b">
        <v>1</v>
      </c>
      <c r="AF598" s="2" t="b">
        <v>0</v>
      </c>
      <c r="AG598" s="2" t="b">
        <v>0</v>
      </c>
      <c r="AH598" s="2" t="b">
        <v>1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000778</t>
        </is>
      </c>
      <c r="B599" s="2" t="inlineStr">
        <is>
          <t>新兴铸管</t>
        </is>
      </c>
      <c r="C599" s="2" t="inlineStr">
        <is>
          <t>2026-06-11</t>
        </is>
      </c>
      <c r="D599" s="2" t="inlineStr">
        <is>
          <t>跌破MA60剔除</t>
        </is>
      </c>
      <c r="E599" s="3" t="n">
        <v>23</v>
      </c>
      <c r="F599" s="5" t="n">
        <v>4</v>
      </c>
      <c r="G599" s="2" t="n">
        <v>4.2595</v>
      </c>
      <c r="H599" s="2" t="n">
        <v>4.463333333333334</v>
      </c>
      <c r="I599" s="2" t="n">
        <v>4.536833333333333</v>
      </c>
      <c r="J599" s="2" t="n">
        <v>-0.0185483870967742</v>
      </c>
      <c r="K599" s="2" t="n">
        <v>-0.02939364285455381</v>
      </c>
      <c r="L599" s="4" t="n">
        <v>-0.04534606205250602</v>
      </c>
      <c r="M599" s="4" t="n">
        <v>-0.06976744186046513</v>
      </c>
      <c r="N599" s="4" t="n">
        <v>-0.1951710261569416</v>
      </c>
      <c r="O599" s="2" t="n">
        <v>0.7163781624500666</v>
      </c>
      <c r="P599" s="2" t="n">
        <v>0.3931424766977363</v>
      </c>
      <c r="Q599" s="5" t="n">
        <v>201267105.8</v>
      </c>
      <c r="R599" s="5" t="n">
        <v>267339193.45</v>
      </c>
      <c r="S599" s="2" t="n">
        <v>0.7528529700514813</v>
      </c>
      <c r="T599" s="2" t="n">
        <v>0.01250696853291676</v>
      </c>
      <c r="U599" s="2" t="n">
        <v>0.01588715739331208</v>
      </c>
      <c r="V599" s="2" t="b">
        <v>0</v>
      </c>
      <c r="W599" s="2" t="b">
        <v>0</v>
      </c>
      <c r="X599" s="4" t="n">
        <v>-0.1983967935871744</v>
      </c>
      <c r="Y599" s="4" t="n">
        <v>-0.1091314031180401</v>
      </c>
      <c r="Z599" s="5" t="n">
        <v>0.4787138076526928</v>
      </c>
      <c r="AA599" s="2" t="n">
        <v>0</v>
      </c>
      <c r="AB599" s="2" t="b">
        <v>0</v>
      </c>
      <c r="AC599" s="4" t="n">
        <v>-0.03910493576584195</v>
      </c>
      <c r="AD599" s="4" t="n">
        <v>0.01140938159918092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000792</t>
        </is>
      </c>
      <c r="B600" s="2" t="inlineStr">
        <is>
          <t>盐湖股份</t>
        </is>
      </c>
      <c r="C600" s="2" t="inlineStr">
        <is>
          <t>2026-06-11</t>
        </is>
      </c>
      <c r="D600" s="2" t="inlineStr">
        <is>
          <t>跌破MA60剔除</t>
        </is>
      </c>
      <c r="E600" s="3" t="n">
        <v>23</v>
      </c>
      <c r="F600" s="5" t="n">
        <v>30.41</v>
      </c>
      <c r="G600" s="2" t="n">
        <v>31.1165</v>
      </c>
      <c r="H600" s="2" t="n">
        <v>35.173</v>
      </c>
      <c r="I600" s="2" t="n">
        <v>33.90916666666666</v>
      </c>
      <c r="J600" s="2" t="n">
        <v>-0.0570471832479772</v>
      </c>
      <c r="K600" s="2" t="n">
        <v>-0.03621533740089888</v>
      </c>
      <c r="L600" s="4" t="n">
        <v>-0.02532051282051284</v>
      </c>
      <c r="M600" s="4" t="n">
        <v>-0.1269020958943439</v>
      </c>
      <c r="N600" s="4" t="n">
        <v>-0.2320707070707071</v>
      </c>
      <c r="O600" s="2" t="n">
        <v>0.5059920106524634</v>
      </c>
      <c r="P600" s="2" t="n">
        <v>0.2619840213049268</v>
      </c>
      <c r="Q600" s="5" t="n">
        <v>2894305118.2</v>
      </c>
      <c r="R600" s="5" t="n">
        <v>2763516647.2</v>
      </c>
      <c r="S600" s="2" t="n">
        <v>1.047326825815403</v>
      </c>
      <c r="T600" s="2" t="n">
        <v>0.01861317183505946</v>
      </c>
      <c r="U600" s="2" t="n">
        <v>0.01672408140287829</v>
      </c>
      <c r="V600" s="2" t="b">
        <v>0</v>
      </c>
      <c r="W600" s="2" t="b">
        <v>0</v>
      </c>
      <c r="X600" s="4" t="n">
        <v>-0.2689903846153846</v>
      </c>
      <c r="Y600" s="4" t="n">
        <v>-0.1702567128946592</v>
      </c>
      <c r="Z600" s="5" t="n">
        <v>0.4968576168503526</v>
      </c>
      <c r="AA600" s="2" t="n">
        <v>0</v>
      </c>
      <c r="AB600" s="2" t="b">
        <v>0</v>
      </c>
      <c r="AC600" s="4" t="n">
        <v>-0.03910493576584195</v>
      </c>
      <c r="AD600" s="4" t="n">
        <v>0.01140938159918092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000963</t>
        </is>
      </c>
      <c r="B601" s="2" t="inlineStr">
        <is>
          <t>华东医药</t>
        </is>
      </c>
      <c r="C601" s="2" t="inlineStr">
        <is>
          <t>2026-06-11</t>
        </is>
      </c>
      <c r="D601" s="2" t="inlineStr">
        <is>
          <t>跌破MA60剔除</t>
        </is>
      </c>
      <c r="E601" s="3" t="n">
        <v>23</v>
      </c>
      <c r="F601" s="5" t="n">
        <v>29.13</v>
      </c>
      <c r="G601" s="2" t="n">
        <v>28.5285</v>
      </c>
      <c r="H601" s="2" t="n">
        <v>32.16916666666667</v>
      </c>
      <c r="I601" s="2" t="n">
        <v>34.55733333333333</v>
      </c>
      <c r="J601" s="2" t="n">
        <v>-0.03852181386178655</v>
      </c>
      <c r="K601" s="2" t="n">
        <v>-0.02947062491200547</v>
      </c>
      <c r="L601" s="4" t="n">
        <v>0.03224663359319635</v>
      </c>
      <c r="M601" s="4" t="n">
        <v>-0.09308841843088411</v>
      </c>
      <c r="N601" s="4" t="n">
        <v>-0.1482456140350878</v>
      </c>
      <c r="O601" s="2" t="n">
        <v>0.6418109187749668</v>
      </c>
      <c r="P601" s="2" t="n">
        <v>0.5352862849533955</v>
      </c>
      <c r="Q601" s="5" t="n">
        <v>424468473.6</v>
      </c>
      <c r="R601" s="5" t="n">
        <v>399424699.65</v>
      </c>
      <c r="S601" s="2" t="n">
        <v>1.062699612647753</v>
      </c>
      <c r="T601" s="2" t="n">
        <v>0.008553683607445538</v>
      </c>
      <c r="U601" s="2" t="n">
        <v>0.007805726189730899</v>
      </c>
      <c r="V601" s="2" t="b">
        <v>0</v>
      </c>
      <c r="W601" s="2" t="b">
        <v>0</v>
      </c>
      <c r="X601" s="4" t="n">
        <v>-0.1995053586150042</v>
      </c>
      <c r="Y601" s="4" t="n">
        <v>-0.1154975530179445</v>
      </c>
      <c r="Z601" s="5" t="n">
        <v>0.9273937519807731</v>
      </c>
      <c r="AA601" s="2" t="n">
        <v>0</v>
      </c>
      <c r="AB601" s="2" t="b">
        <v>0</v>
      </c>
      <c r="AC601" s="4" t="n">
        <v>-0.03910493576584195</v>
      </c>
      <c r="AD601" s="4" t="n">
        <v>0.01140938159918092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</row>
    <row r="602">
      <c r="A602" s="2" t="inlineStr">
        <is>
          <t>002099</t>
        </is>
      </c>
      <c r="B602" s="2" t="inlineStr">
        <is>
          <t>海翔药业</t>
        </is>
      </c>
      <c r="C602" s="2" t="inlineStr">
        <is>
          <t>2026-06-11</t>
        </is>
      </c>
      <c r="D602" s="2" t="inlineStr">
        <is>
          <t>跌破MA60剔除</t>
        </is>
      </c>
      <c r="E602" s="3" t="n">
        <v>23</v>
      </c>
      <c r="F602" s="5" t="n">
        <v>5.35</v>
      </c>
      <c r="G602" s="2" t="n">
        <v>5.5835</v>
      </c>
      <c r="H602" s="2" t="n">
        <v>6.444166666666667</v>
      </c>
      <c r="I602" s="2" t="n">
        <v>6.660583333333333</v>
      </c>
      <c r="J602" s="2" t="n">
        <v>-0.0297158745329742</v>
      </c>
      <c r="K602" s="2" t="n">
        <v>-0.04824615384615383</v>
      </c>
      <c r="L602" s="4" t="n">
        <v>-0.01109057301293914</v>
      </c>
      <c r="M602" s="4" t="n">
        <v>-0.06631762652705075</v>
      </c>
      <c r="N602" s="4" t="n">
        <v>-0.2750677506775068</v>
      </c>
      <c r="O602" s="2" t="n">
        <v>0.7283621837549934</v>
      </c>
      <c r="P602" s="2" t="n">
        <v>0.1438082556591212</v>
      </c>
      <c r="Q602" s="5" t="n">
        <v>125374012</v>
      </c>
      <c r="R602" s="5" t="n">
        <v>137830113.55</v>
      </c>
      <c r="S602" s="2" t="n">
        <v>0.9096271400409072</v>
      </c>
      <c r="T602" s="2" t="n">
        <v>0.01446307111102487</v>
      </c>
      <c r="U602" s="2" t="n">
        <v>0.01503568402216634</v>
      </c>
      <c r="V602" s="2" t="b">
        <v>0</v>
      </c>
      <c r="W602" s="2" t="b">
        <v>0</v>
      </c>
      <c r="X602" s="4" t="n">
        <v>-0.3006535947712419</v>
      </c>
      <c r="Y602" s="4" t="n">
        <v>-0.1416803953871499</v>
      </c>
      <c r="Z602" s="5" t="n">
        <v>0.5326217227385539</v>
      </c>
      <c r="AA602" s="2" t="n">
        <v>0</v>
      </c>
      <c r="AB602" s="2" t="b">
        <v>0</v>
      </c>
      <c r="AC602" s="4" t="n">
        <v>-0.03910493576584195</v>
      </c>
      <c r="AD602" s="4" t="n">
        <v>0.01140938159918092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002241</t>
        </is>
      </c>
      <c r="B603" s="2" t="inlineStr">
        <is>
          <t>歌尔股份</t>
        </is>
      </c>
      <c r="C603" s="2" t="inlineStr">
        <is>
          <t>2026-06-11</t>
        </is>
      </c>
      <c r="D603" s="2" t="inlineStr">
        <is>
          <t>跌破MA60剔除</t>
        </is>
      </c>
      <c r="E603" s="3" t="n">
        <v>23</v>
      </c>
      <c r="F603" s="5" t="n">
        <v>22.72</v>
      </c>
      <c r="G603" s="2" t="n">
        <v>25.454</v>
      </c>
      <c r="H603" s="2" t="n">
        <v>24.43166666666667</v>
      </c>
      <c r="I603" s="2" t="n">
        <v>25.98133333333334</v>
      </c>
      <c r="J603" s="2" t="n">
        <v>-0.01894355475901399</v>
      </c>
      <c r="K603" s="2" t="n">
        <v>-0.001369293757791712</v>
      </c>
      <c r="L603" s="4" t="n">
        <v>-0.1943262411347518</v>
      </c>
      <c r="M603" s="4" t="n">
        <v>-0.09662027833001985</v>
      </c>
      <c r="N603" s="4" t="n">
        <v>-0.09156337465014008</v>
      </c>
      <c r="O603" s="2" t="n">
        <v>0.6291611185086551</v>
      </c>
      <c r="P603" s="2" t="n">
        <v>0.6537949400798935</v>
      </c>
      <c r="Q603" s="5" t="n">
        <v>2972559977.8</v>
      </c>
      <c r="R603" s="5" t="n">
        <v>4286884188.2</v>
      </c>
      <c r="S603" s="2" t="n">
        <v>0.6934080435347928</v>
      </c>
      <c r="T603" s="2" t="n">
        <v>0.0399787590881366</v>
      </c>
      <c r="U603" s="2" t="n">
        <v>0.0522763634763048</v>
      </c>
      <c r="V603" s="2" t="b">
        <v>0</v>
      </c>
      <c r="W603" s="2" t="b">
        <v>0</v>
      </c>
      <c r="X603" s="4" t="n">
        <v>-0.2160110420979987</v>
      </c>
      <c r="Y603" s="4" t="n">
        <v>-0.1943262411347518</v>
      </c>
      <c r="Z603" s="5" t="n">
        <v>1.055189557109777</v>
      </c>
      <c r="AA603" s="2" t="n">
        <v>0</v>
      </c>
      <c r="AB603" s="2" t="b">
        <v>0</v>
      </c>
      <c r="AC603" s="4" t="n">
        <v>-0.03910493576584195</v>
      </c>
      <c r="AD603" s="4" t="n">
        <v>0.01140938159918092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002345</t>
        </is>
      </c>
      <c r="B604" s="2" t="inlineStr">
        <is>
          <t>潮宏基</t>
        </is>
      </c>
      <c r="C604" s="2" t="inlineStr">
        <is>
          <t>2026-06-11</t>
        </is>
      </c>
      <c r="D604" s="2" t="inlineStr">
        <is>
          <t>跌破MA60剔除</t>
        </is>
      </c>
      <c r="E604" s="3" t="n">
        <v>23</v>
      </c>
      <c r="F604" s="5" t="n">
        <v>8.869999999999999</v>
      </c>
      <c r="G604" s="2" t="n">
        <v>9.115500000000001</v>
      </c>
      <c r="H604" s="2" t="n">
        <v>9.800000000000001</v>
      </c>
      <c r="I604" s="2" t="n">
        <v>10.97425</v>
      </c>
      <c r="J604" s="2" t="n">
        <v>-0.02799104286628273</v>
      </c>
      <c r="K604" s="2" t="n">
        <v>-0.02302861130495459</v>
      </c>
      <c r="L604" s="4" t="n">
        <v>-0.006718924972004547</v>
      </c>
      <c r="M604" s="4" t="n">
        <v>-0.0741127348643007</v>
      </c>
      <c r="N604" s="4" t="n">
        <v>-0.1067472306143001</v>
      </c>
      <c r="O604" s="2" t="n">
        <v>0.7047270306258322</v>
      </c>
      <c r="P604" s="2" t="n">
        <v>0.6228362183754993</v>
      </c>
      <c r="Q604" s="5" t="n">
        <v>135879553.8</v>
      </c>
      <c r="R604" s="5" t="n">
        <v>136421933.25</v>
      </c>
      <c r="S604" s="2" t="n">
        <v>0.9960242503747103</v>
      </c>
      <c r="T604" s="2" t="n">
        <v>0.01794011253297444</v>
      </c>
      <c r="U604" s="2" t="n">
        <v>0.01714085713645081</v>
      </c>
      <c r="V604" s="2" t="b">
        <v>0</v>
      </c>
      <c r="W604" s="2" t="b">
        <v>0</v>
      </c>
      <c r="X604" s="4" t="n">
        <v>-0.2108540925266905</v>
      </c>
      <c r="Y604" s="4" t="n">
        <v>-0.1027253668763102</v>
      </c>
      <c r="Z604" s="5" t="n">
        <v>0.8050634929627913</v>
      </c>
      <c r="AA604" s="2" t="n">
        <v>0</v>
      </c>
      <c r="AB604" s="2" t="b">
        <v>0</v>
      </c>
      <c r="AC604" s="4" t="n">
        <v>-0.03910493576584195</v>
      </c>
      <c r="AD604" s="4" t="n">
        <v>0.01140938159918092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002444</t>
        </is>
      </c>
      <c r="B605" s="2" t="inlineStr">
        <is>
          <t>巨星科技</t>
        </is>
      </c>
      <c r="C605" s="2" t="inlineStr">
        <is>
          <t>2026-06-11</t>
        </is>
      </c>
      <c r="D605" s="2" t="inlineStr">
        <is>
          <t>跌破MA60剔除</t>
        </is>
      </c>
      <c r="E605" s="3" t="n">
        <v>23</v>
      </c>
      <c r="F605" s="5" t="n">
        <v>30</v>
      </c>
      <c r="G605" s="2" t="n">
        <v>32.13</v>
      </c>
      <c r="H605" s="2" t="n">
        <v>31.66566666666667</v>
      </c>
      <c r="I605" s="2" t="n">
        <v>33.48125</v>
      </c>
      <c r="J605" s="2" t="n">
        <v>-0.03327716933445668</v>
      </c>
      <c r="K605" s="2" t="n">
        <v>-0.00968971035115429</v>
      </c>
      <c r="L605" s="4" t="n">
        <v>-0.08312958435207818</v>
      </c>
      <c r="M605" s="4" t="n">
        <v>-0.1238317757009346</v>
      </c>
      <c r="N605" s="4" t="n">
        <v>-0.08869987849331717</v>
      </c>
      <c r="O605" s="2" t="n">
        <v>0.5199733688415447</v>
      </c>
      <c r="P605" s="2" t="n">
        <v>0.6594540612516645</v>
      </c>
      <c r="Q605" s="5" t="n">
        <v>350751005.2</v>
      </c>
      <c r="R605" s="5" t="n">
        <v>449650022.25</v>
      </c>
      <c r="S605" s="2" t="n">
        <v>0.7800533478123274</v>
      </c>
      <c r="T605" s="2" t="n">
        <v>0.009866413009298965</v>
      </c>
      <c r="U605" s="2" t="n">
        <v>0.01197727297786687</v>
      </c>
      <c r="V605" s="2" t="b">
        <v>0</v>
      </c>
      <c r="W605" s="2" t="b">
        <v>0</v>
      </c>
      <c r="X605" s="4" t="n">
        <v>-0.1749174917491749</v>
      </c>
      <c r="Y605" s="4" t="n">
        <v>-0.1238317757009346</v>
      </c>
      <c r="Z605" s="5" t="n">
        <v>0.4987899595495951</v>
      </c>
      <c r="AA605" s="2" t="n">
        <v>0</v>
      </c>
      <c r="AB605" s="2" t="b">
        <v>0</v>
      </c>
      <c r="AC605" s="4" t="n">
        <v>-0.03910493576584195</v>
      </c>
      <c r="AD605" s="4" t="n">
        <v>0.01140938159918092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600031</t>
        </is>
      </c>
      <c r="B606" s="2" t="inlineStr">
        <is>
          <t>三一重工</t>
        </is>
      </c>
      <c r="C606" s="2" t="inlineStr">
        <is>
          <t>2026-06-11</t>
        </is>
      </c>
      <c r="D606" s="2" t="inlineStr">
        <is>
          <t>跌破MA60剔除</t>
        </is>
      </c>
      <c r="E606" s="3" t="n">
        <v>23</v>
      </c>
      <c r="F606" s="5" t="n">
        <v>18.22</v>
      </c>
      <c r="G606" s="2" t="n">
        <v>18.798</v>
      </c>
      <c r="H606" s="2" t="n">
        <v>19.712</v>
      </c>
      <c r="I606" s="2" t="n">
        <v>20.92175</v>
      </c>
      <c r="J606" s="2" t="n">
        <v>-0.02737103533916296</v>
      </c>
      <c r="K606" s="2" t="n">
        <v>-0.028151654094562</v>
      </c>
      <c r="L606" s="4" t="n">
        <v>0.01787709497206702</v>
      </c>
      <c r="M606" s="4" t="n">
        <v>-0.1159631246967492</v>
      </c>
      <c r="N606" s="4" t="n">
        <v>-0.1441991545326444</v>
      </c>
      <c r="O606" s="2" t="n">
        <v>0.5579227696404794</v>
      </c>
      <c r="P606" s="2" t="n">
        <v>0.5432756324900133</v>
      </c>
      <c r="Q606" s="5" t="n">
        <v>2789368782.4</v>
      </c>
      <c r="R606" s="5" t="n">
        <v>2074679379.2</v>
      </c>
      <c r="S606" s="2" t="n">
        <v>1.34448185602326</v>
      </c>
      <c r="T606" s="2" t="n">
        <v>0.01719038764606716</v>
      </c>
      <c r="U606" s="2" t="n">
        <v>0.01297725782266818</v>
      </c>
      <c r="V606" s="2" t="b">
        <v>0</v>
      </c>
      <c r="W606" s="2" t="b">
        <v>0</v>
      </c>
      <c r="X606" s="4" t="n">
        <v>-0.1895017793594307</v>
      </c>
      <c r="Y606" s="4" t="n">
        <v>-0.1251221896383188</v>
      </c>
      <c r="Z606" s="5" t="n">
        <v>1.138329212782689</v>
      </c>
      <c r="AA606" s="2" t="n">
        <v>0</v>
      </c>
      <c r="AB606" s="2" t="b">
        <v>0</v>
      </c>
      <c r="AC606" s="4" t="n">
        <v>-0.03910493576584195</v>
      </c>
      <c r="AD606" s="4" t="n">
        <v>0.01140938159918092</v>
      </c>
      <c r="AE606" s="2" t="b">
        <v>1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600096</t>
        </is>
      </c>
      <c r="B607" s="2" t="inlineStr">
        <is>
          <t>云天化</t>
        </is>
      </c>
      <c r="C607" s="2" t="inlineStr">
        <is>
          <t>2026-06-11</t>
        </is>
      </c>
      <c r="D607" s="2" t="inlineStr">
        <is>
          <t>跌破MA60剔除</t>
        </is>
      </c>
      <c r="E607" s="3" t="n">
        <v>23</v>
      </c>
      <c r="F607" s="5" t="n">
        <v>29.99</v>
      </c>
      <c r="G607" s="2" t="n">
        <v>30.79799999999999</v>
      </c>
      <c r="H607" s="2" t="n">
        <v>32.65466666666666</v>
      </c>
      <c r="I607" s="2" t="n">
        <v>33.78341666666667</v>
      </c>
      <c r="J607" s="2" t="n">
        <v>-0.03118954371726523</v>
      </c>
      <c r="K607" s="2" t="n">
        <v>-0.05107664887588748</v>
      </c>
      <c r="L607" s="4" t="n">
        <v>-0.03133074935400526</v>
      </c>
      <c r="M607" s="4" t="n">
        <v>-0.07266542980828705</v>
      </c>
      <c r="N607" s="4" t="n">
        <v>-0.2796060533269278</v>
      </c>
      <c r="O607" s="2" t="n">
        <v>0.7093874833555259</v>
      </c>
      <c r="P607" s="2" t="n">
        <v>0.1344873501997337</v>
      </c>
      <c r="Q607" s="5" t="n">
        <v>1054428627.6</v>
      </c>
      <c r="R607" s="5" t="n">
        <v>1108840909.65</v>
      </c>
      <c r="S607" s="2" t="n">
        <v>0.9509286845601909</v>
      </c>
      <c r="T607" s="2" t="n">
        <v>0.01978688645345608</v>
      </c>
      <c r="U607" s="2" t="n">
        <v>0.01969626635474096</v>
      </c>
      <c r="V607" s="2" t="b">
        <v>0</v>
      </c>
      <c r="W607" s="2" t="b">
        <v>0</v>
      </c>
      <c r="X607" s="4" t="n">
        <v>-0.2999533146591971</v>
      </c>
      <c r="Y607" s="4" t="n">
        <v>-0.1128284389489954</v>
      </c>
      <c r="Z607" s="5" t="n">
        <v>0.6160613488827239</v>
      </c>
      <c r="AA607" s="2" t="n">
        <v>0</v>
      </c>
      <c r="AB607" s="2" t="b">
        <v>0</v>
      </c>
      <c r="AC607" s="4" t="n">
        <v>-0.03910493576584195</v>
      </c>
      <c r="AD607" s="4" t="n">
        <v>0.01140938159918092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600111</t>
        </is>
      </c>
      <c r="B608" s="2" t="inlineStr">
        <is>
          <t>北方稀土</t>
        </is>
      </c>
      <c r="C608" s="2" t="inlineStr">
        <is>
          <t>2026-06-11</t>
        </is>
      </c>
      <c r="D608" s="2" t="inlineStr">
        <is>
          <t>跌破MA60剔除</t>
        </is>
      </c>
      <c r="E608" s="3" t="n">
        <v>23</v>
      </c>
      <c r="F608" s="5" t="n">
        <v>47.52</v>
      </c>
      <c r="G608" s="2" t="n">
        <v>49.6295</v>
      </c>
      <c r="H608" s="2" t="n">
        <v>49.73883333333333</v>
      </c>
      <c r="I608" s="2" t="n">
        <v>50.19416666666666</v>
      </c>
      <c r="J608" s="2" t="n">
        <v>-0.03540261608132012</v>
      </c>
      <c r="K608" s="2" t="n">
        <v>-0.02007893665366389</v>
      </c>
      <c r="L608" s="4" t="n">
        <v>-0.06530291109362707</v>
      </c>
      <c r="M608" s="4" t="n">
        <v>-0.1054216867469878</v>
      </c>
      <c r="N608" s="4" t="n">
        <v>-0.06235201262825563</v>
      </c>
      <c r="O608" s="2" t="n">
        <v>0.6015312916111851</v>
      </c>
      <c r="P608" s="2" t="n">
        <v>0.7027296937416777</v>
      </c>
      <c r="Q608" s="5" t="n">
        <v>4355487631.4</v>
      </c>
      <c r="R608" s="5" t="n">
        <v>5350649880.75</v>
      </c>
      <c r="S608" s="2" t="n">
        <v>0.814010957261418</v>
      </c>
      <c r="T608" s="2" t="n">
        <v>0.02499292703062194</v>
      </c>
      <c r="U608" s="2" t="n">
        <v>0.02956290004689764</v>
      </c>
      <c r="V608" s="2" t="b">
        <v>0</v>
      </c>
      <c r="W608" s="2" t="b">
        <v>0</v>
      </c>
      <c r="X608" s="4" t="n">
        <v>-0.1778546712802768</v>
      </c>
      <c r="Y608" s="4" t="n">
        <v>-0.1264217788551184</v>
      </c>
      <c r="Z608" s="5" t="n">
        <v>0.9739280503166642</v>
      </c>
      <c r="AA608" s="2" t="n">
        <v>0</v>
      </c>
      <c r="AB608" s="2" t="b">
        <v>0</v>
      </c>
      <c r="AC608" s="4" t="n">
        <v>-0.03910493576584195</v>
      </c>
      <c r="AD608" s="4" t="n">
        <v>0.01140938159918092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600389</t>
        </is>
      </c>
      <c r="B609" s="2" t="inlineStr">
        <is>
          <t>江山股份</t>
        </is>
      </c>
      <c r="C609" s="2" t="inlineStr">
        <is>
          <t>2026-06-11</t>
        </is>
      </c>
      <c r="D609" s="2" t="inlineStr">
        <is>
          <t>跌破MA60剔除</t>
        </is>
      </c>
      <c r="E609" s="3" t="n">
        <v>23</v>
      </c>
      <c r="F609" s="5" t="n">
        <v>22.17</v>
      </c>
      <c r="G609" s="2" t="n">
        <v>24.7515</v>
      </c>
      <c r="H609" s="2" t="n">
        <v>27.67933333333333</v>
      </c>
      <c r="I609" s="2" t="n">
        <v>26.82908333333334</v>
      </c>
      <c r="J609" s="2" t="n">
        <v>-0.04701126191163718</v>
      </c>
      <c r="K609" s="2" t="n">
        <v>-0.03334594453013595</v>
      </c>
      <c r="L609" s="4" t="n">
        <v>-0.1006085192697768</v>
      </c>
      <c r="M609" s="4" t="n">
        <v>-0.1761426978818282</v>
      </c>
      <c r="N609" s="4" t="n">
        <v>-0.2943984723106302</v>
      </c>
      <c r="O609" s="2" t="n">
        <v>0.2659786950732357</v>
      </c>
      <c r="P609" s="2" t="n">
        <v>0.1048601864181092</v>
      </c>
      <c r="Q609" s="5" t="n">
        <v>175977607.8</v>
      </c>
      <c r="R609" s="5" t="n">
        <v>163458741.25</v>
      </c>
      <c r="S609" s="2" t="n">
        <v>1.076587317718623</v>
      </c>
      <c r="T609" s="2" t="n">
        <v>0.01776234622082892</v>
      </c>
      <c r="U609" s="2" t="n">
        <v>0.01532270091721811</v>
      </c>
      <c r="V609" s="2" t="b">
        <v>0</v>
      </c>
      <c r="W609" s="2" t="b">
        <v>0</v>
      </c>
      <c r="X609" s="4" t="n">
        <v>-0.3316249623153452</v>
      </c>
      <c r="Y609" s="4" t="n">
        <v>-0.1567135793077215</v>
      </c>
      <c r="Z609" s="5" t="n">
        <v>0.5278418980356508</v>
      </c>
      <c r="AA609" s="2" t="n">
        <v>0</v>
      </c>
      <c r="AB609" s="2" t="b">
        <v>0</v>
      </c>
      <c r="AC609" s="4" t="n">
        <v>-0.03910493576584195</v>
      </c>
      <c r="AD609" s="4" t="n">
        <v>0.01140938159918092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600422</t>
        </is>
      </c>
      <c r="B610" s="2" t="inlineStr">
        <is>
          <t>昆药集团</t>
        </is>
      </c>
      <c r="C610" s="2" t="inlineStr">
        <is>
          <t>2026-06-11</t>
        </is>
      </c>
      <c r="D610" s="2" t="inlineStr">
        <is>
          <t>跌破MA60剔除</t>
        </is>
      </c>
      <c r="E610" s="3" t="n">
        <v>23</v>
      </c>
      <c r="F610" s="5" t="n">
        <v>8.390000000000001</v>
      </c>
      <c r="G610" s="2" t="n">
        <v>8.647499999999999</v>
      </c>
      <c r="H610" s="2" t="n">
        <v>10.12833333333333</v>
      </c>
      <c r="I610" s="2" t="n">
        <v>11.31233333333333</v>
      </c>
      <c r="J610" s="2" t="n">
        <v>-0.0232676342689333</v>
      </c>
      <c r="K610" s="2" t="n">
        <v>-0.05205359789102604</v>
      </c>
      <c r="L610" s="4" t="n">
        <v>-0.01985981308411211</v>
      </c>
      <c r="M610" s="4" t="n">
        <v>-0.06047032474804026</v>
      </c>
      <c r="N610" s="4" t="n">
        <v>-0.3094650205761317</v>
      </c>
      <c r="O610" s="2" t="n">
        <v>0.7433422103861518</v>
      </c>
      <c r="P610" s="2" t="n">
        <v>0.08089214380825566</v>
      </c>
      <c r="Q610" s="5" t="n">
        <v>63557836.4</v>
      </c>
      <c r="R610" s="5" t="n">
        <v>91796093</v>
      </c>
      <c r="S610" s="2" t="n">
        <v>0.6923806267005285</v>
      </c>
      <c r="T610" s="2" t="n">
        <v>0.009939746326644841</v>
      </c>
      <c r="U610" s="2" t="n">
        <v>0.01386556465374354</v>
      </c>
      <c r="V610" s="2" t="b">
        <v>0</v>
      </c>
      <c r="W610" s="2" t="b">
        <v>0</v>
      </c>
      <c r="X610" s="4" t="n">
        <v>-0.3151020408163265</v>
      </c>
      <c r="Y610" s="4" t="n">
        <v>-0.1235480464625132</v>
      </c>
      <c r="Z610" s="5" t="n">
        <v>0.7955654228487395</v>
      </c>
      <c r="AA610" s="2" t="n">
        <v>0</v>
      </c>
      <c r="AB610" s="2" t="b">
        <v>0</v>
      </c>
      <c r="AC610" s="4" t="n">
        <v>-0.03910493576584195</v>
      </c>
      <c r="AD610" s="4" t="n">
        <v>0.01140938159918092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600496</t>
        </is>
      </c>
      <c r="B611" s="2" t="inlineStr">
        <is>
          <t>精工钢构</t>
        </is>
      </c>
      <c r="C611" s="2" t="inlineStr">
        <is>
          <t>2026-06-11</t>
        </is>
      </c>
      <c r="D611" s="2" t="inlineStr">
        <is>
          <t>跌破MA60剔除</t>
        </is>
      </c>
      <c r="E611" s="3" t="n">
        <v>23</v>
      </c>
      <c r="F611" s="5" t="n">
        <v>3.54</v>
      </c>
      <c r="G611" s="2" t="n">
        <v>3.839</v>
      </c>
      <c r="H611" s="2" t="n">
        <v>3.808166666666666</v>
      </c>
      <c r="I611" s="2" t="n">
        <v>3.996</v>
      </c>
      <c r="J611" s="2" t="n">
        <v>-0.01803299654687307</v>
      </c>
      <c r="K611" s="2" t="n">
        <v>-0.01402433761974642</v>
      </c>
      <c r="L611" s="4" t="n">
        <v>-0.0852713178294574</v>
      </c>
      <c r="M611" s="4" t="n">
        <v>-0.0992366412213741</v>
      </c>
      <c r="N611" s="4" t="n">
        <v>-0.1386861313868614</v>
      </c>
      <c r="O611" s="2" t="n">
        <v>0.622503328894807</v>
      </c>
      <c r="P611" s="2" t="n">
        <v>0.5552596537949401</v>
      </c>
      <c r="Q611" s="5" t="n">
        <v>114201575.6</v>
      </c>
      <c r="R611" s="5" t="n">
        <v>184460658.35</v>
      </c>
      <c r="S611" s="2" t="n">
        <v>0.6191107449226991</v>
      </c>
      <c r="T611" s="2" t="n">
        <v>0.01451987290643972</v>
      </c>
      <c r="U611" s="2" t="n">
        <v>0.02253808137472693</v>
      </c>
      <c r="V611" s="2" t="b">
        <v>0</v>
      </c>
      <c r="W611" s="2" t="b">
        <v>0</v>
      </c>
      <c r="X611" s="4" t="n">
        <v>-0.1531100478468899</v>
      </c>
      <c r="Y611" s="4" t="n">
        <v>-0.1323529411764706</v>
      </c>
      <c r="Z611" s="5" t="n">
        <v>0.6822909753165753</v>
      </c>
      <c r="AA611" s="2" t="n">
        <v>0</v>
      </c>
      <c r="AB611" s="2" t="b">
        <v>0</v>
      </c>
      <c r="AC611" s="4" t="n">
        <v>-0.03910493576584195</v>
      </c>
      <c r="AD611" s="4" t="n">
        <v>0.01140938159918092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600801</t>
        </is>
      </c>
      <c r="B612" s="2" t="inlineStr">
        <is>
          <t>华新建材</t>
        </is>
      </c>
      <c r="C612" s="2" t="inlineStr">
        <is>
          <t>2026-06-11</t>
        </is>
      </c>
      <c r="D612" s="2" t="inlineStr">
        <is>
          <t>跌破MA60剔除</t>
        </is>
      </c>
      <c r="E612" s="3" t="n">
        <v>23</v>
      </c>
      <c r="F612" s="5" t="n">
        <v>18.57</v>
      </c>
      <c r="G612" s="2" t="n">
        <v>18.676</v>
      </c>
      <c r="H612" s="2" t="n">
        <v>20.66933333333333</v>
      </c>
      <c r="I612" s="2" t="n">
        <v>22.20108333333333</v>
      </c>
      <c r="J612" s="2" t="n">
        <v>-0.0283796790052806</v>
      </c>
      <c r="K612" s="2" t="n">
        <v>-0.03368422693023954</v>
      </c>
      <c r="L612" s="4" t="n">
        <v>0.01419989077007111</v>
      </c>
      <c r="M612" s="4" t="n">
        <v>-0.08296296296296291</v>
      </c>
      <c r="N612" s="4" t="n">
        <v>-0.1822985468956407</v>
      </c>
      <c r="O612" s="2" t="n">
        <v>0.677762982689747</v>
      </c>
      <c r="P612" s="2" t="n">
        <v>0.4400798934753662</v>
      </c>
      <c r="Q612" s="5" t="n">
        <v>340413295</v>
      </c>
      <c r="R612" s="5" t="n">
        <v>258588949.1</v>
      </c>
      <c r="S612" s="2" t="n">
        <v>1.316426305860261</v>
      </c>
      <c r="T612" s="2" t="n">
        <v>0.01353663145607848</v>
      </c>
      <c r="U612" s="2" t="n">
        <v>0.01018959324419294</v>
      </c>
      <c r="V612" s="2" t="b">
        <v>0</v>
      </c>
      <c r="W612" s="2" t="b">
        <v>0</v>
      </c>
      <c r="X612" s="4" t="n">
        <v>-0.2141345746931865</v>
      </c>
      <c r="Y612" s="4" t="n">
        <v>-0.08442871587462086</v>
      </c>
      <c r="Z612" s="5" t="n">
        <v>0.8640867017007435</v>
      </c>
      <c r="AA612" s="2" t="n">
        <v>0</v>
      </c>
      <c r="AB612" s="2" t="b">
        <v>0</v>
      </c>
      <c r="AC612" s="4" t="n">
        <v>-0.03910493576584195</v>
      </c>
      <c r="AD612" s="4" t="n">
        <v>0.01140938159918092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600873</t>
        </is>
      </c>
      <c r="B613" s="2" t="inlineStr">
        <is>
          <t>梅花生物</t>
        </is>
      </c>
      <c r="C613" s="2" t="inlineStr">
        <is>
          <t>2026-06-11</t>
        </is>
      </c>
      <c r="D613" s="2" t="inlineStr">
        <is>
          <t>跌破MA60剔除</t>
        </is>
      </c>
      <c r="E613" s="3" t="n">
        <v>23</v>
      </c>
      <c r="F613" s="5" t="n">
        <v>8.73</v>
      </c>
      <c r="G613" s="2" t="n">
        <v>9.406000000000001</v>
      </c>
      <c r="H613" s="2" t="n">
        <v>10.33833333333333</v>
      </c>
      <c r="I613" s="2" t="n">
        <v>10.54833333333333</v>
      </c>
      <c r="J613" s="2" t="n">
        <v>-0.005918410484041292</v>
      </c>
      <c r="K613" s="2" t="n">
        <v>-0.04036262937236035</v>
      </c>
      <c r="L613" s="4" t="n">
        <v>-0.09814049586776852</v>
      </c>
      <c r="M613" s="4" t="n">
        <v>-0.04590163934426228</v>
      </c>
      <c r="N613" s="4" t="n">
        <v>-0.3185011709601874</v>
      </c>
      <c r="O613" s="2" t="n">
        <v>0.7786284953395473</v>
      </c>
      <c r="P613" s="2" t="n">
        <v>0.06790945406125166</v>
      </c>
      <c r="Q613" s="5" t="n">
        <v>199678925.2</v>
      </c>
      <c r="R613" s="5" t="n">
        <v>239363539.15</v>
      </c>
      <c r="S613" s="2" t="n">
        <v>0.8342077741208064</v>
      </c>
      <c r="T613" s="2" t="n">
        <v>0.007836022334237818</v>
      </c>
      <c r="U613" s="2" t="n">
        <v>0.009043361580482859</v>
      </c>
      <c r="V613" s="2" t="b">
        <v>0</v>
      </c>
      <c r="W613" s="2" t="b">
        <v>0</v>
      </c>
      <c r="X613" s="4" t="n">
        <v>-0.3406344410876133</v>
      </c>
      <c r="Y613" s="4" t="n">
        <v>-0.1347869177403369</v>
      </c>
      <c r="Z613" s="5" t="n">
        <v>0.8164883313282219</v>
      </c>
      <c r="AA613" s="2" t="n">
        <v>0</v>
      </c>
      <c r="AB613" s="2" t="b">
        <v>0</v>
      </c>
      <c r="AC613" s="4" t="n">
        <v>-0.03910493576584195</v>
      </c>
      <c r="AD613" s="4" t="n">
        <v>0.01140938159918092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601021</t>
        </is>
      </c>
      <c r="B614" s="2" t="inlineStr">
        <is>
          <t>春秋航空</t>
        </is>
      </c>
      <c r="C614" s="2" t="inlineStr">
        <is>
          <t>2026-06-11</t>
        </is>
      </c>
      <c r="D614" s="2" t="inlineStr">
        <is>
          <t>跌破MA60剔除</t>
        </is>
      </c>
      <c r="E614" s="3" t="n">
        <v>23</v>
      </c>
      <c r="F614" s="5" t="n">
        <v>44</v>
      </c>
      <c r="G614" s="2" t="n">
        <v>46.3725</v>
      </c>
      <c r="H614" s="2" t="n">
        <v>46.8655</v>
      </c>
      <c r="I614" s="2" t="n">
        <v>51.281</v>
      </c>
      <c r="J614" s="2" t="n">
        <v>-0.0106883420269448</v>
      </c>
      <c r="K614" s="2" t="n">
        <v>-0.01279674762496585</v>
      </c>
      <c r="L614" s="4" t="n">
        <v>-0.08141962421711901</v>
      </c>
      <c r="M614" s="4" t="n">
        <v>-0.0424374319912949</v>
      </c>
      <c r="N614" s="4" t="n">
        <v>-0.08713692946058094</v>
      </c>
      <c r="O614" s="2" t="n">
        <v>0.78728362183755</v>
      </c>
      <c r="P614" s="2" t="n">
        <v>0.6621171770972037</v>
      </c>
      <c r="Q614" s="5" t="n">
        <v>312075055</v>
      </c>
      <c r="R614" s="5" t="n">
        <v>405352160.35</v>
      </c>
      <c r="S614" s="2" t="n">
        <v>0.7698862508356679</v>
      </c>
      <c r="T614" s="2" t="n">
        <v>0.00714878040101462</v>
      </c>
      <c r="U614" s="2" t="n">
        <v>0.00885228133517417</v>
      </c>
      <c r="V614" s="2" t="b">
        <v>0</v>
      </c>
      <c r="W614" s="2" t="b">
        <v>0</v>
      </c>
      <c r="X614" s="4" t="n">
        <v>-0.1184131436585854</v>
      </c>
      <c r="Y614" s="4" t="n">
        <v>-0.1061224489795919</v>
      </c>
      <c r="Z614" s="5" t="n">
        <v>0.8859204519345344</v>
      </c>
      <c r="AA614" s="2" t="n">
        <v>0</v>
      </c>
      <c r="AB614" s="2" t="b">
        <v>0</v>
      </c>
      <c r="AC614" s="4" t="n">
        <v>-0.03910493576584195</v>
      </c>
      <c r="AD614" s="4" t="n">
        <v>0.01140938159918092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601096</t>
        </is>
      </c>
      <c r="B615" s="2" t="inlineStr">
        <is>
          <t>宏盛华源</t>
        </is>
      </c>
      <c r="C615" s="2" t="inlineStr">
        <is>
          <t>2026-06-11</t>
        </is>
      </c>
      <c r="D615" s="2" t="inlineStr">
        <is>
          <t>跌破MA60剔除</t>
        </is>
      </c>
      <c r="E615" s="3" t="n">
        <v>23</v>
      </c>
      <c r="F615" s="5" t="n">
        <v>4.62</v>
      </c>
      <c r="G615" s="2" t="n">
        <v>5.069000000000001</v>
      </c>
      <c r="H615" s="2" t="n">
        <v>5.478999999999999</v>
      </c>
      <c r="I615" s="2" t="n">
        <v>5.338666666666667</v>
      </c>
      <c r="J615" s="2" t="n">
        <v>-0.04878964158378662</v>
      </c>
      <c r="K615" s="2" t="n">
        <v>-0.0486746151174906</v>
      </c>
      <c r="L615" s="4" t="n">
        <v>-0.1011673151750972</v>
      </c>
      <c r="M615" s="4" t="n">
        <v>-0.1894736842105263</v>
      </c>
      <c r="N615" s="4" t="n">
        <v>-0.2848297213622291</v>
      </c>
      <c r="O615" s="2" t="n">
        <v>0.2100532623169108</v>
      </c>
      <c r="P615" s="2" t="n">
        <v>0.1205059920106525</v>
      </c>
      <c r="Q615" s="5" t="n">
        <v>167918321</v>
      </c>
      <c r="R615" s="5" t="n">
        <v>145539258.45</v>
      </c>
      <c r="S615" s="2" t="n">
        <v>1.153766501137481</v>
      </c>
      <c r="T615" s="2" t="n">
        <v>0.02153727659340932</v>
      </c>
      <c r="U615" s="2" t="n">
        <v>0.01736284513997812</v>
      </c>
      <c r="V615" s="2" t="b">
        <v>0</v>
      </c>
      <c r="W615" s="2" t="b">
        <v>0</v>
      </c>
      <c r="X615" s="4" t="n">
        <v>-0.2848297213622291</v>
      </c>
      <c r="Y615" s="4" t="n">
        <v>-0.1735241502683362</v>
      </c>
      <c r="Z615" s="5" t="n">
        <v>0.5464678010653744</v>
      </c>
      <c r="AA615" s="2" t="n">
        <v>0</v>
      </c>
      <c r="AB615" s="2" t="b">
        <v>0</v>
      </c>
      <c r="AC615" s="4" t="n">
        <v>-0.03910493576584195</v>
      </c>
      <c r="AD615" s="4" t="n">
        <v>0.01140938159918092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601199</t>
        </is>
      </c>
      <c r="B616" s="2" t="inlineStr">
        <is>
          <t>江南水务</t>
        </is>
      </c>
      <c r="C616" s="2" t="inlineStr">
        <is>
          <t>2026-06-11</t>
        </is>
      </c>
      <c r="D616" s="2" t="inlineStr">
        <is>
          <t>跌破MA60剔除</t>
        </is>
      </c>
      <c r="E616" s="3" t="n">
        <v>23</v>
      </c>
      <c r="F616" s="5" t="n">
        <v>5.58</v>
      </c>
      <c r="G616" s="2" t="n">
        <v>5.8325</v>
      </c>
      <c r="H616" s="2" t="n">
        <v>5.7845</v>
      </c>
      <c r="I616" s="2" t="n">
        <v>5.811000000000001</v>
      </c>
      <c r="J616" s="2" t="n">
        <v>-0.03058256461397812</v>
      </c>
      <c r="K616" s="2" t="n">
        <v>-0.01302431394852832</v>
      </c>
      <c r="L616" s="4" t="n">
        <v>-0.06060606060606066</v>
      </c>
      <c r="M616" s="4" t="n">
        <v>-0.09708737864077666</v>
      </c>
      <c r="N616" s="4" t="n">
        <v>-0.07462686567164178</v>
      </c>
      <c r="O616" s="2" t="n">
        <v>0.6281624500665779</v>
      </c>
      <c r="P616" s="2" t="n">
        <v>0.6814247669773635</v>
      </c>
      <c r="Q616" s="5" t="n">
        <v>72161902.40000001</v>
      </c>
      <c r="R616" s="5" t="n">
        <v>97838666.8</v>
      </c>
      <c r="S616" s="2" t="n">
        <v>0.7375601565331225</v>
      </c>
      <c r="T616" s="2" t="n">
        <v>0.01388417290856754</v>
      </c>
      <c r="U616" s="2" t="n">
        <v>0.01781330578000092</v>
      </c>
      <c r="V616" s="2" t="b">
        <v>0</v>
      </c>
      <c r="W616" s="2" t="b">
        <v>0</v>
      </c>
      <c r="X616" s="4" t="n">
        <v>-0.1545454545454545</v>
      </c>
      <c r="Y616" s="4" t="n">
        <v>-0.1013071895424836</v>
      </c>
      <c r="Z616" s="5" t="n">
        <v>0.6911274261410639</v>
      </c>
      <c r="AA616" s="2" t="n">
        <v>0</v>
      </c>
      <c r="AB616" s="2" t="b">
        <v>0</v>
      </c>
      <c r="AC616" s="4" t="n">
        <v>-0.03910493576584195</v>
      </c>
      <c r="AD616" s="4" t="n">
        <v>0.01140938159918092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601633</t>
        </is>
      </c>
      <c r="B617" s="2" t="inlineStr">
        <is>
          <t>长城汽车</t>
        </is>
      </c>
      <c r="C617" s="2" t="inlineStr">
        <is>
          <t>2026-06-11</t>
        </is>
      </c>
      <c r="D617" s="2" t="inlineStr">
        <is>
          <t>跌破MA60剔除</t>
        </is>
      </c>
      <c r="E617" s="3" t="n">
        <v>23</v>
      </c>
      <c r="F617" s="5" t="n">
        <v>17.52</v>
      </c>
      <c r="G617" s="2" t="n">
        <v>17.387</v>
      </c>
      <c r="H617" s="2" t="n">
        <v>19.49633333333333</v>
      </c>
      <c r="I617" s="2" t="n">
        <v>20.4655</v>
      </c>
      <c r="J617" s="2" t="n">
        <v>-0.03771757478484672</v>
      </c>
      <c r="K617" s="2" t="n">
        <v>-0.02818785255584799</v>
      </c>
      <c r="L617" s="4" t="n">
        <v>0.03852993479549482</v>
      </c>
      <c r="M617" s="4" t="n">
        <v>-0.08511749347258479</v>
      </c>
      <c r="N617" s="4" t="n">
        <v>-0.1684859990507831</v>
      </c>
      <c r="O617" s="2" t="n">
        <v>0.6677762982689747</v>
      </c>
      <c r="P617" s="2" t="n">
        <v>0.4803595206391478</v>
      </c>
      <c r="Q617" s="5" t="n">
        <v>482322320</v>
      </c>
      <c r="R617" s="5" t="n">
        <v>429558908.4</v>
      </c>
      <c r="S617" s="2" t="n">
        <v>1.122831608350367</v>
      </c>
      <c r="T617" s="2" t="n">
        <v>0.004596011595690119</v>
      </c>
      <c r="U617" s="2" t="n">
        <v>0.004001046778926745</v>
      </c>
      <c r="V617" s="2" t="b">
        <v>0</v>
      </c>
      <c r="W617" s="2" t="b">
        <v>0</v>
      </c>
      <c r="X617" s="4" t="n">
        <v>-0.1870069605568446</v>
      </c>
      <c r="Y617" s="4" t="n">
        <v>-0.1403876375065479</v>
      </c>
      <c r="Z617" s="5" t="n">
        <v>0.9524452271560516</v>
      </c>
      <c r="AA617" s="2" t="n">
        <v>0</v>
      </c>
      <c r="AB617" s="2" t="b">
        <v>0</v>
      </c>
      <c r="AC617" s="4" t="n">
        <v>-0.03910493576584195</v>
      </c>
      <c r="AD617" s="4" t="n">
        <v>0.01140938159918092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</row>
    <row r="618">
      <c r="A618" s="2" t="inlineStr">
        <is>
          <t>601717</t>
        </is>
      </c>
      <c r="B618" s="2" t="inlineStr">
        <is>
          <t>XD中创智</t>
        </is>
      </c>
      <c r="C618" s="2" t="inlineStr">
        <is>
          <t>2026-06-11</t>
        </is>
      </c>
      <c r="D618" s="2" t="inlineStr">
        <is>
          <t>跌破MA60剔除</t>
        </is>
      </c>
      <c r="E618" s="3" t="n">
        <v>23</v>
      </c>
      <c r="F618" s="5" t="n">
        <v>16.27</v>
      </c>
      <c r="G618" s="2" t="n">
        <v>17.0385</v>
      </c>
      <c r="H618" s="2" t="n">
        <v>18.26616666666667</v>
      </c>
      <c r="I618" s="2" t="n">
        <v>20.46133333333334</v>
      </c>
      <c r="J618" s="2" t="n">
        <v>-0.01237537676791101</v>
      </c>
      <c r="K618" s="2" t="n">
        <v>-0.04230238207588366</v>
      </c>
      <c r="L618" s="4" t="n">
        <v>-0.04011799410029493</v>
      </c>
      <c r="M618" s="4" t="n">
        <v>-0.068689181453921</v>
      </c>
      <c r="N618" s="4" t="n">
        <v>-0.2357914513856271</v>
      </c>
      <c r="O618" s="2" t="n">
        <v>0.7197070572569907</v>
      </c>
      <c r="P618" s="2" t="n">
        <v>0.2509986684420772</v>
      </c>
      <c r="Q618" s="5" t="n">
        <v>283305928.2</v>
      </c>
      <c r="R618" s="5" t="n">
        <v>399233696.7</v>
      </c>
      <c r="S618" s="2" t="n">
        <v>0.7096242890862173</v>
      </c>
      <c r="T618" s="2" t="n">
        <v>0.01040583621320644</v>
      </c>
      <c r="U618" s="2" t="n">
        <v>0.01397344781484668</v>
      </c>
      <c r="V618" s="2" t="b">
        <v>0</v>
      </c>
      <c r="W618" s="2" t="b">
        <v>0</v>
      </c>
      <c r="X618" s="4" t="n">
        <v>-0.2379391100702577</v>
      </c>
      <c r="Y618" s="4" t="n">
        <v>-0.1305990286022667</v>
      </c>
      <c r="Z618" s="5" t="n">
        <v>0.6855928316124112</v>
      </c>
      <c r="AA618" s="2" t="n">
        <v>0</v>
      </c>
      <c r="AB618" s="2" t="b">
        <v>0</v>
      </c>
      <c r="AC618" s="4" t="n">
        <v>-0.03910493576584195</v>
      </c>
      <c r="AD618" s="4" t="n">
        <v>0.01140938159918092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601827</t>
        </is>
      </c>
      <c r="B619" s="2" t="inlineStr">
        <is>
          <t>三峰环境</t>
        </is>
      </c>
      <c r="C619" s="2" t="inlineStr">
        <is>
          <t>2026-06-11</t>
        </is>
      </c>
      <c r="D619" s="2" t="inlineStr">
        <is>
          <t>跌破MA60剔除</t>
        </is>
      </c>
      <c r="E619" s="3" t="n">
        <v>23</v>
      </c>
      <c r="F619" s="5" t="n">
        <v>7.45</v>
      </c>
      <c r="G619" s="2" t="n">
        <v>7.795</v>
      </c>
      <c r="H619" s="2" t="n">
        <v>7.956333333333333</v>
      </c>
      <c r="I619" s="2" t="n">
        <v>8.17225</v>
      </c>
      <c r="J619" s="2" t="n">
        <v>-0.008458945493862613</v>
      </c>
      <c r="K619" s="2" t="n">
        <v>-0.0167655297413084</v>
      </c>
      <c r="L619" s="4" t="n">
        <v>-0.05456852791878164</v>
      </c>
      <c r="M619" s="4" t="n">
        <v>-0.04364569961489084</v>
      </c>
      <c r="N619" s="4" t="n">
        <v>-0.169453734671126</v>
      </c>
      <c r="O619" s="2" t="n">
        <v>0.7839547270306259</v>
      </c>
      <c r="P619" s="2" t="n">
        <v>0.4766977363515313</v>
      </c>
      <c r="Q619" s="5" t="n">
        <v>60860999.4</v>
      </c>
      <c r="R619" s="5" t="n">
        <v>80535590.2</v>
      </c>
      <c r="S619" s="2" t="n">
        <v>0.7557031524678638</v>
      </c>
      <c r="T619" s="2" t="n">
        <v>0.00467572480313652</v>
      </c>
      <c r="U619" s="2" t="n">
        <v>0.005923061643667195</v>
      </c>
      <c r="V619" s="2" t="b">
        <v>0</v>
      </c>
      <c r="W619" s="2" t="b">
        <v>0</v>
      </c>
      <c r="X619" s="4" t="n">
        <v>-0.1831140350877192</v>
      </c>
      <c r="Y619" s="4" t="n">
        <v>-0.1013268998793726</v>
      </c>
      <c r="Z619" s="5" t="n">
        <v>0.7886115511891653</v>
      </c>
      <c r="AA619" s="2" t="n">
        <v>0</v>
      </c>
      <c r="AB619" s="2" t="b">
        <v>0</v>
      </c>
      <c r="AC619" s="4" t="n">
        <v>-0.03910493576584195</v>
      </c>
      <c r="AD619" s="4" t="n">
        <v>0.01140938159918092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603042</t>
        </is>
      </c>
      <c r="B620" s="2" t="inlineStr">
        <is>
          <t>华脉科技</t>
        </is>
      </c>
      <c r="C620" s="2" t="inlineStr">
        <is>
          <t>2026-06-11</t>
        </is>
      </c>
      <c r="D620" s="2" t="inlineStr">
        <is>
          <t>跌破MA60剔除</t>
        </is>
      </c>
      <c r="E620" s="3" t="n">
        <v>23</v>
      </c>
      <c r="F620" s="5" t="n">
        <v>18.56</v>
      </c>
      <c r="G620" s="2" t="n">
        <v>20.377</v>
      </c>
      <c r="H620" s="2" t="n">
        <v>20.84783333333333</v>
      </c>
      <c r="I620" s="2" t="n">
        <v>19.5265</v>
      </c>
      <c r="J620" s="2" t="n">
        <v>-0.04225418311712714</v>
      </c>
      <c r="K620" s="2" t="n">
        <v>-0.002806144819394341</v>
      </c>
      <c r="L620" s="4" t="n">
        <v>-0.05160960654062352</v>
      </c>
      <c r="M620" s="4" t="n">
        <v>-0.191285403050109</v>
      </c>
      <c r="N620" s="4" t="n">
        <v>-0.08616445100935499</v>
      </c>
      <c r="O620" s="2" t="n">
        <v>0.2027296937416778</v>
      </c>
      <c r="P620" s="2" t="n">
        <v>0.6641145139813582</v>
      </c>
      <c r="Q620" s="5" t="n">
        <v>262750795.2</v>
      </c>
      <c r="R620" s="5" t="n">
        <v>256041643.95</v>
      </c>
      <c r="S620" s="2" t="n">
        <v>1.026203359525805</v>
      </c>
      <c r="T620" s="2" t="n">
        <v>0.08354669137225612</v>
      </c>
      <c r="U620" s="2" t="n">
        <v>0.07811889438335572</v>
      </c>
      <c r="V620" s="2" t="b">
        <v>0</v>
      </c>
      <c r="W620" s="2" t="b">
        <v>0</v>
      </c>
      <c r="X620" s="4" t="n">
        <v>-0.2330578512396695</v>
      </c>
      <c r="Y620" s="4" t="n">
        <v>-0.1783975210270031</v>
      </c>
      <c r="Z620" s="5" t="n">
        <v>0.7075342574695175</v>
      </c>
      <c r="AA620" s="2" t="n">
        <v>0</v>
      </c>
      <c r="AB620" s="2" t="b">
        <v>0</v>
      </c>
      <c r="AC620" s="4" t="n">
        <v>-0.03910493576584195</v>
      </c>
      <c r="AD620" s="4" t="n">
        <v>0.01140938159918092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603080</t>
        </is>
      </c>
      <c r="B621" s="2" t="inlineStr">
        <is>
          <t>新疆火炬</t>
        </is>
      </c>
      <c r="C621" s="2" t="inlineStr">
        <is>
          <t>2026-06-11</t>
        </is>
      </c>
      <c r="D621" s="2" t="inlineStr">
        <is>
          <t>跌破MA60剔除</t>
        </is>
      </c>
      <c r="E621" s="3" t="n">
        <v>23</v>
      </c>
      <c r="F621" s="5" t="n">
        <v>20.3</v>
      </c>
      <c r="G621" s="2" t="n">
        <v>22.0765</v>
      </c>
      <c r="H621" s="2" t="n">
        <v>21.56883333333333</v>
      </c>
      <c r="I621" s="2" t="n">
        <v>22.56041666666667</v>
      </c>
      <c r="J621" s="2" t="n">
        <v>-0.01351713660127773</v>
      </c>
      <c r="K621" s="2" t="n">
        <v>-0.02178464794587853</v>
      </c>
      <c r="L621" s="4" t="n">
        <v>-0.1309931506849314</v>
      </c>
      <c r="M621" s="4" t="n">
        <v>-0.0888689407540395</v>
      </c>
      <c r="N621" s="4" t="n">
        <v>-0.1025641025641025</v>
      </c>
      <c r="O621" s="2" t="n">
        <v>0.6541278295605859</v>
      </c>
      <c r="P621" s="2" t="n">
        <v>0.6328229027962716</v>
      </c>
      <c r="Q621" s="5" t="n">
        <v>59825457.6</v>
      </c>
      <c r="R621" s="5" t="n">
        <v>106370539.65</v>
      </c>
      <c r="S621" s="2" t="n">
        <v>0.5624250642785942</v>
      </c>
      <c r="T621" s="2" t="n">
        <v>0.02056206925795045</v>
      </c>
      <c r="U621" s="2" t="n">
        <v>0.03303809469964659</v>
      </c>
      <c r="V621" s="2" t="b">
        <v>0</v>
      </c>
      <c r="W621" s="2" t="b">
        <v>0</v>
      </c>
      <c r="X621" s="4" t="n">
        <v>-0.1717666258669931</v>
      </c>
      <c r="Y621" s="4" t="n">
        <v>-0.1658374792703151</v>
      </c>
      <c r="Z621" s="5" t="n">
        <v>1.183213595314348</v>
      </c>
      <c r="AA621" s="2" t="n">
        <v>0</v>
      </c>
      <c r="AB621" s="2" t="b">
        <v>0</v>
      </c>
      <c r="AC621" s="4" t="n">
        <v>-0.03910493576584195</v>
      </c>
      <c r="AD621" s="4" t="n">
        <v>0.01140938159918092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603338</t>
        </is>
      </c>
      <c r="B622" s="2" t="inlineStr">
        <is>
          <t>浙江鼎力</t>
        </is>
      </c>
      <c r="C622" s="2" t="inlineStr">
        <is>
          <t>2026-06-11</t>
        </is>
      </c>
      <c r="D622" s="2" t="inlineStr">
        <is>
          <t>跌破MA60剔除</t>
        </is>
      </c>
      <c r="E622" s="3" t="n">
        <v>23</v>
      </c>
      <c r="F622" s="5" t="n">
        <v>48.5</v>
      </c>
      <c r="G622" s="2" t="n">
        <v>52.71</v>
      </c>
      <c r="H622" s="2" t="n">
        <v>51.89416666666667</v>
      </c>
      <c r="I622" s="2" t="n">
        <v>54.72541666666667</v>
      </c>
      <c r="J622" s="2" t="n">
        <v>-0.02642199462509576</v>
      </c>
      <c r="K622" s="2" t="n">
        <v>-0.01058481836438974</v>
      </c>
      <c r="L622" s="4" t="n">
        <v>-0.06909788867562383</v>
      </c>
      <c r="M622" s="4" t="n">
        <v>-0.1181818181818182</v>
      </c>
      <c r="N622" s="4" t="n">
        <v>-0.08056872037914697</v>
      </c>
      <c r="O622" s="2" t="n">
        <v>0.5505992010652463</v>
      </c>
      <c r="P622" s="2" t="n">
        <v>0.6737683089214381</v>
      </c>
      <c r="Q622" s="5" t="n">
        <v>217400537.2</v>
      </c>
      <c r="R622" s="5" t="n">
        <v>284675736.65</v>
      </c>
      <c r="S622" s="2" t="n">
        <v>0.7636777891868152</v>
      </c>
      <c r="T622" s="2" t="n">
        <v>0.008434106623363514</v>
      </c>
      <c r="U622" s="2" t="n">
        <v>0.01053068112091366</v>
      </c>
      <c r="V622" s="2" t="b">
        <v>0</v>
      </c>
      <c r="W622" s="2" t="b">
        <v>0</v>
      </c>
      <c r="X622" s="4" t="n">
        <v>-0.1818488529014844</v>
      </c>
      <c r="Y622" s="4" t="n">
        <v>-0.1489735041235305</v>
      </c>
      <c r="Z622" s="5" t="n">
        <v>0.474345762851737</v>
      </c>
      <c r="AA622" s="2" t="n">
        <v>0</v>
      </c>
      <c r="AB622" s="2" t="b">
        <v>0</v>
      </c>
      <c r="AC622" s="4" t="n">
        <v>-0.03910493576584195</v>
      </c>
      <c r="AD622" s="4" t="n">
        <v>0.01140938159918092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603565</t>
        </is>
      </c>
      <c r="B623" s="2" t="inlineStr">
        <is>
          <t>中谷物流</t>
        </is>
      </c>
      <c r="C623" s="2" t="inlineStr">
        <is>
          <t>2026-06-11</t>
        </is>
      </c>
      <c r="D623" s="2" t="inlineStr">
        <is>
          <t>跌破MA60剔除</t>
        </is>
      </c>
      <c r="E623" s="3" t="n">
        <v>23</v>
      </c>
      <c r="F623" s="5" t="n">
        <v>9.699999999999999</v>
      </c>
      <c r="G623" s="2" t="n">
        <v>10.18</v>
      </c>
      <c r="H623" s="2" t="n">
        <v>10.733</v>
      </c>
      <c r="I623" s="2" t="n">
        <v>10.45908333333333</v>
      </c>
      <c r="J623" s="2" t="n">
        <v>-0.03052235607828202</v>
      </c>
      <c r="K623" s="2" t="n">
        <v>-0.01155776580558998</v>
      </c>
      <c r="L623" s="4" t="n">
        <v>-0.06098741529525664</v>
      </c>
      <c r="M623" s="4" t="n">
        <v>-0.08490566037735847</v>
      </c>
      <c r="N623" s="4" t="n">
        <v>-0.09683426443202992</v>
      </c>
      <c r="O623" s="2" t="n">
        <v>0.6701065246338216</v>
      </c>
      <c r="P623" s="2" t="n">
        <v>0.6448069241011984</v>
      </c>
      <c r="Q623" s="5" t="n">
        <v>165328097.6</v>
      </c>
      <c r="R623" s="5" t="n">
        <v>138975978</v>
      </c>
      <c r="S623" s="2" t="n">
        <v>1.189616363771874</v>
      </c>
      <c r="T623" s="2" t="n">
        <v>0.00825369236535742</v>
      </c>
      <c r="U623" s="2" t="n">
        <v>0.006485218292033345</v>
      </c>
      <c r="V623" s="2" t="b">
        <v>0</v>
      </c>
      <c r="W623" s="2" t="b">
        <v>0</v>
      </c>
      <c r="X623" s="4" t="n">
        <v>-0.1996699669966997</v>
      </c>
      <c r="Y623" s="4" t="n">
        <v>-0.1507352941176471</v>
      </c>
      <c r="Z623" s="5" t="n">
        <v>0.7906756039504302</v>
      </c>
      <c r="AA623" s="2" t="n">
        <v>0</v>
      </c>
      <c r="AB623" s="2" t="b">
        <v>0</v>
      </c>
      <c r="AC623" s="4" t="n">
        <v>-0.03910493576584195</v>
      </c>
      <c r="AD623" s="4" t="n">
        <v>0.01140938159918092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603633</t>
        </is>
      </c>
      <c r="B624" s="2" t="inlineStr">
        <is>
          <t>徕木股份</t>
        </is>
      </c>
      <c r="C624" s="2" t="inlineStr">
        <is>
          <t>2026-06-11</t>
        </is>
      </c>
      <c r="D624" s="2" t="inlineStr">
        <is>
          <t>跌破MA60剔除</t>
        </is>
      </c>
      <c r="E624" s="3" t="n">
        <v>23</v>
      </c>
      <c r="F624" s="5" t="n">
        <v>7.47</v>
      </c>
      <c r="G624" s="2" t="n">
        <v>8.295500000000001</v>
      </c>
      <c r="H624" s="2" t="n">
        <v>8.112833333333333</v>
      </c>
      <c r="I624" s="2" t="n">
        <v>8.824250000000001</v>
      </c>
      <c r="J624" s="2" t="n">
        <v>-0.008308427973699906</v>
      </c>
      <c r="K624" s="2" t="n">
        <v>-0.001804572951912276</v>
      </c>
      <c r="L624" s="4" t="n">
        <v>-0.1587837837837839</v>
      </c>
      <c r="M624" s="4" t="n">
        <v>-0.08343558282208596</v>
      </c>
      <c r="N624" s="4" t="n">
        <v>-0.1064593301435406</v>
      </c>
      <c r="O624" s="2" t="n">
        <v>0.6767643142476698</v>
      </c>
      <c r="P624" s="2" t="n">
        <v>0.624167776298269</v>
      </c>
      <c r="Q624" s="5" t="n">
        <v>231180712.4</v>
      </c>
      <c r="R624" s="5" t="n">
        <v>270761121.85</v>
      </c>
      <c r="S624" s="2" t="n">
        <v>0.8538179736456871</v>
      </c>
      <c r="T624" s="2" t="n">
        <v>0.06663579506553177</v>
      </c>
      <c r="U624" s="2" t="n">
        <v>0.07389955706324196</v>
      </c>
      <c r="V624" s="2" t="b">
        <v>0</v>
      </c>
      <c r="W624" s="2" t="b">
        <v>0</v>
      </c>
      <c r="X624" s="4" t="n">
        <v>-0.2095238095238094</v>
      </c>
      <c r="Y624" s="4" t="n">
        <v>-0.175496688741722</v>
      </c>
      <c r="Z624" s="5" t="n">
        <v>1.163270873180424</v>
      </c>
      <c r="AA624" s="2" t="n">
        <v>0</v>
      </c>
      <c r="AB624" s="2" t="b">
        <v>0</v>
      </c>
      <c r="AC624" s="4" t="n">
        <v>-0.03910493576584195</v>
      </c>
      <c r="AD624" s="4" t="n">
        <v>0.01140938159918092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603658</t>
        </is>
      </c>
      <c r="B625" s="2" t="inlineStr">
        <is>
          <t>安图生物</t>
        </is>
      </c>
      <c r="C625" s="2" t="inlineStr">
        <is>
          <t>2026-06-11</t>
        </is>
      </c>
      <c r="D625" s="2" t="inlineStr">
        <is>
          <t>跌破MA60剔除</t>
        </is>
      </c>
      <c r="E625" s="3" t="n">
        <v>23</v>
      </c>
      <c r="F625" s="5" t="n">
        <v>31.06</v>
      </c>
      <c r="G625" s="2" t="n">
        <v>31.4675</v>
      </c>
      <c r="H625" s="2" t="n">
        <v>32.30283333333333</v>
      </c>
      <c r="I625" s="2" t="n">
        <v>33.57291666666666</v>
      </c>
      <c r="J625" s="2" t="n">
        <v>-0.02011615052859395</v>
      </c>
      <c r="K625" s="2" t="n">
        <v>-0.01332756382518385</v>
      </c>
      <c r="L625" s="4" t="n">
        <v>-0.007350591243208693</v>
      </c>
      <c r="M625" s="4" t="n">
        <v>-0.04636168252993556</v>
      </c>
      <c r="N625" s="4" t="n">
        <v>-0.0722819593787335</v>
      </c>
      <c r="O625" s="2" t="n">
        <v>0.7769640479360852</v>
      </c>
      <c r="P625" s="2" t="n">
        <v>0.6880825565912118</v>
      </c>
      <c r="Q625" s="5" t="n">
        <v>90163921.59999999</v>
      </c>
      <c r="R625" s="5" t="n">
        <v>96236836</v>
      </c>
      <c r="S625" s="2" t="n">
        <v>0.9368961548153972</v>
      </c>
      <c r="T625" s="2" t="n">
        <v>0.005171168569297942</v>
      </c>
      <c r="U625" s="2" t="n">
        <v>0.005205820724942691</v>
      </c>
      <c r="V625" s="2" t="b">
        <v>0</v>
      </c>
      <c r="W625" s="2" t="b">
        <v>0</v>
      </c>
      <c r="X625" s="4" t="n">
        <v>-0.08187998817617503</v>
      </c>
      <c r="Y625" s="4" t="n">
        <v>-0.1037707390648567</v>
      </c>
      <c r="Z625" s="5" t="n">
        <v>0.6993270051646328</v>
      </c>
      <c r="AA625" s="2" t="n">
        <v>0</v>
      </c>
      <c r="AB625" s="2" t="b">
        <v>0</v>
      </c>
      <c r="AC625" s="4" t="n">
        <v>-0.03910493576584195</v>
      </c>
      <c r="AD625" s="4" t="n">
        <v>0.01140938159918092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603885</t>
        </is>
      </c>
      <c r="B626" s="2" t="inlineStr">
        <is>
          <t>吉祥航空</t>
        </is>
      </c>
      <c r="C626" s="2" t="inlineStr">
        <is>
          <t>2026-06-11</t>
        </is>
      </c>
      <c r="D626" s="2" t="inlineStr">
        <is>
          <t>跌破MA60剔除</t>
        </is>
      </c>
      <c r="E626" s="3" t="n">
        <v>23</v>
      </c>
      <c r="F626" s="5" t="n">
        <v>10.68</v>
      </c>
      <c r="G626" s="2" t="n">
        <v>11.0085</v>
      </c>
      <c r="H626" s="2" t="n">
        <v>11.44083333333333</v>
      </c>
      <c r="I626" s="2" t="n">
        <v>12.73725</v>
      </c>
      <c r="J626" s="2" t="n">
        <v>-0.02068321323725641</v>
      </c>
      <c r="K626" s="2" t="n">
        <v>-0.02111912842597619</v>
      </c>
      <c r="L626" s="4" t="n">
        <v>-0.0565371024734983</v>
      </c>
      <c r="M626" s="4" t="n">
        <v>-0.04727921498661913</v>
      </c>
      <c r="N626" s="4" t="n">
        <v>-0.09491525423728819</v>
      </c>
      <c r="O626" s="2" t="n">
        <v>0.7729693741677763</v>
      </c>
      <c r="P626" s="2" t="n">
        <v>0.6504660452729694</v>
      </c>
      <c r="Q626" s="5" t="n">
        <v>249412450.6</v>
      </c>
      <c r="R626" s="5" t="n">
        <v>285421496.55</v>
      </c>
      <c r="S626" s="2" t="n">
        <v>0.8738390542224209</v>
      </c>
      <c r="T626" s="2" t="n">
        <v>0.01079349969773054</v>
      </c>
      <c r="U626" s="2" t="n">
        <v>0.01162113655213028</v>
      </c>
      <c r="V626" s="2" t="b">
        <v>0</v>
      </c>
      <c r="W626" s="2" t="b">
        <v>0</v>
      </c>
      <c r="X626" s="4" t="n">
        <v>-0.1623529411764706</v>
      </c>
      <c r="Y626" s="4" t="n">
        <v>-0.1434671221178481</v>
      </c>
      <c r="Z626" s="5" t="n">
        <v>0.9092530581982146</v>
      </c>
      <c r="AA626" s="2" t="n">
        <v>0</v>
      </c>
      <c r="AB626" s="2" t="b">
        <v>0</v>
      </c>
      <c r="AC626" s="4" t="n">
        <v>-0.03910493576584195</v>
      </c>
      <c r="AD626" s="4" t="n">
        <v>0.01140938159918092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000683</t>
        </is>
      </c>
      <c r="B627" s="2" t="inlineStr">
        <is>
          <t>博源化工</t>
        </is>
      </c>
      <c r="C627" s="2" t="inlineStr">
        <is>
          <t>2026-06-11</t>
        </is>
      </c>
      <c r="D627" s="2" t="inlineStr">
        <is>
          <t>跌破MA60剔除</t>
        </is>
      </c>
      <c r="E627" s="3" t="n">
        <v>22</v>
      </c>
      <c r="F627" s="5" t="n">
        <v>6.69</v>
      </c>
      <c r="G627" s="2" t="n">
        <v>7.281000000000001</v>
      </c>
      <c r="H627" s="2" t="n">
        <v>8.192333333333332</v>
      </c>
      <c r="I627" s="2" t="n">
        <v>8.18525</v>
      </c>
      <c r="J627" s="2" t="n">
        <v>-0.05881592554291615</v>
      </c>
      <c r="K627" s="2" t="n">
        <v>-0.04933758824098256</v>
      </c>
      <c r="L627" s="4" t="n">
        <v>-0.07340720221606645</v>
      </c>
      <c r="M627" s="4" t="n">
        <v>-0.2007168458781361</v>
      </c>
      <c r="N627" s="4" t="n">
        <v>-0.2814178302900108</v>
      </c>
      <c r="O627" s="2" t="n">
        <v>0.170439414114514</v>
      </c>
      <c r="P627" s="2" t="n">
        <v>0.1294940079893475</v>
      </c>
      <c r="Q627" s="5" t="n">
        <v>340415649.4</v>
      </c>
      <c r="R627" s="5" t="n">
        <v>321334422.95</v>
      </c>
      <c r="S627" s="2" t="n">
        <v>1.059381208756987</v>
      </c>
      <c r="T627" s="2" t="n">
        <v>0.0153153834604424</v>
      </c>
      <c r="U627" s="2" t="n">
        <v>0.01321322071076486</v>
      </c>
      <c r="V627" s="2" t="b">
        <v>0</v>
      </c>
      <c r="W627" s="2" t="b">
        <v>0</v>
      </c>
      <c r="X627" s="4" t="n">
        <v>-0.2957894736842105</v>
      </c>
      <c r="Y627" s="4" t="n">
        <v>-0.2141119221411193</v>
      </c>
      <c r="Z627" s="5" t="n">
        <v>0.3808882116757025</v>
      </c>
      <c r="AA627" s="2" t="n">
        <v>0</v>
      </c>
      <c r="AB627" s="2" t="b">
        <v>0</v>
      </c>
      <c r="AC627" s="4" t="n">
        <v>-0.03910493576584195</v>
      </c>
      <c r="AD627" s="4" t="n">
        <v>0.01140938159918092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000716</t>
        </is>
      </c>
      <c r="B628" s="2" t="inlineStr">
        <is>
          <t>黑芝麻</t>
        </is>
      </c>
      <c r="C628" s="2" t="inlineStr">
        <is>
          <t>2026-06-11</t>
        </is>
      </c>
      <c r="D628" s="2" t="inlineStr">
        <is>
          <t>跌破MA60剔除</t>
        </is>
      </c>
      <c r="E628" s="3" t="n">
        <v>22</v>
      </c>
      <c r="F628" s="5" t="n">
        <v>4.6</v>
      </c>
      <c r="G628" s="2" t="n">
        <v>5.4085</v>
      </c>
      <c r="H628" s="2" t="n">
        <v>5.277666666666667</v>
      </c>
      <c r="I628" s="2" t="n">
        <v>5.749583333333334</v>
      </c>
      <c r="J628" s="2" t="n">
        <v>-0.01627864678064739</v>
      </c>
      <c r="K628" s="2" t="n">
        <v>-0.01434930121081957</v>
      </c>
      <c r="L628" s="4" t="n">
        <v>-0.180035650623886</v>
      </c>
      <c r="M628" s="4" t="n">
        <v>-0.1666666666666666</v>
      </c>
      <c r="N628" s="4" t="n">
        <v>-0.1958041958041958</v>
      </c>
      <c r="O628" s="2" t="n">
        <v>0.3114181091877496</v>
      </c>
      <c r="P628" s="2" t="n">
        <v>0.3918109187749667</v>
      </c>
      <c r="Q628" s="5" t="n">
        <v>137658430</v>
      </c>
      <c r="R628" s="5" t="n">
        <v>271765810.65</v>
      </c>
      <c r="S628" s="2" t="n">
        <v>0.5065332893447979</v>
      </c>
      <c r="T628" s="2" t="n">
        <v>0.03725382027546442</v>
      </c>
      <c r="U628" s="2" t="n">
        <v>0.06624117588961483</v>
      </c>
      <c r="V628" s="2" t="b">
        <v>0</v>
      </c>
      <c r="W628" s="2" t="b">
        <v>0</v>
      </c>
      <c r="X628" s="4" t="n">
        <v>-0.2604501607717042</v>
      </c>
      <c r="Y628" s="4" t="n">
        <v>-0.2471358428805238</v>
      </c>
      <c r="Z628" s="5" t="n">
        <v>1.169117816978823</v>
      </c>
      <c r="AA628" s="2" t="n">
        <v>0</v>
      </c>
      <c r="AB628" s="2" t="b">
        <v>0</v>
      </c>
      <c r="AC628" s="4" t="n">
        <v>-0.03910493576584195</v>
      </c>
      <c r="AD628" s="4" t="n">
        <v>0.01140938159918092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000927</t>
        </is>
      </c>
      <c r="B629" s="2" t="inlineStr">
        <is>
          <t>中国铁物</t>
        </is>
      </c>
      <c r="C629" s="2" t="inlineStr">
        <is>
          <t>2026-06-11</t>
        </is>
      </c>
      <c r="D629" s="2" t="inlineStr">
        <is>
          <t>跌破MA60剔除</t>
        </is>
      </c>
      <c r="E629" s="3" t="n">
        <v>22</v>
      </c>
      <c r="F629" s="5" t="n">
        <v>2.45</v>
      </c>
      <c r="G629" s="2" t="n">
        <v>2.6415</v>
      </c>
      <c r="H629" s="2" t="n">
        <v>2.859166666666667</v>
      </c>
      <c r="I629" s="2" t="n">
        <v>2.816166666666667</v>
      </c>
      <c r="J629" s="2" t="n">
        <v>-0.0281456953642385</v>
      </c>
      <c r="K629" s="2" t="n">
        <v>-0.02139189960068455</v>
      </c>
      <c r="L629" s="4" t="n">
        <v>-0.08239700374531822</v>
      </c>
      <c r="M629" s="4" t="n">
        <v>-0.1058394160583942</v>
      </c>
      <c r="N629" s="4" t="n">
        <v>-0.2019543973941367</v>
      </c>
      <c r="O629" s="2" t="n">
        <v>0.6005326231691078</v>
      </c>
      <c r="P629" s="2" t="n">
        <v>0.3678428761651132</v>
      </c>
      <c r="Q629" s="5" t="n">
        <v>118972184</v>
      </c>
      <c r="R629" s="5" t="n">
        <v>145069675.75</v>
      </c>
      <c r="S629" s="2" t="n">
        <v>0.8201037424597677</v>
      </c>
      <c r="T629" s="2" t="n">
        <v>0.0078571135612017</v>
      </c>
      <c r="U629" s="2" t="n">
        <v>0.009043637268198774</v>
      </c>
      <c r="V629" s="2" t="b">
        <v>0</v>
      </c>
      <c r="W629" s="2" t="b">
        <v>0</v>
      </c>
      <c r="X629" s="4" t="n">
        <v>-0.2857142857142857</v>
      </c>
      <c r="Y629" s="4" t="n">
        <v>-0.109090909090909</v>
      </c>
      <c r="Z629" s="5" t="n">
        <v>0.4476061516962643</v>
      </c>
      <c r="AA629" s="2" t="n">
        <v>0</v>
      </c>
      <c r="AB629" s="2" t="b">
        <v>0</v>
      </c>
      <c r="AC629" s="4" t="n">
        <v>-0.03910493576584195</v>
      </c>
      <c r="AD629" s="4" t="n">
        <v>0.01140938159918092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001207</t>
        </is>
      </c>
      <c r="B630" s="2" t="inlineStr">
        <is>
          <t>联科科技</t>
        </is>
      </c>
      <c r="C630" s="2" t="inlineStr">
        <is>
          <t>2026-06-11</t>
        </is>
      </c>
      <c r="D630" s="2" t="inlineStr">
        <is>
          <t>跌破MA60剔除</t>
        </is>
      </c>
      <c r="E630" s="3" t="n">
        <v>22</v>
      </c>
      <c r="F630" s="5" t="n">
        <v>17.16</v>
      </c>
      <c r="G630" s="2" t="n">
        <v>19.257</v>
      </c>
      <c r="H630" s="2" t="n">
        <v>19.66066666666667</v>
      </c>
      <c r="I630" s="2" t="n">
        <v>19.08075</v>
      </c>
      <c r="J630" s="2" t="n">
        <v>-0.02347870182555767</v>
      </c>
      <c r="K630" s="2" t="n">
        <v>-0.01486504543025124</v>
      </c>
      <c r="L630" s="4" t="n">
        <v>-0.09684210526315784</v>
      </c>
      <c r="M630" s="4" t="n">
        <v>-0.1761881901104176</v>
      </c>
      <c r="N630" s="4" t="n">
        <v>-0.2103083294983893</v>
      </c>
      <c r="O630" s="2" t="n">
        <v>0.2656458055925432</v>
      </c>
      <c r="P630" s="2" t="n">
        <v>0.3392143808255659</v>
      </c>
      <c r="Q630" s="5" t="n">
        <v>99202683.8</v>
      </c>
      <c r="R630" s="5" t="n">
        <v>180363227.9</v>
      </c>
      <c r="S630" s="2" t="n">
        <v>0.5500161255430713</v>
      </c>
      <c r="T630" s="2" t="n">
        <v>0.0187898595161434</v>
      </c>
      <c r="U630" s="2" t="n">
        <v>0.03127298143299442</v>
      </c>
      <c r="V630" s="2" t="b">
        <v>0</v>
      </c>
      <c r="W630" s="2" t="b">
        <v>0</v>
      </c>
      <c r="X630" s="4" t="n">
        <v>-0.2238805970149254</v>
      </c>
      <c r="Y630" s="4" t="n">
        <v>-0.1962529274004684</v>
      </c>
      <c r="Z630" s="5" t="n">
        <v>1.197696908594285</v>
      </c>
      <c r="AA630" s="2" t="n">
        <v>0</v>
      </c>
      <c r="AB630" s="2" t="b">
        <v>0</v>
      </c>
      <c r="AC630" s="4" t="n">
        <v>-0.03910493576584195</v>
      </c>
      <c r="AD630" s="4" t="n">
        <v>0.01140938159918092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002030</t>
        </is>
      </c>
      <c r="B631" s="2" t="inlineStr">
        <is>
          <t>达安基因</t>
        </is>
      </c>
      <c r="C631" s="2" t="inlineStr">
        <is>
          <t>2026-06-11</t>
        </is>
      </c>
      <c r="D631" s="2" t="inlineStr">
        <is>
          <t>跌破MA60剔除</t>
        </is>
      </c>
      <c r="E631" s="3" t="n">
        <v>22</v>
      </c>
      <c r="F631" s="5" t="n">
        <v>5.29</v>
      </c>
      <c r="G631" s="2" t="n">
        <v>6.375</v>
      </c>
      <c r="H631" s="2" t="n">
        <v>6.159833333333333</v>
      </c>
      <c r="I631" s="2" t="n">
        <v>6.23475</v>
      </c>
      <c r="J631" s="2" t="n">
        <v>-0.04286464980106608</v>
      </c>
      <c r="K631" s="2" t="n">
        <v>-0.0002434537978792672</v>
      </c>
      <c r="L631" s="4" t="n">
        <v>-0.2344428364688856</v>
      </c>
      <c r="M631" s="4" t="n">
        <v>-0.1642969984202212</v>
      </c>
      <c r="N631" s="4" t="n">
        <v>-0.1453957996768983</v>
      </c>
      <c r="O631" s="2" t="n">
        <v>0.3249001331557923</v>
      </c>
      <c r="P631" s="2" t="n">
        <v>0.5402796271637816</v>
      </c>
      <c r="Q631" s="5" t="n">
        <v>213892918.4</v>
      </c>
      <c r="R631" s="5" t="n">
        <v>534315227.6</v>
      </c>
      <c r="S631" s="2" t="n">
        <v>0.400312226474902</v>
      </c>
      <c r="T631" s="2" t="n">
        <v>0.02662649916559095</v>
      </c>
      <c r="U631" s="2" t="n">
        <v>0.05793714713356354</v>
      </c>
      <c r="V631" s="2" t="b">
        <v>0</v>
      </c>
      <c r="W631" s="2" t="b">
        <v>0</v>
      </c>
      <c r="X631" s="4" t="n">
        <v>-0.3209242618741976</v>
      </c>
      <c r="Y631" s="4" t="n">
        <v>-0.2528248587570622</v>
      </c>
      <c r="Z631" s="5" t="n">
        <v>1.12567848637424</v>
      </c>
      <c r="AA631" s="2" t="n">
        <v>0</v>
      </c>
      <c r="AB631" s="2" t="b">
        <v>0</v>
      </c>
      <c r="AC631" s="4" t="n">
        <v>-0.03910493576584195</v>
      </c>
      <c r="AD631" s="4" t="n">
        <v>0.01140938159918092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002060</t>
        </is>
      </c>
      <c r="B632" s="2" t="inlineStr">
        <is>
          <t>广东建工</t>
        </is>
      </c>
      <c r="C632" s="2" t="inlineStr">
        <is>
          <t>2026-06-11</t>
        </is>
      </c>
      <c r="D632" s="2" t="inlineStr">
        <is>
          <t>跌破MA60剔除</t>
        </is>
      </c>
      <c r="E632" s="3" t="n">
        <v>22</v>
      </c>
      <c r="F632" s="5" t="n">
        <v>3.21</v>
      </c>
      <c r="G632" s="2" t="n">
        <v>3.5</v>
      </c>
      <c r="H632" s="2" t="n">
        <v>3.651</v>
      </c>
      <c r="I632" s="2" t="n">
        <v>3.639666666666667</v>
      </c>
      <c r="J632" s="2" t="n">
        <v>-0.02179988820570156</v>
      </c>
      <c r="K632" s="2" t="n">
        <v>-0.01705106344790452</v>
      </c>
      <c r="L632" s="4" t="n">
        <v>-0.0722543352601156</v>
      </c>
      <c r="M632" s="4" t="n">
        <v>-0.1083333333333334</v>
      </c>
      <c r="N632" s="4" t="n">
        <v>-0.199501246882793</v>
      </c>
      <c r="O632" s="2" t="n">
        <v>0.5905459387483355</v>
      </c>
      <c r="P632" s="2" t="n">
        <v>0.3768308921438083</v>
      </c>
      <c r="Q632" s="5" t="n">
        <v>78741772.2</v>
      </c>
      <c r="R632" s="5" t="n">
        <v>99700449.2</v>
      </c>
      <c r="S632" s="2" t="n">
        <v>0.7897835248670073</v>
      </c>
      <c r="T632" s="2" t="n">
        <v>0.01486191203248625</v>
      </c>
      <c r="U632" s="2" t="n">
        <v>0.01785693461565041</v>
      </c>
      <c r="V632" s="2" t="b">
        <v>0</v>
      </c>
      <c r="W632" s="2" t="b">
        <v>0</v>
      </c>
      <c r="X632" s="4" t="n">
        <v>-0.2014925373134328</v>
      </c>
      <c r="Y632" s="4" t="n">
        <v>-0.1277173913043479</v>
      </c>
      <c r="Z632" s="5" t="n">
        <v>0.6906292204574055</v>
      </c>
      <c r="AA632" s="2" t="n">
        <v>0</v>
      </c>
      <c r="AB632" s="2" t="b">
        <v>0</v>
      </c>
      <c r="AC632" s="4" t="n">
        <v>-0.03910493576584195</v>
      </c>
      <c r="AD632" s="4" t="n">
        <v>0.01140938159918092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002091</t>
        </is>
      </c>
      <c r="B633" s="2" t="inlineStr">
        <is>
          <t>江苏国泰</t>
        </is>
      </c>
      <c r="C633" s="2" t="inlineStr">
        <is>
          <t>2026-06-11</t>
        </is>
      </c>
      <c r="D633" s="2" t="inlineStr">
        <is>
          <t>跌破MA60剔除</t>
        </is>
      </c>
      <c r="E633" s="3" t="n">
        <v>22</v>
      </c>
      <c r="F633" s="5" t="n">
        <v>7.5</v>
      </c>
      <c r="G633" s="2" t="n">
        <v>8.371</v>
      </c>
      <c r="H633" s="2" t="n">
        <v>8.75</v>
      </c>
      <c r="I633" s="2" t="n">
        <v>8.720916666666666</v>
      </c>
      <c r="J633" s="2" t="n">
        <v>-0.03709668142865352</v>
      </c>
      <c r="K633" s="2" t="n">
        <v>-0.0133062697338745</v>
      </c>
      <c r="L633" s="4" t="n">
        <v>-0.1228070175438597</v>
      </c>
      <c r="M633" s="4" t="n">
        <v>-0.1309385863267671</v>
      </c>
      <c r="N633" s="4" t="n">
        <v>-0.1794310722100657</v>
      </c>
      <c r="O633" s="2" t="n">
        <v>0.4890146471371505</v>
      </c>
      <c r="P633" s="2" t="n">
        <v>0.4494007989347537</v>
      </c>
      <c r="Q633" s="5" t="n">
        <v>136750689.6</v>
      </c>
      <c r="R633" s="5" t="n">
        <v>170793505.4</v>
      </c>
      <c r="S633" s="2" t="n">
        <v>0.8006785110460061</v>
      </c>
      <c r="T633" s="2" t="n">
        <v>0.01110512789233832</v>
      </c>
      <c r="U633" s="2" t="n">
        <v>0.01237860323453252</v>
      </c>
      <c r="V633" s="2" t="b">
        <v>0</v>
      </c>
      <c r="W633" s="2" t="b">
        <v>0</v>
      </c>
      <c r="X633" s="4" t="n">
        <v>-0.221183800623053</v>
      </c>
      <c r="Y633" s="4" t="n">
        <v>-0.1408934707903781</v>
      </c>
      <c r="Z633" s="5" t="n">
        <v>0.7759017452277983</v>
      </c>
      <c r="AA633" s="2" t="n">
        <v>0</v>
      </c>
      <c r="AB633" s="2" t="b">
        <v>0</v>
      </c>
      <c r="AC633" s="4" t="n">
        <v>-0.03910493576584195</v>
      </c>
      <c r="AD633" s="4" t="n">
        <v>0.01140938159918092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002120</t>
        </is>
      </c>
      <c r="B634" s="2" t="inlineStr">
        <is>
          <t>韵达股份</t>
        </is>
      </c>
      <c r="C634" s="2" t="inlineStr">
        <is>
          <t>2026-06-11</t>
        </is>
      </c>
      <c r="D634" s="2" t="inlineStr">
        <is>
          <t>跌破MA60剔除</t>
        </is>
      </c>
      <c r="E634" s="3" t="n">
        <v>22</v>
      </c>
      <c r="F634" s="5" t="n">
        <v>6.32</v>
      </c>
      <c r="G634" s="2" t="n">
        <v>6.749000000000001</v>
      </c>
      <c r="H634" s="2" t="n">
        <v>6.85</v>
      </c>
      <c r="I634" s="2" t="n">
        <v>6.774166666666667</v>
      </c>
      <c r="J634" s="2" t="n">
        <v>-0.041062801932367</v>
      </c>
      <c r="K634" s="2" t="n">
        <v>-0.003781268179174013</v>
      </c>
      <c r="L634" s="4" t="n">
        <v>-0.05671641791044779</v>
      </c>
      <c r="M634" s="4" t="n">
        <v>-0.1389645776566757</v>
      </c>
      <c r="N634" s="4" t="n">
        <v>-0.06921944035346095</v>
      </c>
      <c r="O634" s="2" t="n">
        <v>0.4494007989347537</v>
      </c>
      <c r="P634" s="2" t="n">
        <v>0.6934087882822902</v>
      </c>
      <c r="Q634" s="5" t="n">
        <v>173219718.2</v>
      </c>
      <c r="R634" s="5" t="n">
        <v>210224911.75</v>
      </c>
      <c r="S634" s="2" t="n">
        <v>0.8239733186616499</v>
      </c>
      <c r="T634" s="2" t="n">
        <v>0.009339379500245416</v>
      </c>
      <c r="U634" s="2" t="n">
        <v>0.01066787316326595</v>
      </c>
      <c r="V634" s="2" t="b">
        <v>0</v>
      </c>
      <c r="W634" s="2" t="b">
        <v>0</v>
      </c>
      <c r="X634" s="4" t="n">
        <v>-0.2187886279357231</v>
      </c>
      <c r="Y634" s="4" t="n">
        <v>-0.1306740027510316</v>
      </c>
      <c r="Z634" s="5" t="n">
        <v>0.2533723593078085</v>
      </c>
      <c r="AA634" s="2" t="n">
        <v>0</v>
      </c>
      <c r="AB634" s="2" t="b">
        <v>0</v>
      </c>
      <c r="AC634" s="4" t="n">
        <v>-0.03910493576584195</v>
      </c>
      <c r="AD634" s="4" t="n">
        <v>0.01140938159918092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002128</t>
        </is>
      </c>
      <c r="B635" s="2" t="inlineStr">
        <is>
          <t>电投能源</t>
        </is>
      </c>
      <c r="C635" s="2" t="inlineStr">
        <is>
          <t>2026-06-11</t>
        </is>
      </c>
      <c r="D635" s="2" t="inlineStr">
        <is>
          <t>跌破MA60剔除</t>
        </is>
      </c>
      <c r="E635" s="3" t="n">
        <v>22</v>
      </c>
      <c r="F635" s="5" t="n">
        <v>28.53</v>
      </c>
      <c r="G635" s="2" t="n">
        <v>29.6515</v>
      </c>
      <c r="H635" s="2" t="n">
        <v>30.23483333333333</v>
      </c>
      <c r="I635" s="2" t="n">
        <v>29.22258333333333</v>
      </c>
      <c r="J635" s="2" t="n">
        <v>-0.01734879867439942</v>
      </c>
      <c r="K635" s="2" t="n">
        <v>-0.01187973201154768</v>
      </c>
      <c r="L635" s="4" t="n">
        <v>-0.04004037685060557</v>
      </c>
      <c r="M635" s="4" t="n">
        <v>-0.07967741935483863</v>
      </c>
      <c r="N635" s="4" t="n">
        <v>-0.1221538461538462</v>
      </c>
      <c r="O635" s="2" t="n">
        <v>0.686750998668442</v>
      </c>
      <c r="P635" s="2" t="n">
        <v>0.5922103861517976</v>
      </c>
      <c r="Q635" s="5" t="n">
        <v>480986459.4</v>
      </c>
      <c r="R635" s="5" t="n">
        <v>553193020.7</v>
      </c>
      <c r="S635" s="2" t="n">
        <v>0.8694731158960913</v>
      </c>
      <c r="T635" s="2" t="n">
        <v>0.0075544129393396</v>
      </c>
      <c r="U635" s="2" t="n">
        <v>0.00826308760691608</v>
      </c>
      <c r="V635" s="2" t="b">
        <v>0</v>
      </c>
      <c r="W635" s="2" t="b">
        <v>0</v>
      </c>
      <c r="X635" s="4" t="n">
        <v>-0.1380664652567976</v>
      </c>
      <c r="Y635" s="4" t="n">
        <v>-0.1326498912705808</v>
      </c>
      <c r="Z635" s="5" t="n">
        <v>0.7998386554755293</v>
      </c>
      <c r="AA635" s="2" t="n">
        <v>0</v>
      </c>
      <c r="AB635" s="2" t="b">
        <v>0</v>
      </c>
      <c r="AC635" s="4" t="n">
        <v>-0.03910493576584195</v>
      </c>
      <c r="AD635" s="4" t="n">
        <v>0.01140938159918092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002155</t>
        </is>
      </c>
      <c r="B636" s="2" t="inlineStr">
        <is>
          <t>湖南黄金</t>
        </is>
      </c>
      <c r="C636" s="2" t="inlineStr">
        <is>
          <t>2026-06-11</t>
        </is>
      </c>
      <c r="D636" s="2" t="inlineStr">
        <is>
          <t>跌破MA60剔除</t>
        </is>
      </c>
      <c r="E636" s="3" t="n">
        <v>22</v>
      </c>
      <c r="F636" s="5" t="n">
        <v>23.33</v>
      </c>
      <c r="G636" s="2" t="n">
        <v>24.5215</v>
      </c>
      <c r="H636" s="2" t="n">
        <v>27.76616666666667</v>
      </c>
      <c r="I636" s="2" t="n">
        <v>27.66866666666666</v>
      </c>
      <c r="J636" s="2" t="n">
        <v>-0.05420989701855228</v>
      </c>
      <c r="K636" s="2" t="n">
        <v>-0.07093064757188428</v>
      </c>
      <c r="L636" s="4" t="n">
        <v>-0.04070723684210531</v>
      </c>
      <c r="M636" s="4" t="n">
        <v>-0.1482292807594013</v>
      </c>
      <c r="N636" s="4" t="n">
        <v>-0.2832565284178187</v>
      </c>
      <c r="O636" s="2" t="n">
        <v>0.4027962716378162</v>
      </c>
      <c r="P636" s="2" t="n">
        <v>0.1238348868175766</v>
      </c>
      <c r="Q636" s="5" t="n">
        <v>937168664.4</v>
      </c>
      <c r="R636" s="5" t="n">
        <v>1010487646.2</v>
      </c>
      <c r="S636" s="2" t="n">
        <v>0.9274419810319101</v>
      </c>
      <c r="T636" s="2" t="n">
        <v>0.02557297528035746</v>
      </c>
      <c r="U636" s="2" t="n">
        <v>0.02599773468333296</v>
      </c>
      <c r="V636" s="2" t="b">
        <v>0</v>
      </c>
      <c r="W636" s="2" t="b">
        <v>0</v>
      </c>
      <c r="X636" s="4" t="n">
        <v>-0.2759155803848542</v>
      </c>
      <c r="Y636" s="4" t="n">
        <v>-0.1270207852193995</v>
      </c>
      <c r="Z636" s="5" t="n">
        <v>0.5580799970689914</v>
      </c>
      <c r="AA636" s="2" t="n">
        <v>0</v>
      </c>
      <c r="AB636" s="2" t="b">
        <v>0</v>
      </c>
      <c r="AC636" s="4" t="n">
        <v>-0.03910493576584195</v>
      </c>
      <c r="AD636" s="4" t="n">
        <v>0.01140938159918092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002170</t>
        </is>
      </c>
      <c r="B637" s="2" t="inlineStr">
        <is>
          <t>芭田股份</t>
        </is>
      </c>
      <c r="C637" s="2" t="inlineStr">
        <is>
          <t>2026-06-11</t>
        </is>
      </c>
      <c r="D637" s="2" t="inlineStr">
        <is>
          <t>跌破MA60剔除</t>
        </is>
      </c>
      <c r="E637" s="3" t="n">
        <v>22</v>
      </c>
      <c r="F637" s="5" t="n">
        <v>11.08</v>
      </c>
      <c r="G637" s="2" t="n">
        <v>11.722</v>
      </c>
      <c r="H637" s="2" t="n">
        <v>12.443</v>
      </c>
      <c r="I637" s="2" t="n">
        <v>12.43866666666667</v>
      </c>
      <c r="J637" s="2" t="n">
        <v>-0.03546449436353172</v>
      </c>
      <c r="K637" s="2" t="n">
        <v>-0.02887692187621949</v>
      </c>
      <c r="L637" s="4" t="n">
        <v>-0.03062117235345574</v>
      </c>
      <c r="M637" s="4" t="n">
        <v>-0.1185361972951472</v>
      </c>
      <c r="N637" s="4" t="n">
        <v>-0.2045944005743</v>
      </c>
      <c r="O637" s="2" t="n">
        <v>0.5476031957390146</v>
      </c>
      <c r="P637" s="2" t="n">
        <v>0.3578561917443409</v>
      </c>
      <c r="Q637" s="5" t="n">
        <v>175868783.4</v>
      </c>
      <c r="R637" s="5" t="n">
        <v>202014454.65</v>
      </c>
      <c r="S637" s="2" t="n">
        <v>0.8705752452452046</v>
      </c>
      <c r="T637" s="2" t="n">
        <v>0.02013199898707901</v>
      </c>
      <c r="U637" s="2" t="n">
        <v>0.0218106944978337</v>
      </c>
      <c r="V637" s="2" t="b">
        <v>0</v>
      </c>
      <c r="W637" s="2" t="b">
        <v>0</v>
      </c>
      <c r="X637" s="4" t="n">
        <v>-0.2208157524613221</v>
      </c>
      <c r="Y637" s="4" t="n">
        <v>-0.1424075531077892</v>
      </c>
      <c r="Z637" s="5" t="n">
        <v>0.6798391291102378</v>
      </c>
      <c r="AA637" s="2" t="n">
        <v>0</v>
      </c>
      <c r="AB637" s="2" t="b">
        <v>0</v>
      </c>
      <c r="AC637" s="4" t="n">
        <v>-0.03910493576584195</v>
      </c>
      <c r="AD637" s="4" t="n">
        <v>0.01140938159918092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002299</t>
        </is>
      </c>
      <c r="B638" s="2" t="inlineStr">
        <is>
          <t>圣农发展</t>
        </is>
      </c>
      <c r="C638" s="2" t="inlineStr">
        <is>
          <t>2026-06-11</t>
        </is>
      </c>
      <c r="D638" s="2" t="inlineStr">
        <is>
          <t>跌破MA60剔除</t>
        </is>
      </c>
      <c r="E638" s="3" t="n">
        <v>22</v>
      </c>
      <c r="F638" s="5" t="n">
        <v>16.08</v>
      </c>
      <c r="G638" s="2" t="n">
        <v>16.875</v>
      </c>
      <c r="H638" s="2" t="n">
        <v>17.6395</v>
      </c>
      <c r="I638" s="2" t="n">
        <v>17.37975</v>
      </c>
      <c r="J638" s="2" t="n">
        <v>-0.02967051923408648</v>
      </c>
      <c r="K638" s="2" t="n">
        <v>-0.02362589715677421</v>
      </c>
      <c r="L638" s="4" t="n">
        <v>-0.0439952437574318</v>
      </c>
      <c r="M638" s="4" t="n">
        <v>-0.1387252276379219</v>
      </c>
      <c r="N638" s="4" t="n">
        <v>-0.1213114754098362</v>
      </c>
      <c r="O638" s="2" t="n">
        <v>0.4500665778961385</v>
      </c>
      <c r="P638" s="2" t="n">
        <v>0.5952063914780293</v>
      </c>
      <c r="Q638" s="5" t="n">
        <v>142496616.2</v>
      </c>
      <c r="R638" s="5" t="n">
        <v>171686619.75</v>
      </c>
      <c r="S638" s="2" t="n">
        <v>0.8299809059523404</v>
      </c>
      <c r="T638" s="2" t="n">
        <v>0.007277333623498522</v>
      </c>
      <c r="U638" s="2" t="n">
        <v>0.008277964102816249</v>
      </c>
      <c r="V638" s="2" t="b">
        <v>0</v>
      </c>
      <c r="W638" s="2" t="b">
        <v>0</v>
      </c>
      <c r="X638" s="4" t="n">
        <v>-0.1616266944734098</v>
      </c>
      <c r="Y638" s="4" t="n">
        <v>-0.1192865105908585</v>
      </c>
      <c r="Z638" s="5" t="n">
        <v>0.3817537740435222</v>
      </c>
      <c r="AA638" s="2" t="n">
        <v>0</v>
      </c>
      <c r="AB638" s="2" t="b">
        <v>0</v>
      </c>
      <c r="AC638" s="4" t="n">
        <v>-0.03910493576584195</v>
      </c>
      <c r="AD638" s="4" t="n">
        <v>0.01140938159918092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002440</t>
        </is>
      </c>
      <c r="B639" s="2" t="inlineStr">
        <is>
          <t>闰土股份</t>
        </is>
      </c>
      <c r="C639" s="2" t="inlineStr">
        <is>
          <t>2026-06-11</t>
        </is>
      </c>
      <c r="D639" s="2" t="inlineStr">
        <is>
          <t>跌破MA60剔除</t>
        </is>
      </c>
      <c r="E639" s="3" t="n">
        <v>22</v>
      </c>
      <c r="F639" s="5" t="n">
        <v>8.470000000000001</v>
      </c>
      <c r="G639" s="2" t="n">
        <v>9.128499999999999</v>
      </c>
      <c r="H639" s="2" t="n">
        <v>10.54216666666667</v>
      </c>
      <c r="I639" s="2" t="n">
        <v>10.46833333333333</v>
      </c>
      <c r="J639" s="2" t="n">
        <v>-0.04348509456698291</v>
      </c>
      <c r="K639" s="2" t="n">
        <v>-0.07341976122463922</v>
      </c>
      <c r="L639" s="4" t="n">
        <v>-0.08432432432432424</v>
      </c>
      <c r="M639" s="4" t="n">
        <v>-0.1513026052104208</v>
      </c>
      <c r="N639" s="4" t="n">
        <v>-0.3554033485540334</v>
      </c>
      <c r="O639" s="2" t="n">
        <v>0.3891478029294274</v>
      </c>
      <c r="P639" s="2" t="n">
        <v>0.0329560585885486</v>
      </c>
      <c r="Q639" s="5" t="n">
        <v>197142559.2</v>
      </c>
      <c r="R639" s="5" t="n">
        <v>253320391.45</v>
      </c>
      <c r="S639" s="2" t="n">
        <v>0.7782340697942262</v>
      </c>
      <c r="T639" s="2" t="n">
        <v>0.02373912927298482</v>
      </c>
      <c r="U639" s="2" t="n">
        <v>0.02858314050631507</v>
      </c>
      <c r="V639" s="2" t="b">
        <v>0</v>
      </c>
      <c r="W639" s="2" t="b">
        <v>0</v>
      </c>
      <c r="X639" s="4" t="n">
        <v>-0.360754716981132</v>
      </c>
      <c r="Y639" s="4" t="n">
        <v>-0.1340839303991811</v>
      </c>
      <c r="Z639" s="5" t="n">
        <v>0.4667193250630368</v>
      </c>
      <c r="AA639" s="2" t="n">
        <v>0</v>
      </c>
      <c r="AB639" s="2" t="b">
        <v>0</v>
      </c>
      <c r="AC639" s="4" t="n">
        <v>-0.03910493576584195</v>
      </c>
      <c r="AD639" s="4" t="n">
        <v>0.01140938159918092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002465</t>
        </is>
      </c>
      <c r="B640" s="2" t="inlineStr">
        <is>
          <t>海格通信</t>
        </is>
      </c>
      <c r="C640" s="2" t="inlineStr">
        <is>
          <t>2026-06-11</t>
        </is>
      </c>
      <c r="D640" s="2" t="inlineStr">
        <is>
          <t>跌破MA60剔除</t>
        </is>
      </c>
      <c r="E640" s="3" t="n">
        <v>22</v>
      </c>
      <c r="F640" s="5" t="n">
        <v>13.6</v>
      </c>
      <c r="G640" s="2" t="n">
        <v>15.802</v>
      </c>
      <c r="H640" s="2" t="n">
        <v>15.58866666666667</v>
      </c>
      <c r="I640" s="2" t="n">
        <v>16.34266666666667</v>
      </c>
      <c r="J640" s="2" t="n">
        <v>-0.02956980993029767</v>
      </c>
      <c r="K640" s="2" t="n">
        <v>-0.02138612203900569</v>
      </c>
      <c r="L640" s="4" t="n">
        <v>-0.2272727272727274</v>
      </c>
      <c r="M640" s="4" t="n">
        <v>-0.1197411003236246</v>
      </c>
      <c r="N640" s="4" t="n">
        <v>-0.1468005018820577</v>
      </c>
      <c r="O640" s="2" t="n">
        <v>0.5436085219707057</v>
      </c>
      <c r="P640" s="2" t="n">
        <v>0.5376165113182424</v>
      </c>
      <c r="Q640" s="5" t="n">
        <v>2096588172.4</v>
      </c>
      <c r="R640" s="5" t="n">
        <v>2376539173.1</v>
      </c>
      <c r="S640" s="2" t="n">
        <v>0.8822022359787881</v>
      </c>
      <c r="T640" s="2" t="n">
        <v>0.05655499255434397</v>
      </c>
      <c r="U640" s="2" t="n">
        <v>0.05958996451601454</v>
      </c>
      <c r="V640" s="2" t="b">
        <v>0</v>
      </c>
      <c r="W640" s="2" t="b">
        <v>0</v>
      </c>
      <c r="X640" s="4" t="n">
        <v>-0.2648648648648649</v>
      </c>
      <c r="Y640" s="4" t="n">
        <v>-0.2294617563739376</v>
      </c>
      <c r="Z640" s="5" t="n">
        <v>1.162376059785313</v>
      </c>
      <c r="AA640" s="2" t="n">
        <v>0</v>
      </c>
      <c r="AB640" s="2" t="b">
        <v>0</v>
      </c>
      <c r="AC640" s="4" t="n">
        <v>-0.03910493576584195</v>
      </c>
      <c r="AD640" s="4" t="n">
        <v>0.01140938159918092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002487</t>
        </is>
      </c>
      <c r="B641" s="2" t="inlineStr">
        <is>
          <t>大金重工</t>
        </is>
      </c>
      <c r="C641" s="2" t="inlineStr">
        <is>
          <t>2026-06-11</t>
        </is>
      </c>
      <c r="D641" s="2" t="inlineStr">
        <is>
          <t>跌破MA60剔除</t>
        </is>
      </c>
      <c r="E641" s="3" t="n">
        <v>22</v>
      </c>
      <c r="F641" s="5" t="n">
        <v>58.48</v>
      </c>
      <c r="G641" s="2" t="n">
        <v>71.1315</v>
      </c>
      <c r="H641" s="2" t="n">
        <v>76.23766666666667</v>
      </c>
      <c r="I641" s="2" t="n">
        <v>68.10191666666667</v>
      </c>
      <c r="J641" s="2" t="n">
        <v>-0.07337423792402675</v>
      </c>
      <c r="K641" s="2" t="n">
        <v>-0.008595727710926759</v>
      </c>
      <c r="L641" s="4" t="n">
        <v>-0.2048946295037389</v>
      </c>
      <c r="M641" s="4" t="n">
        <v>-0.2758791480931155</v>
      </c>
      <c r="N641" s="4" t="n">
        <v>-0.2740814299900696</v>
      </c>
      <c r="O641" s="2" t="n">
        <v>0.03229027962716378</v>
      </c>
      <c r="P641" s="2" t="n">
        <v>0.1469707057256991</v>
      </c>
      <c r="Q641" s="5" t="n">
        <v>1468751787.8</v>
      </c>
      <c r="R641" s="5" t="n">
        <v>1299326012.05</v>
      </c>
      <c r="S641" s="2" t="n">
        <v>1.130395123455344</v>
      </c>
      <c r="T641" s="2" t="n">
        <v>0.03821507454953106</v>
      </c>
      <c r="U641" s="2" t="n">
        <v>0.02930090733525426</v>
      </c>
      <c r="V641" s="2" t="b">
        <v>0</v>
      </c>
      <c r="W641" s="2" t="b">
        <v>0</v>
      </c>
      <c r="X641" s="4" t="n">
        <v>-0.3790613718411553</v>
      </c>
      <c r="Y641" s="4" t="n">
        <v>-0.2590903332066389</v>
      </c>
      <c r="Z641" s="5" t="n">
        <v>0.1889031399314422</v>
      </c>
      <c r="AA641" s="2" t="n">
        <v>0</v>
      </c>
      <c r="AB641" s="2" t="b">
        <v>0</v>
      </c>
      <c r="AC641" s="4" t="n">
        <v>-0.03910493576584195</v>
      </c>
      <c r="AD641" s="4" t="n">
        <v>0.01140938159918092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002488</t>
        </is>
      </c>
      <c r="B642" s="2" t="inlineStr">
        <is>
          <t>金固股份</t>
        </is>
      </c>
      <c r="C642" s="2" t="inlineStr">
        <is>
          <t>2026-06-11</t>
        </is>
      </c>
      <c r="D642" s="2" t="inlineStr">
        <is>
          <t>跌破MA60剔除</t>
        </is>
      </c>
      <c r="E642" s="3" t="n">
        <v>22</v>
      </c>
      <c r="F642" s="5" t="n">
        <v>9.630000000000001</v>
      </c>
      <c r="G642" s="2" t="n">
        <v>10.7675</v>
      </c>
      <c r="H642" s="2" t="n">
        <v>11.4735</v>
      </c>
      <c r="I642" s="2" t="n">
        <v>11.34516666666667</v>
      </c>
      <c r="J642" s="2" t="n">
        <v>-0.05564813190668294</v>
      </c>
      <c r="K642" s="2" t="n">
        <v>-0.03246616351140541</v>
      </c>
      <c r="L642" s="4" t="n">
        <v>-0.09322033898305071</v>
      </c>
      <c r="M642" s="4" t="n">
        <v>-0.2054455445544553</v>
      </c>
      <c r="N642" s="4" t="n">
        <v>-0.2061005770816158</v>
      </c>
      <c r="O642" s="2" t="n">
        <v>0.1567909454061252</v>
      </c>
      <c r="P642" s="2" t="n">
        <v>0.3521970705725699</v>
      </c>
      <c r="Q642" s="5" t="n">
        <v>269891895</v>
      </c>
      <c r="R642" s="5" t="n">
        <v>255131209.85</v>
      </c>
      <c r="S642" s="2" t="n">
        <v>1.057855270465257</v>
      </c>
      <c r="T642" s="2" t="n">
        <v>0.02937326573375174</v>
      </c>
      <c r="U642" s="2" t="n">
        <v>0.02583946381617267</v>
      </c>
      <c r="V642" s="2" t="b">
        <v>0</v>
      </c>
      <c r="W642" s="2" t="b">
        <v>0</v>
      </c>
      <c r="X642" s="4" t="n">
        <v>-0.2732075471698112</v>
      </c>
      <c r="Y642" s="4" t="n">
        <v>-0.2087099424815119</v>
      </c>
      <c r="Z642" s="5" t="n">
        <v>0.7744073850277741</v>
      </c>
      <c r="AA642" s="2" t="n">
        <v>0</v>
      </c>
      <c r="AB642" s="2" t="b">
        <v>0</v>
      </c>
      <c r="AC642" s="4" t="n">
        <v>-0.03910493576584195</v>
      </c>
      <c r="AD642" s="4" t="n">
        <v>0.01140938159918092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002643</t>
        </is>
      </c>
      <c r="B643" s="2" t="inlineStr">
        <is>
          <t>万润股份</t>
        </is>
      </c>
      <c r="C643" s="2" t="inlineStr">
        <is>
          <t>2026-06-11</t>
        </is>
      </c>
      <c r="D643" s="2" t="inlineStr">
        <is>
          <t>跌破MA60剔除</t>
        </is>
      </c>
      <c r="E643" s="3" t="n">
        <v>22</v>
      </c>
      <c r="F643" s="5" t="n">
        <v>15.46</v>
      </c>
      <c r="G643" s="2" t="n">
        <v>15.8265</v>
      </c>
      <c r="H643" s="2" t="n">
        <v>16.08166666666667</v>
      </c>
      <c r="I643" s="2" t="n">
        <v>16.13091666666667</v>
      </c>
      <c r="J643" s="2" t="n">
        <v>-0.04020740471208939</v>
      </c>
      <c r="K643" s="2" t="n">
        <v>-0.02336079677726277</v>
      </c>
      <c r="L643" s="4" t="n">
        <v>-0.05501222493887525</v>
      </c>
      <c r="M643" s="4" t="n">
        <v>-0.1006399069226295</v>
      </c>
      <c r="N643" s="4" t="n">
        <v>-0.06246209824135829</v>
      </c>
      <c r="O643" s="2" t="n">
        <v>0.6171770972037284</v>
      </c>
      <c r="P643" s="2" t="n">
        <v>0.7023968042609854</v>
      </c>
      <c r="Q643" s="5" t="n">
        <v>428263675.4</v>
      </c>
      <c r="R643" s="5" t="n">
        <v>495050397.3</v>
      </c>
      <c r="S643" s="2" t="n">
        <v>0.8650910649415612</v>
      </c>
      <c r="T643" s="2" t="n">
        <v>0.03260708720007158</v>
      </c>
      <c r="U643" s="2" t="n">
        <v>0.03367148954575358</v>
      </c>
      <c r="V643" s="2" t="b">
        <v>0</v>
      </c>
      <c r="W643" s="2" t="b">
        <v>0</v>
      </c>
      <c r="X643" s="4" t="n">
        <v>-0.1616052060737527</v>
      </c>
      <c r="Y643" s="4" t="n">
        <v>-0.2473713337022689</v>
      </c>
      <c r="Z643" s="5" t="n">
        <v>1.080025238145908</v>
      </c>
      <c r="AA643" s="2" t="n">
        <v>0</v>
      </c>
      <c r="AB643" s="2" t="b">
        <v>0</v>
      </c>
      <c r="AC643" s="4" t="n">
        <v>-0.03910493576584195</v>
      </c>
      <c r="AD643" s="4" t="n">
        <v>0.01140938159918092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002705</t>
        </is>
      </c>
      <c r="B644" s="2" t="inlineStr">
        <is>
          <t>新宝股份</t>
        </is>
      </c>
      <c r="C644" s="2" t="inlineStr">
        <is>
          <t>2026-06-11</t>
        </is>
      </c>
      <c r="D644" s="2" t="inlineStr">
        <is>
          <t>跌破MA60剔除</t>
        </is>
      </c>
      <c r="E644" s="3" t="n">
        <v>22</v>
      </c>
      <c r="F644" s="5" t="n">
        <v>11.65</v>
      </c>
      <c r="G644" s="2" t="n">
        <v>12.439</v>
      </c>
      <c r="H644" s="2" t="n">
        <v>14.0635</v>
      </c>
      <c r="I644" s="2" t="n">
        <v>13.9835</v>
      </c>
      <c r="J644" s="2" t="n">
        <v>-0.03681907932943596</v>
      </c>
      <c r="K644" s="2" t="n">
        <v>-0.01333005928368469</v>
      </c>
      <c r="L644" s="4" t="n">
        <v>-0.03158769742310885</v>
      </c>
      <c r="M644" s="4" t="n">
        <v>-0.1331845238095237</v>
      </c>
      <c r="N644" s="4" t="n">
        <v>-0.1414885777450258</v>
      </c>
      <c r="O644" s="2" t="n">
        <v>0.4800266311584554</v>
      </c>
      <c r="P644" s="2" t="n">
        <v>0.5489347536617842</v>
      </c>
      <c r="Q644" s="5" t="n">
        <v>88539374.8</v>
      </c>
      <c r="R644" s="5" t="n">
        <v>133550623.55</v>
      </c>
      <c r="S644" s="2" t="n">
        <v>0.6629648926113157</v>
      </c>
      <c r="T644" s="2" t="n">
        <v>0.008943563081649675</v>
      </c>
      <c r="U644" s="2" t="n">
        <v>0.01286124648057642</v>
      </c>
      <c r="V644" s="2" t="b">
        <v>0</v>
      </c>
      <c r="W644" s="2" t="b">
        <v>0</v>
      </c>
      <c r="X644" s="4" t="n">
        <v>-0.3929129755080771</v>
      </c>
      <c r="Y644" s="4" t="n">
        <v>-0.1133942161339422</v>
      </c>
      <c r="Z644" s="5" t="n">
        <v>0.1979837670911189</v>
      </c>
      <c r="AA644" s="2" t="n">
        <v>0</v>
      </c>
      <c r="AB644" s="2" t="b">
        <v>0</v>
      </c>
      <c r="AC644" s="4" t="n">
        <v>-0.03910493576584195</v>
      </c>
      <c r="AD644" s="4" t="n">
        <v>0.01140938159918092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002723</t>
        </is>
      </c>
      <c r="B645" s="2" t="inlineStr">
        <is>
          <t>小崧股份</t>
        </is>
      </c>
      <c r="C645" s="2" t="inlineStr">
        <is>
          <t>2026-06-11</t>
        </is>
      </c>
      <c r="D645" s="2" t="inlineStr">
        <is>
          <t>跌破MA60剔除</t>
        </is>
      </c>
      <c r="E645" s="3" t="n">
        <v>22</v>
      </c>
      <c r="F645" s="5" t="n">
        <v>8.24</v>
      </c>
      <c r="G645" s="2" t="n">
        <v>8.870000000000001</v>
      </c>
      <c r="H645" s="2" t="n">
        <v>9.428333333333335</v>
      </c>
      <c r="I645" s="2" t="n">
        <v>9.283583333333333</v>
      </c>
      <c r="J645" s="2" t="n">
        <v>-0.02959356709151562</v>
      </c>
      <c r="K645" s="2" t="n">
        <v>-0.01818876045680173</v>
      </c>
      <c r="L645" s="4" t="n">
        <v>-0.1014176663031624</v>
      </c>
      <c r="M645" s="4" t="n">
        <v>-0.1710261569416498</v>
      </c>
      <c r="N645" s="4" t="n">
        <v>-0.1718592964824119</v>
      </c>
      <c r="O645" s="2" t="n">
        <v>0.2882822902796272</v>
      </c>
      <c r="P645" s="2" t="n">
        <v>0.4693741677762983</v>
      </c>
      <c r="Q645" s="5" t="n">
        <v>86520847.8</v>
      </c>
      <c r="R645" s="5" t="n">
        <v>138451235.05</v>
      </c>
      <c r="S645" s="2" t="n">
        <v>0.6249192921157694</v>
      </c>
      <c r="T645" s="2" t="n">
        <v>0.03263362576822421</v>
      </c>
      <c r="U645" s="2" t="n">
        <v>0.04864053736940459</v>
      </c>
      <c r="V645" s="2" t="b">
        <v>0</v>
      </c>
      <c r="W645" s="2" t="b">
        <v>0</v>
      </c>
      <c r="X645" s="4" t="n">
        <v>-0.2682060390763765</v>
      </c>
      <c r="Y645" s="4" t="n">
        <v>-0.1177730192719486</v>
      </c>
      <c r="Z645" s="5" t="n">
        <v>0.592570016506263</v>
      </c>
      <c r="AA645" s="2" t="n">
        <v>0</v>
      </c>
      <c r="AB645" s="2" t="b">
        <v>0</v>
      </c>
      <c r="AC645" s="4" t="n">
        <v>-0.03910493576584195</v>
      </c>
      <c r="AD645" s="4" t="n">
        <v>0.01140938159918092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002756</t>
        </is>
      </c>
      <c r="B646" s="2" t="inlineStr">
        <is>
          <t>永兴材料</t>
        </is>
      </c>
      <c r="C646" s="2" t="inlineStr">
        <is>
          <t>2026-06-11</t>
        </is>
      </c>
      <c r="D646" s="2" t="inlineStr">
        <is>
          <t>跌破MA60剔除</t>
        </is>
      </c>
      <c r="E646" s="3" t="n">
        <v>22</v>
      </c>
      <c r="F646" s="5" t="n">
        <v>62.83</v>
      </c>
      <c r="G646" s="2" t="n">
        <v>64.28999999999999</v>
      </c>
      <c r="H646" s="2" t="n">
        <v>70.78366666666666</v>
      </c>
      <c r="I646" s="2" t="n">
        <v>62.58624999999999</v>
      </c>
      <c r="J646" s="2" t="n">
        <v>-0.06320352628319581</v>
      </c>
      <c r="K646" s="2" t="n">
        <v>-0.01829335946890553</v>
      </c>
      <c r="L646" s="4" t="n">
        <v>-0.0009540467482906934</v>
      </c>
      <c r="M646" s="4" t="n">
        <v>-0.1413147464807982</v>
      </c>
      <c r="N646" s="4" t="n">
        <v>-0.09440761026232336</v>
      </c>
      <c r="O646" s="2" t="n">
        <v>0.4367509986684421</v>
      </c>
      <c r="P646" s="2" t="n">
        <v>0.6507989347536618</v>
      </c>
      <c r="Q646" s="5" t="n">
        <v>1251989225.8</v>
      </c>
      <c r="R646" s="5" t="n">
        <v>1073360729.15</v>
      </c>
      <c r="S646" s="2" t="n">
        <v>1.166419817493656</v>
      </c>
      <c r="T646" s="2" t="n">
        <v>0.0537895110897058</v>
      </c>
      <c r="U646" s="2" t="n">
        <v>0.04273125034526312</v>
      </c>
      <c r="V646" s="2" t="b">
        <v>0</v>
      </c>
      <c r="W646" s="2" t="b">
        <v>0</v>
      </c>
      <c r="X646" s="4" t="n">
        <v>-0.2965741155396328</v>
      </c>
      <c r="Y646" s="4" t="n">
        <v>-0.2422806067172264</v>
      </c>
      <c r="Z646" s="5" t="n">
        <v>0.6547137952569165</v>
      </c>
      <c r="AA646" s="2" t="n">
        <v>0</v>
      </c>
      <c r="AB646" s="2" t="b">
        <v>0</v>
      </c>
      <c r="AC646" s="4" t="n">
        <v>-0.03910493576584195</v>
      </c>
      <c r="AD646" s="4" t="n">
        <v>0.01140938159918092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002843</t>
        </is>
      </c>
      <c r="B647" s="2" t="inlineStr">
        <is>
          <t>泰嘉股份</t>
        </is>
      </c>
      <c r="C647" s="2" t="inlineStr">
        <is>
          <t>2026-06-11</t>
        </is>
      </c>
      <c r="D647" s="2" t="inlineStr">
        <is>
          <t>跌破MA60剔除</t>
        </is>
      </c>
      <c r="E647" s="3" t="n">
        <v>22</v>
      </c>
      <c r="F647" s="5" t="n">
        <v>21.27</v>
      </c>
      <c r="G647" s="2" t="n">
        <v>23.9575</v>
      </c>
      <c r="H647" s="2" t="n">
        <v>24.31966666666667</v>
      </c>
      <c r="I647" s="2" t="n">
        <v>22.68166666666667</v>
      </c>
      <c r="J647" s="2" t="n">
        <v>-0.06164933513502924</v>
      </c>
      <c r="K647" s="2" t="n">
        <v>-0.02943269723232866</v>
      </c>
      <c r="L647" s="4" t="n">
        <v>-0.1185246581019478</v>
      </c>
      <c r="M647" s="4" t="n">
        <v>-0.2444049733570159</v>
      </c>
      <c r="N647" s="4" t="n">
        <v>-0.08985879332477542</v>
      </c>
      <c r="O647" s="2" t="n">
        <v>0.07157123834886818</v>
      </c>
      <c r="P647" s="2" t="n">
        <v>0.6577896138482024</v>
      </c>
      <c r="Q647" s="5" t="n">
        <v>513829239.4</v>
      </c>
      <c r="R647" s="5" t="n">
        <v>440742863.05</v>
      </c>
      <c r="S647" s="2" t="n">
        <v>1.16582543355151</v>
      </c>
      <c r="T647" s="2" t="n">
        <v>0.0939987668578022</v>
      </c>
      <c r="U647" s="2" t="n">
        <v>0.07296513031919069</v>
      </c>
      <c r="V647" s="2" t="b">
        <v>0</v>
      </c>
      <c r="W647" s="2" t="b">
        <v>0</v>
      </c>
      <c r="X647" s="4" t="n">
        <v>-0.2893417975275643</v>
      </c>
      <c r="Y647" s="4" t="n">
        <v>-0.233247894544123</v>
      </c>
      <c r="Z647" s="5" t="n">
        <v>0.8857223812709636</v>
      </c>
      <c r="AA647" s="2" t="n">
        <v>0</v>
      </c>
      <c r="AB647" s="2" t="b">
        <v>0</v>
      </c>
      <c r="AC647" s="4" t="n">
        <v>-0.03910493576584195</v>
      </c>
      <c r="AD647" s="4" t="n">
        <v>0.01140938159918092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002893</t>
        </is>
      </c>
      <c r="B648" s="2" t="inlineStr">
        <is>
          <t>京能热力</t>
        </is>
      </c>
      <c r="C648" s="2" t="inlineStr">
        <is>
          <t>2026-06-11</t>
        </is>
      </c>
      <c r="D648" s="2" t="inlineStr">
        <is>
          <t>跌破MA60剔除</t>
        </is>
      </c>
      <c r="E648" s="3" t="n">
        <v>22</v>
      </c>
      <c r="F648" s="5" t="n">
        <v>9.800000000000001</v>
      </c>
      <c r="G648" s="2" t="n">
        <v>11.4585</v>
      </c>
      <c r="H648" s="2" t="n">
        <v>11.30316666666667</v>
      </c>
      <c r="I648" s="2" t="n">
        <v>11.40675</v>
      </c>
      <c r="J648" s="2" t="n">
        <v>-0.014703985553979</v>
      </c>
      <c r="K648" s="2" t="n">
        <v>-0.002412367797831827</v>
      </c>
      <c r="L648" s="4" t="n">
        <v>-0.1900826446280991</v>
      </c>
      <c r="M648" s="4" t="n">
        <v>-0.1042047531992686</v>
      </c>
      <c r="N648" s="4" t="n">
        <v>-0.1411042944785276</v>
      </c>
      <c r="O648" s="2" t="n">
        <v>0.6058588548601864</v>
      </c>
      <c r="P648" s="2" t="n">
        <v>0.5499334221038615</v>
      </c>
      <c r="Q648" s="5" t="n">
        <v>159490023.4</v>
      </c>
      <c r="R648" s="5" t="n">
        <v>314900987.15</v>
      </c>
      <c r="S648" s="2" t="n">
        <v>0.506476733666219</v>
      </c>
      <c r="T648" s="2" t="n">
        <v>0.07402407585202102</v>
      </c>
      <c r="U648" s="2" t="n">
        <v>0.1317672482608595</v>
      </c>
      <c r="V648" s="2" t="b">
        <v>0</v>
      </c>
      <c r="W648" s="2" t="b">
        <v>0</v>
      </c>
      <c r="X648" s="4" t="n">
        <v>-0.260377358490566</v>
      </c>
      <c r="Y648" s="4" t="n">
        <v>-0.2228390166534495</v>
      </c>
      <c r="Z648" s="5" t="n">
        <v>1.120739065037622</v>
      </c>
      <c r="AA648" s="2" t="n">
        <v>0</v>
      </c>
      <c r="AB648" s="2" t="b">
        <v>0</v>
      </c>
      <c r="AC648" s="4" t="n">
        <v>-0.03910493576584195</v>
      </c>
      <c r="AD648" s="4" t="n">
        <v>0.01140938159918092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600010</t>
        </is>
      </c>
      <c r="B649" s="2" t="inlineStr">
        <is>
          <t>包钢股份</t>
        </is>
      </c>
      <c r="C649" s="2" t="inlineStr">
        <is>
          <t>2026-06-11</t>
        </is>
      </c>
      <c r="D649" s="2" t="inlineStr">
        <is>
          <t>跌破MA60剔除</t>
        </is>
      </c>
      <c r="E649" s="3" t="n">
        <v>22</v>
      </c>
      <c r="F649" s="5" t="n">
        <v>2.31</v>
      </c>
      <c r="G649" s="2" t="n">
        <v>2.451</v>
      </c>
      <c r="H649" s="2" t="n">
        <v>2.640166666666667</v>
      </c>
      <c r="I649" s="2" t="n">
        <v>2.620833333333333</v>
      </c>
      <c r="J649" s="2" t="n">
        <v>-0.04201680672268904</v>
      </c>
      <c r="K649" s="2" t="n">
        <v>-0.04086945991765567</v>
      </c>
      <c r="L649" s="4" t="n">
        <v>-0.04938271604938271</v>
      </c>
      <c r="M649" s="4" t="n">
        <v>-0.1380597014925373</v>
      </c>
      <c r="N649" s="4" t="n">
        <v>-0.1951219512195123</v>
      </c>
      <c r="O649" s="2" t="n">
        <v>0.4543941411451398</v>
      </c>
      <c r="P649" s="2" t="n">
        <v>0.3934753661784288</v>
      </c>
      <c r="Q649" s="5" t="n">
        <v>1276212950.2</v>
      </c>
      <c r="R649" s="5" t="n">
        <v>1410186945.65</v>
      </c>
      <c r="S649" s="2" t="n">
        <v>0.9049955781655267</v>
      </c>
      <c r="T649" s="2" t="n">
        <v>0.0172599300736061</v>
      </c>
      <c r="U649" s="2" t="n">
        <v>0.01827381487870491</v>
      </c>
      <c r="V649" s="2" t="b">
        <v>0</v>
      </c>
      <c r="W649" s="2" t="b">
        <v>0</v>
      </c>
      <c r="X649" s="4" t="n">
        <v>-0.247557003257329</v>
      </c>
      <c r="Y649" s="4" t="n">
        <v>-0.1283018867924528</v>
      </c>
      <c r="Z649" s="5" t="n">
        <v>0.4605383854315896</v>
      </c>
      <c r="AA649" s="2" t="n">
        <v>0</v>
      </c>
      <c r="AB649" s="2" t="b">
        <v>0</v>
      </c>
      <c r="AC649" s="4" t="n">
        <v>-0.03910493576584195</v>
      </c>
      <c r="AD649" s="4" t="n">
        <v>0.01140938159918092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600075</t>
        </is>
      </c>
      <c r="B650" s="2" t="inlineStr">
        <is>
          <t>新疆天业</t>
        </is>
      </c>
      <c r="C650" s="2" t="inlineStr">
        <is>
          <t>2026-06-11</t>
        </is>
      </c>
      <c r="D650" s="2" t="inlineStr">
        <is>
          <t>跌破MA60剔除</t>
        </is>
      </c>
      <c r="E650" s="3" t="n">
        <v>22</v>
      </c>
      <c r="F650" s="5" t="n">
        <v>4.67</v>
      </c>
      <c r="G650" s="2" t="n">
        <v>5.214</v>
      </c>
      <c r="H650" s="2" t="n">
        <v>6.179</v>
      </c>
      <c r="I650" s="2" t="n">
        <v>5.998416666666667</v>
      </c>
      <c r="J650" s="2" t="n">
        <v>-0.06592619132927258</v>
      </c>
      <c r="K650" s="2" t="n">
        <v>-0.05630504505421785</v>
      </c>
      <c r="L650" s="4" t="n">
        <v>-0.09320388349514575</v>
      </c>
      <c r="M650" s="4" t="n">
        <v>-0.2381729200652528</v>
      </c>
      <c r="N650" s="4" t="n">
        <v>-0.3981958762886598</v>
      </c>
      <c r="O650" s="2" t="n">
        <v>0.08089214380825566</v>
      </c>
      <c r="P650" s="2" t="n">
        <v>0.01131824234354194</v>
      </c>
      <c r="Q650" s="5" t="n">
        <v>120698361.4</v>
      </c>
      <c r="R650" s="5" t="n">
        <v>115531322.7</v>
      </c>
      <c r="S650" s="2" t="n">
        <v>1.044724136963421</v>
      </c>
      <c r="T650" s="2" t="n">
        <v>0.0149059865369934</v>
      </c>
      <c r="U650" s="2" t="n">
        <v>0.01297125301718173</v>
      </c>
      <c r="V650" s="2" t="b">
        <v>0</v>
      </c>
      <c r="W650" s="2" t="b">
        <v>0</v>
      </c>
      <c r="X650" s="4" t="n">
        <v>-0.4220297029702971</v>
      </c>
      <c r="Y650" s="4" t="n">
        <v>-0.2662440570522979</v>
      </c>
      <c r="Z650" s="5" t="n">
        <v>0.378558606112574</v>
      </c>
      <c r="AA650" s="2" t="n">
        <v>0</v>
      </c>
      <c r="AB650" s="2" t="b">
        <v>0</v>
      </c>
      <c r="AC650" s="4" t="n">
        <v>-0.03910493576584195</v>
      </c>
      <c r="AD650" s="4" t="n">
        <v>0.01140938159918092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600227</t>
        </is>
      </c>
      <c r="B651" s="2" t="inlineStr">
        <is>
          <t>赤天化</t>
        </is>
      </c>
      <c r="C651" s="2" t="inlineStr">
        <is>
          <t>2026-06-11</t>
        </is>
      </c>
      <c r="D651" s="2" t="inlineStr">
        <is>
          <t>跌破MA60剔除</t>
        </is>
      </c>
      <c r="E651" s="3" t="n">
        <v>22</v>
      </c>
      <c r="F651" s="5" t="n">
        <v>3</v>
      </c>
      <c r="G651" s="2" t="n">
        <v>3.1165</v>
      </c>
      <c r="H651" s="2" t="n">
        <v>3.669666666666667</v>
      </c>
      <c r="I651" s="2" t="n">
        <v>3.19625</v>
      </c>
      <c r="J651" s="2" t="n">
        <v>-0.06369235391317407</v>
      </c>
      <c r="K651" s="2" t="n">
        <v>-0.02695775145837009</v>
      </c>
      <c r="L651" s="4" t="n">
        <v>-0.03225806451612911</v>
      </c>
      <c r="M651" s="4" t="n">
        <v>-0.1712707182320442</v>
      </c>
      <c r="N651" s="4" t="n">
        <v>-0.3135011441647597</v>
      </c>
      <c r="O651" s="2" t="n">
        <v>0.2866178428761651</v>
      </c>
      <c r="P651" s="2" t="n">
        <v>0.07423435419440745</v>
      </c>
      <c r="Q651" s="5" t="n">
        <v>290686817.4</v>
      </c>
      <c r="R651" s="5" t="n">
        <v>255995783.25</v>
      </c>
      <c r="S651" s="2" t="n">
        <v>1.135514084293027</v>
      </c>
      <c r="T651" s="2" t="n">
        <v>0.07775316336676044</v>
      </c>
      <c r="U651" s="2" t="n">
        <v>0.06360065140053869</v>
      </c>
      <c r="V651" s="2" t="b">
        <v>0</v>
      </c>
      <c r="W651" s="2" t="b">
        <v>0</v>
      </c>
      <c r="X651" s="4" t="n">
        <v>-0.4444444444444445</v>
      </c>
      <c r="Y651" s="4" t="n">
        <v>-0.2295081967213115</v>
      </c>
      <c r="Z651" s="5" t="n">
        <v>0.7124545615733807</v>
      </c>
      <c r="AA651" s="2" t="n">
        <v>0</v>
      </c>
      <c r="AB651" s="2" t="b">
        <v>0</v>
      </c>
      <c r="AC651" s="4" t="n">
        <v>-0.03910493576584195</v>
      </c>
      <c r="AD651" s="4" t="n">
        <v>0.01140938159918092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600292</t>
        </is>
      </c>
      <c r="B652" s="2" t="inlineStr">
        <is>
          <t>电投水电</t>
        </is>
      </c>
      <c r="C652" s="2" t="inlineStr">
        <is>
          <t>2026-06-11</t>
        </is>
      </c>
      <c r="D652" s="2" t="inlineStr">
        <is>
          <t>跌破MA60剔除</t>
        </is>
      </c>
      <c r="E652" s="3" t="n">
        <v>22</v>
      </c>
      <c r="F652" s="5" t="n">
        <v>13.19</v>
      </c>
      <c r="G652" s="2" t="n">
        <v>14.1175</v>
      </c>
      <c r="H652" s="2" t="n">
        <v>14.596</v>
      </c>
      <c r="I652" s="2" t="n">
        <v>14.19858333333334</v>
      </c>
      <c r="J652" s="2" t="n">
        <v>-0.04352981029810299</v>
      </c>
      <c r="K652" s="2" t="n">
        <v>-0.01777683067708957</v>
      </c>
      <c r="L652" s="4" t="n">
        <v>-0.09904371584699456</v>
      </c>
      <c r="M652" s="4" t="n">
        <v>-0.1367801047120418</v>
      </c>
      <c r="N652" s="4" t="n">
        <v>-0.09657534246575339</v>
      </c>
      <c r="O652" s="2" t="n">
        <v>0.459387483355526</v>
      </c>
      <c r="P652" s="2" t="n">
        <v>0.6461384820239681</v>
      </c>
      <c r="Q652" s="5" t="n">
        <v>175192390</v>
      </c>
      <c r="R652" s="5" t="n">
        <v>241059325.5</v>
      </c>
      <c r="S652" s="2" t="n">
        <v>0.7267604754000691</v>
      </c>
      <c r="T652" s="2" t="n">
        <v>0.03005563219511433</v>
      </c>
      <c r="U652" s="2" t="n">
        <v>0.03835629716669831</v>
      </c>
      <c r="V652" s="2" t="b">
        <v>0</v>
      </c>
      <c r="W652" s="2" t="b">
        <v>0</v>
      </c>
      <c r="X652" s="4" t="n">
        <v>-0.2049427365883062</v>
      </c>
      <c r="Y652" s="4" t="n">
        <v>-0.1296791443850268</v>
      </c>
      <c r="Z652" s="5" t="n">
        <v>0.6018642784669834</v>
      </c>
      <c r="AA652" s="2" t="n">
        <v>0</v>
      </c>
      <c r="AB652" s="2" t="b">
        <v>0</v>
      </c>
      <c r="AC652" s="4" t="n">
        <v>-0.03910493576584195</v>
      </c>
      <c r="AD652" s="4" t="n">
        <v>0.01140938159918092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600338</t>
        </is>
      </c>
      <c r="B653" s="2" t="inlineStr">
        <is>
          <t>西藏珠峰</t>
        </is>
      </c>
      <c r="C653" s="2" t="inlineStr">
        <is>
          <t>2026-06-11</t>
        </is>
      </c>
      <c r="D653" s="2" t="inlineStr">
        <is>
          <t>跌破MA60剔除</t>
        </is>
      </c>
      <c r="E653" s="3" t="n">
        <v>22</v>
      </c>
      <c r="F653" s="5" t="n">
        <v>17.2</v>
      </c>
      <c r="G653" s="2" t="n">
        <v>18.648</v>
      </c>
      <c r="H653" s="2" t="n">
        <v>19.53416666666667</v>
      </c>
      <c r="I653" s="2" t="n">
        <v>18.39241666666667</v>
      </c>
      <c r="J653" s="2" t="n">
        <v>-0.08187681551868442</v>
      </c>
      <c r="K653" s="2" t="n">
        <v>-0.009557531097890481</v>
      </c>
      <c r="L653" s="4" t="n">
        <v>-0.07626208378088084</v>
      </c>
      <c r="M653" s="4" t="n">
        <v>-0.2095588235294119</v>
      </c>
      <c r="N653" s="4" t="n">
        <v>-0.06521739130434778</v>
      </c>
      <c r="O653" s="2" t="n">
        <v>0.1431424766977364</v>
      </c>
      <c r="P653" s="2" t="n">
        <v>0.6987350199733688</v>
      </c>
      <c r="Q653" s="5" t="n">
        <v>1130099908.4</v>
      </c>
      <c r="R653" s="5" t="n">
        <v>1094898384.5</v>
      </c>
      <c r="S653" s="2" t="n">
        <v>1.032150493962118</v>
      </c>
      <c r="T653" s="2" t="n">
        <v>0.07359193799734676</v>
      </c>
      <c r="U653" s="2" t="n">
        <v>0.06369368804701367</v>
      </c>
      <c r="V653" s="2" t="b">
        <v>0</v>
      </c>
      <c r="W653" s="2" t="b">
        <v>0</v>
      </c>
      <c r="X653" s="4" t="n">
        <v>-0.3917963224893919</v>
      </c>
      <c r="Y653" s="4" t="n">
        <v>-0.2421102213848328</v>
      </c>
      <c r="Z653" s="5" t="n">
        <v>0.4963696851421392</v>
      </c>
      <c r="AA653" s="2" t="n">
        <v>0</v>
      </c>
      <c r="AB653" s="2" t="b">
        <v>0</v>
      </c>
      <c r="AC653" s="4" t="n">
        <v>-0.03910493576584195</v>
      </c>
      <c r="AD653" s="4" t="n">
        <v>0.01140938159918092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600558</t>
        </is>
      </c>
      <c r="B654" s="2" t="inlineStr">
        <is>
          <t>大西洋</t>
        </is>
      </c>
      <c r="C654" s="2" t="inlineStr">
        <is>
          <t>2026-06-11</t>
        </is>
      </c>
      <c r="D654" s="2" t="inlineStr">
        <is>
          <t>跌破MA60剔除</t>
        </is>
      </c>
      <c r="E654" s="3" t="n">
        <v>22</v>
      </c>
      <c r="F654" s="5" t="n">
        <v>5.27</v>
      </c>
      <c r="G654" s="2" t="n">
        <v>5.56</v>
      </c>
      <c r="H654" s="2" t="n">
        <v>5.580333333333334</v>
      </c>
      <c r="I654" s="2" t="n">
        <v>5.902666666666667</v>
      </c>
      <c r="J654" s="2" t="n">
        <v>-0.01540641048344249</v>
      </c>
      <c r="K654" s="2" t="n">
        <v>-0.02279426786912986</v>
      </c>
      <c r="L654" s="4" t="n">
        <v>-0.04528985507246375</v>
      </c>
      <c r="M654" s="4" t="n">
        <v>-0.07867132867132876</v>
      </c>
      <c r="N654" s="4" t="n">
        <v>-0.1634920634920636</v>
      </c>
      <c r="O654" s="2" t="n">
        <v>0.6897470039946738</v>
      </c>
      <c r="P654" s="2" t="n">
        <v>0.4966711051930759</v>
      </c>
      <c r="Q654" s="5" t="n">
        <v>87927687.59999999</v>
      </c>
      <c r="R654" s="5" t="n">
        <v>86045589.3</v>
      </c>
      <c r="S654" s="2" t="n">
        <v>1.021873268755683</v>
      </c>
      <c r="T654" s="2" t="n">
        <v>0.01791002036173305</v>
      </c>
      <c r="U654" s="2" t="n">
        <v>0.01721443676142598</v>
      </c>
      <c r="V654" s="2" t="b">
        <v>0</v>
      </c>
      <c r="W654" s="2" t="b">
        <v>0</v>
      </c>
      <c r="X654" s="4" t="n">
        <v>-0.1621621621621623</v>
      </c>
      <c r="Y654" s="4" t="n">
        <v>-0.08823529411764719</v>
      </c>
      <c r="Z654" s="5" t="n">
        <v>1.077408901849484</v>
      </c>
      <c r="AA654" s="2" t="n">
        <v>0</v>
      </c>
      <c r="AB654" s="2" t="b">
        <v>0</v>
      </c>
      <c r="AC654" s="4" t="n">
        <v>-0.03910493576584195</v>
      </c>
      <c r="AD654" s="4" t="n">
        <v>0.01140938159918092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600691</t>
        </is>
      </c>
      <c r="B655" s="2" t="inlineStr">
        <is>
          <t>潞化科技</t>
        </is>
      </c>
      <c r="C655" s="2" t="inlineStr">
        <is>
          <t>2026-06-11</t>
        </is>
      </c>
      <c r="D655" s="2" t="inlineStr">
        <is>
          <t>跌破MA60剔除</t>
        </is>
      </c>
      <c r="E655" s="3" t="n">
        <v>22</v>
      </c>
      <c r="F655" s="5" t="n">
        <v>2.62</v>
      </c>
      <c r="G655" s="2" t="n">
        <v>2.75</v>
      </c>
      <c r="H655" s="2" t="n">
        <v>3.182833333333333</v>
      </c>
      <c r="I655" s="2" t="n">
        <v>3.167666666666667</v>
      </c>
      <c r="J655" s="2" t="n">
        <v>-0.03660886319845846</v>
      </c>
      <c r="K655" s="2" t="n">
        <v>-0.05051459255208079</v>
      </c>
      <c r="L655" s="4" t="n">
        <v>-0.04727272727272724</v>
      </c>
      <c r="M655" s="4" t="n">
        <v>-0.1178451178451179</v>
      </c>
      <c r="N655" s="4" t="n">
        <v>-0.4085778781038374</v>
      </c>
      <c r="O655" s="2" t="n">
        <v>0.5509320905459387</v>
      </c>
      <c r="P655" s="2" t="n">
        <v>0.009653794940079893</v>
      </c>
      <c r="Q655" s="5" t="n">
        <v>96591918.2</v>
      </c>
      <c r="R655" s="5" t="n">
        <v>99637483.40000001</v>
      </c>
      <c r="S655" s="2" t="n">
        <v>0.9694335395066792</v>
      </c>
      <c r="T655" s="2" t="n">
        <v>0.01534646867620468</v>
      </c>
      <c r="U655" s="2" t="n">
        <v>0.01519651973426044</v>
      </c>
      <c r="V655" s="2" t="b">
        <v>0</v>
      </c>
      <c r="W655" s="2" t="b">
        <v>0</v>
      </c>
      <c r="X655" s="4" t="n">
        <v>-0.4620123203285421</v>
      </c>
      <c r="Y655" s="4" t="n">
        <v>-0.1208053691275167</v>
      </c>
      <c r="Z655" s="5" t="n">
        <v>0.604560438918271</v>
      </c>
      <c r="AA655" s="2" t="n">
        <v>0</v>
      </c>
      <c r="AB655" s="2" t="b">
        <v>0</v>
      </c>
      <c r="AC655" s="4" t="n">
        <v>-0.03910493576584195</v>
      </c>
      <c r="AD655" s="4" t="n">
        <v>0.01140938159918092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600710</t>
        </is>
      </c>
      <c r="B656" s="2" t="inlineStr">
        <is>
          <t>XD苏美达</t>
        </is>
      </c>
      <c r="C656" s="2" t="inlineStr">
        <is>
          <t>2026-06-11</t>
        </is>
      </c>
      <c r="D656" s="2" t="inlineStr">
        <is>
          <t>跌破MA60剔除</t>
        </is>
      </c>
      <c r="E656" s="3" t="n">
        <v>22</v>
      </c>
      <c r="F656" s="5" t="n">
        <v>10.44</v>
      </c>
      <c r="G656" s="2" t="n">
        <v>11.152</v>
      </c>
      <c r="H656" s="2" t="n">
        <v>11.86683333333333</v>
      </c>
      <c r="I656" s="2" t="n">
        <v>11.58141666666667</v>
      </c>
      <c r="J656" s="2" t="n">
        <v>-0.02747013168221846</v>
      </c>
      <c r="K656" s="2" t="n">
        <v>-0.03434011907829604</v>
      </c>
      <c r="L656" s="4" t="n">
        <v>-0.0552036199095024</v>
      </c>
      <c r="M656" s="4" t="n">
        <v>-0.1030927835051547</v>
      </c>
      <c r="N656" s="4" t="n">
        <v>-0.1950655358519662</v>
      </c>
      <c r="O656" s="2" t="n">
        <v>0.6103528628495339</v>
      </c>
      <c r="P656" s="2" t="n">
        <v>0.3938082556591212</v>
      </c>
      <c r="Q656" s="5" t="n">
        <v>112591594.6</v>
      </c>
      <c r="R656" s="5" t="n">
        <v>135417867.4</v>
      </c>
      <c r="S656" s="2" t="n">
        <v>0.8314382493369555</v>
      </c>
      <c r="T656" s="2" t="n">
        <v>0.007780718426544169</v>
      </c>
      <c r="U656" s="2" t="n">
        <v>0.008898345465057174</v>
      </c>
      <c r="V656" s="2" t="b">
        <v>0</v>
      </c>
      <c r="W656" s="2" t="b">
        <v>0</v>
      </c>
      <c r="X656" s="4" t="n">
        <v>-0.2012241775057384</v>
      </c>
      <c r="Y656" s="4" t="n">
        <v>-0.1189873417721519</v>
      </c>
      <c r="Z656" s="5" t="n">
        <v>0.6032125696475621</v>
      </c>
      <c r="AA656" s="2" t="n">
        <v>0</v>
      </c>
      <c r="AB656" s="2" t="b">
        <v>0</v>
      </c>
      <c r="AC656" s="4" t="n">
        <v>-0.03910493576584195</v>
      </c>
      <c r="AD656" s="4" t="n">
        <v>0.01140938159918092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600835</t>
        </is>
      </c>
      <c r="B657" s="2" t="inlineStr">
        <is>
          <t>上海机电</t>
        </is>
      </c>
      <c r="C657" s="2" t="inlineStr">
        <is>
          <t>2026-06-11</t>
        </is>
      </c>
      <c r="D657" s="2" t="inlineStr">
        <is>
          <t>跌破MA60剔除</t>
        </is>
      </c>
      <c r="E657" s="3" t="n">
        <v>22</v>
      </c>
      <c r="F657" s="5" t="n">
        <v>19.8</v>
      </c>
      <c r="G657" s="2" t="n">
        <v>23.0845</v>
      </c>
      <c r="H657" s="2" t="n">
        <v>22.97916666666667</v>
      </c>
      <c r="I657" s="2" t="n">
        <v>25.41966666666667</v>
      </c>
      <c r="J657" s="2" t="n">
        <v>-0.03292767223141535</v>
      </c>
      <c r="K657" s="2" t="n">
        <v>-0.02445323389772935</v>
      </c>
      <c r="L657" s="4" t="n">
        <v>-0.1361256544502618</v>
      </c>
      <c r="M657" s="4" t="n">
        <v>-0.1357485814054997</v>
      </c>
      <c r="N657" s="4" t="n">
        <v>-0.19446704637917</v>
      </c>
      <c r="O657" s="2" t="n">
        <v>0.4653794940079893</v>
      </c>
      <c r="P657" s="2" t="n">
        <v>0.3961384820239681</v>
      </c>
      <c r="Q657" s="5" t="n">
        <v>165589545</v>
      </c>
      <c r="R657" s="5" t="n">
        <v>303025488.65</v>
      </c>
      <c r="S657" s="2" t="n">
        <v>0.5464541802661986</v>
      </c>
      <c r="T657" s="2" t="n">
        <v>0.00978521180854206</v>
      </c>
      <c r="U657" s="2" t="n">
        <v>0.01570304225284349</v>
      </c>
      <c r="V657" s="2" t="b">
        <v>0</v>
      </c>
      <c r="W657" s="2" t="b">
        <v>0</v>
      </c>
      <c r="X657" s="4" t="n">
        <v>-0.2639405204460966</v>
      </c>
      <c r="Y657" s="4" t="n">
        <v>-0.2482915717539863</v>
      </c>
      <c r="Z657" s="5" t="n">
        <v>1.059419361367219</v>
      </c>
      <c r="AA657" s="2" t="n">
        <v>0</v>
      </c>
      <c r="AB657" s="2" t="b">
        <v>0</v>
      </c>
      <c r="AC657" s="4" t="n">
        <v>-0.03910493576584195</v>
      </c>
      <c r="AD657" s="4" t="n">
        <v>0.01140938159918092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600867</t>
        </is>
      </c>
      <c r="B658" s="2" t="inlineStr">
        <is>
          <t>通化东宝</t>
        </is>
      </c>
      <c r="C658" s="2" t="inlineStr">
        <is>
          <t>2026-06-11</t>
        </is>
      </c>
      <c r="D658" s="2" t="inlineStr">
        <is>
          <t>跌破MA60剔除</t>
        </is>
      </c>
      <c r="E658" s="3" t="n">
        <v>22</v>
      </c>
      <c r="F658" s="5" t="n">
        <v>7.38</v>
      </c>
      <c r="G658" s="2" t="n">
        <v>8.006</v>
      </c>
      <c r="H658" s="2" t="n">
        <v>8.716166666666668</v>
      </c>
      <c r="I658" s="2" t="n">
        <v>8.552333333333333</v>
      </c>
      <c r="J658" s="2" t="n">
        <v>-0.03338364020525209</v>
      </c>
      <c r="K658" s="2" t="n">
        <v>-0.01460280373831768</v>
      </c>
      <c r="L658" s="4" t="n">
        <v>-0.05987261146496814</v>
      </c>
      <c r="M658" s="4" t="n">
        <v>-0.131764705882353</v>
      </c>
      <c r="N658" s="4" t="n">
        <v>-0.1507479861910241</v>
      </c>
      <c r="O658" s="2" t="n">
        <v>0.4853528628495339</v>
      </c>
      <c r="P658" s="2" t="n">
        <v>0.5289613848202397</v>
      </c>
      <c r="Q658" s="5" t="n">
        <v>152806734</v>
      </c>
      <c r="R658" s="5" t="n">
        <v>184541508.3</v>
      </c>
      <c r="S658" s="2" t="n">
        <v>0.8280344915767657</v>
      </c>
      <c r="T658" s="2" t="n">
        <v>0.0102050785431151</v>
      </c>
      <c r="U658" s="2" t="n">
        <v>0.01138632460306534</v>
      </c>
      <c r="V658" s="2" t="b">
        <v>0</v>
      </c>
      <c r="W658" s="2" t="b">
        <v>0</v>
      </c>
      <c r="X658" s="4" t="n">
        <v>-0.2821011673151751</v>
      </c>
      <c r="Y658" s="4" t="n">
        <v>-0.1255924170616113</v>
      </c>
      <c r="Z658" s="5" t="n">
        <v>0.4938041845183233</v>
      </c>
      <c r="AA658" s="2" t="n">
        <v>0</v>
      </c>
      <c r="AB658" s="2" t="b">
        <v>0</v>
      </c>
      <c r="AC658" s="4" t="n">
        <v>-0.03910493576584195</v>
      </c>
      <c r="AD658" s="4" t="n">
        <v>0.01140938159918092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600884</t>
        </is>
      </c>
      <c r="B659" s="2" t="inlineStr">
        <is>
          <t>杉杉股份</t>
        </is>
      </c>
      <c r="C659" s="2" t="inlineStr">
        <is>
          <t>2026-06-11</t>
        </is>
      </c>
      <c r="D659" s="2" t="inlineStr">
        <is>
          <t>跌破MA60剔除</t>
        </is>
      </c>
      <c r="E659" s="3" t="n">
        <v>22</v>
      </c>
      <c r="F659" s="5" t="n">
        <v>13.1</v>
      </c>
      <c r="G659" s="2" t="n">
        <v>14.3075</v>
      </c>
      <c r="H659" s="2" t="n">
        <v>14.57283333333333</v>
      </c>
      <c r="I659" s="2" t="n">
        <v>14.21116666666667</v>
      </c>
      <c r="J659" s="2" t="n">
        <v>-0.04835544913365952</v>
      </c>
      <c r="K659" s="2" t="n">
        <v>-0.007379068420992785</v>
      </c>
      <c r="L659" s="4" t="n">
        <v>-0.1409836065573771</v>
      </c>
      <c r="M659" s="4" t="n">
        <v>-0.1493506493506493</v>
      </c>
      <c r="N659" s="4" t="n">
        <v>-0.09965635738831624</v>
      </c>
      <c r="O659" s="2" t="n">
        <v>0.3974700399467377</v>
      </c>
      <c r="P659" s="2" t="n">
        <v>0.6371504660452729</v>
      </c>
      <c r="Q659" s="5" t="n">
        <v>795739868.6</v>
      </c>
      <c r="R659" s="5" t="n">
        <v>1146661481.75</v>
      </c>
      <c r="S659" s="2" t="n">
        <v>0.6939623256425828</v>
      </c>
      <c r="T659" s="2" t="n">
        <v>0.03256912276242686</v>
      </c>
      <c r="U659" s="2" t="n">
        <v>0.04315521266377708</v>
      </c>
      <c r="V659" s="2" t="b">
        <v>0</v>
      </c>
      <c r="W659" s="2" t="b">
        <v>0</v>
      </c>
      <c r="X659" s="4" t="n">
        <v>-0.2750415052573326</v>
      </c>
      <c r="Y659" s="4" t="n">
        <v>-0.144538914323087</v>
      </c>
      <c r="Z659" s="5" t="n">
        <v>0.6694575227102755</v>
      </c>
      <c r="AA659" s="2" t="n">
        <v>0</v>
      </c>
      <c r="AB659" s="2" t="b">
        <v>0</v>
      </c>
      <c r="AC659" s="4" t="n">
        <v>-0.03910493576584195</v>
      </c>
      <c r="AD659" s="4" t="n">
        <v>0.01140938159918092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600930</t>
        </is>
      </c>
      <c r="B660" s="2" t="inlineStr">
        <is>
          <t>华电新能</t>
        </is>
      </c>
      <c r="C660" s="2" t="inlineStr">
        <is>
          <t>2026-06-11</t>
        </is>
      </c>
      <c r="D660" s="2" t="inlineStr">
        <is>
          <t>跌破MA60剔除</t>
        </is>
      </c>
      <c r="E660" s="3" t="n">
        <v>22</v>
      </c>
      <c r="F660" s="5" t="n">
        <v>5.69</v>
      </c>
      <c r="G660" s="2" t="n">
        <v>6.1405</v>
      </c>
      <c r="H660" s="2" t="n">
        <v>6.306166666666667</v>
      </c>
      <c r="I660" s="2" t="n">
        <v>6.242416666666667</v>
      </c>
      <c r="J660" s="2" t="n">
        <v>-0.02330205185303014</v>
      </c>
      <c r="K660" s="2" t="n">
        <v>-0.002688526318564088</v>
      </c>
      <c r="L660" s="4" t="n">
        <v>-0.1109375</v>
      </c>
      <c r="M660" s="4" t="n">
        <v>-0.1164596273291926</v>
      </c>
      <c r="N660" s="4" t="n">
        <v>-0.1582840236686389</v>
      </c>
      <c r="O660" s="2" t="n">
        <v>0.5562583222370173</v>
      </c>
      <c r="P660" s="2" t="n">
        <v>0.5079893475366178</v>
      </c>
      <c r="Q660" s="5" t="n">
        <v>710685127.4</v>
      </c>
      <c r="R660" s="5" t="n">
        <v>1034928593.75</v>
      </c>
      <c r="S660" s="2" t="n">
        <v>0.6866996734768688</v>
      </c>
      <c r="T660" s="2" t="n">
        <v>0.0373438152401715</v>
      </c>
      <c r="U660" s="2" t="n">
        <v>0.05173173806001612</v>
      </c>
      <c r="V660" s="2" t="b">
        <v>0</v>
      </c>
      <c r="W660" s="2" t="b">
        <v>0</v>
      </c>
      <c r="X660" s="4" t="n">
        <v>-0.2779187817258882</v>
      </c>
      <c r="Y660" s="4" t="n">
        <v>-0.1150855365474338</v>
      </c>
      <c r="Z660" s="5" t="n">
        <v>0.5396978168352594</v>
      </c>
      <c r="AA660" s="2" t="n">
        <v>0</v>
      </c>
      <c r="AB660" s="2" t="b">
        <v>0</v>
      </c>
      <c r="AC660" s="4" t="n">
        <v>-0.03910493576584195</v>
      </c>
      <c r="AD660" s="4" t="n">
        <v>0.01140938159918092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601002</t>
        </is>
      </c>
      <c r="B661" s="2" t="inlineStr">
        <is>
          <t>晋亿实业</t>
        </is>
      </c>
      <c r="C661" s="2" t="inlineStr">
        <is>
          <t>2026-06-11</t>
        </is>
      </c>
      <c r="D661" s="2" t="inlineStr">
        <is>
          <t>跌破MA60剔除</t>
        </is>
      </c>
      <c r="E661" s="3" t="n">
        <v>22</v>
      </c>
      <c r="F661" s="5" t="n">
        <v>4.81</v>
      </c>
      <c r="G661" s="2" t="n">
        <v>5.179</v>
      </c>
      <c r="H661" s="2" t="n">
        <v>5.578833333333334</v>
      </c>
      <c r="I661" s="2" t="n">
        <v>5.4355</v>
      </c>
      <c r="J661" s="2" t="n">
        <v>-0.04261022275626214</v>
      </c>
      <c r="K661" s="2" t="n">
        <v>-0.01020166775090192</v>
      </c>
      <c r="L661" s="4" t="n">
        <v>-0.08030592734225639</v>
      </c>
      <c r="M661" s="4" t="n">
        <v>-0.1441281138790036</v>
      </c>
      <c r="N661" s="4" t="n">
        <v>-0.1141804788213628</v>
      </c>
      <c r="O661" s="2" t="n">
        <v>0.4217709720372836</v>
      </c>
      <c r="P661" s="2" t="n">
        <v>0.6078561917443409</v>
      </c>
      <c r="Q661" s="5" t="n">
        <v>74663930</v>
      </c>
      <c r="R661" s="5" t="n">
        <v>94620822.3</v>
      </c>
      <c r="S661" s="2" t="n">
        <v>0.7890856175744734</v>
      </c>
      <c r="T661" s="2" t="n">
        <v>0.01576995709068233</v>
      </c>
      <c r="U661" s="2" t="n">
        <v>0.01902656379748754</v>
      </c>
      <c r="V661" s="2" t="b">
        <v>0</v>
      </c>
      <c r="W661" s="2" t="b">
        <v>0</v>
      </c>
      <c r="X661" s="4" t="n">
        <v>-0.2842261904761905</v>
      </c>
      <c r="Y661" s="4" t="n">
        <v>-0.1379928315412188</v>
      </c>
      <c r="Z661" s="5" t="n">
        <v>0.5171470485390867</v>
      </c>
      <c r="AA661" s="2" t="n">
        <v>0</v>
      </c>
      <c r="AB661" s="2" t="b">
        <v>0</v>
      </c>
      <c r="AC661" s="4" t="n">
        <v>-0.03910493576584195</v>
      </c>
      <c r="AD661" s="4" t="n">
        <v>0.01140938159918092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601068</t>
        </is>
      </c>
      <c r="B662" s="2" t="inlineStr">
        <is>
          <t>中铝国际</t>
        </is>
      </c>
      <c r="C662" s="2" t="inlineStr">
        <is>
          <t>2026-06-11</t>
        </is>
      </c>
      <c r="D662" s="2" t="inlineStr">
        <is>
          <t>跌破MA60剔除</t>
        </is>
      </c>
      <c r="E662" s="3" t="n">
        <v>22</v>
      </c>
      <c r="F662" s="5" t="n">
        <v>4.95</v>
      </c>
      <c r="G662" s="2" t="n">
        <v>5.445</v>
      </c>
      <c r="H662" s="2" t="n">
        <v>5.859999999999999</v>
      </c>
      <c r="I662" s="2" t="n">
        <v>5.847166666666666</v>
      </c>
      <c r="J662" s="2" t="n">
        <v>-0.04347826086956519</v>
      </c>
      <c r="K662" s="2" t="n">
        <v>-0.03028297203375818</v>
      </c>
      <c r="L662" s="4" t="n">
        <v>-0.1016333938294011</v>
      </c>
      <c r="M662" s="4" t="n">
        <v>-0.1523972602739726</v>
      </c>
      <c r="N662" s="4" t="n">
        <v>-0.2277691107644305</v>
      </c>
      <c r="O662" s="2" t="n">
        <v>0.3821571238348868</v>
      </c>
      <c r="P662" s="2" t="n">
        <v>0.2766311584553928</v>
      </c>
      <c r="Q662" s="5" t="n">
        <v>68508593</v>
      </c>
      <c r="R662" s="5" t="n">
        <v>90754064.65000001</v>
      </c>
      <c r="S662" s="2" t="n">
        <v>0.7548818145414051</v>
      </c>
      <c r="T662" s="2" t="n">
        <v>0.005260075438460703</v>
      </c>
      <c r="U662" s="2" t="n">
        <v>0.006468060113457155</v>
      </c>
      <c r="V662" s="2" t="b">
        <v>0</v>
      </c>
      <c r="W662" s="2" t="b">
        <v>0</v>
      </c>
      <c r="X662" s="4" t="n">
        <v>-0.2488619119878603</v>
      </c>
      <c r="Y662" s="4" t="n">
        <v>-0.1465517241379309</v>
      </c>
      <c r="Z662" s="5" t="n">
        <v>0.5512472804128309</v>
      </c>
      <c r="AA662" s="2" t="n">
        <v>0</v>
      </c>
      <c r="AB662" s="2" t="b">
        <v>0</v>
      </c>
      <c r="AC662" s="4" t="n">
        <v>-0.03910493576584195</v>
      </c>
      <c r="AD662" s="4" t="n">
        <v>0.01140938159918092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601117</t>
        </is>
      </c>
      <c r="B663" s="2" t="inlineStr">
        <is>
          <t>中国化学</t>
        </is>
      </c>
      <c r="C663" s="2" t="inlineStr">
        <is>
          <t>2026-06-11</t>
        </is>
      </c>
      <c r="D663" s="2" t="inlineStr">
        <is>
          <t>跌破MA60剔除</t>
        </is>
      </c>
      <c r="E663" s="3" t="n">
        <v>22</v>
      </c>
      <c r="F663" s="5" t="n">
        <v>7.34</v>
      </c>
      <c r="G663" s="2" t="n">
        <v>7.720999999999999</v>
      </c>
      <c r="H663" s="2" t="n">
        <v>8.430166666666667</v>
      </c>
      <c r="I663" s="2" t="n">
        <v>8.384333333333332</v>
      </c>
      <c r="J663" s="2" t="n">
        <v>-0.03294088176352716</v>
      </c>
      <c r="K663" s="2" t="n">
        <v>-0.03635047343252873</v>
      </c>
      <c r="L663" s="4" t="n">
        <v>-0.04675324675324677</v>
      </c>
      <c r="M663" s="4" t="n">
        <v>-0.1092233009708738</v>
      </c>
      <c r="N663" s="4" t="n">
        <v>-0.2761341222879685</v>
      </c>
      <c r="O663" s="2" t="n">
        <v>0.5862183754993342</v>
      </c>
      <c r="P663" s="2" t="n">
        <v>0.1421438082556591</v>
      </c>
      <c r="Q663" s="5" t="n">
        <v>535635524.8</v>
      </c>
      <c r="R663" s="5" t="n">
        <v>617181596.4</v>
      </c>
      <c r="S663" s="2" t="n">
        <v>0.867873455599364</v>
      </c>
      <c r="T663" s="2" t="n">
        <v>0.012059866032015</v>
      </c>
      <c r="U663" s="2" t="n">
        <v>0.01316677075546999</v>
      </c>
      <c r="V663" s="2" t="b">
        <v>0</v>
      </c>
      <c r="W663" s="2" t="b">
        <v>0</v>
      </c>
      <c r="X663" s="4" t="n">
        <v>-0.2825024437927665</v>
      </c>
      <c r="Y663" s="4" t="n">
        <v>-0.111111111111111</v>
      </c>
      <c r="Z663" s="5" t="n">
        <v>0.6121726650826849</v>
      </c>
      <c r="AA663" s="2" t="n">
        <v>0</v>
      </c>
      <c r="AB663" s="2" t="b">
        <v>0</v>
      </c>
      <c r="AC663" s="4" t="n">
        <v>-0.03910493576584195</v>
      </c>
      <c r="AD663" s="4" t="n">
        <v>0.01140938159918092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601866</t>
        </is>
      </c>
      <c r="B664" s="2" t="inlineStr">
        <is>
          <t>中远海发</t>
        </is>
      </c>
      <c r="C664" s="2" t="inlineStr">
        <is>
          <t>2026-06-11</t>
        </is>
      </c>
      <c r="D664" s="2" t="inlineStr">
        <is>
          <t>跌破MA60剔除</t>
        </is>
      </c>
      <c r="E664" s="3" t="n">
        <v>22</v>
      </c>
      <c r="F664" s="5" t="n">
        <v>2.36</v>
      </c>
      <c r="G664" s="2" t="n">
        <v>2.533</v>
      </c>
      <c r="H664" s="2" t="n">
        <v>2.6815</v>
      </c>
      <c r="I664" s="2" t="n">
        <v>2.663833333333334</v>
      </c>
      <c r="J664" s="2" t="n">
        <v>-0.02838511699271185</v>
      </c>
      <c r="K664" s="2" t="n">
        <v>-0.02656098741529533</v>
      </c>
      <c r="L664" s="4" t="n">
        <v>-0.0634920634920636</v>
      </c>
      <c r="M664" s="4" t="n">
        <v>-0.1323529411764707</v>
      </c>
      <c r="N664" s="4" t="n">
        <v>-0.1748251748251748</v>
      </c>
      <c r="O664" s="2" t="n">
        <v>0.4830226364846871</v>
      </c>
      <c r="P664" s="2" t="n">
        <v>0.4623834886817577</v>
      </c>
      <c r="Q664" s="5" t="n">
        <v>163410282.2</v>
      </c>
      <c r="R664" s="5" t="n">
        <v>199395511.2</v>
      </c>
      <c r="S664" s="2" t="n">
        <v>0.8195283896641701</v>
      </c>
      <c r="T664" s="2" t="n">
        <v>0.0069438154789719</v>
      </c>
      <c r="U664" s="2" t="n">
        <v>0.008026109891556357</v>
      </c>
      <c r="V664" s="2" t="b">
        <v>0</v>
      </c>
      <c r="W664" s="2" t="b">
        <v>0</v>
      </c>
      <c r="X664" s="4" t="n">
        <v>-0.2507936507936508</v>
      </c>
      <c r="Y664" s="4" t="n">
        <v>-0.1026615969581749</v>
      </c>
      <c r="Z664" s="5" t="n">
        <v>0.5114490504888251</v>
      </c>
      <c r="AA664" s="2" t="n">
        <v>0</v>
      </c>
      <c r="AB664" s="2" t="b">
        <v>0</v>
      </c>
      <c r="AC664" s="4" t="n">
        <v>-0.03910493576584195</v>
      </c>
      <c r="AD664" s="4" t="n">
        <v>0.01140938159918092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603126</t>
        </is>
      </c>
      <c r="B665" s="2" t="inlineStr">
        <is>
          <t>中材节能</t>
        </is>
      </c>
      <c r="C665" s="2" t="inlineStr">
        <is>
          <t>2026-06-11</t>
        </is>
      </c>
      <c r="D665" s="2" t="inlineStr">
        <is>
          <t>跌破MA60剔除</t>
        </is>
      </c>
      <c r="E665" s="3" t="n">
        <v>22</v>
      </c>
      <c r="F665" s="5" t="n">
        <v>7.44</v>
      </c>
      <c r="G665" s="2" t="n">
        <v>7.8895</v>
      </c>
      <c r="H665" s="2" t="n">
        <v>7.921666666666667</v>
      </c>
      <c r="I665" s="2" t="n">
        <v>7.621</v>
      </c>
      <c r="J665" s="2" t="n">
        <v>-0.04392874454677664</v>
      </c>
      <c r="K665" s="2" t="n">
        <v>-0.00529477010652335</v>
      </c>
      <c r="L665" s="4" t="n">
        <v>-0.0522292993630572</v>
      </c>
      <c r="M665" s="4" t="n">
        <v>-0.1649831649831649</v>
      </c>
      <c r="N665" s="4" t="n">
        <v>-0.0641509433962264</v>
      </c>
      <c r="O665" s="2" t="n">
        <v>0.3205725699067909</v>
      </c>
      <c r="P665" s="2" t="n">
        <v>0.699733688415446</v>
      </c>
      <c r="Q665" s="5" t="n">
        <v>74441004</v>
      </c>
      <c r="R665" s="5" t="n">
        <v>127873926.7</v>
      </c>
      <c r="S665" s="2" t="n">
        <v>0.5821437248473891</v>
      </c>
      <c r="T665" s="2" t="n">
        <v>0.01617311711711708</v>
      </c>
      <c r="U665" s="2" t="n">
        <v>0.02593177559377555</v>
      </c>
      <c r="V665" s="2" t="b">
        <v>0</v>
      </c>
      <c r="W665" s="2" t="b">
        <v>0</v>
      </c>
      <c r="X665" s="4" t="n">
        <v>-0.2484848484848484</v>
      </c>
      <c r="Y665" s="4" t="n">
        <v>-0.1236749116607774</v>
      </c>
      <c r="Z665" s="5" t="n">
        <v>0.5284762558634332</v>
      </c>
      <c r="AA665" s="2" t="n">
        <v>0</v>
      </c>
      <c r="AB665" s="2" t="b">
        <v>0</v>
      </c>
      <c r="AC665" s="4" t="n">
        <v>-0.03910493576584195</v>
      </c>
      <c r="AD665" s="4" t="n">
        <v>0.01140938159918092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603619</t>
        </is>
      </c>
      <c r="B666" s="2" t="inlineStr">
        <is>
          <t>中曼石油</t>
        </is>
      </c>
      <c r="C666" s="2" t="inlineStr">
        <is>
          <t>2026-06-11</t>
        </is>
      </c>
      <c r="D666" s="2" t="inlineStr">
        <is>
          <t>跌破MA60剔除</t>
        </is>
      </c>
      <c r="E666" s="3" t="n">
        <v>22</v>
      </c>
      <c r="F666" s="5" t="n">
        <v>24.27</v>
      </c>
      <c r="G666" s="2" t="n">
        <v>26.605</v>
      </c>
      <c r="H666" s="2" t="n">
        <v>31.29583333333333</v>
      </c>
      <c r="I666" s="2" t="n">
        <v>30.43433333333333</v>
      </c>
      <c r="J666" s="2" t="n">
        <v>-0.03742831816783965</v>
      </c>
      <c r="K666" s="2" t="n">
        <v>-0.0746353242657205</v>
      </c>
      <c r="L666" s="4" t="n">
        <v>-0.06904487917146152</v>
      </c>
      <c r="M666" s="4" t="n">
        <v>-0.1519916142557652</v>
      </c>
      <c r="N666" s="4" t="n">
        <v>-0.3312207219619729</v>
      </c>
      <c r="O666" s="2" t="n">
        <v>0.3851531291611185</v>
      </c>
      <c r="P666" s="2" t="n">
        <v>0.05492676431424767</v>
      </c>
      <c r="Q666" s="5" t="n">
        <v>560944316.2</v>
      </c>
      <c r="R666" s="5" t="n">
        <v>513022582.7</v>
      </c>
      <c r="S666" s="2" t="n">
        <v>1.093410573171636</v>
      </c>
      <c r="T666" s="2" t="n">
        <v>0.04910792788229656</v>
      </c>
      <c r="U666" s="2" t="n">
        <v>0.04173085602324565</v>
      </c>
      <c r="V666" s="2" t="b">
        <v>0</v>
      </c>
      <c r="W666" s="2" t="b">
        <v>0</v>
      </c>
      <c r="X666" s="4" t="n">
        <v>-0.3661530425698616</v>
      </c>
      <c r="Y666" s="4" t="n">
        <v>-0.2073778664007976</v>
      </c>
      <c r="Z666" s="5" t="n">
        <v>0.7890921137059194</v>
      </c>
      <c r="AA666" s="2" t="n">
        <v>0</v>
      </c>
      <c r="AB666" s="2" t="b">
        <v>0</v>
      </c>
      <c r="AC666" s="4" t="n">
        <v>-0.03910493576584195</v>
      </c>
      <c r="AD666" s="4" t="n">
        <v>0.01140938159918092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603667</t>
        </is>
      </c>
      <c r="B667" s="2" t="inlineStr">
        <is>
          <t>五洲新春</t>
        </is>
      </c>
      <c r="C667" s="2" t="inlineStr">
        <is>
          <t>2026-06-11</t>
        </is>
      </c>
      <c r="D667" s="2" t="inlineStr">
        <is>
          <t>跌破MA60剔除</t>
        </is>
      </c>
      <c r="E667" s="3" t="n">
        <v>22</v>
      </c>
      <c r="F667" s="5" t="n">
        <v>64.89</v>
      </c>
      <c r="G667" s="2" t="n">
        <v>76.765</v>
      </c>
      <c r="H667" s="2" t="n">
        <v>71.72733333333333</v>
      </c>
      <c r="I667" s="2" t="n">
        <v>72.31166666666667</v>
      </c>
      <c r="J667" s="2" t="n">
        <v>-0.02629442654557435</v>
      </c>
      <c r="K667" s="2" t="n">
        <v>-0.007607289531272099</v>
      </c>
      <c r="L667" s="4" t="n">
        <v>-0.1301608579088471</v>
      </c>
      <c r="M667" s="4" t="n">
        <v>-0.1551881265460227</v>
      </c>
      <c r="N667" s="4" t="n">
        <v>-0.09950041631973361</v>
      </c>
      <c r="O667" s="2" t="n">
        <v>0.3705059920106525</v>
      </c>
      <c r="P667" s="2" t="n">
        <v>0.6378162450066578</v>
      </c>
      <c r="Q667" s="5" t="n">
        <v>2395708207</v>
      </c>
      <c r="R667" s="5" t="n">
        <v>3324273702.75</v>
      </c>
      <c r="S667" s="2" t="n">
        <v>0.7206711664620619</v>
      </c>
      <c r="T667" s="2" t="n">
        <v>0.0917936153241003</v>
      </c>
      <c r="U667" s="2" t="n">
        <v>0.1152199060373027</v>
      </c>
      <c r="V667" s="2" t="b">
        <v>0</v>
      </c>
      <c r="W667" s="2" t="b">
        <v>0</v>
      </c>
      <c r="X667" s="4" t="n">
        <v>-0.2822696604357925</v>
      </c>
      <c r="Y667" s="4" t="n">
        <v>-0.2626974207476424</v>
      </c>
      <c r="Z667" s="5" t="n">
        <v>1.1572607055732</v>
      </c>
      <c r="AA667" s="2" t="n">
        <v>0</v>
      </c>
      <c r="AB667" s="2" t="b">
        <v>0</v>
      </c>
      <c r="AC667" s="4" t="n">
        <v>-0.03910493576584195</v>
      </c>
      <c r="AD667" s="4" t="n">
        <v>0.01140938159918092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603980</t>
        </is>
      </c>
      <c r="B668" s="2" t="inlineStr">
        <is>
          <t>吉华集团</t>
        </is>
      </c>
      <c r="C668" s="2" t="inlineStr">
        <is>
          <t>2026-06-11</t>
        </is>
      </c>
      <c r="D668" s="2" t="inlineStr">
        <is>
          <t>跌破MA60剔除</t>
        </is>
      </c>
      <c r="E668" s="3" t="n">
        <v>22</v>
      </c>
      <c r="F668" s="5" t="n">
        <v>5.39</v>
      </c>
      <c r="G668" s="2" t="n">
        <v>5.6795</v>
      </c>
      <c r="H668" s="2" t="n">
        <v>6.0575</v>
      </c>
      <c r="I668" s="2" t="n">
        <v>6.00775</v>
      </c>
      <c r="J668" s="2" t="n">
        <v>-0.03055389604847658</v>
      </c>
      <c r="K668" s="2" t="n">
        <v>-0.04910784365025389</v>
      </c>
      <c r="L668" s="4" t="n">
        <v>-0.051056338028169</v>
      </c>
      <c r="M668" s="4" t="n">
        <v>-0.1090909090909091</v>
      </c>
      <c r="N668" s="4" t="n">
        <v>-0.2503477051460362</v>
      </c>
      <c r="O668" s="2" t="n">
        <v>0.5870505992010653</v>
      </c>
      <c r="P668" s="2" t="n">
        <v>0.2090545938748335</v>
      </c>
      <c r="Q668" s="5" t="n">
        <v>74965172.8</v>
      </c>
      <c r="R668" s="5" t="n">
        <v>94935744.2</v>
      </c>
      <c r="S668" s="2" t="n">
        <v>0.7896411771110338</v>
      </c>
      <c r="T668" s="2" t="n">
        <v>0.01970691870152496</v>
      </c>
      <c r="U668" s="2" t="n">
        <v>0.02392675199993092</v>
      </c>
      <c r="V668" s="2" t="b">
        <v>0</v>
      </c>
      <c r="W668" s="2" t="b">
        <v>0</v>
      </c>
      <c r="X668" s="4" t="n">
        <v>-0.2706359945872802</v>
      </c>
      <c r="Y668" s="4" t="n">
        <v>-0.1163934426229508</v>
      </c>
      <c r="Z668" s="5" t="n">
        <v>0.9473491224474399</v>
      </c>
      <c r="AA668" s="2" t="n">
        <v>0</v>
      </c>
      <c r="AB668" s="2" t="b">
        <v>0</v>
      </c>
      <c r="AC668" s="4" t="n">
        <v>-0.03910493576584195</v>
      </c>
      <c r="AD668" s="4" t="n">
        <v>0.01140938159918092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605166</t>
        </is>
      </c>
      <c r="B669" s="2" t="inlineStr">
        <is>
          <t>聚合顺</t>
        </is>
      </c>
      <c r="C669" s="2" t="inlineStr">
        <is>
          <t>2026-06-11</t>
        </is>
      </c>
      <c r="D669" s="2" t="inlineStr">
        <is>
          <t>跌破MA60剔除</t>
        </is>
      </c>
      <c r="E669" s="3" t="n">
        <v>22</v>
      </c>
      <c r="F669" s="5" t="n">
        <v>9.6</v>
      </c>
      <c r="G669" s="2" t="n">
        <v>10.6255</v>
      </c>
      <c r="H669" s="2" t="n">
        <v>10.791</v>
      </c>
      <c r="I669" s="2" t="n">
        <v>10.75408333333333</v>
      </c>
      <c r="J669" s="2" t="n">
        <v>-0.04071683293459116</v>
      </c>
      <c r="K669" s="2" t="n">
        <v>-0.01333414608128514</v>
      </c>
      <c r="L669" s="4" t="n">
        <v>-0.08571428571428574</v>
      </c>
      <c r="M669" s="4" t="n">
        <v>-0.1556728232189973</v>
      </c>
      <c r="N669" s="4" t="n">
        <v>-0.1359135913591359</v>
      </c>
      <c r="O669" s="2" t="n">
        <v>0.3661784287616511</v>
      </c>
      <c r="P669" s="2" t="n">
        <v>0.5612516644474035</v>
      </c>
      <c r="Q669" s="5" t="n">
        <v>99142276</v>
      </c>
      <c r="R669" s="5" t="n">
        <v>103120937.25</v>
      </c>
      <c r="S669" s="2" t="n">
        <v>0.9614175224149255</v>
      </c>
      <c r="T669" s="2" t="n">
        <v>0.03218421000624207</v>
      </c>
      <c r="U669" s="2" t="n">
        <v>0.03097218881645418</v>
      </c>
      <c r="V669" s="2" t="b">
        <v>0</v>
      </c>
      <c r="W669" s="2" t="b">
        <v>0</v>
      </c>
      <c r="X669" s="4" t="n">
        <v>-0.196652719665272</v>
      </c>
      <c r="Y669" s="4" t="n">
        <v>-0.1836206896551723</v>
      </c>
      <c r="Z669" s="5" t="n">
        <v>1.038573270097979</v>
      </c>
      <c r="AA669" s="2" t="n">
        <v>0</v>
      </c>
      <c r="AB669" s="2" t="b">
        <v>0</v>
      </c>
      <c r="AC669" s="4" t="n">
        <v>-0.03910493576584195</v>
      </c>
      <c r="AD669" s="4" t="n">
        <v>0.01140938159918092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000031</t>
        </is>
      </c>
      <c r="B670" s="2" t="inlineStr">
        <is>
          <t>大悦城</t>
        </is>
      </c>
      <c r="C670" s="2" t="inlineStr">
        <is>
          <t>2026-06-11</t>
        </is>
      </c>
      <c r="D670" s="2" t="inlineStr">
        <is>
          <t>跌破MA60剔除</t>
        </is>
      </c>
      <c r="E670" s="3" t="n">
        <v>21</v>
      </c>
      <c r="F670" s="5" t="n">
        <v>2.47</v>
      </c>
      <c r="G670" s="2" t="n">
        <v>2.653</v>
      </c>
      <c r="H670" s="2" t="n">
        <v>2.860833333333333</v>
      </c>
      <c r="I670" s="2" t="n">
        <v>3.037416666666667</v>
      </c>
      <c r="J670" s="2" t="n">
        <v>-0.04396396396396396</v>
      </c>
      <c r="K670" s="2" t="n">
        <v>-0.03826759300761984</v>
      </c>
      <c r="L670" s="4" t="n">
        <v>-0.02755905511811019</v>
      </c>
      <c r="M670" s="4" t="n">
        <v>-0.1453287197231834</v>
      </c>
      <c r="N670" s="4" t="n">
        <v>-0.232919254658385</v>
      </c>
      <c r="O670" s="2" t="n">
        <v>0.4151131824234354</v>
      </c>
      <c r="P670" s="2" t="n">
        <v>0.2599866844207723</v>
      </c>
      <c r="Q670" s="5" t="n">
        <v>164439206.2</v>
      </c>
      <c r="R670" s="5" t="n">
        <v>123699508.05</v>
      </c>
      <c r="S670" s="2" t="n">
        <v>1.329344059586177</v>
      </c>
      <c r="T670" s="2" t="n">
        <v>0.01476346037304264</v>
      </c>
      <c r="U670" s="2" t="n">
        <v>0.01082238017030789</v>
      </c>
      <c r="V670" s="2" t="b">
        <v>0</v>
      </c>
      <c r="W670" s="2" t="b">
        <v>0</v>
      </c>
      <c r="X670" s="4" t="n">
        <v>-0.2670623145400594</v>
      </c>
      <c r="Y670" s="4" t="n">
        <v>-0.1393728222996515</v>
      </c>
      <c r="Z670" s="5" t="n">
        <v>0.5580664118815637</v>
      </c>
      <c r="AA670" s="2" t="n">
        <v>0</v>
      </c>
      <c r="AB670" s="2" t="b">
        <v>0</v>
      </c>
      <c r="AC670" s="4" t="n">
        <v>-0.03910493576584195</v>
      </c>
      <c r="AD670" s="4" t="n">
        <v>0.01140938159918092</v>
      </c>
      <c r="AE670" s="2" t="b">
        <v>1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000528</t>
        </is>
      </c>
      <c r="B671" s="2" t="inlineStr">
        <is>
          <t>柳    工</t>
        </is>
      </c>
      <c r="C671" s="2" t="inlineStr">
        <is>
          <t>2026-06-11</t>
        </is>
      </c>
      <c r="D671" s="2" t="inlineStr">
        <is>
          <t>跌破MA60剔除</t>
        </is>
      </c>
      <c r="E671" s="3" t="n">
        <v>21</v>
      </c>
      <c r="F671" s="5" t="n">
        <v>8.210000000000001</v>
      </c>
      <c r="G671" s="2" t="n">
        <v>8.709999999999999</v>
      </c>
      <c r="H671" s="2" t="n">
        <v>9.091666666666667</v>
      </c>
      <c r="I671" s="2" t="n">
        <v>10.21183333333333</v>
      </c>
      <c r="J671" s="2" t="n">
        <v>-0.02436292355082603</v>
      </c>
      <c r="K671" s="2" t="n">
        <v>-0.0332299512627382</v>
      </c>
      <c r="L671" s="4" t="n">
        <v>-0.04645760743321703</v>
      </c>
      <c r="M671" s="4" t="n">
        <v>-0.0997807017543858</v>
      </c>
      <c r="N671" s="4" t="n">
        <v>-0.1748743718592963</v>
      </c>
      <c r="O671" s="2" t="n">
        <v>0.6208388814913449</v>
      </c>
      <c r="P671" s="2" t="n">
        <v>0.4620505992010652</v>
      </c>
      <c r="Q671" s="5" t="n">
        <v>336990463.6</v>
      </c>
      <c r="R671" s="5" t="n">
        <v>270857129.6</v>
      </c>
      <c r="S671" s="2" t="n">
        <v>1.244163164904189</v>
      </c>
      <c r="T671" s="2" t="n">
        <v>0.01940089032595229</v>
      </c>
      <c r="U671" s="2" t="n">
        <v>0.01491638720478984</v>
      </c>
      <c r="V671" s="2" t="b">
        <v>0</v>
      </c>
      <c r="W671" s="2" t="b">
        <v>0</v>
      </c>
      <c r="X671" s="4" t="n">
        <v>-0.1919291338582676</v>
      </c>
      <c r="Y671" s="4" t="n">
        <v>-0.104689203925845</v>
      </c>
      <c r="Z671" s="5" t="n">
        <v>0.9883343336864124</v>
      </c>
      <c r="AA671" s="2" t="n">
        <v>0</v>
      </c>
      <c r="AB671" s="2" t="b">
        <v>0</v>
      </c>
      <c r="AC671" s="4" t="n">
        <v>-0.03910493576584195</v>
      </c>
      <c r="AD671" s="4" t="n">
        <v>0.01140938159918092</v>
      </c>
      <c r="AE671" s="2" t="b">
        <v>1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000532</t>
        </is>
      </c>
      <c r="B672" s="2" t="inlineStr">
        <is>
          <t>华金资本</t>
        </is>
      </c>
      <c r="C672" s="2" t="inlineStr">
        <is>
          <t>2026-06-11</t>
        </is>
      </c>
      <c r="D672" s="2" t="inlineStr">
        <is>
          <t>跌破MA60剔除</t>
        </is>
      </c>
      <c r="E672" s="3" t="n">
        <v>21</v>
      </c>
      <c r="F672" s="5" t="n">
        <v>11.53</v>
      </c>
      <c r="G672" s="2" t="n">
        <v>12.4765</v>
      </c>
      <c r="H672" s="2" t="n">
        <v>13.08283333333333</v>
      </c>
      <c r="I672" s="2" t="n">
        <v>14.53216666666667</v>
      </c>
      <c r="J672" s="2" t="n">
        <v>-0.005182793126818908</v>
      </c>
      <c r="K672" s="2" t="n">
        <v>-0.03114045914588981</v>
      </c>
      <c r="L672" s="4" t="n">
        <v>-0.1304675716440422</v>
      </c>
      <c r="M672" s="4" t="n">
        <v>-0.04867986798679869</v>
      </c>
      <c r="N672" s="4" t="n">
        <v>-0.2075601374570447</v>
      </c>
      <c r="O672" s="2" t="n">
        <v>0.7686418109187749</v>
      </c>
      <c r="P672" s="2" t="n">
        <v>0.3472037283621838</v>
      </c>
      <c r="Q672" s="5" t="n">
        <v>167296997.2</v>
      </c>
      <c r="R672" s="5" t="n">
        <v>181469693.3</v>
      </c>
      <c r="S672" s="2" t="n">
        <v>0.9219004791253481</v>
      </c>
      <c r="T672" s="2" t="n">
        <v>0.03907961905464481</v>
      </c>
      <c r="U672" s="2" t="n">
        <v>0.04158110744171525</v>
      </c>
      <c r="V672" s="2" t="b">
        <v>0</v>
      </c>
      <c r="W672" s="2" t="b">
        <v>0</v>
      </c>
      <c r="X672" s="4" t="n">
        <v>-0.2246133154001345</v>
      </c>
      <c r="Y672" s="4" t="n">
        <v>-0.154692082111437</v>
      </c>
      <c r="Z672" s="5" t="n">
        <v>0.8660700408953431</v>
      </c>
      <c r="AA672" s="2" t="n">
        <v>0</v>
      </c>
      <c r="AB672" s="2" t="b">
        <v>0</v>
      </c>
      <c r="AC672" s="4" t="n">
        <v>-0.03910493576584195</v>
      </c>
      <c r="AD672" s="4" t="n">
        <v>0.01140938159918092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000680</t>
        </is>
      </c>
      <c r="B673" s="2" t="inlineStr">
        <is>
          <t>山推股份</t>
        </is>
      </c>
      <c r="C673" s="2" t="inlineStr">
        <is>
          <t>2026-06-11</t>
        </is>
      </c>
      <c r="D673" s="2" t="inlineStr">
        <is>
          <t>跌破MA60剔除</t>
        </is>
      </c>
      <c r="E673" s="3" t="n">
        <v>21</v>
      </c>
      <c r="F673" s="5" t="n">
        <v>10.15</v>
      </c>
      <c r="G673" s="2" t="n">
        <v>11.072</v>
      </c>
      <c r="H673" s="2" t="n">
        <v>11.371</v>
      </c>
      <c r="I673" s="2" t="n">
        <v>11.78758333333334</v>
      </c>
      <c r="J673" s="2" t="n">
        <v>-0.02796189807295535</v>
      </c>
      <c r="K673" s="2" t="n">
        <v>-0.02550991258641355</v>
      </c>
      <c r="L673" s="4" t="n">
        <v>-0.05493482309124764</v>
      </c>
      <c r="M673" s="4" t="n">
        <v>-0.1317365269461077</v>
      </c>
      <c r="N673" s="4" t="n">
        <v>-0.1427364864864864</v>
      </c>
      <c r="O673" s="2" t="n">
        <v>0.4856857523302264</v>
      </c>
      <c r="P673" s="2" t="n">
        <v>0.546271637816245</v>
      </c>
      <c r="Q673" s="5" t="n">
        <v>398280411.2</v>
      </c>
      <c r="R673" s="5" t="n">
        <v>255213335.85</v>
      </c>
      <c r="S673" s="2" t="n">
        <v>1.560578368185614</v>
      </c>
      <c r="T673" s="2" t="n">
        <v>0.02817053954924402</v>
      </c>
      <c r="U673" s="2" t="n">
        <v>0.01750553508306484</v>
      </c>
      <c r="V673" s="2" t="b">
        <v>0</v>
      </c>
      <c r="W673" s="2" t="b">
        <v>0</v>
      </c>
      <c r="X673" s="4" t="n">
        <v>-0.2032967032967032</v>
      </c>
      <c r="Y673" s="4" t="n">
        <v>-0.135434412265758</v>
      </c>
      <c r="Z673" s="5" t="n">
        <v>0.9386191500137646</v>
      </c>
      <c r="AA673" s="2" t="n">
        <v>0</v>
      </c>
      <c r="AB673" s="2" t="b">
        <v>0</v>
      </c>
      <c r="AC673" s="4" t="n">
        <v>-0.03910493576584195</v>
      </c>
      <c r="AD673" s="4" t="n">
        <v>0.01140938159918092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000839</t>
        </is>
      </c>
      <c r="B674" s="2" t="inlineStr">
        <is>
          <t>国安股份</t>
        </is>
      </c>
      <c r="C674" s="2" t="inlineStr">
        <is>
          <t>2026-06-11</t>
        </is>
      </c>
      <c r="D674" s="2" t="inlineStr">
        <is>
          <t>跌破MA60剔除</t>
        </is>
      </c>
      <c r="E674" s="3" t="n">
        <v>21</v>
      </c>
      <c r="F674" s="5" t="n">
        <v>2.61</v>
      </c>
      <c r="G674" s="2" t="n">
        <v>3.0525</v>
      </c>
      <c r="H674" s="2" t="n">
        <v>3.1985</v>
      </c>
      <c r="I674" s="2" t="n">
        <v>3.072333333333333</v>
      </c>
      <c r="J674" s="2" t="n">
        <v>-0.04802744425385963</v>
      </c>
      <c r="K674" s="2" t="n">
        <v>-0.03065966259218111</v>
      </c>
      <c r="L674" s="4" t="n">
        <v>-0.1498371335504886</v>
      </c>
      <c r="M674" s="4" t="n">
        <v>-0.1919504643962848</v>
      </c>
      <c r="N674" s="4" t="n">
        <v>-0.2829670329670331</v>
      </c>
      <c r="O674" s="2" t="n">
        <v>0.2010652463382157</v>
      </c>
      <c r="P674" s="2" t="n">
        <v>0.124167776298269</v>
      </c>
      <c r="Q674" s="5" t="n">
        <v>147439734.2</v>
      </c>
      <c r="R674" s="5" t="n">
        <v>347759645.45</v>
      </c>
      <c r="S674" s="2" t="n">
        <v>0.42397022233334</v>
      </c>
      <c r="T674" s="2" t="n">
        <v>0.01365448313104249</v>
      </c>
      <c r="U674" s="2" t="n">
        <v>0.0273870987920742</v>
      </c>
      <c r="V674" s="2" t="b">
        <v>0</v>
      </c>
      <c r="W674" s="2" t="b">
        <v>0</v>
      </c>
      <c r="X674" s="4" t="n">
        <v>-0.3220779220779221</v>
      </c>
      <c r="Y674" s="4" t="n">
        <v>-0.2647887323943662</v>
      </c>
      <c r="Z674" s="5" t="n">
        <v>1.13817398268572</v>
      </c>
      <c r="AA674" s="2" t="n">
        <v>0</v>
      </c>
      <c r="AB674" s="2" t="b">
        <v>0</v>
      </c>
      <c r="AC674" s="4" t="n">
        <v>-0.03910493576584195</v>
      </c>
      <c r="AD674" s="4" t="n">
        <v>0.01140938159918092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000980</t>
        </is>
      </c>
      <c r="B675" s="2" t="inlineStr">
        <is>
          <t>众泰汽车</t>
        </is>
      </c>
      <c r="C675" s="2" t="inlineStr">
        <is>
          <t>2026-06-11</t>
        </is>
      </c>
      <c r="D675" s="2" t="inlineStr">
        <is>
          <t>跌破MA60剔除</t>
        </is>
      </c>
      <c r="E675" s="3" t="n">
        <v>21</v>
      </c>
      <c r="F675" s="5" t="n">
        <v>2.28</v>
      </c>
      <c r="G675" s="2" t="n">
        <v>2.5955</v>
      </c>
      <c r="H675" s="2" t="n">
        <v>2.448666666666667</v>
      </c>
      <c r="I675" s="2" t="n">
        <v>2.892083333333333</v>
      </c>
      <c r="J675" s="2" t="n">
        <v>-0.02990095309287999</v>
      </c>
      <c r="K675" s="2" t="n">
        <v>-0.01627050552393716</v>
      </c>
      <c r="L675" s="4" t="n">
        <v>-0.170909090909091</v>
      </c>
      <c r="M675" s="4" t="n">
        <v>-0.1648351648351649</v>
      </c>
      <c r="N675" s="4" t="n">
        <v>-0.1492537313432837</v>
      </c>
      <c r="O675" s="2" t="n">
        <v>0.322237017310253</v>
      </c>
      <c r="P675" s="2" t="n">
        <v>0.5326231691078562</v>
      </c>
      <c r="Q675" s="5" t="n">
        <v>346464984</v>
      </c>
      <c r="R675" s="5" t="n">
        <v>453391836.4</v>
      </c>
      <c r="S675" s="2" t="n">
        <v>0.764162378288468</v>
      </c>
      <c r="T675" s="2" t="n">
        <v>0.02842687833286138</v>
      </c>
      <c r="U675" s="2" t="n">
        <v>0.03417726340522367</v>
      </c>
      <c r="V675" s="2" t="b">
        <v>0</v>
      </c>
      <c r="W675" s="2" t="b">
        <v>0</v>
      </c>
      <c r="X675" s="4" t="n">
        <v>-0.2374581939799333</v>
      </c>
      <c r="Y675" s="4" t="n">
        <v>-0.1971830985915494</v>
      </c>
      <c r="Z675" s="5" t="n">
        <v>0.5037401372926166</v>
      </c>
      <c r="AA675" s="2" t="n">
        <v>0</v>
      </c>
      <c r="AB675" s="2" t="b">
        <v>0</v>
      </c>
      <c r="AC675" s="4" t="n">
        <v>-0.03910493576584195</v>
      </c>
      <c r="AD675" s="4" t="n">
        <v>0.01140938159918092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002011</t>
        </is>
      </c>
      <c r="B676" s="2" t="inlineStr">
        <is>
          <t>盾安环境</t>
        </is>
      </c>
      <c r="C676" s="2" t="inlineStr">
        <is>
          <t>2026-06-11</t>
        </is>
      </c>
      <c r="D676" s="2" t="inlineStr">
        <is>
          <t>跌破MA60剔除</t>
        </is>
      </c>
      <c r="E676" s="3" t="n">
        <v>21</v>
      </c>
      <c r="F676" s="5" t="n">
        <v>10.63</v>
      </c>
      <c r="G676" s="2" t="n">
        <v>12.101</v>
      </c>
      <c r="H676" s="2" t="n">
        <v>12.08283333333333</v>
      </c>
      <c r="I676" s="2" t="n">
        <v>12.48233333333333</v>
      </c>
      <c r="J676" s="2" t="n">
        <v>-0.03032974077487072</v>
      </c>
      <c r="K676" s="2" t="n">
        <v>-0.02343844713552545</v>
      </c>
      <c r="L676" s="4" t="n">
        <v>-0.1669278996865203</v>
      </c>
      <c r="M676" s="4" t="n">
        <v>-0.1468699839486356</v>
      </c>
      <c r="N676" s="4" t="n">
        <v>-0.2025506376594148</v>
      </c>
      <c r="O676" s="2" t="n">
        <v>0.4097869507323569</v>
      </c>
      <c r="P676" s="2" t="n">
        <v>0.3661784287616511</v>
      </c>
      <c r="Q676" s="5" t="n">
        <v>181462290.6</v>
      </c>
      <c r="R676" s="5" t="n">
        <v>242160611.6</v>
      </c>
      <c r="S676" s="2" t="n">
        <v>0.7493468462977734</v>
      </c>
      <c r="T676" s="2" t="n">
        <v>0.01565139006952382</v>
      </c>
      <c r="U676" s="2" t="n">
        <v>0.01869121019262696</v>
      </c>
      <c r="V676" s="2" t="b">
        <v>0</v>
      </c>
      <c r="W676" s="2" t="b">
        <v>0</v>
      </c>
      <c r="X676" s="4" t="n">
        <v>-0.2108389012620638</v>
      </c>
      <c r="Y676" s="4" t="n">
        <v>-0.1766072811773818</v>
      </c>
      <c r="Z676" s="5" t="n">
        <v>0.533727625910154</v>
      </c>
      <c r="AA676" s="2" t="n">
        <v>0</v>
      </c>
      <c r="AB676" s="2" t="b">
        <v>0</v>
      </c>
      <c r="AC676" s="4" t="n">
        <v>-0.03910493576584195</v>
      </c>
      <c r="AD676" s="4" t="n">
        <v>0.01140938159918092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002111</t>
        </is>
      </c>
      <c r="B677" s="2" t="inlineStr">
        <is>
          <t>威海广泰</t>
        </is>
      </c>
      <c r="C677" s="2" t="inlineStr">
        <is>
          <t>2026-06-11</t>
        </is>
      </c>
      <c r="D677" s="2" t="inlineStr">
        <is>
          <t>跌破MA60剔除</t>
        </is>
      </c>
      <c r="E677" s="3" t="n">
        <v>21</v>
      </c>
      <c r="F677" s="5" t="n">
        <v>9.300000000000001</v>
      </c>
      <c r="G677" s="2" t="n">
        <v>10.434</v>
      </c>
      <c r="H677" s="2" t="n">
        <v>10.27816666666667</v>
      </c>
      <c r="I677" s="2" t="n">
        <v>10.44825</v>
      </c>
      <c r="J677" s="2" t="n">
        <v>-0.04367352550295589</v>
      </c>
      <c r="K677" s="2" t="n">
        <v>-0.01343806491865174</v>
      </c>
      <c r="L677" s="4" t="n">
        <v>-0.1226415094339621</v>
      </c>
      <c r="M677" s="4" t="n">
        <v>-0.1827768014059754</v>
      </c>
      <c r="N677" s="4" t="n">
        <v>-0.1159695817490494</v>
      </c>
      <c r="O677" s="2" t="n">
        <v>0.2393475366178429</v>
      </c>
      <c r="P677" s="2" t="n">
        <v>0.6041944074567244</v>
      </c>
      <c r="Q677" s="5" t="n">
        <v>68337049.59999999</v>
      </c>
      <c r="R677" s="5" t="n">
        <v>86459867.25</v>
      </c>
      <c r="S677" s="2" t="n">
        <v>0.7903904062494381</v>
      </c>
      <c r="T677" s="2" t="n">
        <v>0.0145273043476111</v>
      </c>
      <c r="U677" s="2" t="n">
        <v>0.01679487453330598</v>
      </c>
      <c r="V677" s="2" t="b">
        <v>0</v>
      </c>
      <c r="W677" s="2" t="b">
        <v>0</v>
      </c>
      <c r="X677" s="4" t="n">
        <v>-0.2044482463644139</v>
      </c>
      <c r="Y677" s="4" t="n">
        <v>-0.1834942932396839</v>
      </c>
      <c r="Z677" s="5" t="n">
        <v>0.4913630996278254</v>
      </c>
      <c r="AA677" s="2" t="n">
        <v>0</v>
      </c>
      <c r="AB677" s="2" t="b">
        <v>0</v>
      </c>
      <c r="AC677" s="4" t="n">
        <v>-0.03910493576584195</v>
      </c>
      <c r="AD677" s="4" t="n">
        <v>0.01140938159918092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002127</t>
        </is>
      </c>
      <c r="B678" s="2" t="inlineStr">
        <is>
          <t>南极电商</t>
        </is>
      </c>
      <c r="C678" s="2" t="inlineStr">
        <is>
          <t>2026-06-11</t>
        </is>
      </c>
      <c r="D678" s="2" t="inlineStr">
        <is>
          <t>跌破MA60剔除</t>
        </is>
      </c>
      <c r="E678" s="3" t="n">
        <v>21</v>
      </c>
      <c r="F678" s="5" t="n">
        <v>2.71</v>
      </c>
      <c r="G678" s="2" t="n">
        <v>2.987</v>
      </c>
      <c r="H678" s="2" t="n">
        <v>2.887</v>
      </c>
      <c r="I678" s="2" t="n">
        <v>3.05475</v>
      </c>
      <c r="J678" s="2" t="n">
        <v>-0.02513054830287209</v>
      </c>
      <c r="K678" s="2" t="n">
        <v>-0.005340223944875211</v>
      </c>
      <c r="L678" s="4" t="n">
        <v>-0.09060402684563762</v>
      </c>
      <c r="M678" s="4" t="n">
        <v>-0.1424050632911393</v>
      </c>
      <c r="N678" s="4" t="n">
        <v>-0.08135593220338988</v>
      </c>
      <c r="O678" s="2" t="n">
        <v>0.4310918774966711</v>
      </c>
      <c r="P678" s="2" t="n">
        <v>0.6724367509986684</v>
      </c>
      <c r="Q678" s="5" t="n">
        <v>72975008.40000001</v>
      </c>
      <c r="R678" s="5" t="n">
        <v>149769007.05</v>
      </c>
      <c r="S678" s="2" t="n">
        <v>0.4872503987132497</v>
      </c>
      <c r="T678" s="2" t="n">
        <v>0.01301101248851708</v>
      </c>
      <c r="U678" s="2" t="n">
        <v>0.02414141875589107</v>
      </c>
      <c r="V678" s="2" t="b">
        <v>0</v>
      </c>
      <c r="W678" s="2" t="b">
        <v>0</v>
      </c>
      <c r="X678" s="4" t="n">
        <v>-0.1958456973293768</v>
      </c>
      <c r="Y678" s="4" t="n">
        <v>-0.1712538226299695</v>
      </c>
      <c r="Z678" s="5" t="n">
        <v>0.5612134460340593</v>
      </c>
      <c r="AA678" s="2" t="n">
        <v>0</v>
      </c>
      <c r="AB678" s="2" t="b">
        <v>0</v>
      </c>
      <c r="AC678" s="4" t="n">
        <v>-0.03910493576584195</v>
      </c>
      <c r="AD678" s="4" t="n">
        <v>0.01140938159918092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002150</t>
        </is>
      </c>
      <c r="B679" s="2" t="inlineStr">
        <is>
          <t>正泰电源</t>
        </is>
      </c>
      <c r="C679" s="2" t="inlineStr">
        <is>
          <t>2026-06-11</t>
        </is>
      </c>
      <c r="D679" s="2" t="inlineStr">
        <is>
          <t>跌破MA60剔除</t>
        </is>
      </c>
      <c r="E679" s="3" t="n">
        <v>21</v>
      </c>
      <c r="F679" s="5" t="n">
        <v>25.06</v>
      </c>
      <c r="G679" s="2" t="n">
        <v>30.5825</v>
      </c>
      <c r="H679" s="2" t="n">
        <v>31.131</v>
      </c>
      <c r="I679" s="2" t="n">
        <v>27.40766666666666</v>
      </c>
      <c r="J679" s="2" t="n">
        <v>-0.02385892116182575</v>
      </c>
      <c r="K679" s="2" t="n">
        <v>-0.001299263750541346</v>
      </c>
      <c r="L679" s="4" t="n">
        <v>-0.2550535077288942</v>
      </c>
      <c r="M679" s="4" t="n">
        <v>-0.1151129943502825</v>
      </c>
      <c r="N679" s="4" t="n">
        <v>-0.2503739156446306</v>
      </c>
      <c r="O679" s="2" t="n">
        <v>0.5602529960053262</v>
      </c>
      <c r="P679" s="2" t="n">
        <v>0.2087217043941411</v>
      </c>
      <c r="Q679" s="5" t="n">
        <v>356049901.4</v>
      </c>
      <c r="R679" s="5" t="n">
        <v>838475182.6</v>
      </c>
      <c r="S679" s="2" t="n">
        <v>0.4246397613056794</v>
      </c>
      <c r="T679" s="2" t="n">
        <v>0.03807599670242763</v>
      </c>
      <c r="U679" s="2" t="n">
        <v>0.07332657773273842</v>
      </c>
      <c r="V679" s="2" t="b">
        <v>0</v>
      </c>
      <c r="W679" s="2" t="b">
        <v>0</v>
      </c>
      <c r="X679" s="4" t="n">
        <v>-0.3637979182533638</v>
      </c>
      <c r="Y679" s="4" t="n">
        <v>-0.2912895927601811</v>
      </c>
      <c r="Z679" s="5" t="n">
        <v>1.005617596424204</v>
      </c>
      <c r="AA679" s="2" t="n">
        <v>0</v>
      </c>
      <c r="AB679" s="2" t="b">
        <v>0</v>
      </c>
      <c r="AC679" s="4" t="n">
        <v>-0.03910493576584195</v>
      </c>
      <c r="AD679" s="4" t="n">
        <v>0.01140938159918092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002178</t>
        </is>
      </c>
      <c r="B680" s="2" t="inlineStr">
        <is>
          <t>延华智能</t>
        </is>
      </c>
      <c r="C680" s="2" t="inlineStr">
        <is>
          <t>2026-06-11</t>
        </is>
      </c>
      <c r="D680" s="2" t="inlineStr">
        <is>
          <t>跌破MA60剔除</t>
        </is>
      </c>
      <c r="E680" s="3" t="n">
        <v>21</v>
      </c>
      <c r="F680" s="5" t="n">
        <v>5.27</v>
      </c>
      <c r="G680" s="2" t="n">
        <v>5.728</v>
      </c>
      <c r="H680" s="2" t="n">
        <v>5.9735</v>
      </c>
      <c r="I680" s="2" t="n">
        <v>6.259416666666667</v>
      </c>
      <c r="J680" s="2" t="n">
        <v>-0.01283929340801382</v>
      </c>
      <c r="K680" s="2" t="n">
        <v>-0.03019725627080105</v>
      </c>
      <c r="L680" s="4" t="n">
        <v>-0.1402936378466558</v>
      </c>
      <c r="M680" s="4" t="n">
        <v>-0.05215827338129497</v>
      </c>
      <c r="N680" s="4" t="n">
        <v>-0.1941896024464832</v>
      </c>
      <c r="O680" s="2" t="n">
        <v>0.7626498002663116</v>
      </c>
      <c r="P680" s="2" t="n">
        <v>0.3968042609853529</v>
      </c>
      <c r="Q680" s="5" t="n">
        <v>90466412</v>
      </c>
      <c r="R680" s="5" t="n">
        <v>164352245.95</v>
      </c>
      <c r="S680" s="2" t="n">
        <v>0.550442200999931</v>
      </c>
      <c r="T680" s="2" t="n">
        <v>0.02326964415193421</v>
      </c>
      <c r="U680" s="2" t="n">
        <v>0.03917424455272089</v>
      </c>
      <c r="V680" s="2" t="b">
        <v>0</v>
      </c>
      <c r="W680" s="2" t="b">
        <v>0</v>
      </c>
      <c r="X680" s="4" t="n">
        <v>-0.223858615611193</v>
      </c>
      <c r="Y680" s="4" t="n">
        <v>-0.1527331189710611</v>
      </c>
      <c r="Z680" s="5" t="n">
        <v>0.7873852153696549</v>
      </c>
      <c r="AA680" s="2" t="n">
        <v>0</v>
      </c>
      <c r="AB680" s="2" t="b">
        <v>0</v>
      </c>
      <c r="AC680" s="4" t="n">
        <v>-0.03910493576584195</v>
      </c>
      <c r="AD680" s="4" t="n">
        <v>0.01140938159918092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002184</t>
        </is>
      </c>
      <c r="B681" s="2" t="inlineStr">
        <is>
          <t>海得控制</t>
        </is>
      </c>
      <c r="C681" s="2" t="inlineStr">
        <is>
          <t>2026-06-11</t>
        </is>
      </c>
      <c r="D681" s="2" t="inlineStr">
        <is>
          <t>跌破MA60剔除</t>
        </is>
      </c>
      <c r="E681" s="3" t="n">
        <v>21</v>
      </c>
      <c r="F681" s="5" t="n">
        <v>10.68</v>
      </c>
      <c r="G681" s="2" t="n">
        <v>11.965</v>
      </c>
      <c r="H681" s="2" t="n">
        <v>11.74283333333333</v>
      </c>
      <c r="I681" s="2" t="n">
        <v>12.44491666666667</v>
      </c>
      <c r="J681" s="2" t="n">
        <v>-0.016481032427767</v>
      </c>
      <c r="K681" s="2" t="n">
        <v>-0.01439442688078785</v>
      </c>
      <c r="L681" s="4" t="n">
        <v>-0.1577287066246057</v>
      </c>
      <c r="M681" s="4" t="n">
        <v>-0.1092577147623019</v>
      </c>
      <c r="N681" s="4" t="n">
        <v>-0.1435445068163593</v>
      </c>
      <c r="O681" s="2" t="n">
        <v>0.5855525965379494</v>
      </c>
      <c r="P681" s="2" t="n">
        <v>0.5442743009320905</v>
      </c>
      <c r="Q681" s="5" t="n">
        <v>128984379.2</v>
      </c>
      <c r="R681" s="5" t="n">
        <v>154415829.1</v>
      </c>
      <c r="S681" s="2" t="n">
        <v>0.8353054214180948</v>
      </c>
      <c r="T681" s="2" t="n">
        <v>0.04717845854906232</v>
      </c>
      <c r="U681" s="2" t="n">
        <v>0.05293833682126273</v>
      </c>
      <c r="V681" s="2" t="b">
        <v>0</v>
      </c>
      <c r="W681" s="2" t="b">
        <v>0</v>
      </c>
      <c r="X681" s="4" t="n">
        <v>-0.1957831325301205</v>
      </c>
      <c r="Y681" s="4" t="n">
        <v>-0.1675759937646142</v>
      </c>
      <c r="Z681" s="5" t="n">
        <v>0.7951921919953477</v>
      </c>
      <c r="AA681" s="2" t="n">
        <v>0</v>
      </c>
      <c r="AB681" s="2" t="b">
        <v>0</v>
      </c>
      <c r="AC681" s="4" t="n">
        <v>-0.03910493576584195</v>
      </c>
      <c r="AD681" s="4" t="n">
        <v>0.01140938159918092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002252</t>
        </is>
      </c>
      <c r="B682" s="2" t="inlineStr">
        <is>
          <t>上海莱士</t>
        </is>
      </c>
      <c r="C682" s="2" t="inlineStr">
        <is>
          <t>2026-06-11</t>
        </is>
      </c>
      <c r="D682" s="2" t="inlineStr">
        <is>
          <t>跌破MA60剔除</t>
        </is>
      </c>
      <c r="E682" s="3" t="n">
        <v>21</v>
      </c>
      <c r="F682" s="5" t="n">
        <v>4.89</v>
      </c>
      <c r="G682" s="2" t="n">
        <v>5.225499999999999</v>
      </c>
      <c r="H682" s="2" t="n">
        <v>5.575833333333334</v>
      </c>
      <c r="I682" s="2" t="n">
        <v>5.9555</v>
      </c>
      <c r="J682" s="2" t="n">
        <v>-0.02681813949157275</v>
      </c>
      <c r="K682" s="2" t="n">
        <v>-0.03174924751099784</v>
      </c>
      <c r="L682" s="4" t="n">
        <v>-0.05598455598455598</v>
      </c>
      <c r="M682" s="4" t="n">
        <v>-0.1125226860254084</v>
      </c>
      <c r="N682" s="4" t="n">
        <v>-0.2150882825040129</v>
      </c>
      <c r="O682" s="2" t="n">
        <v>0.5745672436750998</v>
      </c>
      <c r="P682" s="2" t="n">
        <v>0.3209054593874834</v>
      </c>
      <c r="Q682" s="5" t="n">
        <v>211576717.4</v>
      </c>
      <c r="R682" s="5" t="n">
        <v>173809506.25</v>
      </c>
      <c r="S682" s="2" t="n">
        <v>1.217290825829039</v>
      </c>
      <c r="T682" s="2" t="n">
        <v>0.006383044064693701</v>
      </c>
      <c r="U682" s="2" t="n">
        <v>0.00504466735749909</v>
      </c>
      <c r="V682" s="2" t="b">
        <v>0</v>
      </c>
      <c r="W682" s="2" t="b">
        <v>0</v>
      </c>
      <c r="X682" s="4" t="n">
        <v>-0.2200956937799043</v>
      </c>
      <c r="Y682" s="4" t="n">
        <v>-0.1011029411764707</v>
      </c>
      <c r="Z682" s="5" t="n">
        <v>0.2813534401786674</v>
      </c>
      <c r="AA682" s="2" t="n">
        <v>0</v>
      </c>
      <c r="AB682" s="2" t="b">
        <v>0</v>
      </c>
      <c r="AC682" s="4" t="n">
        <v>-0.03910493576584195</v>
      </c>
      <c r="AD682" s="4" t="n">
        <v>0.01140938159918092</v>
      </c>
      <c r="AE682" s="2" t="b">
        <v>1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002279</t>
        </is>
      </c>
      <c r="B683" s="2" t="inlineStr">
        <is>
          <t>久其软件</t>
        </is>
      </c>
      <c r="C683" s="2" t="inlineStr">
        <is>
          <t>2026-06-11</t>
        </is>
      </c>
      <c r="D683" s="2" t="inlineStr">
        <is>
          <t>跌破MA60剔除</t>
        </is>
      </c>
      <c r="E683" s="3" t="n">
        <v>21</v>
      </c>
      <c r="F683" s="5" t="n">
        <v>6.78</v>
      </c>
      <c r="G683" s="2" t="n">
        <v>7.108</v>
      </c>
      <c r="H683" s="2" t="n">
        <v>7.782666666666667</v>
      </c>
      <c r="I683" s="2" t="n">
        <v>8.36975</v>
      </c>
      <c r="J683" s="2" t="n">
        <v>-0.03061711558131619</v>
      </c>
      <c r="K683" s="2" t="n">
        <v>-0.03665958368576328</v>
      </c>
      <c r="L683" s="4" t="n">
        <v>-0.004405286343612258</v>
      </c>
      <c r="M683" s="4" t="n">
        <v>-0.1031746031746031</v>
      </c>
      <c r="N683" s="4" t="n">
        <v>-0.2269099201824401</v>
      </c>
      <c r="O683" s="2" t="n">
        <v>0.6091877496671105</v>
      </c>
      <c r="P683" s="2" t="n">
        <v>0.2809587217043941</v>
      </c>
      <c r="Q683" s="5" t="n">
        <v>310742956</v>
      </c>
      <c r="R683" s="5" t="n">
        <v>248665569.3</v>
      </c>
      <c r="S683" s="2" t="n">
        <v>1.249642066952612</v>
      </c>
      <c r="T683" s="2" t="n">
        <v>0.05540953364904656</v>
      </c>
      <c r="U683" s="2" t="n">
        <v>0.0437593655411016</v>
      </c>
      <c r="V683" s="2" t="b">
        <v>0</v>
      </c>
      <c r="W683" s="2" t="b">
        <v>0</v>
      </c>
      <c r="X683" s="4" t="n">
        <v>-0.232163080407701</v>
      </c>
      <c r="Y683" s="4" t="n">
        <v>-0.1408268733850129</v>
      </c>
      <c r="Z683" s="5" t="n">
        <v>0.7237952492496093</v>
      </c>
      <c r="AA683" s="2" t="n">
        <v>0</v>
      </c>
      <c r="AB683" s="2" t="b">
        <v>0</v>
      </c>
      <c r="AC683" s="4" t="n">
        <v>-0.03910493576584195</v>
      </c>
      <c r="AD683" s="4" t="n">
        <v>0.01140938159918092</v>
      </c>
      <c r="AE683" s="2" t="b">
        <v>1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002453</t>
        </is>
      </c>
      <c r="B684" s="2" t="inlineStr">
        <is>
          <t>华软科技</t>
        </is>
      </c>
      <c r="C684" s="2" t="inlineStr">
        <is>
          <t>2026-06-11</t>
        </is>
      </c>
      <c r="D684" s="2" t="inlineStr">
        <is>
          <t>跌破MA60剔除</t>
        </is>
      </c>
      <c r="E684" s="3" t="n">
        <v>21</v>
      </c>
      <c r="F684" s="5" t="n">
        <v>5.33</v>
      </c>
      <c r="G684" s="2" t="n">
        <v>5.839</v>
      </c>
      <c r="H684" s="2" t="n">
        <v>5.569166666666666</v>
      </c>
      <c r="I684" s="2" t="n">
        <v>5.922499999999999</v>
      </c>
      <c r="J684" s="2" t="n">
        <v>-0.0409788946374311</v>
      </c>
      <c r="K684" s="2" t="n">
        <v>-0.01876431549891355</v>
      </c>
      <c r="L684" s="4" t="n">
        <v>-0.1175496688741722</v>
      </c>
      <c r="M684" s="4" t="n">
        <v>-0.164576802507837</v>
      </c>
      <c r="N684" s="4" t="n">
        <v>-0.1417069243156199</v>
      </c>
      <c r="O684" s="2" t="n">
        <v>0.3235685752330226</v>
      </c>
      <c r="P684" s="2" t="n">
        <v>0.5482689747003995</v>
      </c>
      <c r="Q684" s="5" t="n">
        <v>98021271.2</v>
      </c>
      <c r="R684" s="5" t="n">
        <v>144257245.05</v>
      </c>
      <c r="S684" s="2" t="n">
        <v>0.6794894160499566</v>
      </c>
      <c r="T684" s="2" t="n">
        <v>0.02982657597538457</v>
      </c>
      <c r="U684" s="2" t="n">
        <v>0.04029554276127487</v>
      </c>
      <c r="V684" s="2" t="b">
        <v>0</v>
      </c>
      <c r="W684" s="2" t="b">
        <v>0</v>
      </c>
      <c r="X684" s="4" t="n">
        <v>-0.2127031019202362</v>
      </c>
      <c r="Y684" s="4" t="n">
        <v>-0.1700787401574804</v>
      </c>
      <c r="Z684" s="5" t="n">
        <v>0.4436207176388545</v>
      </c>
      <c r="AA684" s="2" t="n">
        <v>0</v>
      </c>
      <c r="AB684" s="2" t="b">
        <v>0</v>
      </c>
      <c r="AC684" s="4" t="n">
        <v>-0.03910493576584195</v>
      </c>
      <c r="AD684" s="4" t="n">
        <v>0.01140938159918092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002670</t>
        </is>
      </c>
      <c r="B685" s="2" t="inlineStr">
        <is>
          <t>国盛证券</t>
        </is>
      </c>
      <c r="C685" s="2" t="inlineStr">
        <is>
          <t>2026-06-11</t>
        </is>
      </c>
      <c r="D685" s="2" t="inlineStr">
        <is>
          <t>跌破MA60剔除</t>
        </is>
      </c>
      <c r="E685" s="3" t="n">
        <v>21</v>
      </c>
      <c r="F685" s="5" t="n">
        <v>11.16</v>
      </c>
      <c r="G685" s="2" t="n">
        <v>11.6505</v>
      </c>
      <c r="H685" s="2" t="n">
        <v>13.11433333333333</v>
      </c>
      <c r="I685" s="2" t="n">
        <v>14.80933333333333</v>
      </c>
      <c r="J685" s="2" t="n">
        <v>-0.03174735092457937</v>
      </c>
      <c r="K685" s="2" t="n">
        <v>-0.0532192662647849</v>
      </c>
      <c r="L685" s="4" t="n">
        <v>-0.03209019947961833</v>
      </c>
      <c r="M685" s="4" t="n">
        <v>-0.1093375897845171</v>
      </c>
      <c r="N685" s="4" t="n">
        <v>-0.2757949383517196</v>
      </c>
      <c r="O685" s="2" t="n">
        <v>0.585219707057257</v>
      </c>
      <c r="P685" s="2" t="n">
        <v>0.1431424766977364</v>
      </c>
      <c r="Q685" s="5" t="n">
        <v>408712874.4</v>
      </c>
      <c r="R685" s="5" t="n">
        <v>224319199.8</v>
      </c>
      <c r="S685" s="2" t="n">
        <v>1.822014677140445</v>
      </c>
      <c r="T685" s="2" t="n">
        <v>0.02209753977279066</v>
      </c>
      <c r="U685" s="2" t="n">
        <v>0.01188730317765712</v>
      </c>
      <c r="V685" s="2" t="b">
        <v>0</v>
      </c>
      <c r="W685" s="2" t="b">
        <v>0</v>
      </c>
      <c r="X685" s="4" t="n">
        <v>-0.2823151125401929</v>
      </c>
      <c r="Y685" s="4" t="n">
        <v>-0.1161290322580645</v>
      </c>
      <c r="Z685" s="5" t="n">
        <v>0.9882531983013019</v>
      </c>
      <c r="AA685" s="2" t="n">
        <v>0</v>
      </c>
      <c r="AB685" s="2" t="b">
        <v>0</v>
      </c>
      <c r="AC685" s="4" t="n">
        <v>-0.03910493576584195</v>
      </c>
      <c r="AD685" s="4" t="n">
        <v>0.01140938159918092</v>
      </c>
      <c r="AE685" s="2" t="b">
        <v>1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002769</t>
        </is>
      </c>
      <c r="B686" s="2" t="inlineStr">
        <is>
          <t>普路通</t>
        </is>
      </c>
      <c r="C686" s="2" t="inlineStr">
        <is>
          <t>2026-06-11</t>
        </is>
      </c>
      <c r="D686" s="2" t="inlineStr">
        <is>
          <t>跌破MA60剔除</t>
        </is>
      </c>
      <c r="E686" s="3" t="n">
        <v>21</v>
      </c>
      <c r="F686" s="5" t="n">
        <v>7.7</v>
      </c>
      <c r="G686" s="2" t="n">
        <v>8.157999999999999</v>
      </c>
      <c r="H686" s="2" t="n">
        <v>9.676833333333333</v>
      </c>
      <c r="I686" s="2" t="n">
        <v>10.78883333333333</v>
      </c>
      <c r="J686" s="2" t="n">
        <v>-0.04517790262172294</v>
      </c>
      <c r="K686" s="2" t="n">
        <v>-0.05313198193056001</v>
      </c>
      <c r="L686" s="4" t="n">
        <v>-0.01028277634961439</v>
      </c>
      <c r="M686" s="4" t="n">
        <v>-0.1491712707182321</v>
      </c>
      <c r="N686" s="4" t="n">
        <v>-0.3094170403587444</v>
      </c>
      <c r="O686" s="2" t="n">
        <v>0.3978029294274301</v>
      </c>
      <c r="P686" s="2" t="n">
        <v>0.08155792276964048</v>
      </c>
      <c r="Q686" s="5" t="n">
        <v>141950072.8</v>
      </c>
      <c r="R686" s="5" t="n">
        <v>96818214.90000001</v>
      </c>
      <c r="S686" s="2" t="n">
        <v>1.466150485697501</v>
      </c>
      <c r="T686" s="2" t="n">
        <v>0.04757430432940132</v>
      </c>
      <c r="U686" s="2" t="n">
        <v>0.03197310982596908</v>
      </c>
      <c r="V686" s="2" t="b">
        <v>0</v>
      </c>
      <c r="W686" s="2" t="b">
        <v>0</v>
      </c>
      <c r="X686" s="4" t="n">
        <v>-0.3864541832669323</v>
      </c>
      <c r="Y686" s="4" t="n">
        <v>-0.141583054626533</v>
      </c>
      <c r="Z686" s="5" t="n">
        <v>0.4613403566823948</v>
      </c>
      <c r="AA686" s="2" t="n">
        <v>1</v>
      </c>
      <c r="AB686" s="2" t="b">
        <v>0</v>
      </c>
      <c r="AC686" s="4" t="n">
        <v>-0.03910493576584195</v>
      </c>
      <c r="AD686" s="4" t="n">
        <v>0.01140938159918092</v>
      </c>
      <c r="AE686" s="2" t="b">
        <v>1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002895</t>
        </is>
      </c>
      <c r="B687" s="2" t="inlineStr">
        <is>
          <t>川恒股份</t>
        </is>
      </c>
      <c r="C687" s="2" t="inlineStr">
        <is>
          <t>2026-06-11</t>
        </is>
      </c>
      <c r="D687" s="2" t="inlineStr">
        <is>
          <t>跌破MA60剔除</t>
        </is>
      </c>
      <c r="E687" s="3" t="n">
        <v>21</v>
      </c>
      <c r="F687" s="5" t="n">
        <v>31.2</v>
      </c>
      <c r="G687" s="2" t="n">
        <v>32.7185</v>
      </c>
      <c r="H687" s="2" t="n">
        <v>34.842</v>
      </c>
      <c r="I687" s="2" t="n">
        <v>36.06724999999999</v>
      </c>
      <c r="J687" s="2" t="n">
        <v>-0.02232149527124949</v>
      </c>
      <c r="K687" s="2" t="n">
        <v>-0.03362070958049235</v>
      </c>
      <c r="L687" s="4" t="n">
        <v>-0.08851884312007008</v>
      </c>
      <c r="M687" s="4" t="n">
        <v>-0.04616325282788147</v>
      </c>
      <c r="N687" s="4" t="n">
        <v>-0.2298197975808443</v>
      </c>
      <c r="O687" s="2" t="n">
        <v>0.7779627163781625</v>
      </c>
      <c r="P687" s="2" t="n">
        <v>0.2699733688415446</v>
      </c>
      <c r="Q687" s="5" t="n">
        <v>296744784.8</v>
      </c>
      <c r="R687" s="5" t="n">
        <v>340836807.05</v>
      </c>
      <c r="S687" s="2" t="n">
        <v>0.8706359720018977</v>
      </c>
      <c r="T687" s="2" t="n">
        <v>0.01618605115652498</v>
      </c>
      <c r="U687" s="2" t="n">
        <v>0.0172109912869771</v>
      </c>
      <c r="V687" s="2" t="b">
        <v>0</v>
      </c>
      <c r="W687" s="2" t="b">
        <v>0</v>
      </c>
      <c r="X687" s="4" t="n">
        <v>-0.2505404756185444</v>
      </c>
      <c r="Y687" s="4" t="n">
        <v>-0.1598877980364656</v>
      </c>
      <c r="Z687" s="5" t="n">
        <v>0.8307292523427475</v>
      </c>
      <c r="AA687" s="2" t="n">
        <v>0</v>
      </c>
      <c r="AB687" s="2" t="b">
        <v>0</v>
      </c>
      <c r="AC687" s="4" t="n">
        <v>-0.03910493576584195</v>
      </c>
      <c r="AD687" s="4" t="n">
        <v>0.01140938159918092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002987</t>
        </is>
      </c>
      <c r="B688" s="2" t="inlineStr">
        <is>
          <t>京北方</t>
        </is>
      </c>
      <c r="C688" s="2" t="inlineStr">
        <is>
          <t>2026-06-11</t>
        </is>
      </c>
      <c r="D688" s="2" t="inlineStr">
        <is>
          <t>跌破MA60剔除</t>
        </is>
      </c>
      <c r="E688" s="3" t="n">
        <v>21</v>
      </c>
      <c r="F688" s="5" t="n">
        <v>11.41</v>
      </c>
      <c r="G688" s="2" t="n">
        <v>12.0705</v>
      </c>
      <c r="H688" s="2" t="n">
        <v>12.9455</v>
      </c>
      <c r="I688" s="2" t="n">
        <v>14.5055</v>
      </c>
      <c r="J688" s="2" t="n">
        <v>-0.01292063621866957</v>
      </c>
      <c r="K688" s="2" t="n">
        <v>-0.03772392774845779</v>
      </c>
      <c r="L688" s="4" t="n">
        <v>-0.03305084745762721</v>
      </c>
      <c r="M688" s="4" t="n">
        <v>-0.08205953338696703</v>
      </c>
      <c r="N688" s="4" t="n">
        <v>-0.2141873278236914</v>
      </c>
      <c r="O688" s="2" t="n">
        <v>0.6794274300932091</v>
      </c>
      <c r="P688" s="2" t="n">
        <v>0.3232356857523302</v>
      </c>
      <c r="Q688" s="5" t="n">
        <v>399585603.2</v>
      </c>
      <c r="R688" s="5" t="n">
        <v>195433981.3</v>
      </c>
      <c r="S688" s="2" t="n">
        <v>2.044606575284459</v>
      </c>
      <c r="T688" s="2" t="n">
        <v>0.03266117902663908</v>
      </c>
      <c r="U688" s="2" t="n">
        <v>0.01592081751665318</v>
      </c>
      <c r="V688" s="2" t="b">
        <v>0</v>
      </c>
      <c r="W688" s="2" t="b">
        <v>0</v>
      </c>
      <c r="X688" s="4" t="n">
        <v>-0.2532722513089005</v>
      </c>
      <c r="Y688" s="4" t="n">
        <v>-0.1163895486935868</v>
      </c>
      <c r="Z688" s="5" t="n">
        <v>0.8129458459070281</v>
      </c>
      <c r="AA688" s="2" t="n">
        <v>1</v>
      </c>
      <c r="AB688" s="2" t="b">
        <v>0</v>
      </c>
      <c r="AC688" s="4" t="n">
        <v>-0.03910493576584195</v>
      </c>
      <c r="AD688" s="4" t="n">
        <v>0.01140938159918092</v>
      </c>
      <c r="AE688" s="2" t="b">
        <v>1</v>
      </c>
      <c r="AF688" s="2" t="b">
        <v>0</v>
      </c>
      <c r="AG688" s="2" t="b">
        <v>0</v>
      </c>
      <c r="AH688" s="2" t="b">
        <v>1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600101</t>
        </is>
      </c>
      <c r="B689" s="2" t="inlineStr">
        <is>
          <t>明星电力</t>
        </is>
      </c>
      <c r="C689" s="2" t="inlineStr">
        <is>
          <t>2026-06-11</t>
        </is>
      </c>
      <c r="D689" s="2" t="inlineStr">
        <is>
          <t>跌破MA60剔除</t>
        </is>
      </c>
      <c r="E689" s="3" t="n">
        <v>21</v>
      </c>
      <c r="F689" s="5" t="n">
        <v>9.09</v>
      </c>
      <c r="G689" s="2" t="n">
        <v>9.942499999999999</v>
      </c>
      <c r="H689" s="2" t="n">
        <v>9.921666666666665</v>
      </c>
      <c r="I689" s="2" t="n">
        <v>9.949916666666667</v>
      </c>
      <c r="J689" s="2" t="n">
        <v>-0.01734532516307563</v>
      </c>
      <c r="K689" s="2" t="n">
        <v>-0.01984028978348584</v>
      </c>
      <c r="L689" s="4" t="n">
        <v>-0.09910802775024774</v>
      </c>
      <c r="M689" s="4" t="n">
        <v>-0.09552238805970159</v>
      </c>
      <c r="N689" s="4" t="n">
        <v>-0.172884440400364</v>
      </c>
      <c r="O689" s="2" t="n">
        <v>0.6338215712383488</v>
      </c>
      <c r="P689" s="2" t="n">
        <v>0.4673768308921438</v>
      </c>
      <c r="Q689" s="5" t="n">
        <v>330072286.4</v>
      </c>
      <c r="R689" s="5" t="n">
        <v>355491635.4</v>
      </c>
      <c r="S689" s="2" t="n">
        <v>0.9284952261354952</v>
      </c>
      <c r="T689" s="2" t="n">
        <v>0.06165019760953836</v>
      </c>
      <c r="U689" s="2" t="n">
        <v>0.06425928780217541</v>
      </c>
      <c r="V689" s="2" t="b">
        <v>0</v>
      </c>
      <c r="W689" s="2" t="b">
        <v>0</v>
      </c>
      <c r="X689" s="4" t="n">
        <v>-0.1891168599464764</v>
      </c>
      <c r="Y689" s="4" t="n">
        <v>-0.1536312849162011</v>
      </c>
      <c r="Z689" s="5" t="n">
        <v>0.9562915783255844</v>
      </c>
      <c r="AA689" s="2" t="n">
        <v>0</v>
      </c>
      <c r="AB689" s="2" t="b">
        <v>0</v>
      </c>
      <c r="AC689" s="4" t="n">
        <v>-0.03910493576584195</v>
      </c>
      <c r="AD689" s="4" t="n">
        <v>0.01140938159918092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600143</t>
        </is>
      </c>
      <c r="B690" s="2" t="inlineStr">
        <is>
          <t>金发科技</t>
        </is>
      </c>
      <c r="C690" s="2" t="inlineStr">
        <is>
          <t>2026-06-11</t>
        </is>
      </c>
      <c r="D690" s="2" t="inlineStr">
        <is>
          <t>跌破MA60剔除</t>
        </is>
      </c>
      <c r="E690" s="3" t="n">
        <v>21</v>
      </c>
      <c r="F690" s="5" t="n">
        <v>15.43</v>
      </c>
      <c r="G690" s="2" t="n">
        <v>17.119</v>
      </c>
      <c r="H690" s="2" t="n">
        <v>17.0425</v>
      </c>
      <c r="I690" s="2" t="n">
        <v>18.03341666666667</v>
      </c>
      <c r="J690" s="2" t="n">
        <v>-0.01989522800790089</v>
      </c>
      <c r="K690" s="2" t="n">
        <v>-0.01582305893223235</v>
      </c>
      <c r="L690" s="4" t="n">
        <v>-0.1292325056433408</v>
      </c>
      <c r="M690" s="4" t="n">
        <v>-0.09924109748978394</v>
      </c>
      <c r="N690" s="4" t="n">
        <v>-0.1341189674523008</v>
      </c>
      <c r="O690" s="2" t="n">
        <v>0.6221704394141145</v>
      </c>
      <c r="P690" s="2" t="n">
        <v>0.5672436750998668</v>
      </c>
      <c r="Q690" s="5" t="n">
        <v>1010176585.6</v>
      </c>
      <c r="R690" s="5" t="n">
        <v>1361067541.35</v>
      </c>
      <c r="S690" s="2" t="n">
        <v>0.7421943106497403</v>
      </c>
      <c r="T690" s="2" t="n">
        <v>0.02345721984798908</v>
      </c>
      <c r="U690" s="2" t="n">
        <v>0.02968794923032385</v>
      </c>
      <c r="V690" s="2" t="b">
        <v>0</v>
      </c>
      <c r="W690" s="2" t="b">
        <v>0</v>
      </c>
      <c r="X690" s="4" t="n">
        <v>-0.1874670879410215</v>
      </c>
      <c r="Y690" s="4" t="n">
        <v>-0.169089929994615</v>
      </c>
      <c r="Z690" s="5" t="n">
        <v>0.8783681868931262</v>
      </c>
      <c r="AA690" s="2" t="n">
        <v>0</v>
      </c>
      <c r="AB690" s="2" t="b">
        <v>0</v>
      </c>
      <c r="AC690" s="4" t="n">
        <v>-0.03910493576584195</v>
      </c>
      <c r="AD690" s="4" t="n">
        <v>0.01140938159918092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600408</t>
        </is>
      </c>
      <c r="B691" s="2" t="inlineStr">
        <is>
          <t>安泰集团</t>
        </is>
      </c>
      <c r="C691" s="2" t="inlineStr">
        <is>
          <t>2026-06-11</t>
        </is>
      </c>
      <c r="D691" s="2" t="inlineStr">
        <is>
          <t>跌破MA60剔除</t>
        </is>
      </c>
      <c r="E691" s="3" t="n">
        <v>21</v>
      </c>
      <c r="F691" s="5" t="n">
        <v>2.92</v>
      </c>
      <c r="G691" s="2" t="n">
        <v>3.1175</v>
      </c>
      <c r="H691" s="2" t="n">
        <v>3.369333333333333</v>
      </c>
      <c r="I691" s="2" t="n">
        <v>3.754833333333333</v>
      </c>
      <c r="J691" s="2" t="n">
        <v>-0.003675295621604402</v>
      </c>
      <c r="K691" s="2" t="n">
        <v>-0.02980275471517013</v>
      </c>
      <c r="L691" s="4" t="n">
        <v>-0.02013422818791943</v>
      </c>
      <c r="M691" s="4" t="n">
        <v>-0.08463949843260188</v>
      </c>
      <c r="N691" s="4" t="n">
        <v>-0.2929782082324455</v>
      </c>
      <c r="O691" s="2" t="n">
        <v>0.6714380825565912</v>
      </c>
      <c r="P691" s="2" t="n">
        <v>0.1075233022636485</v>
      </c>
      <c r="Q691" s="5" t="n">
        <v>590946119.8</v>
      </c>
      <c r="R691" s="5" t="n">
        <v>282862375.2</v>
      </c>
      <c r="S691" s="2" t="n">
        <v>2.089164808087915</v>
      </c>
      <c r="T691" s="2" t="n">
        <v>0.1740353361144219</v>
      </c>
      <c r="U691" s="2" t="n">
        <v>0.086565735597934</v>
      </c>
      <c r="V691" s="2" t="b">
        <v>0</v>
      </c>
      <c r="W691" s="2" t="b">
        <v>0</v>
      </c>
      <c r="X691" s="4" t="n">
        <v>-0.3596491228070176</v>
      </c>
      <c r="Y691" s="4" t="n">
        <v>-0.1866295264623955</v>
      </c>
      <c r="Z691" s="5" t="n">
        <v>1.024268843110343</v>
      </c>
      <c r="AA691" s="2" t="n">
        <v>0</v>
      </c>
      <c r="AB691" s="2" t="b">
        <v>0</v>
      </c>
      <c r="AC691" s="4" t="n">
        <v>-0.03910493576584195</v>
      </c>
      <c r="AD691" s="4" t="n">
        <v>0.01140938159918092</v>
      </c>
      <c r="AE691" s="2" t="b">
        <v>1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600480</t>
        </is>
      </c>
      <c r="B692" s="2" t="inlineStr">
        <is>
          <t>凌云股份</t>
        </is>
      </c>
      <c r="C692" s="2" t="inlineStr">
        <is>
          <t>2026-06-11</t>
        </is>
      </c>
      <c r="D692" s="2" t="inlineStr">
        <is>
          <t>跌破MA60剔除</t>
        </is>
      </c>
      <c r="E692" s="3" t="n">
        <v>21</v>
      </c>
      <c r="F692" s="5" t="n">
        <v>9.58</v>
      </c>
      <c r="G692" s="2" t="n">
        <v>10.861</v>
      </c>
      <c r="H692" s="2" t="n">
        <v>10.4385</v>
      </c>
      <c r="I692" s="2" t="n">
        <v>10.96325</v>
      </c>
      <c r="J692" s="2" t="n">
        <v>-0.02970473935766293</v>
      </c>
      <c r="K692" s="2" t="n">
        <v>-0.005320331607534312</v>
      </c>
      <c r="L692" s="4" t="n">
        <v>-0.1566901408450704</v>
      </c>
      <c r="M692" s="4" t="n">
        <v>-0.1712802768166091</v>
      </c>
      <c r="N692" s="4" t="n">
        <v>-0.08587786259541985</v>
      </c>
      <c r="O692" s="2" t="n">
        <v>0.2862849533954727</v>
      </c>
      <c r="P692" s="2" t="n">
        <v>0.6657789613848203</v>
      </c>
      <c r="Q692" s="5" t="n">
        <v>233070194.2</v>
      </c>
      <c r="R692" s="5" t="n">
        <v>375340707.45</v>
      </c>
      <c r="S692" s="2" t="n">
        <v>0.6209563459914558</v>
      </c>
      <c r="T692" s="2" t="n">
        <v>0.01911895876360055</v>
      </c>
      <c r="U692" s="2" t="n">
        <v>0.02733956879983114</v>
      </c>
      <c r="V692" s="2" t="b">
        <v>0</v>
      </c>
      <c r="W692" s="2" t="b">
        <v>0</v>
      </c>
      <c r="X692" s="4" t="n">
        <v>-0.2056384742951908</v>
      </c>
      <c r="Y692" s="4" t="n">
        <v>-0.1825938566552902</v>
      </c>
      <c r="Z692" s="5" t="n">
        <v>0.7878820526250851</v>
      </c>
      <c r="AA692" s="2" t="n">
        <v>0</v>
      </c>
      <c r="AB692" s="2" t="b">
        <v>0</v>
      </c>
      <c r="AC692" s="4" t="n">
        <v>-0.03910493576584195</v>
      </c>
      <c r="AD692" s="4" t="n">
        <v>0.01140938159918092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600918</t>
        </is>
      </c>
      <c r="B693" s="2" t="inlineStr">
        <is>
          <t>中泰证券</t>
        </is>
      </c>
      <c r="C693" s="2" t="inlineStr">
        <is>
          <t>2026-06-11</t>
        </is>
      </c>
      <c r="D693" s="2" t="inlineStr">
        <is>
          <t>跌破MA60剔除</t>
        </is>
      </c>
      <c r="E693" s="3" t="n">
        <v>21</v>
      </c>
      <c r="F693" s="5" t="n">
        <v>5.19</v>
      </c>
      <c r="G693" s="2" t="n">
        <v>5.503500000000001</v>
      </c>
      <c r="H693" s="2" t="n">
        <v>5.882666666666666</v>
      </c>
      <c r="I693" s="2" t="n">
        <v>6.194083333333334</v>
      </c>
      <c r="J693" s="2" t="n">
        <v>-0.03574244415243077</v>
      </c>
      <c r="K693" s="2" t="n">
        <v>-0.02545695510519641</v>
      </c>
      <c r="L693" s="4" t="n">
        <v>-0.04770642201834863</v>
      </c>
      <c r="M693" s="4" t="n">
        <v>-0.1233108108108107</v>
      </c>
      <c r="N693" s="4" t="n">
        <v>-0.1682692307692307</v>
      </c>
      <c r="O693" s="2" t="n">
        <v>0.521970705725699</v>
      </c>
      <c r="P693" s="2" t="n">
        <v>0.481358189081225</v>
      </c>
      <c r="Q693" s="5" t="n">
        <v>240871639.8</v>
      </c>
      <c r="R693" s="5" t="n">
        <v>185530613.35</v>
      </c>
      <c r="S693" s="2" t="n">
        <v>1.298285147937285</v>
      </c>
      <c r="T693" s="2" t="n">
        <v>0.01020105823878658</v>
      </c>
      <c r="U693" s="2" t="n">
        <v>0.007851555875867505</v>
      </c>
      <c r="V693" s="2" t="b">
        <v>0</v>
      </c>
      <c r="W693" s="2" t="b">
        <v>0</v>
      </c>
      <c r="X693" s="4" t="n">
        <v>-0.1877934272300469</v>
      </c>
      <c r="Y693" s="4" t="n">
        <v>-0.1282051282051282</v>
      </c>
      <c r="Z693" s="5" t="n">
        <v>0.4158378793077042</v>
      </c>
      <c r="AA693" s="2" t="n">
        <v>0</v>
      </c>
      <c r="AB693" s="2" t="b">
        <v>0</v>
      </c>
      <c r="AC693" s="4" t="n">
        <v>-0.03910493576584195</v>
      </c>
      <c r="AD693" s="4" t="n">
        <v>0.01140938159918092</v>
      </c>
      <c r="AE693" s="2" t="b">
        <v>1</v>
      </c>
      <c r="AF693" s="2" t="b">
        <v>0</v>
      </c>
      <c r="AG693" s="2" t="b">
        <v>0</v>
      </c>
      <c r="AH693" s="2" t="b">
        <v>1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600984</t>
        </is>
      </c>
      <c r="B694" s="2" t="inlineStr">
        <is>
          <t>建设机械</t>
        </is>
      </c>
      <c r="C694" s="2" t="inlineStr">
        <is>
          <t>2026-06-11</t>
        </is>
      </c>
      <c r="D694" s="2" t="inlineStr">
        <is>
          <t>跌破MA60剔除</t>
        </is>
      </c>
      <c r="E694" s="3" t="n">
        <v>21</v>
      </c>
      <c r="F694" s="5" t="n">
        <v>4.13</v>
      </c>
      <c r="G694" s="2" t="n">
        <v>4.6455</v>
      </c>
      <c r="H694" s="2" t="n">
        <v>4.332833333333332</v>
      </c>
      <c r="I694" s="2" t="n">
        <v>4.336249999999999</v>
      </c>
      <c r="J694" s="2" t="n">
        <v>-0.02996450198371259</v>
      </c>
      <c r="K694" s="2" t="n">
        <v>-0.01245963912630599</v>
      </c>
      <c r="L694" s="4" t="n">
        <v>-0.1519507186858317</v>
      </c>
      <c r="M694" s="4" t="n">
        <v>-0.1554192229038854</v>
      </c>
      <c r="N694" s="4" t="n">
        <v>-0.06561085972850678</v>
      </c>
      <c r="O694" s="2" t="n">
        <v>0.3691744340878828</v>
      </c>
      <c r="P694" s="2" t="n">
        <v>0.6977363515312917</v>
      </c>
      <c r="Q694" s="5" t="n">
        <v>235423449.2</v>
      </c>
      <c r="R694" s="5" t="n">
        <v>253610391.7</v>
      </c>
      <c r="S694" s="2" t="n">
        <v>0.9282878655796027</v>
      </c>
      <c r="T694" s="2" t="n">
        <v>0.04379529219712821</v>
      </c>
      <c r="U694" s="2" t="n">
        <v>0.04271194322028161</v>
      </c>
      <c r="V694" s="2" t="b">
        <v>0</v>
      </c>
      <c r="W694" s="2" t="b">
        <v>0</v>
      </c>
      <c r="X694" s="4" t="n">
        <v>-0.2323420074349443</v>
      </c>
      <c r="Y694" s="4" t="n">
        <v>-0.1854043392504932</v>
      </c>
      <c r="Z694" s="5" t="n">
        <v>0.9122849276357211</v>
      </c>
      <c r="AA694" s="2" t="n">
        <v>0</v>
      </c>
      <c r="AB694" s="2" t="b">
        <v>0</v>
      </c>
      <c r="AC694" s="4" t="n">
        <v>-0.03910493576584195</v>
      </c>
      <c r="AD694" s="4" t="n">
        <v>0.01140938159918092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603025</t>
        </is>
      </c>
      <c r="B695" s="2" t="inlineStr">
        <is>
          <t>大豪科技</t>
        </is>
      </c>
      <c r="C695" s="2" t="inlineStr">
        <is>
          <t>2026-06-11</t>
        </is>
      </c>
      <c r="D695" s="2" t="inlineStr">
        <is>
          <t>跌破MA60剔除</t>
        </is>
      </c>
      <c r="E695" s="3" t="n">
        <v>21</v>
      </c>
      <c r="F695" s="5" t="n">
        <v>13.81</v>
      </c>
      <c r="G695" s="2" t="n">
        <v>15.686</v>
      </c>
      <c r="H695" s="2" t="n">
        <v>15.19733333333333</v>
      </c>
      <c r="I695" s="2" t="n">
        <v>16.1345</v>
      </c>
      <c r="J695" s="2" t="n">
        <v>-0.03396458814472691</v>
      </c>
      <c r="K695" s="2" t="n">
        <v>-0.009106518006563591</v>
      </c>
      <c r="L695" s="4" t="n">
        <v>-0.1259493670886076</v>
      </c>
      <c r="M695" s="4" t="n">
        <v>-0.1589524969549331</v>
      </c>
      <c r="N695" s="4" t="n">
        <v>-0.1192602040816326</v>
      </c>
      <c r="O695" s="2" t="n">
        <v>0.3528628495339547</v>
      </c>
      <c r="P695" s="2" t="n">
        <v>0.5988681757656458</v>
      </c>
      <c r="Q695" s="5" t="n">
        <v>137661725.6</v>
      </c>
      <c r="R695" s="5" t="n">
        <v>191943798.85</v>
      </c>
      <c r="S695" s="2" t="n">
        <v>0.7171980883194862</v>
      </c>
      <c r="T695" s="2" t="n">
        <v>0.008503200964885219</v>
      </c>
      <c r="U695" s="2" t="n">
        <v>0.01093605443909599</v>
      </c>
      <c r="V695" s="2" t="b">
        <v>0</v>
      </c>
      <c r="W695" s="2" t="b">
        <v>0</v>
      </c>
      <c r="X695" s="4" t="n">
        <v>-0.2063218390804596</v>
      </c>
      <c r="Y695" s="4" t="n">
        <v>-0.1740430622009569</v>
      </c>
      <c r="Z695" s="5" t="n">
        <v>0.7319722136807131</v>
      </c>
      <c r="AA695" s="2" t="n">
        <v>0</v>
      </c>
      <c r="AB695" s="2" t="b">
        <v>0</v>
      </c>
      <c r="AC695" s="4" t="n">
        <v>-0.03910493576584195</v>
      </c>
      <c r="AD695" s="4" t="n">
        <v>0.01140938159918092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603051</t>
        </is>
      </c>
      <c r="B696" s="2" t="inlineStr">
        <is>
          <t>鹿山新材</t>
        </is>
      </c>
      <c r="C696" s="2" t="inlineStr">
        <is>
          <t>2026-06-11</t>
        </is>
      </c>
      <c r="D696" s="2" t="inlineStr">
        <is>
          <t>跌破MA60剔除</t>
        </is>
      </c>
      <c r="E696" s="3" t="n">
        <v>21</v>
      </c>
      <c r="F696" s="5" t="n">
        <v>20.85</v>
      </c>
      <c r="G696" s="2" t="n">
        <v>22.6225</v>
      </c>
      <c r="H696" s="2" t="n">
        <v>22.4065</v>
      </c>
      <c r="I696" s="2" t="n">
        <v>22.81483333333333</v>
      </c>
      <c r="J696" s="2" t="n">
        <v>-0.04036226351064731</v>
      </c>
      <c r="K696" s="2" t="n">
        <v>-0.01228409166048294</v>
      </c>
      <c r="L696" s="4" t="n">
        <v>-0.1183932346723043</v>
      </c>
      <c r="M696" s="4" t="n">
        <v>-0.1659999999999999</v>
      </c>
      <c r="N696" s="4" t="n">
        <v>-0.07126948775055675</v>
      </c>
      <c r="O696" s="2" t="n">
        <v>0.3145805592543275</v>
      </c>
      <c r="P696" s="2" t="n">
        <v>0.6900798934753661</v>
      </c>
      <c r="Q696" s="5" t="n">
        <v>123795455.8</v>
      </c>
      <c r="R696" s="5" t="n">
        <v>139054490.9</v>
      </c>
      <c r="S696" s="2" t="n">
        <v>0.890265787165598</v>
      </c>
      <c r="T696" s="2" t="n">
        <v>0.03656776031532588</v>
      </c>
      <c r="U696" s="2" t="n">
        <v>0.03785781639400924</v>
      </c>
      <c r="V696" s="2" t="b">
        <v>0</v>
      </c>
      <c r="W696" s="2" t="b">
        <v>0</v>
      </c>
      <c r="X696" s="4" t="n">
        <v>-0.1788105553367467</v>
      </c>
      <c r="Y696" s="4" t="n">
        <v>-0.1659229208924949</v>
      </c>
      <c r="Z696" s="5" t="n">
        <v>0.5186328758877397</v>
      </c>
      <c r="AA696" s="2" t="n">
        <v>0</v>
      </c>
      <c r="AB696" s="2" t="b">
        <v>0</v>
      </c>
      <c r="AC696" s="4" t="n">
        <v>-0.03910493576584195</v>
      </c>
      <c r="AD696" s="4" t="n">
        <v>0.01140938159918092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603088</t>
        </is>
      </c>
      <c r="B697" s="2" t="inlineStr">
        <is>
          <t>宁波精达</t>
        </is>
      </c>
      <c r="C697" s="2" t="inlineStr">
        <is>
          <t>2026-06-11</t>
        </is>
      </c>
      <c r="D697" s="2" t="inlineStr">
        <is>
          <t>跌破MA60剔除</t>
        </is>
      </c>
      <c r="E697" s="3" t="n">
        <v>21</v>
      </c>
      <c r="F697" s="5" t="n">
        <v>9.92</v>
      </c>
      <c r="G697" s="2" t="n">
        <v>11.076</v>
      </c>
      <c r="H697" s="2" t="n">
        <v>12.16233333333333</v>
      </c>
      <c r="I697" s="2" t="n">
        <v>11.80566666666667</v>
      </c>
      <c r="J697" s="2" t="n">
        <v>-0.04624128132265559</v>
      </c>
      <c r="K697" s="2" t="n">
        <v>-0.03334172285437997</v>
      </c>
      <c r="L697" s="4" t="n">
        <v>-0.1142857142857142</v>
      </c>
      <c r="M697" s="4" t="n">
        <v>-0.1614539306846999</v>
      </c>
      <c r="N697" s="4" t="n">
        <v>-0.2201257861635221</v>
      </c>
      <c r="O697" s="2" t="n">
        <v>0.34254327563249</v>
      </c>
      <c r="P697" s="2" t="n">
        <v>0.3049267643142476</v>
      </c>
      <c r="Q697" s="5" t="n">
        <v>113734873.8</v>
      </c>
      <c r="R697" s="5" t="n">
        <v>170899729</v>
      </c>
      <c r="S697" s="2" t="n">
        <v>0.6655064608089577</v>
      </c>
      <c r="T697" s="2" t="n">
        <v>0.02542711401582704</v>
      </c>
      <c r="U697" s="2" t="n">
        <v>0.03435939075232602</v>
      </c>
      <c r="V697" s="2" t="b">
        <v>0</v>
      </c>
      <c r="W697" s="2" t="b">
        <v>0</v>
      </c>
      <c r="X697" s="4" t="n">
        <v>-0.3048353188507358</v>
      </c>
      <c r="Y697" s="4" t="n">
        <v>-0.2219607843137255</v>
      </c>
      <c r="Z697" s="5" t="n">
        <v>1.056658327477559</v>
      </c>
      <c r="AA697" s="2" t="n">
        <v>0</v>
      </c>
      <c r="AB697" s="2" t="b">
        <v>0</v>
      </c>
      <c r="AC697" s="4" t="n">
        <v>-0.03910493576584195</v>
      </c>
      <c r="AD697" s="4" t="n">
        <v>0.01140938159918092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603369</t>
        </is>
      </c>
      <c r="B698" s="2" t="inlineStr">
        <is>
          <t>今世缘</t>
        </is>
      </c>
      <c r="C698" s="2" t="inlineStr">
        <is>
          <t>2026-06-11</t>
        </is>
      </c>
      <c r="D698" s="2" t="inlineStr">
        <is>
          <t>跌破MA60剔除</t>
        </is>
      </c>
      <c r="E698" s="3" t="n">
        <v>21</v>
      </c>
      <c r="F698" s="5" t="n">
        <v>24.37</v>
      </c>
      <c r="G698" s="2" t="n">
        <v>26.8335</v>
      </c>
      <c r="H698" s="2" t="n">
        <v>26.301</v>
      </c>
      <c r="I698" s="2" t="n">
        <v>29.19775</v>
      </c>
      <c r="J698" s="2" t="n">
        <v>-0.02183541419848689</v>
      </c>
      <c r="K698" s="2" t="n">
        <v>-0.01042215366092247</v>
      </c>
      <c r="L698" s="4" t="n">
        <v>-0.1296428571428571</v>
      </c>
      <c r="M698" s="4" t="n">
        <v>-0.1147838721394842</v>
      </c>
      <c r="N698" s="4" t="n">
        <v>-0.1358156028368793</v>
      </c>
      <c r="O698" s="2" t="n">
        <v>0.5629161118508655</v>
      </c>
      <c r="P698" s="2" t="n">
        <v>0.5615845539280959</v>
      </c>
      <c r="Q698" s="5" t="n">
        <v>321164803.2</v>
      </c>
      <c r="R698" s="5" t="n">
        <v>439470058.2</v>
      </c>
      <c r="S698" s="2" t="n">
        <v>0.7308001926580399</v>
      </c>
      <c r="T698" s="2" t="n">
        <v>0.01022727367788804</v>
      </c>
      <c r="U698" s="2" t="n">
        <v>0.01252005112027433</v>
      </c>
      <c r="V698" s="2" t="b">
        <v>0</v>
      </c>
      <c r="W698" s="2" t="b">
        <v>0</v>
      </c>
      <c r="X698" s="4" t="n">
        <v>-0.1967699406723796</v>
      </c>
      <c r="Y698" s="4" t="n">
        <v>-0.1616787065703474</v>
      </c>
      <c r="Z698" s="5" t="n">
        <v>0.8971010354654471</v>
      </c>
      <c r="AA698" s="2" t="n">
        <v>0</v>
      </c>
      <c r="AB698" s="2" t="b">
        <v>0</v>
      </c>
      <c r="AC698" s="4" t="n">
        <v>-0.03910493576584195</v>
      </c>
      <c r="AD698" s="4" t="n">
        <v>0.01140938159918092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603383</t>
        </is>
      </c>
      <c r="B699" s="2" t="inlineStr">
        <is>
          <t>顶点软件</t>
        </is>
      </c>
      <c r="C699" s="2" t="inlineStr">
        <is>
          <t>2026-06-11</t>
        </is>
      </c>
      <c r="D699" s="2" t="inlineStr">
        <is>
          <t>跌破MA60剔除</t>
        </is>
      </c>
      <c r="E699" s="3" t="n">
        <v>21</v>
      </c>
      <c r="F699" s="5" t="n">
        <v>27.63</v>
      </c>
      <c r="G699" s="2" t="n">
        <v>31.4645</v>
      </c>
      <c r="H699" s="2" t="n">
        <v>30.9005</v>
      </c>
      <c r="I699" s="2" t="n">
        <v>33.37158333333333</v>
      </c>
      <c r="J699" s="2" t="n">
        <v>-0.02637930500974728</v>
      </c>
      <c r="K699" s="2" t="n">
        <v>-0.01006471316902302</v>
      </c>
      <c r="L699" s="4" t="n">
        <v>-0.1349405134627427</v>
      </c>
      <c r="M699" s="4" t="n">
        <v>-0.1395203986297104</v>
      </c>
      <c r="N699" s="4" t="n">
        <v>-0.1264622194119507</v>
      </c>
      <c r="O699" s="2" t="n">
        <v>0.4454061251664447</v>
      </c>
      <c r="P699" s="2" t="n">
        <v>0.5832223701731025</v>
      </c>
      <c r="Q699" s="5" t="n">
        <v>134251248.4</v>
      </c>
      <c r="R699" s="5" t="n">
        <v>194553673.4</v>
      </c>
      <c r="S699" s="2" t="n">
        <v>0.6900473584170321</v>
      </c>
      <c r="T699" s="2" t="n">
        <v>0.02241611655020132</v>
      </c>
      <c r="U699" s="2" t="n">
        <v>0.02955550789562877</v>
      </c>
      <c r="V699" s="2" t="b">
        <v>0</v>
      </c>
      <c r="W699" s="2" t="b">
        <v>0</v>
      </c>
      <c r="X699" s="4" t="n">
        <v>-0.1866352664115396</v>
      </c>
      <c r="Y699" s="4" t="n">
        <v>-0.1734968591085851</v>
      </c>
      <c r="Z699" s="5" t="n">
        <v>0.653190715142805</v>
      </c>
      <c r="AA699" s="2" t="n">
        <v>0</v>
      </c>
      <c r="AB699" s="2" t="b">
        <v>0</v>
      </c>
      <c r="AC699" s="4" t="n">
        <v>-0.03910493576584195</v>
      </c>
      <c r="AD699" s="4" t="n">
        <v>0.01140938159918092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603607</t>
        </is>
      </c>
      <c r="B700" s="2" t="inlineStr">
        <is>
          <t>京华激光</t>
        </is>
      </c>
      <c r="C700" s="2" t="inlineStr">
        <is>
          <t>2026-06-11</t>
        </is>
      </c>
      <c r="D700" s="2" t="inlineStr">
        <is>
          <t>跌破MA60剔除</t>
        </is>
      </c>
      <c r="E700" s="3" t="n">
        <v>21</v>
      </c>
      <c r="F700" s="5" t="n">
        <v>20.98</v>
      </c>
      <c r="G700" s="2" t="n">
        <v>22.177</v>
      </c>
      <c r="H700" s="2" t="n">
        <v>22.324</v>
      </c>
      <c r="I700" s="2" t="n">
        <v>23.44391666666667</v>
      </c>
      <c r="J700" s="2" t="n">
        <v>-0.01869510387397944</v>
      </c>
      <c r="K700" s="2" t="n">
        <v>-0.008387808435188937</v>
      </c>
      <c r="L700" s="4" t="n">
        <v>-0.06087735004476269</v>
      </c>
      <c r="M700" s="4" t="n">
        <v>-0.06631063640409429</v>
      </c>
      <c r="N700" s="4" t="n">
        <v>-0.1254689453939141</v>
      </c>
      <c r="O700" s="2" t="n">
        <v>0.7286950732356857</v>
      </c>
      <c r="P700" s="2" t="n">
        <v>0.5865512649800266</v>
      </c>
      <c r="Q700" s="5" t="n">
        <v>74599184</v>
      </c>
      <c r="R700" s="5" t="n">
        <v>117763618.5</v>
      </c>
      <c r="S700" s="2" t="n">
        <v>0.6334654535093112</v>
      </c>
      <c r="T700" s="2" t="n">
        <v>0.01938448370125384</v>
      </c>
      <c r="U700" s="2" t="n">
        <v>0.02837587974913281</v>
      </c>
      <c r="V700" s="2" t="b">
        <v>0</v>
      </c>
      <c r="W700" s="2" t="b">
        <v>0</v>
      </c>
      <c r="X700" s="4" t="n">
        <v>-0.1694378463974664</v>
      </c>
      <c r="Y700" s="4" t="n">
        <v>-0.1527720739219713</v>
      </c>
      <c r="Z700" s="5" t="n">
        <v>0.8326663977199318</v>
      </c>
      <c r="AA700" s="2" t="n">
        <v>0</v>
      </c>
      <c r="AB700" s="2" t="b">
        <v>0</v>
      </c>
      <c r="AC700" s="4" t="n">
        <v>-0.03910493576584195</v>
      </c>
      <c r="AD700" s="4" t="n">
        <v>0.01140938159918092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603888</t>
        </is>
      </c>
      <c r="B701" s="2" t="inlineStr">
        <is>
          <t>新华网</t>
        </is>
      </c>
      <c r="C701" s="2" t="inlineStr">
        <is>
          <t>2026-06-11</t>
        </is>
      </c>
      <c r="D701" s="2" t="inlineStr">
        <is>
          <t>跌破MA60剔除</t>
        </is>
      </c>
      <c r="E701" s="3" t="n">
        <v>21</v>
      </c>
      <c r="F701" s="5" t="n">
        <v>17.99</v>
      </c>
      <c r="G701" s="2" t="n">
        <v>18.9615</v>
      </c>
      <c r="H701" s="2" t="n">
        <v>19.82416666666667</v>
      </c>
      <c r="I701" s="2" t="n">
        <v>21.1025</v>
      </c>
      <c r="J701" s="2" t="n">
        <v>-0.02050778727690672</v>
      </c>
      <c r="K701" s="2" t="n">
        <v>-0.02329572514821565</v>
      </c>
      <c r="L701" s="4" t="n">
        <v>-0.02334419109663421</v>
      </c>
      <c r="M701" s="4" t="n">
        <v>-0.09597989949748742</v>
      </c>
      <c r="N701" s="4" t="n">
        <v>-0.1346801346801347</v>
      </c>
      <c r="O701" s="2" t="n">
        <v>0.6311584553928096</v>
      </c>
      <c r="P701" s="2" t="n">
        <v>0.5662450066577897</v>
      </c>
      <c r="Q701" s="5" t="n">
        <v>505232853</v>
      </c>
      <c r="R701" s="5" t="n">
        <v>260605112.05</v>
      </c>
      <c r="S701" s="2" t="n">
        <v>1.938691259836321</v>
      </c>
      <c r="T701" s="2" t="n">
        <v>0.03874528259975354</v>
      </c>
      <c r="U701" s="2" t="n">
        <v>0.02010839818090737</v>
      </c>
      <c r="V701" s="2" t="b">
        <v>0</v>
      </c>
      <c r="W701" s="2" t="b">
        <v>0</v>
      </c>
      <c r="X701" s="4" t="n">
        <v>-0.1561913696060039</v>
      </c>
      <c r="Y701" s="4" t="n">
        <v>-0.1408934707903781</v>
      </c>
      <c r="Z701" s="5" t="n">
        <v>0.6305526780374343</v>
      </c>
      <c r="AA701" s="2" t="n">
        <v>1</v>
      </c>
      <c r="AB701" s="2" t="b">
        <v>0</v>
      </c>
      <c r="AC701" s="4" t="n">
        <v>-0.03910493576584195</v>
      </c>
      <c r="AD701" s="4" t="n">
        <v>0.01140938159918092</v>
      </c>
      <c r="AE701" s="2" t="b">
        <v>1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603933</t>
        </is>
      </c>
      <c r="B702" s="2" t="inlineStr">
        <is>
          <t>睿能科技</t>
        </is>
      </c>
      <c r="C702" s="2" t="inlineStr">
        <is>
          <t>2026-06-11</t>
        </is>
      </c>
      <c r="D702" s="2" t="inlineStr">
        <is>
          <t>跌破MA60剔除</t>
        </is>
      </c>
      <c r="E702" s="3" t="n">
        <v>21</v>
      </c>
      <c r="F702" s="5" t="n">
        <v>21.75</v>
      </c>
      <c r="G702" s="2" t="n">
        <v>24.4605</v>
      </c>
      <c r="H702" s="2" t="n">
        <v>23.53916666666667</v>
      </c>
      <c r="I702" s="2" t="n">
        <v>23.9585</v>
      </c>
      <c r="J702" s="2" t="n">
        <v>-0.03584942845880956</v>
      </c>
      <c r="K702" s="2" t="n">
        <v>-0.001399956162988714</v>
      </c>
      <c r="L702" s="4" t="n">
        <v>-0.136219221604448</v>
      </c>
      <c r="M702" s="4" t="n">
        <v>-0.1543545878693623</v>
      </c>
      <c r="N702" s="4" t="n">
        <v>-0.07367972742759799</v>
      </c>
      <c r="O702" s="2" t="n">
        <v>0.3735019973368842</v>
      </c>
      <c r="P702" s="2" t="n">
        <v>0.6847536617842876</v>
      </c>
      <c r="Q702" s="5" t="n">
        <v>130277946.4</v>
      </c>
      <c r="R702" s="5" t="n">
        <v>211922200.55</v>
      </c>
      <c r="S702" s="2" t="n">
        <v>0.6147442130267178</v>
      </c>
      <c r="T702" s="2" t="n">
        <v>0.02731912409659464</v>
      </c>
      <c r="U702" s="2" t="n">
        <v>0.04057304653711132</v>
      </c>
      <c r="V702" s="2" t="b">
        <v>0</v>
      </c>
      <c r="W702" s="2" t="b">
        <v>0</v>
      </c>
      <c r="X702" s="4" t="n">
        <v>-0.2047531992687386</v>
      </c>
      <c r="Y702" s="4" t="n">
        <v>-0.185698240359416</v>
      </c>
      <c r="Z702" s="5" t="n">
        <v>0.7827907388484092</v>
      </c>
      <c r="AA702" s="2" t="n">
        <v>0</v>
      </c>
      <c r="AB702" s="2" t="b">
        <v>0</v>
      </c>
      <c r="AC702" s="4" t="n">
        <v>-0.03910493576584195</v>
      </c>
      <c r="AD702" s="4" t="n">
        <v>0.01140938159918092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605056</t>
        </is>
      </c>
      <c r="B703" s="2" t="inlineStr">
        <is>
          <t>咸亨国际</t>
        </is>
      </c>
      <c r="C703" s="2" t="inlineStr">
        <is>
          <t>2026-06-11</t>
        </is>
      </c>
      <c r="D703" s="2" t="inlineStr">
        <is>
          <t>跌破MA60剔除</t>
        </is>
      </c>
      <c r="E703" s="3" t="n">
        <v>21</v>
      </c>
      <c r="F703" s="5" t="n">
        <v>18.21</v>
      </c>
      <c r="G703" s="2" t="n">
        <v>21.6205</v>
      </c>
      <c r="H703" s="2" t="n">
        <v>23.99683333333333</v>
      </c>
      <c r="I703" s="2" t="n">
        <v>22.00775</v>
      </c>
      <c r="J703" s="2" t="n">
        <v>-0.06175277193134732</v>
      </c>
      <c r="K703" s="2" t="n">
        <v>-0.02745111283731316</v>
      </c>
      <c r="L703" s="4" t="n">
        <v>-0.1931767833407178</v>
      </c>
      <c r="M703" s="4" t="n">
        <v>-0.226094347641309</v>
      </c>
      <c r="N703" s="4" t="n">
        <v>-0.2364779874213837</v>
      </c>
      <c r="O703" s="2" t="n">
        <v>0.103861517976032</v>
      </c>
      <c r="P703" s="2" t="n">
        <v>0.2490013315579228</v>
      </c>
      <c r="Q703" s="5" t="n">
        <v>104879810.2</v>
      </c>
      <c r="R703" s="5" t="n">
        <v>210414599.85</v>
      </c>
      <c r="S703" s="2" t="n">
        <v>0.4984435979003669</v>
      </c>
      <c r="T703" s="2" t="n">
        <v>0.01384588188397814</v>
      </c>
      <c r="U703" s="2" t="n">
        <v>0.02304125466170472</v>
      </c>
      <c r="V703" s="2" t="b">
        <v>0</v>
      </c>
      <c r="W703" s="2" t="b">
        <v>0</v>
      </c>
      <c r="X703" s="4" t="n">
        <v>-0.3970198675496688</v>
      </c>
      <c r="Y703" s="4" t="n">
        <v>-0.2724730323611666</v>
      </c>
      <c r="Z703" s="5" t="n">
        <v>1.049756765525659</v>
      </c>
      <c r="AA703" s="2" t="n">
        <v>0</v>
      </c>
      <c r="AB703" s="2" t="b">
        <v>0</v>
      </c>
      <c r="AC703" s="4" t="n">
        <v>-0.03910493576584195</v>
      </c>
      <c r="AD703" s="4" t="n">
        <v>0.01140938159918092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000006</t>
        </is>
      </c>
      <c r="B704" s="2" t="inlineStr">
        <is>
          <t>深振业Ａ</t>
        </is>
      </c>
      <c r="C704" s="2" t="inlineStr">
        <is>
          <t>2026-06-11</t>
        </is>
      </c>
      <c r="D704" s="2" t="inlineStr">
        <is>
          <t>跌破MA60剔除</t>
        </is>
      </c>
      <c r="E704" s="3" t="n">
        <v>20</v>
      </c>
      <c r="F704" s="5" t="n">
        <v>7.85</v>
      </c>
      <c r="G704" s="2" t="n">
        <v>9.3925</v>
      </c>
      <c r="H704" s="2" t="n">
        <v>9.239833333333333</v>
      </c>
      <c r="I704" s="2" t="n">
        <v>9.3315</v>
      </c>
      <c r="J704" s="2" t="n">
        <v>-0.04784834507577673</v>
      </c>
      <c r="K704" s="2" t="n">
        <v>-0.009186281343270264</v>
      </c>
      <c r="L704" s="4" t="n">
        <v>-0.1797283176593522</v>
      </c>
      <c r="M704" s="4" t="n">
        <v>-0.210261569416499</v>
      </c>
      <c r="N704" s="4" t="n">
        <v>-0.1306755260243632</v>
      </c>
      <c r="O704" s="2" t="n">
        <v>0.1414780292942743</v>
      </c>
      <c r="P704" s="2" t="n">
        <v>0.5745672436750998</v>
      </c>
      <c r="Q704" s="5" t="n">
        <v>244695334.2</v>
      </c>
      <c r="R704" s="5" t="n">
        <v>395922424.35</v>
      </c>
      <c r="S704" s="2" t="n">
        <v>0.6180385831939806</v>
      </c>
      <c r="T704" s="2" t="n">
        <v>0.02243449464617169</v>
      </c>
      <c r="U704" s="2" t="n">
        <v>0.03018601088059913</v>
      </c>
      <c r="V704" s="2" t="b">
        <v>0</v>
      </c>
      <c r="W704" s="2" t="b">
        <v>0</v>
      </c>
      <c r="X704" s="4" t="n">
        <v>-0.3022222222222223</v>
      </c>
      <c r="Y704" s="4" t="n">
        <v>-0.2953321364452425</v>
      </c>
      <c r="Z704" s="5" t="n">
        <v>0.4584188665635243</v>
      </c>
      <c r="AA704" s="2" t="n">
        <v>0</v>
      </c>
      <c r="AB704" s="2" t="b">
        <v>0</v>
      </c>
      <c r="AC704" s="4" t="n">
        <v>-0.03910493576584195</v>
      </c>
      <c r="AD704" s="4" t="n">
        <v>0.01140938159918092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000034</t>
        </is>
      </c>
      <c r="B705" s="2" t="inlineStr">
        <is>
          <t>神州数码</t>
        </is>
      </c>
      <c r="C705" s="2" t="inlineStr">
        <is>
          <t>2026-06-11</t>
        </is>
      </c>
      <c r="D705" s="2" t="inlineStr">
        <is>
          <t>跌破MA60剔除</t>
        </is>
      </c>
      <c r="E705" s="3" t="n">
        <v>20</v>
      </c>
      <c r="F705" s="5" t="n">
        <v>22.15</v>
      </c>
      <c r="G705" s="2" t="n">
        <v>26.5835</v>
      </c>
      <c r="H705" s="2" t="n">
        <v>26.20866666666667</v>
      </c>
      <c r="I705" s="2" t="n">
        <v>26.94966666666667</v>
      </c>
      <c r="J705" s="2" t="n">
        <v>-0.05705519296254224</v>
      </c>
      <c r="K705" s="2" t="n">
        <v>-0.01921625616685274</v>
      </c>
      <c r="L705" s="4" t="n">
        <v>-0.1568328892272555</v>
      </c>
      <c r="M705" s="4" t="n">
        <v>-0.2403978052126201</v>
      </c>
      <c r="N705" s="4" t="n">
        <v>-0.1694788151481066</v>
      </c>
      <c r="O705" s="2" t="n">
        <v>0.07689747003994674</v>
      </c>
      <c r="P705" s="2" t="n">
        <v>0.4760319573901465</v>
      </c>
      <c r="Q705" s="5" t="n">
        <v>730994004.4</v>
      </c>
      <c r="R705" s="5" t="n">
        <v>1337708017.35</v>
      </c>
      <c r="S705" s="2" t="n">
        <v>0.5464525852570573</v>
      </c>
      <c r="T705" s="2" t="n">
        <v>0.03666852514947564</v>
      </c>
      <c r="U705" s="2" t="n">
        <v>0.05755499523338842</v>
      </c>
      <c r="V705" s="2" t="b">
        <v>0</v>
      </c>
      <c r="W705" s="2" t="b">
        <v>0</v>
      </c>
      <c r="X705" s="4" t="n">
        <v>-0.2932354818123803</v>
      </c>
      <c r="Y705" s="4" t="n">
        <v>-0.2845607235142119</v>
      </c>
      <c r="Z705" s="5" t="n">
        <v>0.6235641172267823</v>
      </c>
      <c r="AA705" s="2" t="n">
        <v>0</v>
      </c>
      <c r="AB705" s="2" t="b">
        <v>0</v>
      </c>
      <c r="AC705" s="4" t="n">
        <v>-0.03910493576584195</v>
      </c>
      <c r="AD705" s="4" t="n">
        <v>0.01140938159918092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000035</t>
        </is>
      </c>
      <c r="B706" s="2" t="inlineStr">
        <is>
          <t>中国天楹</t>
        </is>
      </c>
      <c r="C706" s="2" t="inlineStr">
        <is>
          <t>2026-06-11</t>
        </is>
      </c>
      <c r="D706" s="2" t="inlineStr">
        <is>
          <t>跌破MA60剔除</t>
        </is>
      </c>
      <c r="E706" s="3" t="n">
        <v>20</v>
      </c>
      <c r="F706" s="5" t="n">
        <v>5</v>
      </c>
      <c r="G706" s="2" t="n">
        <v>5.7935</v>
      </c>
      <c r="H706" s="2" t="n">
        <v>6.519</v>
      </c>
      <c r="I706" s="2" t="n">
        <v>6.379166666666666</v>
      </c>
      <c r="J706" s="2" t="n">
        <v>-0.05635638081276984</v>
      </c>
      <c r="K706" s="2" t="n">
        <v>-0.05590152063721943</v>
      </c>
      <c r="L706" s="4" t="n">
        <v>-0.1789819376026273</v>
      </c>
      <c r="M706" s="4" t="n">
        <v>-0.2223950233281493</v>
      </c>
      <c r="N706" s="4" t="n">
        <v>-0.3742177722152691</v>
      </c>
      <c r="O706" s="2" t="n">
        <v>0.1135153129161118</v>
      </c>
      <c r="P706" s="2" t="n">
        <v>0.01930758988015979</v>
      </c>
      <c r="Q706" s="5" t="n">
        <v>217717578.2</v>
      </c>
      <c r="R706" s="5" t="n">
        <v>220019489.6</v>
      </c>
      <c r="S706" s="2" t="n">
        <v>0.9895376932098837</v>
      </c>
      <c r="T706" s="2" t="n">
        <v>0.01807253777271826</v>
      </c>
      <c r="U706" s="2" t="n">
        <v>0.01641043937051749</v>
      </c>
      <c r="V706" s="2" t="b">
        <v>0</v>
      </c>
      <c r="W706" s="2" t="b">
        <v>0</v>
      </c>
      <c r="X706" s="4" t="n">
        <v>-0.3765586034912718</v>
      </c>
      <c r="Y706" s="4" t="n">
        <v>-0.1935483870967742</v>
      </c>
      <c r="Z706" s="5" t="n">
        <v>0.3321569308326921</v>
      </c>
      <c r="AA706" s="2" t="n">
        <v>0</v>
      </c>
      <c r="AB706" s="2" t="b">
        <v>0</v>
      </c>
      <c r="AC706" s="4" t="n">
        <v>-0.03910493576584195</v>
      </c>
      <c r="AD706" s="4" t="n">
        <v>0.01140938159918092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000049</t>
        </is>
      </c>
      <c r="B707" s="2" t="inlineStr">
        <is>
          <t>德赛电池</t>
        </is>
      </c>
      <c r="C707" s="2" t="inlineStr">
        <is>
          <t>2026-06-11</t>
        </is>
      </c>
      <c r="D707" s="2" t="inlineStr">
        <is>
          <t>跌破MA60剔除</t>
        </is>
      </c>
      <c r="E707" s="3" t="n">
        <v>20</v>
      </c>
      <c r="F707" s="5" t="n">
        <v>22.41</v>
      </c>
      <c r="G707" s="2" t="n">
        <v>25.4175</v>
      </c>
      <c r="H707" s="2" t="n">
        <v>26.69483333333334</v>
      </c>
      <c r="I707" s="2" t="n">
        <v>26.56275</v>
      </c>
      <c r="J707" s="2" t="n">
        <v>-0.04306985674754826</v>
      </c>
      <c r="K707" s="2" t="n">
        <v>-0.008517750472004648</v>
      </c>
      <c r="L707" s="4" t="n">
        <v>-0.1475846329402815</v>
      </c>
      <c r="M707" s="4" t="n">
        <v>-0.1776146788990826</v>
      </c>
      <c r="N707" s="4" t="n">
        <v>-0.1653631284916202</v>
      </c>
      <c r="O707" s="2" t="n">
        <v>0.2603195739014647</v>
      </c>
      <c r="P707" s="2" t="n">
        <v>0.4906790945406125</v>
      </c>
      <c r="Q707" s="5" t="n">
        <v>178504783.8</v>
      </c>
      <c r="R707" s="5" t="n">
        <v>233734967</v>
      </c>
      <c r="S707" s="2" t="n">
        <v>0.763705944776333</v>
      </c>
      <c r="T707" s="2" t="n">
        <v>0.01985460345595397</v>
      </c>
      <c r="U707" s="2" t="n">
        <v>0.02359358785524103</v>
      </c>
      <c r="V707" s="2" t="b">
        <v>0</v>
      </c>
      <c r="W707" s="2" t="b">
        <v>0</v>
      </c>
      <c r="X707" s="4" t="n">
        <v>-0.2824207492795389</v>
      </c>
      <c r="Y707" s="4" t="n">
        <v>-0.1754966887417219</v>
      </c>
      <c r="Z707" s="5" t="n">
        <v>0.3634508606130056</v>
      </c>
      <c r="AA707" s="2" t="n">
        <v>0</v>
      </c>
      <c r="AB707" s="2" t="b">
        <v>0</v>
      </c>
      <c r="AC707" s="4" t="n">
        <v>-0.03910493576584195</v>
      </c>
      <c r="AD707" s="4" t="n">
        <v>0.01140938159918092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000065</t>
        </is>
      </c>
      <c r="B708" s="2" t="inlineStr">
        <is>
          <t>北方国际</t>
        </is>
      </c>
      <c r="C708" s="2" t="inlineStr">
        <is>
          <t>2026-06-11</t>
        </is>
      </c>
      <c r="D708" s="2" t="inlineStr">
        <is>
          <t>跌破MA60剔除</t>
        </is>
      </c>
      <c r="E708" s="3" t="n">
        <v>20</v>
      </c>
      <c r="F708" s="5" t="n">
        <v>10.81</v>
      </c>
      <c r="G708" s="2" t="n">
        <v>12.093</v>
      </c>
      <c r="H708" s="2" t="n">
        <v>13.10933333333333</v>
      </c>
      <c r="I708" s="2" t="n">
        <v>12.73558333333333</v>
      </c>
      <c r="J708" s="2" t="n">
        <v>-0.02672032193158957</v>
      </c>
      <c r="K708" s="2" t="n">
        <v>-0.01659102559293835</v>
      </c>
      <c r="L708" s="4" t="n">
        <v>-0.09235936188077243</v>
      </c>
      <c r="M708" s="4" t="n">
        <v>-0.148148148148148</v>
      </c>
      <c r="N708" s="4" t="n">
        <v>-0.2068965517241379</v>
      </c>
      <c r="O708" s="2" t="n">
        <v>0.403462050599201</v>
      </c>
      <c r="P708" s="2" t="n">
        <v>0.3495339547270306</v>
      </c>
      <c r="Q708" s="5" t="n">
        <v>271098418.6</v>
      </c>
      <c r="R708" s="5" t="n">
        <v>291316544.15</v>
      </c>
      <c r="S708" s="2" t="n">
        <v>0.9305974001270949</v>
      </c>
      <c r="T708" s="2" t="n">
        <v>0.02338100896883095</v>
      </c>
      <c r="U708" s="2" t="n">
        <v>0.02428233326702781</v>
      </c>
      <c r="V708" s="2" t="b">
        <v>0</v>
      </c>
      <c r="W708" s="2" t="b">
        <v>0</v>
      </c>
      <c r="X708" s="4" t="n">
        <v>-0.3323038912909203</v>
      </c>
      <c r="Y708" s="4" t="n">
        <v>-0.163312693498452</v>
      </c>
      <c r="Z708" s="5" t="n">
        <v>0.6980709732996427</v>
      </c>
      <c r="AA708" s="2" t="n">
        <v>0</v>
      </c>
      <c r="AB708" s="2" t="b">
        <v>0</v>
      </c>
      <c r="AC708" s="4" t="n">
        <v>-0.03910493576584195</v>
      </c>
      <c r="AD708" s="4" t="n">
        <v>0.01140938159918092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000411</t>
        </is>
      </c>
      <c r="B709" s="2" t="inlineStr">
        <is>
          <t>英特集团</t>
        </is>
      </c>
      <c r="C709" s="2" t="inlineStr">
        <is>
          <t>2026-06-11</t>
        </is>
      </c>
      <c r="D709" s="2" t="inlineStr">
        <is>
          <t>跌破MA60剔除</t>
        </is>
      </c>
      <c r="E709" s="3" t="n">
        <v>20</v>
      </c>
      <c r="F709" s="5" t="n">
        <v>9.220000000000001</v>
      </c>
      <c r="G709" s="2" t="n">
        <v>11.4825</v>
      </c>
      <c r="H709" s="2" t="n">
        <v>11.16</v>
      </c>
      <c r="I709" s="2" t="n">
        <v>11.82425</v>
      </c>
      <c r="J709" s="2" t="n">
        <v>-0.02690677966101707</v>
      </c>
      <c r="K709" s="2" t="n">
        <v>-0.0082938388625593</v>
      </c>
      <c r="L709" s="4" t="n">
        <v>-0.2010398613518196</v>
      </c>
      <c r="M709" s="4" t="n">
        <v>-0.2173174872665534</v>
      </c>
      <c r="N709" s="4" t="n">
        <v>-0.1989574283231972</v>
      </c>
      <c r="O709" s="2" t="n">
        <v>0.1238348868175766</v>
      </c>
      <c r="P709" s="2" t="n">
        <v>0.3791611185086551</v>
      </c>
      <c r="Q709" s="5" t="n">
        <v>149783418.6</v>
      </c>
      <c r="R709" s="5" t="n">
        <v>191996144.8</v>
      </c>
      <c r="S709" s="2" t="n">
        <v>0.7801376363886239</v>
      </c>
      <c r="T709" s="2" t="n">
        <v>0.02573470817372192</v>
      </c>
      <c r="U709" s="2" t="n">
        <v>0.02951441594810798</v>
      </c>
      <c r="V709" s="2" t="b">
        <v>0</v>
      </c>
      <c r="W709" s="2" t="b">
        <v>0</v>
      </c>
      <c r="X709" s="4" t="n">
        <v>-0.2497965825874694</v>
      </c>
      <c r="Y709" s="4" t="n">
        <v>-0.2423993426458504</v>
      </c>
      <c r="Z709" s="5" t="n">
        <v>0.709741162066065</v>
      </c>
      <c r="AA709" s="2" t="n">
        <v>0</v>
      </c>
      <c r="AB709" s="2" t="b">
        <v>0</v>
      </c>
      <c r="AC709" s="4" t="n">
        <v>-0.03910493576584195</v>
      </c>
      <c r="AD709" s="4" t="n">
        <v>0.01140938159918092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000554</t>
        </is>
      </c>
      <c r="B710" s="2" t="inlineStr">
        <is>
          <t>泰山石油</t>
        </is>
      </c>
      <c r="C710" s="2" t="inlineStr">
        <is>
          <t>2026-06-11</t>
        </is>
      </c>
      <c r="D710" s="2" t="inlineStr">
        <is>
          <t>跌破MA60剔除</t>
        </is>
      </c>
      <c r="E710" s="3" t="n">
        <v>20</v>
      </c>
      <c r="F710" s="5" t="n">
        <v>6.49</v>
      </c>
      <c r="G710" s="2" t="n">
        <v>7.002</v>
      </c>
      <c r="H710" s="2" t="n">
        <v>7.831666666666667</v>
      </c>
      <c r="I710" s="2" t="n">
        <v>7.788749999999999</v>
      </c>
      <c r="J710" s="2" t="n">
        <v>-0.04350795710675515</v>
      </c>
      <c r="K710" s="2" t="n">
        <v>-0.06961549122876498</v>
      </c>
      <c r="L710" s="4" t="n">
        <v>-0.04978038067349921</v>
      </c>
      <c r="M710" s="4" t="n">
        <v>-0.1538461538461539</v>
      </c>
      <c r="N710" s="4" t="n">
        <v>-0.301399354144241</v>
      </c>
      <c r="O710" s="2" t="n">
        <v>0.3759986684420772</v>
      </c>
      <c r="P710" s="2" t="n">
        <v>0.09454061251664447</v>
      </c>
      <c r="Q710" s="5" t="n">
        <v>105720723</v>
      </c>
      <c r="R710" s="5" t="n">
        <v>116440804.3</v>
      </c>
      <c r="S710" s="2" t="n">
        <v>0.9079353550978521</v>
      </c>
      <c r="T710" s="2" t="n">
        <v>0.04466086803755657</v>
      </c>
      <c r="U710" s="2" t="n">
        <v>0.04570426258686405</v>
      </c>
      <c r="V710" s="2" t="b">
        <v>0</v>
      </c>
      <c r="W710" s="2" t="b">
        <v>0</v>
      </c>
      <c r="X710" s="4" t="n">
        <v>-0.345766129032258</v>
      </c>
      <c r="Y710" s="4" t="n">
        <v>-0.1843790012804096</v>
      </c>
      <c r="Z710" s="5" t="n">
        <v>0.8474715215953562</v>
      </c>
      <c r="AA710" s="2" t="n">
        <v>0</v>
      </c>
      <c r="AB710" s="2" t="b">
        <v>0</v>
      </c>
      <c r="AC710" s="4" t="n">
        <v>-0.03910493576584195</v>
      </c>
      <c r="AD710" s="4" t="n">
        <v>0.01140938159918092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000682</t>
        </is>
      </c>
      <c r="B711" s="2" t="inlineStr">
        <is>
          <t>东方电子</t>
        </is>
      </c>
      <c r="C711" s="2" t="inlineStr">
        <is>
          <t>2026-06-11</t>
        </is>
      </c>
      <c r="D711" s="2" t="inlineStr">
        <is>
          <t>跌破MA60剔除</t>
        </is>
      </c>
      <c r="E711" s="3" t="n">
        <v>20</v>
      </c>
      <c r="F711" s="5" t="n">
        <v>11.84</v>
      </c>
      <c r="G711" s="2" t="n">
        <v>13.493</v>
      </c>
      <c r="H711" s="2" t="n">
        <v>13.11983333333333</v>
      </c>
      <c r="I711" s="2" t="n">
        <v>13.13725</v>
      </c>
      <c r="J711" s="2" t="n">
        <v>-0.023696682464455</v>
      </c>
      <c r="K711" s="2" t="n">
        <v>-0.01937115379824106</v>
      </c>
      <c r="L711" s="4" t="n">
        <v>-0.2005401755570561</v>
      </c>
      <c r="M711" s="4" t="n">
        <v>-0.1097744360902256</v>
      </c>
      <c r="N711" s="4" t="n">
        <v>-0.1644318983768525</v>
      </c>
      <c r="O711" s="2" t="n">
        <v>0.5842210386151797</v>
      </c>
      <c r="P711" s="2" t="n">
        <v>0.4933422103861518</v>
      </c>
      <c r="Q711" s="5" t="n">
        <v>308986411.8</v>
      </c>
      <c r="R711" s="5" t="n">
        <v>529489371.1</v>
      </c>
      <c r="S711" s="2" t="n">
        <v>0.5835554567565521</v>
      </c>
      <c r="T711" s="2" t="n">
        <v>0.0187808528485778</v>
      </c>
      <c r="U711" s="2" t="n">
        <v>0.02880657717261514</v>
      </c>
      <c r="V711" s="2" t="b">
        <v>0</v>
      </c>
      <c r="W711" s="2" t="b">
        <v>0</v>
      </c>
      <c r="X711" s="4" t="n">
        <v>-0.2184818481848185</v>
      </c>
      <c r="Y711" s="4" t="n">
        <v>-0.2043010752688172</v>
      </c>
      <c r="Z711" s="5" t="n">
        <v>0.6331830538196076</v>
      </c>
      <c r="AA711" s="2" t="n">
        <v>0</v>
      </c>
      <c r="AB711" s="2" t="b">
        <v>0</v>
      </c>
      <c r="AC711" s="4" t="n">
        <v>-0.03910493576584195</v>
      </c>
      <c r="AD711" s="4" t="n">
        <v>0.01140938159918092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000685</t>
        </is>
      </c>
      <c r="B712" s="2" t="inlineStr">
        <is>
          <t>中山公用</t>
        </is>
      </c>
      <c r="C712" s="2" t="inlineStr">
        <is>
          <t>2026-06-11</t>
        </is>
      </c>
      <c r="D712" s="2" t="inlineStr">
        <is>
          <t>跌破MA60剔除</t>
        </is>
      </c>
      <c r="E712" s="3" t="n">
        <v>20</v>
      </c>
      <c r="F712" s="5" t="n">
        <v>10.25</v>
      </c>
      <c r="G712" s="2" t="n">
        <v>11.4705</v>
      </c>
      <c r="H712" s="2" t="n">
        <v>11.318</v>
      </c>
      <c r="I712" s="2" t="n">
        <v>11.68308333333333</v>
      </c>
      <c r="J712" s="2" t="n">
        <v>-0.02308052633820201</v>
      </c>
      <c r="K712" s="2" t="n">
        <v>-0.01310855980235426</v>
      </c>
      <c r="L712" s="4" t="n">
        <v>-0.1024518388791593</v>
      </c>
      <c r="M712" s="4" t="n">
        <v>-0.09452296819787986</v>
      </c>
      <c r="N712" s="4" t="n">
        <v>-0.126916524701874</v>
      </c>
      <c r="O712" s="2" t="n">
        <v>0.6371504660452729</v>
      </c>
      <c r="P712" s="2" t="n">
        <v>0.5825565912117177</v>
      </c>
      <c r="Q712" s="5" t="n">
        <v>175280277.4</v>
      </c>
      <c r="R712" s="5" t="n">
        <v>420372676.25</v>
      </c>
      <c r="S712" s="2" t="n">
        <v>0.4169640114662424</v>
      </c>
      <c r="T712" s="2" t="n">
        <v>0.0134116797809536</v>
      </c>
      <c r="U712" s="2" t="n">
        <v>0.02827071821403015</v>
      </c>
      <c r="V712" s="2" t="b">
        <v>0</v>
      </c>
      <c r="W712" s="2" t="b">
        <v>0</v>
      </c>
      <c r="X712" s="4" t="n">
        <v>-0.224659606656581</v>
      </c>
      <c r="Y712" s="4" t="n">
        <v>-0.2054263565891473</v>
      </c>
      <c r="Z712" s="5" t="n">
        <v>0.7656826278279798</v>
      </c>
      <c r="AA712" s="2" t="n">
        <v>0</v>
      </c>
      <c r="AB712" s="2" t="b">
        <v>0</v>
      </c>
      <c r="AC712" s="4" t="n">
        <v>-0.03910493576584195</v>
      </c>
      <c r="AD712" s="4" t="n">
        <v>0.01140938159918092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000875</t>
        </is>
      </c>
      <c r="B713" s="2" t="inlineStr">
        <is>
          <t>电投绿能</t>
        </is>
      </c>
      <c r="C713" s="2" t="inlineStr">
        <is>
          <t>2026-06-11</t>
        </is>
      </c>
      <c r="D713" s="2" t="inlineStr">
        <is>
          <t>跌破MA60剔除</t>
        </is>
      </c>
      <c r="E713" s="3" t="n">
        <v>20</v>
      </c>
      <c r="F713" s="5" t="n">
        <v>5.91</v>
      </c>
      <c r="G713" s="2" t="n">
        <v>6.622</v>
      </c>
      <c r="H713" s="2" t="n">
        <v>6.696</v>
      </c>
      <c r="I713" s="2" t="n">
        <v>6.639416666666667</v>
      </c>
      <c r="J713" s="2" t="n">
        <v>-0.02315975807641257</v>
      </c>
      <c r="K713" s="2" t="n">
        <v>-0.03185695696178115</v>
      </c>
      <c r="L713" s="4" t="n">
        <v>-0.1484149855907781</v>
      </c>
      <c r="M713" s="4" t="n">
        <v>-0.13215859030837</v>
      </c>
      <c r="N713" s="4" t="n">
        <v>-0.2603254067584481</v>
      </c>
      <c r="O713" s="2" t="n">
        <v>0.4836884154460719</v>
      </c>
      <c r="P713" s="2" t="n">
        <v>0.1830892143808256</v>
      </c>
      <c r="Q713" s="5" t="n">
        <v>363945494</v>
      </c>
      <c r="R713" s="5" t="n">
        <v>560325293.6</v>
      </c>
      <c r="S713" s="2" t="n">
        <v>0.6495253706319567</v>
      </c>
      <c r="T713" s="2" t="n">
        <v>0.01723372252973814</v>
      </c>
      <c r="U713" s="2" t="n">
        <v>0.02481534338049898</v>
      </c>
      <c r="V713" s="2" t="b">
        <v>0</v>
      </c>
      <c r="W713" s="2" t="b">
        <v>0</v>
      </c>
      <c r="X713" s="4" t="n">
        <v>-0.272167487684729</v>
      </c>
      <c r="Y713" s="4" t="n">
        <v>-0.1745810055865922</v>
      </c>
      <c r="Z713" s="5" t="n">
        <v>0.7162805253399047</v>
      </c>
      <c r="AA713" s="2" t="n">
        <v>0</v>
      </c>
      <c r="AB713" s="2" t="b">
        <v>0</v>
      </c>
      <c r="AC713" s="4" t="n">
        <v>-0.03910493576584195</v>
      </c>
      <c r="AD713" s="4" t="n">
        <v>0.01140938159918092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000880</t>
        </is>
      </c>
      <c r="B714" s="2" t="inlineStr">
        <is>
          <t>潍柴重机</t>
        </is>
      </c>
      <c r="C714" s="2" t="inlineStr">
        <is>
          <t>2026-06-11</t>
        </is>
      </c>
      <c r="D714" s="2" t="inlineStr">
        <is>
          <t>跌破MA60剔除</t>
        </is>
      </c>
      <c r="E714" s="3" t="n">
        <v>20</v>
      </c>
      <c r="F714" s="5" t="n">
        <v>24</v>
      </c>
      <c r="G714" s="2" t="n">
        <v>30.108</v>
      </c>
      <c r="H714" s="2" t="n">
        <v>29.10933333333334</v>
      </c>
      <c r="I714" s="2" t="n">
        <v>30.39075</v>
      </c>
      <c r="J714" s="2" t="n">
        <v>-0.04087158739766195</v>
      </c>
      <c r="K714" s="2" t="n">
        <v>-0.02585182747600268</v>
      </c>
      <c r="L714" s="4" t="n">
        <v>-0.245757385292269</v>
      </c>
      <c r="M714" s="4" t="n">
        <v>-0.2599444958371878</v>
      </c>
      <c r="N714" s="4" t="n">
        <v>-0.1800478305432183</v>
      </c>
      <c r="O714" s="2" t="n">
        <v>0.04627163781624501</v>
      </c>
      <c r="P714" s="2" t="n">
        <v>0.448069241011984</v>
      </c>
      <c r="Q714" s="5" t="n">
        <v>464359951.8</v>
      </c>
      <c r="R714" s="5" t="n">
        <v>916608969.65</v>
      </c>
      <c r="S714" s="2" t="n">
        <v>0.5066063797928055</v>
      </c>
      <c r="T714" s="2" t="n">
        <v>0.07926481278862224</v>
      </c>
      <c r="U714" s="2" t="n">
        <v>0.1286614095780762</v>
      </c>
      <c r="V714" s="2" t="b">
        <v>0</v>
      </c>
      <c r="W714" s="2" t="b">
        <v>0</v>
      </c>
      <c r="X714" s="4" t="n">
        <v>-0.3536224077565312</v>
      </c>
      <c r="Y714" s="4" t="n">
        <v>-0.3224167137210616</v>
      </c>
      <c r="Z714" s="5" t="n">
        <v>0.4549963927101748</v>
      </c>
      <c r="AA714" s="2" t="n">
        <v>0</v>
      </c>
      <c r="AB714" s="2" t="b">
        <v>0</v>
      </c>
      <c r="AC714" s="4" t="n">
        <v>-0.03910493576584195</v>
      </c>
      <c r="AD714" s="4" t="n">
        <v>0.01140938159918092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000882</t>
        </is>
      </c>
      <c r="B715" s="2" t="inlineStr">
        <is>
          <t>华联股份</t>
        </is>
      </c>
      <c r="C715" s="2" t="inlineStr">
        <is>
          <t>2026-06-11</t>
        </is>
      </c>
      <c r="D715" s="2" t="inlineStr">
        <is>
          <t>跌破MA60剔除</t>
        </is>
      </c>
      <c r="E715" s="3" t="n">
        <v>20</v>
      </c>
      <c r="F715" s="5" t="n">
        <v>1.4</v>
      </c>
      <c r="G715" s="2" t="n">
        <v>1.4825</v>
      </c>
      <c r="H715" s="2" t="n">
        <v>1.592666666666667</v>
      </c>
      <c r="I715" s="2" t="n">
        <v>1.800666666666667</v>
      </c>
      <c r="J715" s="2" t="n">
        <v>-0.02914210870988865</v>
      </c>
      <c r="K715" s="2" t="n">
        <v>-0.03834155177618992</v>
      </c>
      <c r="L715" s="4" t="n">
        <v>-0.06666666666666676</v>
      </c>
      <c r="M715" s="4" t="n">
        <v>-0.1025641025641026</v>
      </c>
      <c r="N715" s="4" t="n">
        <v>-0.2391304347826088</v>
      </c>
      <c r="O715" s="2" t="n">
        <v>0.6115179760319573</v>
      </c>
      <c r="P715" s="2" t="n">
        <v>0.2413448735019973</v>
      </c>
      <c r="Q715" s="5" t="n">
        <v>105064306.2</v>
      </c>
      <c r="R715" s="5" t="n">
        <v>93829714.25</v>
      </c>
      <c r="S715" s="2" t="n">
        <v>1.119733839539003</v>
      </c>
      <c r="T715" s="2" t="n">
        <v>0.0265553079708893</v>
      </c>
      <c r="U715" s="2" t="n">
        <v>0.02313107701888533</v>
      </c>
      <c r="V715" s="2" t="b">
        <v>0</v>
      </c>
      <c r="W715" s="2" t="b">
        <v>0</v>
      </c>
      <c r="X715" s="4" t="n">
        <v>-0.251336898395722</v>
      </c>
      <c r="Y715" s="4" t="n">
        <v>-0.09677419354838723</v>
      </c>
      <c r="Z715" s="5" t="n">
        <v>0.5988366701820066</v>
      </c>
      <c r="AA715" s="2" t="n">
        <v>0</v>
      </c>
      <c r="AB715" s="2" t="b">
        <v>0</v>
      </c>
      <c r="AC715" s="4" t="n">
        <v>-0.03910493576584195</v>
      </c>
      <c r="AD715" s="4" t="n">
        <v>0.01140938159918092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000912</t>
        </is>
      </c>
      <c r="B716" s="2" t="inlineStr">
        <is>
          <t>泸天化</t>
        </is>
      </c>
      <c r="C716" s="2" t="inlineStr">
        <is>
          <t>2026-06-11</t>
        </is>
      </c>
      <c r="D716" s="2" t="inlineStr">
        <is>
          <t>跌破MA60剔除</t>
        </is>
      </c>
      <c r="E716" s="3" t="n">
        <v>20</v>
      </c>
      <c r="F716" s="5" t="n">
        <v>3.71</v>
      </c>
      <c r="G716" s="2" t="n">
        <v>3.863</v>
      </c>
      <c r="H716" s="2" t="n">
        <v>4.685833333333333</v>
      </c>
      <c r="I716" s="2" t="n">
        <v>4.639916666666667</v>
      </c>
      <c r="J716" s="2" t="n">
        <v>-0.04629058140970255</v>
      </c>
      <c r="K716" s="2" t="n">
        <v>-0.06192652897801221</v>
      </c>
      <c r="L716" s="4" t="n">
        <v>-0.02110817941952503</v>
      </c>
      <c r="M716" s="4" t="n">
        <v>-0.1431870669745958</v>
      </c>
      <c r="N716" s="4" t="n">
        <v>-0.3837209302325582</v>
      </c>
      <c r="O716" s="2" t="n">
        <v>0.4267643142476698</v>
      </c>
      <c r="P716" s="2" t="n">
        <v>0.01564580559254328</v>
      </c>
      <c r="Q716" s="5" t="n">
        <v>92308105.8</v>
      </c>
      <c r="R716" s="5" t="n">
        <v>103239247.35</v>
      </c>
      <c r="S716" s="2" t="n">
        <v>0.8941183529463226</v>
      </c>
      <c r="T716" s="2" t="n">
        <v>0.01607839859693872</v>
      </c>
      <c r="U716" s="2" t="n">
        <v>0.01694331677295913</v>
      </c>
      <c r="V716" s="2" t="b">
        <v>0</v>
      </c>
      <c r="W716" s="2" t="b">
        <v>0</v>
      </c>
      <c r="X716" s="4" t="n">
        <v>-0.4462686567164179</v>
      </c>
      <c r="Y716" s="4" t="n">
        <v>-0.1682027649769585</v>
      </c>
      <c r="Z716" s="5" t="n">
        <v>0.5632201262636516</v>
      </c>
      <c r="AA716" s="2" t="n">
        <v>0</v>
      </c>
      <c r="AB716" s="2" t="b">
        <v>0</v>
      </c>
      <c r="AC716" s="4" t="n">
        <v>-0.03910493576584195</v>
      </c>
      <c r="AD716" s="4" t="n">
        <v>0.01140938159918092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000933</t>
        </is>
      </c>
      <c r="B717" s="2" t="inlineStr">
        <is>
          <t>神火股份</t>
        </is>
      </c>
      <c r="C717" s="2" t="inlineStr">
        <is>
          <t>2026-06-11</t>
        </is>
      </c>
      <c r="D717" s="2" t="inlineStr">
        <is>
          <t>跌破MA60剔除</t>
        </is>
      </c>
      <c r="E717" s="3" t="n">
        <v>20</v>
      </c>
      <c r="F717" s="5" t="n">
        <v>26.77</v>
      </c>
      <c r="G717" s="2" t="n">
        <v>28.9125</v>
      </c>
      <c r="H717" s="2" t="n">
        <v>30.61716666666667</v>
      </c>
      <c r="I717" s="2" t="n">
        <v>30.29008333333333</v>
      </c>
      <c r="J717" s="2" t="n">
        <v>-0.03252522210510467</v>
      </c>
      <c r="K717" s="2" t="n">
        <v>-0.03328456858989204</v>
      </c>
      <c r="L717" s="4" t="n">
        <v>-0.0749827228749137</v>
      </c>
      <c r="M717" s="4" t="n">
        <v>-0.1403339755940912</v>
      </c>
      <c r="N717" s="4" t="n">
        <v>-0.2541097798829758</v>
      </c>
      <c r="O717" s="2" t="n">
        <v>0.4420772303595206</v>
      </c>
      <c r="P717" s="2" t="n">
        <v>0.1960719041278296</v>
      </c>
      <c r="Q717" s="5" t="n">
        <v>1309704398</v>
      </c>
      <c r="R717" s="5" t="n">
        <v>1544224978.8</v>
      </c>
      <c r="S717" s="2" t="n">
        <v>0.8481305612720736</v>
      </c>
      <c r="T717" s="2" t="n">
        <v>0.02179927729078704</v>
      </c>
      <c r="U717" s="2" t="n">
        <v>0.02335764718564289</v>
      </c>
      <c r="V717" s="2" t="b">
        <v>0</v>
      </c>
      <c r="W717" s="2" t="b">
        <v>0</v>
      </c>
      <c r="X717" s="4" t="n">
        <v>-0.2792137856758212</v>
      </c>
      <c r="Y717" s="4" t="n">
        <v>-0.1621449090328758</v>
      </c>
      <c r="Z717" s="5" t="n">
        <v>0.7677656597411361</v>
      </c>
      <c r="AA717" s="2" t="n">
        <v>0</v>
      </c>
      <c r="AB717" s="2" t="b">
        <v>0</v>
      </c>
      <c r="AC717" s="4" t="n">
        <v>-0.03910493576584195</v>
      </c>
      <c r="AD717" s="4" t="n">
        <v>0.01140938159918092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000968</t>
        </is>
      </c>
      <c r="B718" s="2" t="inlineStr">
        <is>
          <t>蓝焰控股</t>
        </is>
      </c>
      <c r="C718" s="2" t="inlineStr">
        <is>
          <t>2026-06-11</t>
        </is>
      </c>
      <c r="D718" s="2" t="inlineStr">
        <is>
          <t>跌破MA60剔除</t>
        </is>
      </c>
      <c r="E718" s="3" t="n">
        <v>20</v>
      </c>
      <c r="F718" s="5" t="n">
        <v>7.07</v>
      </c>
      <c r="G718" s="2" t="n">
        <v>7.676</v>
      </c>
      <c r="H718" s="2" t="n">
        <v>8.901666666666666</v>
      </c>
      <c r="I718" s="2" t="n">
        <v>8.338583333333334</v>
      </c>
      <c r="J718" s="2" t="n">
        <v>-0.03839649232696518</v>
      </c>
      <c r="K718" s="2" t="n">
        <v>-0.04538061448819486</v>
      </c>
      <c r="L718" s="4" t="n">
        <v>-0.06851119894598146</v>
      </c>
      <c r="M718" s="4" t="n">
        <v>-0.1378048780487804</v>
      </c>
      <c r="N718" s="4" t="n">
        <v>-0.2526427061310783</v>
      </c>
      <c r="O718" s="2" t="n">
        <v>0.4553928095872171</v>
      </c>
      <c r="P718" s="2" t="n">
        <v>0.2010652463382157</v>
      </c>
      <c r="Q718" s="5" t="n">
        <v>199982904</v>
      </c>
      <c r="R718" s="5" t="n">
        <v>251600289.9</v>
      </c>
      <c r="S718" s="2" t="n">
        <v>0.7948436946534695</v>
      </c>
      <c r="T718" s="2" t="n">
        <v>0.02887164444591809</v>
      </c>
      <c r="U718" s="2" t="n">
        <v>0.03349452300213826</v>
      </c>
      <c r="V718" s="2" t="b">
        <v>0</v>
      </c>
      <c r="W718" s="2" t="b">
        <v>0</v>
      </c>
      <c r="X718" s="4" t="n">
        <v>-0.4195402298850575</v>
      </c>
      <c r="Y718" s="4" t="n">
        <v>-0.1941860465116279</v>
      </c>
      <c r="Z718" s="5" t="n">
        <v>0.8678438537061732</v>
      </c>
      <c r="AA718" s="2" t="n">
        <v>0</v>
      </c>
      <c r="AB718" s="2" t="b">
        <v>0</v>
      </c>
      <c r="AC718" s="4" t="n">
        <v>-0.03910493576584195</v>
      </c>
      <c r="AD718" s="4" t="n">
        <v>0.01140938159918092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000997</t>
        </is>
      </c>
      <c r="B719" s="2" t="inlineStr">
        <is>
          <t>新 大 陆</t>
        </is>
      </c>
      <c r="C719" s="2" t="inlineStr">
        <is>
          <t>2026-06-11</t>
        </is>
      </c>
      <c r="D719" s="2" t="inlineStr">
        <is>
          <t>跌破MA60剔除</t>
        </is>
      </c>
      <c r="E719" s="3" t="n">
        <v>20</v>
      </c>
      <c r="F719" s="5" t="n">
        <v>17.33</v>
      </c>
      <c r="G719" s="2" t="n">
        <v>21.3915</v>
      </c>
      <c r="H719" s="2" t="n">
        <v>20.94483333333334</v>
      </c>
      <c r="I719" s="2" t="n">
        <v>23.74016666666667</v>
      </c>
      <c r="J719" s="2" t="n">
        <v>-0.04305717097611172</v>
      </c>
      <c r="K719" s="2" t="n">
        <v>-0.02865291862478347</v>
      </c>
      <c r="L719" s="4" t="n">
        <v>-0.2032183908045978</v>
      </c>
      <c r="M719" s="4" t="n">
        <v>-0.2246085011185683</v>
      </c>
      <c r="N719" s="4" t="n">
        <v>-0.23011994669036</v>
      </c>
      <c r="O719" s="2" t="n">
        <v>0.1071904127829561</v>
      </c>
      <c r="P719" s="2" t="n">
        <v>0.2683089214380825</v>
      </c>
      <c r="Q719" s="5" t="n">
        <v>430188795</v>
      </c>
      <c r="R719" s="5" t="n">
        <v>835020594.7</v>
      </c>
      <c r="S719" s="2" t="n">
        <v>0.5151834550314954</v>
      </c>
      <c r="T719" s="2" t="n">
        <v>0.02317438194328434</v>
      </c>
      <c r="U719" s="2" t="n">
        <v>0.03724693818575268</v>
      </c>
      <c r="V719" s="2" t="b">
        <v>0</v>
      </c>
      <c r="W719" s="2" t="b">
        <v>0</v>
      </c>
      <c r="X719" s="4" t="n">
        <v>-0.3277734678044997</v>
      </c>
      <c r="Y719" s="4" t="n">
        <v>-0.3267288267288267</v>
      </c>
      <c r="Z719" s="5" t="n">
        <v>0.872372264993995</v>
      </c>
      <c r="AA719" s="2" t="n">
        <v>0</v>
      </c>
      <c r="AB719" s="2" t="b">
        <v>0</v>
      </c>
      <c r="AC719" s="4" t="n">
        <v>-0.03910493576584195</v>
      </c>
      <c r="AD719" s="4" t="n">
        <v>0.01140938159918092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001225</t>
        </is>
      </c>
      <c r="B720" s="2" t="inlineStr">
        <is>
          <t>和泰机电</t>
        </is>
      </c>
      <c r="C720" s="2" t="inlineStr">
        <is>
          <t>2026-06-11</t>
        </is>
      </c>
      <c r="D720" s="2" t="inlineStr">
        <is>
          <t>跌破MA60剔除</t>
        </is>
      </c>
      <c r="E720" s="3" t="n">
        <v>20</v>
      </c>
      <c r="F720" s="5" t="n">
        <v>43.1</v>
      </c>
      <c r="G720" s="2" t="n">
        <v>49.73950000000001</v>
      </c>
      <c r="H720" s="2" t="n">
        <v>49.32416666666666</v>
      </c>
      <c r="I720" s="2" t="n">
        <v>58.50991666666667</v>
      </c>
      <c r="J720" s="2" t="n">
        <v>-0.02825968038135396</v>
      </c>
      <c r="K720" s="2" t="n">
        <v>-0.0468545184593534</v>
      </c>
      <c r="L720" s="4" t="n">
        <v>-0.1537404280384842</v>
      </c>
      <c r="M720" s="4" t="n">
        <v>-0.1082143596110076</v>
      </c>
      <c r="N720" s="4" t="n">
        <v>-0.196045513896661</v>
      </c>
      <c r="O720" s="2" t="n">
        <v>0.5908788282290279</v>
      </c>
      <c r="P720" s="2" t="n">
        <v>0.3904793608521971</v>
      </c>
      <c r="Q720" s="5" t="n">
        <v>59747021.2</v>
      </c>
      <c r="R720" s="5" t="n">
        <v>132720463.8</v>
      </c>
      <c r="S720" s="2" t="n">
        <v>0.4501718837423171</v>
      </c>
      <c r="T720" s="2" t="n">
        <v>0.06346472771962505</v>
      </c>
      <c r="U720" s="2" t="n">
        <v>0.1197954533755367</v>
      </c>
      <c r="V720" s="2" t="b">
        <v>0</v>
      </c>
      <c r="W720" s="2" t="b">
        <v>0</v>
      </c>
      <c r="X720" s="4" t="n">
        <v>-0.333023831631074</v>
      </c>
      <c r="Y720" s="4" t="n">
        <v>-0.3145674300254453</v>
      </c>
      <c r="Z720" s="5" t="n">
        <v>0.8256536412470664</v>
      </c>
      <c r="AA720" s="2" t="n">
        <v>0</v>
      </c>
      <c r="AB720" s="2" t="b">
        <v>0</v>
      </c>
      <c r="AC720" s="4" t="n">
        <v>-0.03910493576584195</v>
      </c>
      <c r="AD720" s="4" t="n">
        <v>0.01140938159918092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001330</t>
        </is>
      </c>
      <c r="B721" s="2" t="inlineStr">
        <is>
          <t>博纳影业</t>
        </is>
      </c>
      <c r="C721" s="2" t="inlineStr">
        <is>
          <t>2026-06-11</t>
        </is>
      </c>
      <c r="D721" s="2" t="inlineStr">
        <is>
          <t>跌破MA60剔除</t>
        </is>
      </c>
      <c r="E721" s="3" t="n">
        <v>20</v>
      </c>
      <c r="F721" s="5" t="n">
        <v>6.43</v>
      </c>
      <c r="G721" s="2" t="n">
        <v>8.560500000000001</v>
      </c>
      <c r="H721" s="2" t="n">
        <v>7.9695</v>
      </c>
      <c r="I721" s="2" t="n">
        <v>8.654166666666667</v>
      </c>
      <c r="J721" s="2" t="n">
        <v>-0.05799174690508935</v>
      </c>
      <c r="K721" s="2" t="n">
        <v>-0.0007940654059135355</v>
      </c>
      <c r="L721" s="4" t="n">
        <v>-0.2855555555555556</v>
      </c>
      <c r="M721" s="4" t="n">
        <v>-0.2934065934065934</v>
      </c>
      <c r="N721" s="4" t="n">
        <v>-0.1143250688705234</v>
      </c>
      <c r="O721" s="2" t="n">
        <v>0.01864181091877497</v>
      </c>
      <c r="P721" s="2" t="n">
        <v>0.6068575233022636</v>
      </c>
      <c r="Q721" s="5" t="n">
        <v>668124018.4</v>
      </c>
      <c r="R721" s="5" t="n">
        <v>913805349.7</v>
      </c>
      <c r="S721" s="2" t="n">
        <v>0.7311447876939475</v>
      </c>
      <c r="T721" s="2" t="n">
        <v>0.08093400261534932</v>
      </c>
      <c r="U721" s="2" t="n">
        <v>0.09012868819248135</v>
      </c>
      <c r="V721" s="2" t="b">
        <v>0</v>
      </c>
      <c r="W721" s="2" t="b">
        <v>0</v>
      </c>
      <c r="X721" s="4" t="n">
        <v>-0.3652517275419547</v>
      </c>
      <c r="Y721" s="4" t="n">
        <v>-0.3377960865087539</v>
      </c>
      <c r="Z721" s="5" t="n">
        <v>0.6605007189379974</v>
      </c>
      <c r="AA721" s="2" t="n">
        <v>0</v>
      </c>
      <c r="AB721" s="2" t="b">
        <v>0</v>
      </c>
      <c r="AC721" s="4" t="n">
        <v>-0.03910493576584195</v>
      </c>
      <c r="AD721" s="4" t="n">
        <v>0.01140938159918092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002031</t>
        </is>
      </c>
      <c r="B722" s="2" t="inlineStr">
        <is>
          <t>巨轮智能</t>
        </is>
      </c>
      <c r="C722" s="2" t="inlineStr">
        <is>
          <t>2026-06-11</t>
        </is>
      </c>
      <c r="D722" s="2" t="inlineStr">
        <is>
          <t>跌破MA60剔除</t>
        </is>
      </c>
      <c r="E722" s="3" t="n">
        <v>20</v>
      </c>
      <c r="F722" s="5" t="n">
        <v>5.75</v>
      </c>
      <c r="G722" s="2" t="n">
        <v>6.914</v>
      </c>
      <c r="H722" s="2" t="n">
        <v>6.573833333333334</v>
      </c>
      <c r="I722" s="2" t="n">
        <v>7.148583333333334</v>
      </c>
      <c r="J722" s="2" t="n">
        <v>-0.0308382394168768</v>
      </c>
      <c r="K722" s="2" t="n">
        <v>-0.02143548267050377</v>
      </c>
      <c r="L722" s="4" t="n">
        <v>-0.1248097412480974</v>
      </c>
      <c r="M722" s="4" t="n">
        <v>-0.2473821989528795</v>
      </c>
      <c r="N722" s="4" t="n">
        <v>-0.1878531073446328</v>
      </c>
      <c r="O722" s="2" t="n">
        <v>0.06524633821571238</v>
      </c>
      <c r="P722" s="2" t="n">
        <v>0.4201065246338216</v>
      </c>
      <c r="Q722" s="5" t="n">
        <v>1318693119.8</v>
      </c>
      <c r="R722" s="5" t="n">
        <v>1973198275.5</v>
      </c>
      <c r="S722" s="2" t="n">
        <v>0.6683023881448755</v>
      </c>
      <c r="T722" s="2" t="n">
        <v>0.1066778841951582</v>
      </c>
      <c r="U722" s="2" t="n">
        <v>0.1418368929839517</v>
      </c>
      <c r="V722" s="2" t="b">
        <v>0</v>
      </c>
      <c r="W722" s="2" t="b">
        <v>0</v>
      </c>
      <c r="X722" s="4" t="n">
        <v>-0.3465909090909092</v>
      </c>
      <c r="Y722" s="4" t="n">
        <v>-0.3154761904761905</v>
      </c>
      <c r="Z722" s="5" t="n">
        <v>0.8067837334074464</v>
      </c>
      <c r="AA722" s="2" t="n">
        <v>0</v>
      </c>
      <c r="AB722" s="2" t="b">
        <v>0</v>
      </c>
      <c r="AC722" s="4" t="n">
        <v>-0.03910493576584195</v>
      </c>
      <c r="AD722" s="4" t="n">
        <v>0.01140938159918092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002044</t>
        </is>
      </c>
      <c r="B723" s="2" t="inlineStr">
        <is>
          <t>美年健康</t>
        </is>
      </c>
      <c r="C723" s="2" t="inlineStr">
        <is>
          <t>2026-06-11</t>
        </is>
      </c>
      <c r="D723" s="2" t="inlineStr">
        <is>
          <t>跌破MA60剔除</t>
        </is>
      </c>
      <c r="E723" s="3" t="n">
        <v>20</v>
      </c>
      <c r="F723" s="5" t="n">
        <v>4.86</v>
      </c>
      <c r="G723" s="2" t="n">
        <v>5.631</v>
      </c>
      <c r="H723" s="2" t="n">
        <v>5.626166666666666</v>
      </c>
      <c r="I723" s="2" t="n">
        <v>6.0385</v>
      </c>
      <c r="J723" s="2" t="n">
        <v>-0.04421624374098265</v>
      </c>
      <c r="K723" s="2" t="n">
        <v>-0.0314741493085442</v>
      </c>
      <c r="L723" s="4" t="n">
        <v>-0.1748726655348046</v>
      </c>
      <c r="M723" s="4" t="n">
        <v>-0.2071778140293637</v>
      </c>
      <c r="N723" s="4" t="n">
        <v>-0.2148626817447495</v>
      </c>
      <c r="O723" s="2" t="n">
        <v>0.1511318242343542</v>
      </c>
      <c r="P723" s="2" t="n">
        <v>0.3215712383488682</v>
      </c>
      <c r="Q723" s="5" t="n">
        <v>505725952.4</v>
      </c>
      <c r="R723" s="5" t="n">
        <v>997173496</v>
      </c>
      <c r="S723" s="2" t="n">
        <v>0.5071594405874582</v>
      </c>
      <c r="T723" s="2" t="n">
        <v>0.02532909726731442</v>
      </c>
      <c r="U723" s="2" t="n">
        <v>0.04424195999880515</v>
      </c>
      <c r="V723" s="2" t="b">
        <v>0</v>
      </c>
      <c r="W723" s="2" t="b">
        <v>0</v>
      </c>
      <c r="X723" s="4" t="n">
        <v>-0.2778603268945022</v>
      </c>
      <c r="Y723" s="4" t="n">
        <v>-0.238244514106583</v>
      </c>
      <c r="Z723" s="5" t="n">
        <v>0.8196450914663997</v>
      </c>
      <c r="AA723" s="2" t="n">
        <v>0</v>
      </c>
      <c r="AB723" s="2" t="b">
        <v>0</v>
      </c>
      <c r="AC723" s="4" t="n">
        <v>-0.03910493576584195</v>
      </c>
      <c r="AD723" s="4" t="n">
        <v>0.01140938159918092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002053</t>
        </is>
      </c>
      <c r="B724" s="2" t="inlineStr">
        <is>
          <t>云南能投</t>
        </is>
      </c>
      <c r="C724" s="2" t="inlineStr">
        <is>
          <t>2026-06-11</t>
        </is>
      </c>
      <c r="D724" s="2" t="inlineStr">
        <is>
          <t>跌破MA60剔除</t>
        </is>
      </c>
      <c r="E724" s="3" t="n">
        <v>20</v>
      </c>
      <c r="F724" s="5" t="n">
        <v>10.41</v>
      </c>
      <c r="G724" s="2" t="n">
        <v>11.529</v>
      </c>
      <c r="H724" s="2" t="n">
        <v>11.75133333333333</v>
      </c>
      <c r="I724" s="2" t="n">
        <v>11.71858333333333</v>
      </c>
      <c r="J724" s="2" t="n">
        <v>-0.02901419126626525</v>
      </c>
      <c r="K724" s="2" t="n">
        <v>-0.01181483090636426</v>
      </c>
      <c r="L724" s="4" t="n">
        <v>-0.08120035304501327</v>
      </c>
      <c r="M724" s="4" t="n">
        <v>-0.145320197044335</v>
      </c>
      <c r="N724" s="4" t="n">
        <v>-0.1672</v>
      </c>
      <c r="O724" s="2" t="n">
        <v>0.4154460719041279</v>
      </c>
      <c r="P724" s="2" t="n">
        <v>0.4856857523302264</v>
      </c>
      <c r="Q724" s="5" t="n">
        <v>143056740.4</v>
      </c>
      <c r="R724" s="5" t="n">
        <v>158111507.1</v>
      </c>
      <c r="S724" s="2" t="n">
        <v>0.9047838643997089</v>
      </c>
      <c r="T724" s="2" t="n">
        <v>0.01406248508814434</v>
      </c>
      <c r="U724" s="2" t="n">
        <v>0.01467352476812783</v>
      </c>
      <c r="V724" s="2" t="b">
        <v>0</v>
      </c>
      <c r="W724" s="2" t="b">
        <v>0</v>
      </c>
      <c r="X724" s="4" t="n">
        <v>-0.2637906647807639</v>
      </c>
      <c r="Y724" s="4" t="n">
        <v>-0.16116035455278</v>
      </c>
      <c r="Z724" s="5" t="n">
        <v>0.8792673171377665</v>
      </c>
      <c r="AA724" s="2" t="n">
        <v>0</v>
      </c>
      <c r="AB724" s="2" t="b">
        <v>0</v>
      </c>
      <c r="AC724" s="4" t="n">
        <v>-0.03910493576584195</v>
      </c>
      <c r="AD724" s="4" t="n">
        <v>0.01140938159918092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002064</t>
        </is>
      </c>
      <c r="B725" s="2" t="inlineStr">
        <is>
          <t>华峰化学</t>
        </is>
      </c>
      <c r="C725" s="2" t="inlineStr">
        <is>
          <t>2026-06-11</t>
        </is>
      </c>
      <c r="D725" s="2" t="inlineStr">
        <is>
          <t>跌破MA60剔除</t>
        </is>
      </c>
      <c r="E725" s="3" t="n">
        <v>20</v>
      </c>
      <c r="F725" s="5" t="n">
        <v>9.859999999999999</v>
      </c>
      <c r="G725" s="2" t="n">
        <v>10.2755</v>
      </c>
      <c r="H725" s="2" t="n">
        <v>10.57916666666667</v>
      </c>
      <c r="I725" s="2" t="n">
        <v>11.04308333333333</v>
      </c>
      <c r="J725" s="2" t="n">
        <v>-0.02375184076765946</v>
      </c>
      <c r="K725" s="2" t="n">
        <v>-0.02194178646820433</v>
      </c>
      <c r="L725" s="4" t="n">
        <v>-0.03428011753183169</v>
      </c>
      <c r="M725" s="4" t="n">
        <v>-0.1219946571682993</v>
      </c>
      <c r="N725" s="4" t="n">
        <v>-0.0689329556185081</v>
      </c>
      <c r="O725" s="2" t="n">
        <v>0.5309587217043942</v>
      </c>
      <c r="P725" s="2" t="n">
        <v>0.6940745672436751</v>
      </c>
      <c r="Q725" s="5" t="n">
        <v>556000927.2</v>
      </c>
      <c r="R725" s="5" t="n">
        <v>479039914.65</v>
      </c>
      <c r="S725" s="2" t="n">
        <v>1.160656784949183</v>
      </c>
      <c r="T725" s="2" t="n">
        <v>0.0109766937577279</v>
      </c>
      <c r="U725" s="2" t="n">
        <v>0.009278351004905705</v>
      </c>
      <c r="V725" s="2" t="b">
        <v>0</v>
      </c>
      <c r="W725" s="2" t="b">
        <v>0</v>
      </c>
      <c r="X725" s="4" t="n">
        <v>-0.1803823773898587</v>
      </c>
      <c r="Y725" s="4" t="n">
        <v>-0.1328056288478452</v>
      </c>
      <c r="Z725" s="5" t="n">
        <v>1.143104413715558</v>
      </c>
      <c r="AA725" s="2" t="n">
        <v>0</v>
      </c>
      <c r="AB725" s="2" t="b">
        <v>0</v>
      </c>
      <c r="AC725" s="4" t="n">
        <v>-0.03910493576584195</v>
      </c>
      <c r="AD725" s="4" t="n">
        <v>0.01140938159918092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002096</t>
        </is>
      </c>
      <c r="B726" s="2" t="inlineStr">
        <is>
          <t>易普力</t>
        </is>
      </c>
      <c r="C726" s="2" t="inlineStr">
        <is>
          <t>2026-06-11</t>
        </is>
      </c>
      <c r="D726" s="2" t="inlineStr">
        <is>
          <t>跌破MA60剔除</t>
        </is>
      </c>
      <c r="E726" s="3" t="n">
        <v>20</v>
      </c>
      <c r="F726" s="5" t="n">
        <v>8.960000000000001</v>
      </c>
      <c r="G726" s="2" t="n">
        <v>10.593</v>
      </c>
      <c r="H726" s="2" t="n">
        <v>11.4545</v>
      </c>
      <c r="I726" s="2" t="n">
        <v>12.57458333333333</v>
      </c>
      <c r="J726" s="2" t="n">
        <v>-0.01912125561368572</v>
      </c>
      <c r="K726" s="2" t="n">
        <v>-0.04717870511576339</v>
      </c>
      <c r="L726" s="4" t="n">
        <v>-0.111111111111111</v>
      </c>
      <c r="M726" s="4" t="n">
        <v>-0.1809872029250456</v>
      </c>
      <c r="N726" s="4" t="n">
        <v>-0.3636363636363635</v>
      </c>
      <c r="O726" s="2" t="n">
        <v>0.2450066577896138</v>
      </c>
      <c r="P726" s="2" t="n">
        <v>0.02696404793608522</v>
      </c>
      <c r="Q726" s="5" t="n">
        <v>271240854</v>
      </c>
      <c r="R726" s="5" t="n">
        <v>157037554.9</v>
      </c>
      <c r="S726" s="2" t="n">
        <v>1.727235591338158</v>
      </c>
      <c r="T726" s="2" t="n">
        <v>0.02069817332144562</v>
      </c>
      <c r="U726" s="2" t="n">
        <v>0.01169346897677832</v>
      </c>
      <c r="V726" s="2" t="b">
        <v>0</v>
      </c>
      <c r="W726" s="2" t="b">
        <v>0</v>
      </c>
      <c r="X726" s="4" t="n">
        <v>-0.3681241184767277</v>
      </c>
      <c r="Y726" s="4" t="n">
        <v>-0.2637633525061627</v>
      </c>
      <c r="Z726" s="5" t="n">
        <v>1.07634813412758</v>
      </c>
      <c r="AA726" s="2" t="n">
        <v>0</v>
      </c>
      <c r="AB726" s="2" t="b">
        <v>0</v>
      </c>
      <c r="AC726" s="4" t="n">
        <v>-0.03910493576584195</v>
      </c>
      <c r="AD726" s="4" t="n">
        <v>0.01140938159918092</v>
      </c>
      <c r="AE726" s="2" t="b">
        <v>1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002100</t>
        </is>
      </c>
      <c r="B727" s="2" t="inlineStr">
        <is>
          <t>天康生物</t>
        </is>
      </c>
      <c r="C727" s="2" t="inlineStr">
        <is>
          <t>2026-06-11</t>
        </is>
      </c>
      <c r="D727" s="2" t="inlineStr">
        <is>
          <t>跌破MA60剔除</t>
        </is>
      </c>
      <c r="E727" s="3" t="n">
        <v>20</v>
      </c>
      <c r="F727" s="5" t="n">
        <v>6.31</v>
      </c>
      <c r="G727" s="2" t="n">
        <v>6.638499999999999</v>
      </c>
      <c r="H727" s="2" t="n">
        <v>7.264333333333334</v>
      </c>
      <c r="I727" s="2" t="n">
        <v>7.18925</v>
      </c>
      <c r="J727" s="2" t="n">
        <v>-0.04639804639804646</v>
      </c>
      <c r="K727" s="2" t="n">
        <v>-0.02183621715029505</v>
      </c>
      <c r="L727" s="4" t="n">
        <v>-0.02923076923076928</v>
      </c>
      <c r="M727" s="4" t="n">
        <v>-0.1620185922974768</v>
      </c>
      <c r="N727" s="4" t="n">
        <v>-0.1675461741424803</v>
      </c>
      <c r="O727" s="2" t="n">
        <v>0.3385486018641811</v>
      </c>
      <c r="P727" s="2" t="n">
        <v>0.4833555259653795</v>
      </c>
      <c r="Q727" s="5" t="n">
        <v>90552590.2</v>
      </c>
      <c r="R727" s="5" t="n">
        <v>137630505.1</v>
      </c>
      <c r="S727" s="2" t="n">
        <v>0.6579398232550699</v>
      </c>
      <c r="T727" s="2" t="n">
        <v>0.01048426816797922</v>
      </c>
      <c r="U727" s="2" t="n">
        <v>0.01483716665203623</v>
      </c>
      <c r="V727" s="2" t="b">
        <v>0</v>
      </c>
      <c r="W727" s="2" t="b">
        <v>0</v>
      </c>
      <c r="X727" s="4" t="n">
        <v>-0.244311377245509</v>
      </c>
      <c r="Y727" s="4" t="n">
        <v>-0.1568088033012379</v>
      </c>
      <c r="Z727" s="5" t="n">
        <v>0.3961076145217203</v>
      </c>
      <c r="AA727" s="2" t="n">
        <v>0</v>
      </c>
      <c r="AB727" s="2" t="b">
        <v>0</v>
      </c>
      <c r="AC727" s="4" t="n">
        <v>-0.03910493576584195</v>
      </c>
      <c r="AD727" s="4" t="n">
        <v>0.01140938159918092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002108</t>
        </is>
      </c>
      <c r="B728" s="2" t="inlineStr">
        <is>
          <t>沧州明珠</t>
        </is>
      </c>
      <c r="C728" s="2" t="inlineStr">
        <is>
          <t>2026-06-11</t>
        </is>
      </c>
      <c r="D728" s="2" t="inlineStr">
        <is>
          <t>跌破MA60剔除</t>
        </is>
      </c>
      <c r="E728" s="3" t="n">
        <v>20</v>
      </c>
      <c r="F728" s="5" t="n">
        <v>4.63</v>
      </c>
      <c r="G728" s="2" t="n">
        <v>5.0505</v>
      </c>
      <c r="H728" s="2" t="n">
        <v>5.200333333333333</v>
      </c>
      <c r="I728" s="2" t="n">
        <v>5.085916666666666</v>
      </c>
      <c r="J728" s="2" t="n">
        <v>-0.06541450777202062</v>
      </c>
      <c r="K728" s="2" t="n">
        <v>-0.00788553259141489</v>
      </c>
      <c r="L728" s="4" t="n">
        <v>-0.08678500986193305</v>
      </c>
      <c r="M728" s="4" t="n">
        <v>-0.2270450751252088</v>
      </c>
      <c r="N728" s="4" t="n">
        <v>-0.0885826771653544</v>
      </c>
      <c r="O728" s="2" t="n">
        <v>0.1001997336884154</v>
      </c>
      <c r="P728" s="2" t="n">
        <v>0.6601198402130493</v>
      </c>
      <c r="Q728" s="5" t="n">
        <v>167414465.6</v>
      </c>
      <c r="R728" s="5" t="n">
        <v>286119718.7</v>
      </c>
      <c r="S728" s="2" t="n">
        <v>0.5851203348048029</v>
      </c>
      <c r="T728" s="2" t="n">
        <v>0.0218394072108628</v>
      </c>
      <c r="U728" s="2" t="n">
        <v>0.03344575584320845</v>
      </c>
      <c r="V728" s="2" t="b">
        <v>0</v>
      </c>
      <c r="W728" s="2" t="b">
        <v>0</v>
      </c>
      <c r="X728" s="4" t="n">
        <v>-0.2810559006211181</v>
      </c>
      <c r="Y728" s="4" t="n">
        <v>-0.1954225352112675</v>
      </c>
      <c r="Z728" s="5" t="n">
        <v>0.3298965070209482</v>
      </c>
      <c r="AA728" s="2" t="n">
        <v>0</v>
      </c>
      <c r="AB728" s="2" t="b">
        <v>0</v>
      </c>
      <c r="AC728" s="4" t="n">
        <v>-0.03910493576584195</v>
      </c>
      <c r="AD728" s="4" t="n">
        <v>0.01140938159918092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002202</t>
        </is>
      </c>
      <c r="B729" s="2" t="inlineStr">
        <is>
          <t>金风科技</t>
        </is>
      </c>
      <c r="C729" s="2" t="inlineStr">
        <is>
          <t>2026-06-11</t>
        </is>
      </c>
      <c r="D729" s="2" t="inlineStr">
        <is>
          <t>跌破MA60剔除</t>
        </is>
      </c>
      <c r="E729" s="3" t="n">
        <v>20</v>
      </c>
      <c r="F729" s="5" t="n">
        <v>21.13</v>
      </c>
      <c r="G729" s="2" t="n">
        <v>23.7625</v>
      </c>
      <c r="H729" s="2" t="n">
        <v>25.67416666666667</v>
      </c>
      <c r="I729" s="2" t="n">
        <v>25.39466666666667</v>
      </c>
      <c r="J729" s="2" t="n">
        <v>-0.05691266644176773</v>
      </c>
      <c r="K729" s="2" t="n">
        <v>-0.03833068015107521</v>
      </c>
      <c r="L729" s="4" t="n">
        <v>-0.1304526748971194</v>
      </c>
      <c r="M729" s="4" t="n">
        <v>-0.1882443334613908</v>
      </c>
      <c r="N729" s="4" t="n">
        <v>-0.3277123767101495</v>
      </c>
      <c r="O729" s="2" t="n">
        <v>0.2153794940079893</v>
      </c>
      <c r="P729" s="2" t="n">
        <v>0.06125166444740346</v>
      </c>
      <c r="Q729" s="5" t="n">
        <v>2323766567.4</v>
      </c>
      <c r="R729" s="5" t="n">
        <v>2990191078.75</v>
      </c>
      <c r="S729" s="2" t="n">
        <v>0.7771297907729069</v>
      </c>
      <c r="T729" s="2" t="n">
        <v>0.03145471127653096</v>
      </c>
      <c r="U729" s="2" t="n">
        <v>0.03711815874911112</v>
      </c>
      <c r="V729" s="2" t="b">
        <v>0</v>
      </c>
      <c r="W729" s="2" t="b">
        <v>0</v>
      </c>
      <c r="X729" s="4" t="n">
        <v>-0.3654654654654654</v>
      </c>
      <c r="Y729" s="4" t="n">
        <v>-0.1806901899961225</v>
      </c>
      <c r="Z729" s="5" t="n">
        <v>0.4762576798808734</v>
      </c>
      <c r="AA729" s="2" t="n">
        <v>0</v>
      </c>
      <c r="AB729" s="2" t="b">
        <v>0</v>
      </c>
      <c r="AC729" s="4" t="n">
        <v>-0.03910493576584195</v>
      </c>
      <c r="AD729" s="4" t="n">
        <v>0.01140938159918092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002259</t>
        </is>
      </c>
      <c r="B730" s="2" t="inlineStr">
        <is>
          <t>升达林业</t>
        </is>
      </c>
      <c r="C730" s="2" t="inlineStr">
        <is>
          <t>2026-06-11</t>
        </is>
      </c>
      <c r="D730" s="2" t="inlineStr">
        <is>
          <t>跌破MA60剔除</t>
        </is>
      </c>
      <c r="E730" s="3" t="n">
        <v>20</v>
      </c>
      <c r="F730" s="5" t="n">
        <v>4.55</v>
      </c>
      <c r="G730" s="2" t="n">
        <v>4.974</v>
      </c>
      <c r="H730" s="2" t="n">
        <v>5.257833333333334</v>
      </c>
      <c r="I730" s="2" t="n">
        <v>5.020583333333334</v>
      </c>
      <c r="J730" s="2" t="n">
        <v>-0.05688282138794065</v>
      </c>
      <c r="K730" s="2" t="n">
        <v>-0.03185514807426726</v>
      </c>
      <c r="L730" s="4" t="n">
        <v>-0.09722222222222221</v>
      </c>
      <c r="M730" s="4" t="n">
        <v>-0.1932624113475178</v>
      </c>
      <c r="N730" s="4" t="n">
        <v>-0.2155172413793104</v>
      </c>
      <c r="O730" s="2" t="n">
        <v>0.1954061251664447</v>
      </c>
      <c r="P730" s="2" t="n">
        <v>0.3189081225033289</v>
      </c>
      <c r="Q730" s="5" t="n">
        <v>99017851.40000001</v>
      </c>
      <c r="R730" s="5" t="n">
        <v>105784845.95</v>
      </c>
      <c r="S730" s="2" t="n">
        <v>0.9360305865246666</v>
      </c>
      <c r="T730" s="2" t="n">
        <v>0.02867545079228025</v>
      </c>
      <c r="U730" s="2" t="n">
        <v>0.02812338619731799</v>
      </c>
      <c r="V730" s="2" t="b">
        <v>0</v>
      </c>
      <c r="W730" s="2" t="b">
        <v>0</v>
      </c>
      <c r="X730" s="4" t="n">
        <v>-0.2731629392971247</v>
      </c>
      <c r="Y730" s="4" t="n">
        <v>-0.1796296296296297</v>
      </c>
      <c r="Z730" s="5" t="n">
        <v>0.6583240129250683</v>
      </c>
      <c r="AA730" s="2" t="n">
        <v>0</v>
      </c>
      <c r="AB730" s="2" t="b">
        <v>0</v>
      </c>
      <c r="AC730" s="4" t="n">
        <v>-0.03910493576584195</v>
      </c>
      <c r="AD730" s="4" t="n">
        <v>0.01140938159918092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002274</t>
        </is>
      </c>
      <c r="B731" s="2" t="inlineStr">
        <is>
          <t>华昌化工</t>
        </is>
      </c>
      <c r="C731" s="2" t="inlineStr">
        <is>
          <t>2026-06-11</t>
        </is>
      </c>
      <c r="D731" s="2" t="inlineStr">
        <is>
          <t>跌破MA60剔除</t>
        </is>
      </c>
      <c r="E731" s="3" t="n">
        <v>20</v>
      </c>
      <c r="F731" s="5" t="n">
        <v>5.21</v>
      </c>
      <c r="G731" s="2" t="n">
        <v>5.7365</v>
      </c>
      <c r="H731" s="2" t="n">
        <v>6.121333333333334</v>
      </c>
      <c r="I731" s="2" t="n">
        <v>6.065833333333333</v>
      </c>
      <c r="J731" s="2" t="n">
        <v>-0.03596336442315762</v>
      </c>
      <c r="K731" s="2" t="n">
        <v>-0.03005334600961285</v>
      </c>
      <c r="L731" s="4" t="n">
        <v>-0.08756567425569173</v>
      </c>
      <c r="M731" s="4" t="n">
        <v>-0.1500815660685155</v>
      </c>
      <c r="N731" s="4" t="n">
        <v>-0.2620396600566572</v>
      </c>
      <c r="O731" s="2" t="n">
        <v>0.3951398135818908</v>
      </c>
      <c r="P731" s="2" t="n">
        <v>0.1774300932090546</v>
      </c>
      <c r="Q731" s="5" t="n">
        <v>93231158.40000001</v>
      </c>
      <c r="R731" s="5" t="n">
        <v>111132072.5</v>
      </c>
      <c r="S731" s="2" t="n">
        <v>0.8389221608370527</v>
      </c>
      <c r="T731" s="2" t="n">
        <v>0.01859048928264182</v>
      </c>
      <c r="U731" s="2" t="n">
        <v>0.02017416991152932</v>
      </c>
      <c r="V731" s="2" t="b">
        <v>0</v>
      </c>
      <c r="W731" s="2" t="b">
        <v>0</v>
      </c>
      <c r="X731" s="4" t="n">
        <v>-0.3180628272251309</v>
      </c>
      <c r="Y731" s="4" t="n">
        <v>-0.1915227629513343</v>
      </c>
      <c r="Z731" s="5" t="n">
        <v>0.7228612532145847</v>
      </c>
      <c r="AA731" s="2" t="n">
        <v>0</v>
      </c>
      <c r="AB731" s="2" t="b">
        <v>0</v>
      </c>
      <c r="AC731" s="4" t="n">
        <v>-0.03910493576584195</v>
      </c>
      <c r="AD731" s="4" t="n">
        <v>0.01140938159918092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002286</t>
        </is>
      </c>
      <c r="B732" s="2" t="inlineStr">
        <is>
          <t>保龄宝</t>
        </is>
      </c>
      <c r="C732" s="2" t="inlineStr">
        <is>
          <t>2026-06-11</t>
        </is>
      </c>
      <c r="D732" s="2" t="inlineStr">
        <is>
          <t>跌破MA60剔除</t>
        </is>
      </c>
      <c r="E732" s="3" t="n">
        <v>20</v>
      </c>
      <c r="F732" s="5" t="n">
        <v>9.07</v>
      </c>
      <c r="G732" s="2" t="n">
        <v>9.067499999999999</v>
      </c>
      <c r="H732" s="2" t="n">
        <v>9.712166666666667</v>
      </c>
      <c r="I732" s="2" t="n">
        <v>9.782666666666668</v>
      </c>
      <c r="J732" s="2" t="n">
        <v>-0.03269682099423932</v>
      </c>
      <c r="K732" s="2" t="n">
        <v>-0.02297000486226397</v>
      </c>
      <c r="L732" s="4" t="n">
        <v>-0.02577873254564989</v>
      </c>
      <c r="M732" s="4" t="n">
        <v>-0.08568548387096775</v>
      </c>
      <c r="N732" s="4" t="n">
        <v>-0.1064039408866995</v>
      </c>
      <c r="O732" s="2" t="n">
        <v>0.6644474034620506</v>
      </c>
      <c r="P732" s="2" t="n">
        <v>0.6245006657789614</v>
      </c>
      <c r="Q732" s="5" t="n">
        <v>67592837</v>
      </c>
      <c r="R732" s="5" t="n">
        <v>82336153.34999999</v>
      </c>
      <c r="S732" s="2" t="n">
        <v>0.8209375134720209</v>
      </c>
      <c r="T732" s="2" t="n">
        <v>0.0206410179256126</v>
      </c>
      <c r="U732" s="2" t="n">
        <v>0.02448511476526161</v>
      </c>
      <c r="V732" s="2" t="b">
        <v>0</v>
      </c>
      <c r="W732" s="2" t="b">
        <v>0</v>
      </c>
      <c r="X732" s="4" t="n">
        <v>-0.1640552995391704</v>
      </c>
      <c r="Y732" s="4" t="n">
        <v>-0.1080246913580247</v>
      </c>
      <c r="Z732" s="5" t="n">
        <v>0.8599815506239902</v>
      </c>
      <c r="AA732" s="2" t="n">
        <v>0</v>
      </c>
      <c r="AB732" s="2" t="b">
        <v>0</v>
      </c>
      <c r="AC732" s="4" t="n">
        <v>-0.03910493576584195</v>
      </c>
      <c r="AD732" s="4" t="n">
        <v>0.01140938159918092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</row>
    <row r="733">
      <c r="A733" s="2" t="inlineStr">
        <is>
          <t>002292</t>
        </is>
      </c>
      <c r="B733" s="2" t="inlineStr">
        <is>
          <t>奥飞娱乐</t>
        </is>
      </c>
      <c r="C733" s="2" t="inlineStr">
        <is>
          <t>2026-06-11</t>
        </is>
      </c>
      <c r="D733" s="2" t="inlineStr">
        <is>
          <t>跌破MA60剔除</t>
        </is>
      </c>
      <c r="E733" s="3" t="n">
        <v>20</v>
      </c>
      <c r="F733" s="5" t="n">
        <v>6.74</v>
      </c>
      <c r="G733" s="2" t="n">
        <v>7.519</v>
      </c>
      <c r="H733" s="2" t="n">
        <v>7.808000000000001</v>
      </c>
      <c r="I733" s="2" t="n">
        <v>8.53275</v>
      </c>
      <c r="J733" s="2" t="n">
        <v>-0.03199227550691996</v>
      </c>
      <c r="K733" s="2" t="n">
        <v>-0.02746465715887159</v>
      </c>
      <c r="L733" s="4" t="n">
        <v>-0.1037234042553191</v>
      </c>
      <c r="M733" s="4" t="n">
        <v>-0.1336760925449871</v>
      </c>
      <c r="N733" s="4" t="n">
        <v>-0.1957040572792363</v>
      </c>
      <c r="O733" s="2" t="n">
        <v>0.4760319573901465</v>
      </c>
      <c r="P733" s="2" t="n">
        <v>0.3921438082556591</v>
      </c>
      <c r="Q733" s="5" t="n">
        <v>300764033.6</v>
      </c>
      <c r="R733" s="5" t="n">
        <v>285118138.45</v>
      </c>
      <c r="S733" s="2" t="n">
        <v>1.05487513083193</v>
      </c>
      <c r="T733" s="2" t="n">
        <v>0.04164765673533329</v>
      </c>
      <c r="U733" s="2" t="n">
        <v>0.03702685240162729</v>
      </c>
      <c r="V733" s="2" t="b">
        <v>0</v>
      </c>
      <c r="W733" s="2" t="b">
        <v>0</v>
      </c>
      <c r="X733" s="4" t="n">
        <v>-0.2089201877934271</v>
      </c>
      <c r="Y733" s="4" t="n">
        <v>-0.1899038461538461</v>
      </c>
      <c r="Z733" s="5" t="n">
        <v>1.379345041303676</v>
      </c>
      <c r="AA733" s="2" t="n">
        <v>0</v>
      </c>
      <c r="AB733" s="2" t="b">
        <v>0</v>
      </c>
      <c r="AC733" s="4" t="n">
        <v>-0.03910493576584195</v>
      </c>
      <c r="AD733" s="4" t="n">
        <v>0.01140938159918092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002313</t>
        </is>
      </c>
      <c r="B734" s="2" t="inlineStr">
        <is>
          <t>日海智能</t>
        </is>
      </c>
      <c r="C734" s="2" t="inlineStr">
        <is>
          <t>2026-06-11</t>
        </is>
      </c>
      <c r="D734" s="2" t="inlineStr">
        <is>
          <t>跌破MA60剔除</t>
        </is>
      </c>
      <c r="E734" s="3" t="n">
        <v>20</v>
      </c>
      <c r="F734" s="5" t="n">
        <v>8.210000000000001</v>
      </c>
      <c r="G734" s="2" t="n">
        <v>9.310500000000001</v>
      </c>
      <c r="H734" s="2" t="n">
        <v>9.137833333333333</v>
      </c>
      <c r="I734" s="2" t="n">
        <v>9.602083333333333</v>
      </c>
      <c r="J734" s="2" t="n">
        <v>-0.03921366286569306</v>
      </c>
      <c r="K734" s="2" t="n">
        <v>-0.008786361253231512</v>
      </c>
      <c r="L734" s="4" t="n">
        <v>-0.1256656017039404</v>
      </c>
      <c r="M734" s="4" t="n">
        <v>-0.1903353057199211</v>
      </c>
      <c r="N734" s="4" t="n">
        <v>-0.1056644880174291</v>
      </c>
      <c r="O734" s="2" t="n">
        <v>0.2063914780292943</v>
      </c>
      <c r="P734" s="2" t="n">
        <v>0.6268308921438083</v>
      </c>
      <c r="Q734" s="5" t="n">
        <v>75105154.8</v>
      </c>
      <c r="R734" s="5" t="n">
        <v>95034767</v>
      </c>
      <c r="S734" s="2" t="n">
        <v>0.7902913551626848</v>
      </c>
      <c r="T734" s="2" t="n">
        <v>0.02313704349003701</v>
      </c>
      <c r="U734" s="2" t="n">
        <v>0.02693171762143794</v>
      </c>
      <c r="V734" s="2" t="b">
        <v>0</v>
      </c>
      <c r="W734" s="2" t="b">
        <v>0</v>
      </c>
      <c r="X734" s="4" t="n">
        <v>-0.2210626185958253</v>
      </c>
      <c r="Y734" s="4" t="n">
        <v>-0.2005842259006815</v>
      </c>
      <c r="Z734" s="5" t="n">
        <v>0.5050596063701623</v>
      </c>
      <c r="AA734" s="2" t="n">
        <v>0</v>
      </c>
      <c r="AB734" s="2" t="b">
        <v>0</v>
      </c>
      <c r="AC734" s="4" t="n">
        <v>-0.03910493576584195</v>
      </c>
      <c r="AD734" s="4" t="n">
        <v>0.01140938159918092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002346</t>
        </is>
      </c>
      <c r="B735" s="2" t="inlineStr">
        <is>
          <t>柘中股份</t>
        </is>
      </c>
      <c r="C735" s="2" t="inlineStr">
        <is>
          <t>2026-06-11</t>
        </is>
      </c>
      <c r="D735" s="2" t="inlineStr">
        <is>
          <t>跌破MA60剔除</t>
        </is>
      </c>
      <c r="E735" s="3" t="n">
        <v>20</v>
      </c>
      <c r="F735" s="5" t="n">
        <v>15.94</v>
      </c>
      <c r="G735" s="2" t="n">
        <v>19.703</v>
      </c>
      <c r="H735" s="2" t="n">
        <v>19.24266666666667</v>
      </c>
      <c r="I735" s="2" t="n">
        <v>19.78516666666667</v>
      </c>
      <c r="J735" s="2" t="n">
        <v>-0.03428501409141038</v>
      </c>
      <c r="K735" s="2" t="n">
        <v>-0.02295864397600045</v>
      </c>
      <c r="L735" s="4" t="n">
        <v>-0.2754545454545455</v>
      </c>
      <c r="M735" s="4" t="n">
        <v>-0.2186274509803922</v>
      </c>
      <c r="N735" s="4" t="n">
        <v>-0.2262135922330097</v>
      </c>
      <c r="O735" s="2" t="n">
        <v>0.118508655126498</v>
      </c>
      <c r="P735" s="2" t="n">
        <v>0.2846205059920107</v>
      </c>
      <c r="Q735" s="5" t="n">
        <v>110705843.8</v>
      </c>
      <c r="R735" s="5" t="n">
        <v>160475275.55</v>
      </c>
      <c r="S735" s="2" t="n">
        <v>0.6898623069539885</v>
      </c>
      <c r="T735" s="2" t="n">
        <v>0.01631723775878904</v>
      </c>
      <c r="U735" s="2" t="n">
        <v>0.02034161016782189</v>
      </c>
      <c r="V735" s="2" t="b">
        <v>0</v>
      </c>
      <c r="W735" s="2" t="b">
        <v>0</v>
      </c>
      <c r="X735" s="4" t="n">
        <v>-0.3017958826106001</v>
      </c>
      <c r="Y735" s="4" t="n">
        <v>-0.2793851717902351</v>
      </c>
      <c r="Z735" s="5" t="n">
        <v>0.8567843802437026</v>
      </c>
      <c r="AA735" s="2" t="n">
        <v>0</v>
      </c>
      <c r="AB735" s="2" t="b">
        <v>0</v>
      </c>
      <c r="AC735" s="4" t="n">
        <v>-0.03910493576584195</v>
      </c>
      <c r="AD735" s="4" t="n">
        <v>0.01140938159918092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002382</t>
        </is>
      </c>
      <c r="B736" s="2" t="inlineStr">
        <is>
          <t>蓝帆医疗</t>
        </is>
      </c>
      <c r="C736" s="2" t="inlineStr">
        <is>
          <t>2026-06-11</t>
        </is>
      </c>
      <c r="D736" s="2" t="inlineStr">
        <is>
          <t>跌破MA60剔除</t>
        </is>
      </c>
      <c r="E736" s="3" t="n">
        <v>20</v>
      </c>
      <c r="F736" s="5" t="n">
        <v>5.72</v>
      </c>
      <c r="G736" s="2" t="n">
        <v>6.4455</v>
      </c>
      <c r="H736" s="2" t="n">
        <v>7.233166666666666</v>
      </c>
      <c r="I736" s="2" t="n">
        <v>6.580916666666667</v>
      </c>
      <c r="J736" s="2" t="n">
        <v>-0.04213107445385655</v>
      </c>
      <c r="K736" s="2" t="n">
        <v>-0.01008188681827527</v>
      </c>
      <c r="L736" s="4" t="n">
        <v>-0.1267175572519084</v>
      </c>
      <c r="M736" s="4" t="n">
        <v>-0.1563421828908556</v>
      </c>
      <c r="N736" s="4" t="n">
        <v>-0.2463768115942029</v>
      </c>
      <c r="O736" s="2" t="n">
        <v>0.3635153129161118</v>
      </c>
      <c r="P736" s="2" t="n">
        <v>0.2210386151797603</v>
      </c>
      <c r="Q736" s="5" t="n">
        <v>93034595.59999999</v>
      </c>
      <c r="R736" s="5" t="n">
        <v>116833310.8</v>
      </c>
      <c r="S736" s="2" t="n">
        <v>0.7963019704137323</v>
      </c>
      <c r="T736" s="2" t="n">
        <v>0.01572341172387181</v>
      </c>
      <c r="U736" s="2" t="n">
        <v>0.018007662002356</v>
      </c>
      <c r="V736" s="2" t="b">
        <v>0</v>
      </c>
      <c r="W736" s="2" t="b">
        <v>0</v>
      </c>
      <c r="X736" s="4" t="n">
        <v>-0.3580246913580247</v>
      </c>
      <c r="Y736" s="4" t="n">
        <v>-0.1828571428571429</v>
      </c>
      <c r="Z736" s="5" t="n">
        <v>0.4817783882861676</v>
      </c>
      <c r="AA736" s="2" t="n">
        <v>0</v>
      </c>
      <c r="AB736" s="2" t="b">
        <v>0</v>
      </c>
      <c r="AC736" s="4" t="n">
        <v>-0.03910493576584195</v>
      </c>
      <c r="AD736" s="4" t="n">
        <v>0.01140938159918092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002386</t>
        </is>
      </c>
      <c r="B737" s="2" t="inlineStr">
        <is>
          <t>天原股份</t>
        </is>
      </c>
      <c r="C737" s="2" t="inlineStr">
        <is>
          <t>2026-06-11</t>
        </is>
      </c>
      <c r="D737" s="2" t="inlineStr">
        <is>
          <t>跌破MA60剔除</t>
        </is>
      </c>
      <c r="E737" s="3" t="n">
        <v>20</v>
      </c>
      <c r="F737" s="5" t="n">
        <v>5.69</v>
      </c>
      <c r="G737" s="2" t="n">
        <v>5.941</v>
      </c>
      <c r="H737" s="2" t="n">
        <v>6.178166666666667</v>
      </c>
      <c r="I737" s="2" t="n">
        <v>6.003583333333333</v>
      </c>
      <c r="J737" s="2" t="n">
        <v>-0.03649043139798891</v>
      </c>
      <c r="K737" s="2" t="n">
        <v>-0.01427963622826145</v>
      </c>
      <c r="L737" s="4" t="n">
        <v>-0.008710801393728151</v>
      </c>
      <c r="M737" s="4" t="n">
        <v>-0.1150855365474338</v>
      </c>
      <c r="N737" s="4" t="n">
        <v>-0.1164596273291926</v>
      </c>
      <c r="O737" s="2" t="n">
        <v>0.5605858854860186</v>
      </c>
      <c r="P737" s="2" t="n">
        <v>0.6031957390146472</v>
      </c>
      <c r="Q737" s="5" t="n">
        <v>106174805.6</v>
      </c>
      <c r="R737" s="5" t="n">
        <v>140872406.5</v>
      </c>
      <c r="S737" s="2" t="n">
        <v>0.7536948380306118</v>
      </c>
      <c r="T737" s="2" t="n">
        <v>0.01455718269099591</v>
      </c>
      <c r="U737" s="2" t="n">
        <v>0.01806271503723823</v>
      </c>
      <c r="V737" s="2" t="b">
        <v>0</v>
      </c>
      <c r="W737" s="2" t="b">
        <v>0</v>
      </c>
      <c r="X737" s="4" t="n">
        <v>-0.2352150537634409</v>
      </c>
      <c r="Y737" s="4" t="n">
        <v>-0.1610942249240123</v>
      </c>
      <c r="Z737" s="5" t="n">
        <v>0.9320801306992643</v>
      </c>
      <c r="AA737" s="2" t="n">
        <v>0</v>
      </c>
      <c r="AB737" s="2" t="b">
        <v>0</v>
      </c>
      <c r="AC737" s="4" t="n">
        <v>-0.03910493576584195</v>
      </c>
      <c r="AD737" s="4" t="n">
        <v>0.01140938159918092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002396</t>
        </is>
      </c>
      <c r="B738" s="2" t="inlineStr">
        <is>
          <t>星网锐捷</t>
        </is>
      </c>
      <c r="C738" s="2" t="inlineStr">
        <is>
          <t>2026-06-11</t>
        </is>
      </c>
      <c r="D738" s="2" t="inlineStr">
        <is>
          <t>跌破MA60剔除</t>
        </is>
      </c>
      <c r="E738" s="3" t="n">
        <v>20</v>
      </c>
      <c r="F738" s="5" t="n">
        <v>17.87</v>
      </c>
      <c r="G738" s="2" t="n">
        <v>22.4125</v>
      </c>
      <c r="H738" s="2" t="n">
        <v>21.668</v>
      </c>
      <c r="I738" s="2" t="n">
        <v>22.13558333333333</v>
      </c>
      <c r="J738" s="2" t="n">
        <v>-0.04830148619957531</v>
      </c>
      <c r="K738" s="2" t="n">
        <v>-0.01763612458629926</v>
      </c>
      <c r="L738" s="4" t="n">
        <v>-0.2771035598705501</v>
      </c>
      <c r="M738" s="4" t="n">
        <v>-0.2516750418760468</v>
      </c>
      <c r="N738" s="4" t="n">
        <v>-0.2340334333476209</v>
      </c>
      <c r="O738" s="2" t="n">
        <v>0.05559254327563249</v>
      </c>
      <c r="P738" s="2" t="n">
        <v>0.2563249001331558</v>
      </c>
      <c r="Q738" s="5" t="n">
        <v>655152362.8</v>
      </c>
      <c r="R738" s="5" t="n">
        <v>883324312.3</v>
      </c>
      <c r="S738" s="2" t="n">
        <v>0.7416894946479105</v>
      </c>
      <c r="T738" s="2" t="n">
        <v>0.04391546106818732</v>
      </c>
      <c r="U738" s="2" t="n">
        <v>0.0509828873048141</v>
      </c>
      <c r="V738" s="2" t="b">
        <v>0</v>
      </c>
      <c r="W738" s="2" t="b">
        <v>0</v>
      </c>
      <c r="X738" s="4" t="n">
        <v>-0.3079008520526724</v>
      </c>
      <c r="Y738" s="4" t="n">
        <v>-0.2959022852639873</v>
      </c>
      <c r="Z738" s="5" t="n">
        <v>0.8683763162144652</v>
      </c>
      <c r="AA738" s="2" t="n">
        <v>0</v>
      </c>
      <c r="AB738" s="2" t="b">
        <v>0</v>
      </c>
      <c r="AC738" s="4" t="n">
        <v>-0.03910493576584195</v>
      </c>
      <c r="AD738" s="4" t="n">
        <v>0.01140938159918092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002408</t>
        </is>
      </c>
      <c r="B739" s="2" t="inlineStr">
        <is>
          <t>齐翔腾达</t>
        </is>
      </c>
      <c r="C739" s="2" t="inlineStr">
        <is>
          <t>2026-06-11</t>
        </is>
      </c>
      <c r="D739" s="2" t="inlineStr">
        <is>
          <t>跌破MA60剔除</t>
        </is>
      </c>
      <c r="E739" s="3" t="n">
        <v>20</v>
      </c>
      <c r="F739" s="5" t="n">
        <v>4.87</v>
      </c>
      <c r="G739" s="2" t="n">
        <v>5.301</v>
      </c>
      <c r="H739" s="2" t="n">
        <v>5.948833333333334</v>
      </c>
      <c r="I739" s="2" t="n">
        <v>5.698166666666666</v>
      </c>
      <c r="J739" s="2" t="n">
        <v>-0.04262235867798447</v>
      </c>
      <c r="K739" s="2" t="n">
        <v>-0.03031867206389738</v>
      </c>
      <c r="L739" s="4" t="n">
        <v>-0.05984555984555973</v>
      </c>
      <c r="M739" s="4" t="n">
        <v>-0.1717687074829931</v>
      </c>
      <c r="N739" s="4" t="n">
        <v>-0.2220447284345047</v>
      </c>
      <c r="O739" s="2" t="n">
        <v>0.2836218375499334</v>
      </c>
      <c r="P739" s="2" t="n">
        <v>0.2982689747003995</v>
      </c>
      <c r="Q739" s="5" t="n">
        <v>126256833.2</v>
      </c>
      <c r="R739" s="5" t="n">
        <v>153383146.25</v>
      </c>
      <c r="S739" s="2" t="n">
        <v>0.8231467164861341</v>
      </c>
      <c r="T739" s="2" t="n">
        <v>0.009218229899712141</v>
      </c>
      <c r="U739" s="2" t="n">
        <v>0.01048061024187343</v>
      </c>
      <c r="V739" s="2" t="b">
        <v>0</v>
      </c>
      <c r="W739" s="2" t="b">
        <v>0</v>
      </c>
      <c r="X739" s="4" t="n">
        <v>-0.3188811188811189</v>
      </c>
      <c r="Y739" s="4" t="n">
        <v>-0.1617900172117038</v>
      </c>
      <c r="Z739" s="5" t="n">
        <v>0.2349884668993884</v>
      </c>
      <c r="AA739" s="2" t="n">
        <v>0</v>
      </c>
      <c r="AB739" s="2" t="b">
        <v>0</v>
      </c>
      <c r="AC739" s="4" t="n">
        <v>-0.03910493576584195</v>
      </c>
      <c r="AD739" s="4" t="n">
        <v>0.01140938159918092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002437</t>
        </is>
      </c>
      <c r="B740" s="2" t="inlineStr">
        <is>
          <t>誉衡药业</t>
        </is>
      </c>
      <c r="C740" s="2" t="inlineStr">
        <is>
          <t>2026-06-11</t>
        </is>
      </c>
      <c r="D740" s="2" t="inlineStr">
        <is>
          <t>跌破MA60剔除</t>
        </is>
      </c>
      <c r="E740" s="3" t="n">
        <v>20</v>
      </c>
      <c r="F740" s="5" t="n">
        <v>2.66</v>
      </c>
      <c r="G740" s="2" t="n">
        <v>2.9545</v>
      </c>
      <c r="H740" s="2" t="n">
        <v>3.323500000000001</v>
      </c>
      <c r="I740" s="2" t="n">
        <v>3.307666666666667</v>
      </c>
      <c r="J740" s="2" t="n">
        <v>-0.04477853216941485</v>
      </c>
      <c r="K740" s="2" t="n">
        <v>-0.02450836513061339</v>
      </c>
      <c r="L740" s="4" t="n">
        <v>-0.1013513513513513</v>
      </c>
      <c r="M740" s="4" t="n">
        <v>-0.1713395638629283</v>
      </c>
      <c r="N740" s="4" t="n">
        <v>-0.2130177514792899</v>
      </c>
      <c r="O740" s="2" t="n">
        <v>0.2859520639147803</v>
      </c>
      <c r="P740" s="2" t="n">
        <v>0.3258988015978695</v>
      </c>
      <c r="Q740" s="5" t="n">
        <v>123869442.2</v>
      </c>
      <c r="R740" s="5" t="n">
        <v>138909558.3</v>
      </c>
      <c r="S740" s="2" t="n">
        <v>0.8917272772006215</v>
      </c>
      <c r="T740" s="2" t="n">
        <v>0.021613241991003</v>
      </c>
      <c r="U740" s="2" t="n">
        <v>0.02233139259186584</v>
      </c>
      <c r="V740" s="2" t="b">
        <v>0</v>
      </c>
      <c r="W740" s="2" t="b">
        <v>0</v>
      </c>
      <c r="X740" s="4" t="n">
        <v>-0.3333333333333334</v>
      </c>
      <c r="Y740" s="4" t="n">
        <v>-0.16875</v>
      </c>
      <c r="Z740" s="5" t="n">
        <v>0.3377917269857477</v>
      </c>
      <c r="AA740" s="2" t="n">
        <v>0</v>
      </c>
      <c r="AB740" s="2" t="b">
        <v>0</v>
      </c>
      <c r="AC740" s="4" t="n">
        <v>-0.03910493576584195</v>
      </c>
      <c r="AD740" s="4" t="n">
        <v>0.01140938159918092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002442</t>
        </is>
      </c>
      <c r="B741" s="2" t="inlineStr">
        <is>
          <t>龙星科技</t>
        </is>
      </c>
      <c r="C741" s="2" t="inlineStr">
        <is>
          <t>2026-06-11</t>
        </is>
      </c>
      <c r="D741" s="2" t="inlineStr">
        <is>
          <t>跌破MA60剔除</t>
        </is>
      </c>
      <c r="E741" s="3" t="n">
        <v>20</v>
      </c>
      <c r="F741" s="5" t="n">
        <v>5.16</v>
      </c>
      <c r="G741" s="2" t="n">
        <v>6.2115</v>
      </c>
      <c r="H741" s="2" t="n">
        <v>6.079833333333334</v>
      </c>
      <c r="I741" s="2" t="n">
        <v>6.253666666666667</v>
      </c>
      <c r="J741" s="2" t="n">
        <v>-0.03428171641791056</v>
      </c>
      <c r="K741" s="2" t="n">
        <v>-0.02952991566681717</v>
      </c>
      <c r="L741" s="4" t="n">
        <v>-0.2146118721461188</v>
      </c>
      <c r="M741" s="4" t="n">
        <v>-0.1428571428571428</v>
      </c>
      <c r="N741" s="4" t="n">
        <v>-0.2532561505065123</v>
      </c>
      <c r="O741" s="2" t="n">
        <v>0.4284287616511318</v>
      </c>
      <c r="P741" s="2" t="n">
        <v>0.1984021304926764</v>
      </c>
      <c r="Q741" s="5" t="n">
        <v>137148857.8</v>
      </c>
      <c r="R741" s="5" t="n">
        <v>383221819.4</v>
      </c>
      <c r="S741" s="2" t="n">
        <v>0.3578837395394925</v>
      </c>
      <c r="T741" s="2" t="n">
        <v>0.05262052550445531</v>
      </c>
      <c r="U741" s="2" t="n">
        <v>0.114434076110418</v>
      </c>
      <c r="V741" s="2" t="b">
        <v>0</v>
      </c>
      <c r="W741" s="2" t="b">
        <v>0</v>
      </c>
      <c r="X741" s="4" t="n">
        <v>-0.42152466367713</v>
      </c>
      <c r="Y741" s="4" t="n">
        <v>-0.3637484586929716</v>
      </c>
      <c r="Z741" s="5" t="n">
        <v>0.4601137478282379</v>
      </c>
      <c r="AA741" s="2" t="n">
        <v>0</v>
      </c>
      <c r="AB741" s="2" t="b">
        <v>0</v>
      </c>
      <c r="AC741" s="4" t="n">
        <v>-0.03910493576584195</v>
      </c>
      <c r="AD741" s="4" t="n">
        <v>0.01140938159918092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002479</t>
        </is>
      </c>
      <c r="B742" s="2" t="inlineStr">
        <is>
          <t>富春环保</t>
        </is>
      </c>
      <c r="C742" s="2" t="inlineStr">
        <is>
          <t>2026-06-11</t>
        </is>
      </c>
      <c r="D742" s="2" t="inlineStr">
        <is>
          <t>跌破MA60剔除</t>
        </is>
      </c>
      <c r="E742" s="3" t="n">
        <v>20</v>
      </c>
      <c r="F742" s="5" t="n">
        <v>4.72</v>
      </c>
      <c r="G742" s="2" t="n">
        <v>5.275499999999999</v>
      </c>
      <c r="H742" s="2" t="n">
        <v>5.4575</v>
      </c>
      <c r="I742" s="2" t="n">
        <v>5.272499999999999</v>
      </c>
      <c r="J742" s="2" t="n">
        <v>-0.02863192782176416</v>
      </c>
      <c r="K742" s="2" t="n">
        <v>-0.007396404862226813</v>
      </c>
      <c r="L742" s="4" t="n">
        <v>-0.1094339622641509</v>
      </c>
      <c r="M742" s="4" t="n">
        <v>-0.144927536231884</v>
      </c>
      <c r="N742" s="4" t="n">
        <v>-0.1355311355311356</v>
      </c>
      <c r="O742" s="2" t="n">
        <v>0.4174434087882823</v>
      </c>
      <c r="P742" s="2" t="n">
        <v>0.5635818908122503</v>
      </c>
      <c r="Q742" s="5" t="n">
        <v>95761895.59999999</v>
      </c>
      <c r="R742" s="5" t="n">
        <v>116903465.5</v>
      </c>
      <c r="S742" s="2" t="n">
        <v>0.8191536084103511</v>
      </c>
      <c r="T742" s="2" t="n">
        <v>0.02187488220866786</v>
      </c>
      <c r="U742" s="2" t="n">
        <v>0.02530475753214634</v>
      </c>
      <c r="V742" s="2" t="b">
        <v>0</v>
      </c>
      <c r="W742" s="2" t="b">
        <v>0</v>
      </c>
      <c r="X742" s="4" t="n">
        <v>-0.2472089314194578</v>
      </c>
      <c r="Y742" s="4" t="n">
        <v>-0.1719298245614036</v>
      </c>
      <c r="Z742" s="5" t="n">
        <v>0.6074134921857016</v>
      </c>
      <c r="AA742" s="2" t="n">
        <v>0</v>
      </c>
      <c r="AB742" s="2" t="b">
        <v>0</v>
      </c>
      <c r="AC742" s="4" t="n">
        <v>-0.03910493576584195</v>
      </c>
      <c r="AD742" s="4" t="n">
        <v>0.01140938159918092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002518</t>
        </is>
      </c>
      <c r="B743" s="2" t="inlineStr">
        <is>
          <t>科士达</t>
        </is>
      </c>
      <c r="C743" s="2" t="inlineStr">
        <is>
          <t>2026-06-11</t>
        </is>
      </c>
      <c r="D743" s="2" t="inlineStr">
        <is>
          <t>跌破MA60剔除</t>
        </is>
      </c>
      <c r="E743" s="3" t="n">
        <v>20</v>
      </c>
      <c r="F743" s="5" t="n">
        <v>45.56</v>
      </c>
      <c r="G743" s="2" t="n">
        <v>54.964</v>
      </c>
      <c r="H743" s="2" t="n">
        <v>49.74116666666667</v>
      </c>
      <c r="I743" s="2" t="n">
        <v>51.18466666666666</v>
      </c>
      <c r="J743" s="2" t="n">
        <v>-0.01416054597469207</v>
      </c>
      <c r="K743" s="2" t="n">
        <v>-0.01907635472028002</v>
      </c>
      <c r="L743" s="4" t="n">
        <v>-0.1813117699910152</v>
      </c>
      <c r="M743" s="4" t="n">
        <v>-0.2039140311025684</v>
      </c>
      <c r="N743" s="4" t="n">
        <v>-0.1447343720668294</v>
      </c>
      <c r="O743" s="2" t="n">
        <v>0.1594540612516644</v>
      </c>
      <c r="P743" s="2" t="n">
        <v>0.5419440745672437</v>
      </c>
      <c r="Q743" s="5" t="n">
        <v>683124360.6</v>
      </c>
      <c r="R743" s="5" t="n">
        <v>1011216755.45</v>
      </c>
      <c r="S743" s="2" t="n">
        <v>0.6755469160476913</v>
      </c>
      <c r="T743" s="2" t="n">
        <v>0.02510571513248318</v>
      </c>
      <c r="U743" s="2" t="n">
        <v>0.03148869535053682</v>
      </c>
      <c r="V743" s="2" t="b">
        <v>0</v>
      </c>
      <c r="W743" s="2" t="b">
        <v>0</v>
      </c>
      <c r="X743" s="4" t="n">
        <v>-0.2998309512832333</v>
      </c>
      <c r="Y743" s="4" t="n">
        <v>-0.287791152102548</v>
      </c>
      <c r="Z743" s="5" t="n">
        <v>0.5961180293358253</v>
      </c>
      <c r="AA743" s="2" t="n">
        <v>0</v>
      </c>
      <c r="AB743" s="2" t="b">
        <v>0</v>
      </c>
      <c r="AC743" s="4" t="n">
        <v>-0.03910493576584195</v>
      </c>
      <c r="AD743" s="4" t="n">
        <v>0.01140938159918092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002539</t>
        </is>
      </c>
      <c r="B744" s="2" t="inlineStr">
        <is>
          <t>云图控股</t>
        </is>
      </c>
      <c r="C744" s="2" t="inlineStr">
        <is>
          <t>2026-06-11</t>
        </is>
      </c>
      <c r="D744" s="2" t="inlineStr">
        <is>
          <t>跌破MA60剔除</t>
        </is>
      </c>
      <c r="E744" s="3" t="n">
        <v>20</v>
      </c>
      <c r="F744" s="5" t="n">
        <v>11.7</v>
      </c>
      <c r="G744" s="2" t="n">
        <v>12.439</v>
      </c>
      <c r="H744" s="2" t="n">
        <v>13.6655</v>
      </c>
      <c r="I744" s="2" t="n">
        <v>13.45783333333333</v>
      </c>
      <c r="J744" s="2" t="n">
        <v>-0.05356463516700904</v>
      </c>
      <c r="K744" s="2" t="n">
        <v>-0.03848724714160079</v>
      </c>
      <c r="L744" s="4" t="n">
        <v>-0.08163265306122458</v>
      </c>
      <c r="M744" s="4" t="n">
        <v>-0.1564527757750541</v>
      </c>
      <c r="N744" s="4" t="n">
        <v>-0.2504804612427931</v>
      </c>
      <c r="O744" s="2" t="n">
        <v>0.3621837549933422</v>
      </c>
      <c r="P744" s="2" t="n">
        <v>0.2083888149134487</v>
      </c>
      <c r="Q744" s="5" t="n">
        <v>222365746</v>
      </c>
      <c r="R744" s="5" t="n">
        <v>259257156.45</v>
      </c>
      <c r="S744" s="2" t="n">
        <v>0.8577034055485568</v>
      </c>
      <c r="T744" s="2" t="n">
        <v>0.02132505388538824</v>
      </c>
      <c r="U744" s="2" t="n">
        <v>0.02283929714600951</v>
      </c>
      <c r="V744" s="2" t="b">
        <v>0</v>
      </c>
      <c r="W744" s="2" t="b">
        <v>0</v>
      </c>
      <c r="X744" s="4" t="n">
        <v>-0.2664576802507838</v>
      </c>
      <c r="Y744" s="4" t="n">
        <v>-0.1914285714285714</v>
      </c>
      <c r="Z744" s="5" t="n">
        <v>0.6681884277561853</v>
      </c>
      <c r="AA744" s="2" t="n">
        <v>0</v>
      </c>
      <c r="AB744" s="2" t="b">
        <v>0</v>
      </c>
      <c r="AC744" s="4" t="n">
        <v>-0.03910493576584195</v>
      </c>
      <c r="AD744" s="4" t="n">
        <v>0.01140938159918092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002616</t>
        </is>
      </c>
      <c r="B745" s="2" t="inlineStr">
        <is>
          <t>长青集团</t>
        </is>
      </c>
      <c r="C745" s="2" t="inlineStr">
        <is>
          <t>2026-06-11</t>
        </is>
      </c>
      <c r="D745" s="2" t="inlineStr">
        <is>
          <t>跌破MA60剔除</t>
        </is>
      </c>
      <c r="E745" s="3" t="n">
        <v>20</v>
      </c>
      <c r="F745" s="5" t="n">
        <v>4.84</v>
      </c>
      <c r="G745" s="2" t="n">
        <v>5.593</v>
      </c>
      <c r="H745" s="2" t="n">
        <v>5.728666666666667</v>
      </c>
      <c r="I745" s="2" t="n">
        <v>5.6065</v>
      </c>
      <c r="J745" s="2" t="n">
        <v>-0.03143129275261936</v>
      </c>
      <c r="K745" s="2" t="n">
        <v>-0.008909777688070997</v>
      </c>
      <c r="L745" s="4" t="n">
        <v>-0.1357142857142857</v>
      </c>
      <c r="M745" s="4" t="n">
        <v>-0.1768707482993197</v>
      </c>
      <c r="N745" s="4" t="n">
        <v>-0.1851851851851852</v>
      </c>
      <c r="O745" s="2" t="n">
        <v>0.2641478029294274</v>
      </c>
      <c r="P745" s="2" t="n">
        <v>0.4294274300932091</v>
      </c>
      <c r="Q745" s="5" t="n">
        <v>97753403.59999999</v>
      </c>
      <c r="R745" s="5" t="n">
        <v>100800072.9</v>
      </c>
      <c r="S745" s="2" t="n">
        <v>0.9697751280098528</v>
      </c>
      <c r="T745" s="2" t="n">
        <v>0.03191067721103439</v>
      </c>
      <c r="U745" s="2" t="n">
        <v>0.0305969855995231</v>
      </c>
      <c r="V745" s="2" t="b">
        <v>0</v>
      </c>
      <c r="W745" s="2" t="b">
        <v>0</v>
      </c>
      <c r="X745" s="4" t="n">
        <v>-0.28928046989721</v>
      </c>
      <c r="Y745" s="4" t="n">
        <v>-0.1906354515050168</v>
      </c>
      <c r="Z745" s="5" t="n">
        <v>0.7871131903559188</v>
      </c>
      <c r="AA745" s="2" t="n">
        <v>0</v>
      </c>
      <c r="AB745" s="2" t="b">
        <v>0</v>
      </c>
      <c r="AC745" s="4" t="n">
        <v>-0.03910493576584195</v>
      </c>
      <c r="AD745" s="4" t="n">
        <v>0.01140938159918092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002617</t>
        </is>
      </c>
      <c r="B746" s="2" t="inlineStr">
        <is>
          <t>露笑科技</t>
        </is>
      </c>
      <c r="C746" s="2" t="inlineStr">
        <is>
          <t>2026-06-11</t>
        </is>
      </c>
      <c r="D746" s="2" t="inlineStr">
        <is>
          <t>跌破MA60剔除</t>
        </is>
      </c>
      <c r="E746" s="3" t="n">
        <v>20</v>
      </c>
      <c r="F746" s="5" t="n">
        <v>8.130000000000001</v>
      </c>
      <c r="G746" s="2" t="n">
        <v>9.108500000000001</v>
      </c>
      <c r="H746" s="2" t="n">
        <v>8.246833333333333</v>
      </c>
      <c r="I746" s="2" t="n">
        <v>8.417333333333334</v>
      </c>
      <c r="J746" s="2" t="n">
        <v>-0.009030082141108675</v>
      </c>
      <c r="K746" s="2" t="n">
        <v>-0.003945487851520935</v>
      </c>
      <c r="L746" s="4" t="n">
        <v>-0.2076023391812865</v>
      </c>
      <c r="M746" s="4" t="n">
        <v>-0.1618556701030927</v>
      </c>
      <c r="N746" s="4" t="n">
        <v>-0.07403189066059213</v>
      </c>
      <c r="O746" s="2" t="n">
        <v>0.3395472703062583</v>
      </c>
      <c r="P746" s="2" t="n">
        <v>0.683422103861518</v>
      </c>
      <c r="Q746" s="5" t="n">
        <v>1138208369.2</v>
      </c>
      <c r="R746" s="5" t="n">
        <v>2325642825.55</v>
      </c>
      <c r="S746" s="2" t="n">
        <v>0.4894166708212473</v>
      </c>
      <c r="T746" s="2" t="n">
        <v>0.07315853678419024</v>
      </c>
      <c r="U746" s="2" t="n">
        <v>0.1321528340340775</v>
      </c>
      <c r="V746" s="2" t="b">
        <v>0</v>
      </c>
      <c r="W746" s="2" t="b">
        <v>0</v>
      </c>
      <c r="X746" s="4" t="n">
        <v>-0.2520699172033117</v>
      </c>
      <c r="Y746" s="4" t="n">
        <v>-0.2313575525812621</v>
      </c>
      <c r="Z746" s="5" t="n">
        <v>0.8061526536674709</v>
      </c>
      <c r="AA746" s="2" t="n">
        <v>0</v>
      </c>
      <c r="AB746" s="2" t="b">
        <v>0</v>
      </c>
      <c r="AC746" s="4" t="n">
        <v>-0.03910493576584195</v>
      </c>
      <c r="AD746" s="4" t="n">
        <v>0.01140938159918092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002640</t>
        </is>
      </c>
      <c r="B747" s="2" t="inlineStr">
        <is>
          <t>跨境通</t>
        </is>
      </c>
      <c r="C747" s="2" t="inlineStr">
        <is>
          <t>2026-06-11</t>
        </is>
      </c>
      <c r="D747" s="2" t="inlineStr">
        <is>
          <t>跌破MA60剔除</t>
        </is>
      </c>
      <c r="E747" s="3" t="n">
        <v>20</v>
      </c>
      <c r="F747" s="5" t="n">
        <v>3.38</v>
      </c>
      <c r="G747" s="2" t="n">
        <v>3.7765</v>
      </c>
      <c r="H747" s="2" t="n">
        <v>3.688</v>
      </c>
      <c r="I747" s="2" t="n">
        <v>3.96125</v>
      </c>
      <c r="J747" s="2" t="n">
        <v>-0.05421988479839712</v>
      </c>
      <c r="K747" s="2" t="n">
        <v>-0.005035971223021463</v>
      </c>
      <c r="L747" s="4" t="n">
        <v>-0.1266149870801034</v>
      </c>
      <c r="M747" s="4" t="n">
        <v>-0.2505543237250554</v>
      </c>
      <c r="N747" s="4" t="n">
        <v>-0.0864864864864866</v>
      </c>
      <c r="O747" s="2" t="n">
        <v>0.05825565912117177</v>
      </c>
      <c r="P747" s="2" t="n">
        <v>0.6634487350199734</v>
      </c>
      <c r="Q747" s="5" t="n">
        <v>259045846.4</v>
      </c>
      <c r="R747" s="5" t="n">
        <v>410036373.65</v>
      </c>
      <c r="S747" s="2" t="n">
        <v>0.6317630899280099</v>
      </c>
      <c r="T747" s="2" t="n">
        <v>0.04708051981163222</v>
      </c>
      <c r="U747" s="2" t="n">
        <v>0.06844583220267032</v>
      </c>
      <c r="V747" s="2" t="b">
        <v>0</v>
      </c>
      <c r="W747" s="2" t="b">
        <v>0</v>
      </c>
      <c r="X747" s="4" t="n">
        <v>-0.2746781115879828</v>
      </c>
      <c r="Y747" s="4" t="n">
        <v>-0.2175925925925927</v>
      </c>
      <c r="Z747" s="5" t="n">
        <v>0.3015662104794885</v>
      </c>
      <c r="AA747" s="2" t="n">
        <v>0</v>
      </c>
      <c r="AB747" s="2" t="b">
        <v>0</v>
      </c>
      <c r="AC747" s="4" t="n">
        <v>-0.03910493576584195</v>
      </c>
      <c r="AD747" s="4" t="n">
        <v>0.01140938159918092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002642</t>
        </is>
      </c>
      <c r="B748" s="2" t="inlineStr">
        <is>
          <t>荣联科技</t>
        </is>
      </c>
      <c r="C748" s="2" t="inlineStr">
        <is>
          <t>2026-06-11</t>
        </is>
      </c>
      <c r="D748" s="2" t="inlineStr">
        <is>
          <t>跌破MA60剔除</t>
        </is>
      </c>
      <c r="E748" s="3" t="n">
        <v>20</v>
      </c>
      <c r="F748" s="5" t="n">
        <v>6.88</v>
      </c>
      <c r="G748" s="2" t="n">
        <v>8.301500000000001</v>
      </c>
      <c r="H748" s="2" t="n">
        <v>8.126333333333333</v>
      </c>
      <c r="I748" s="2" t="n">
        <v>8.273</v>
      </c>
      <c r="J748" s="2" t="n">
        <v>-0.04815685375222156</v>
      </c>
      <c r="K748" s="2" t="n">
        <v>-0.01089359975656756</v>
      </c>
      <c r="L748" s="4" t="n">
        <v>-0.2414553472987873</v>
      </c>
      <c r="M748" s="4" t="n">
        <v>-0.2073732718894009</v>
      </c>
      <c r="N748" s="4" t="n">
        <v>-0.1599511599511599</v>
      </c>
      <c r="O748" s="2" t="n">
        <v>0.1504660452729694</v>
      </c>
      <c r="P748" s="2" t="n">
        <v>0.5033288948069241</v>
      </c>
      <c r="Q748" s="5" t="n">
        <v>119392274.8</v>
      </c>
      <c r="R748" s="5" t="n">
        <v>239002966.95</v>
      </c>
      <c r="S748" s="2" t="n">
        <v>0.4995430656096297</v>
      </c>
      <c r="T748" s="2" t="n">
        <v>0.02482837665696982</v>
      </c>
      <c r="U748" s="2" t="n">
        <v>0.04250145265432039</v>
      </c>
      <c r="V748" s="2" t="b">
        <v>0</v>
      </c>
      <c r="W748" s="2" t="b">
        <v>0</v>
      </c>
      <c r="X748" s="4" t="n">
        <v>-0.2825860271115745</v>
      </c>
      <c r="Y748" s="4" t="n">
        <v>-0.2594187298170075</v>
      </c>
      <c r="Z748" s="5" t="n">
        <v>0.6612097249880171</v>
      </c>
      <c r="AA748" s="2" t="n">
        <v>0</v>
      </c>
      <c r="AB748" s="2" t="b">
        <v>0</v>
      </c>
      <c r="AC748" s="4" t="n">
        <v>-0.03910493576584195</v>
      </c>
      <c r="AD748" s="4" t="n">
        <v>0.01140938159918092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002648</t>
        </is>
      </c>
      <c r="B749" s="2" t="inlineStr">
        <is>
          <t>卫星化学</t>
        </is>
      </c>
      <c r="C749" s="2" t="inlineStr">
        <is>
          <t>2026-06-11</t>
        </is>
      </c>
      <c r="D749" s="2" t="inlineStr">
        <is>
          <t>跌破MA60剔除</t>
        </is>
      </c>
      <c r="E749" s="3" t="n">
        <v>20</v>
      </c>
      <c r="F749" s="5" t="n">
        <v>23.06</v>
      </c>
      <c r="G749" s="2" t="n">
        <v>24.024</v>
      </c>
      <c r="H749" s="2" t="n">
        <v>25.96666666666667</v>
      </c>
      <c r="I749" s="2" t="n">
        <v>23.25291666666667</v>
      </c>
      <c r="J749" s="2" t="n">
        <v>-0.03246073298429308</v>
      </c>
      <c r="K749" s="2" t="n">
        <v>-0.01519557027635199</v>
      </c>
      <c r="L749" s="4" t="n">
        <v>-0.0132648694908003</v>
      </c>
      <c r="M749" s="4" t="n">
        <v>-0.130139569973595</v>
      </c>
      <c r="N749" s="4" t="n">
        <v>-0.1660036166365281</v>
      </c>
      <c r="O749" s="2" t="n">
        <v>0.4923435419440746</v>
      </c>
      <c r="P749" s="2" t="n">
        <v>0.4896804260985353</v>
      </c>
      <c r="Q749" s="5" t="n">
        <v>1093834198.2</v>
      </c>
      <c r="R749" s="5" t="n">
        <v>1187620435.8</v>
      </c>
      <c r="S749" s="2" t="n">
        <v>0.9210301248000806</v>
      </c>
      <c r="T749" s="2" t="n">
        <v>0.01356646951335612</v>
      </c>
      <c r="U749" s="2" t="n">
        <v>0.01423074109651868</v>
      </c>
      <c r="V749" s="2" t="b">
        <v>0</v>
      </c>
      <c r="W749" s="2" t="b">
        <v>0</v>
      </c>
      <c r="X749" s="4" t="n">
        <v>-0.2240915208613729</v>
      </c>
      <c r="Y749" s="4" t="n">
        <v>-0.1713350309203345</v>
      </c>
      <c r="Z749" s="5" t="n">
        <v>0.4886263397410672</v>
      </c>
      <c r="AA749" s="2" t="n">
        <v>0</v>
      </c>
      <c r="AB749" s="2" t="b">
        <v>0</v>
      </c>
      <c r="AC749" s="4" t="n">
        <v>-0.03910493576584195</v>
      </c>
      <c r="AD749" s="4" t="n">
        <v>0.01140938159918092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002707</t>
        </is>
      </c>
      <c r="B750" s="2" t="inlineStr">
        <is>
          <t>众信旅游</t>
        </is>
      </c>
      <c r="C750" s="2" t="inlineStr">
        <is>
          <t>2026-06-11</t>
        </is>
      </c>
      <c r="D750" s="2" t="inlineStr">
        <is>
          <t>跌破MA60剔除</t>
        </is>
      </c>
      <c r="E750" s="3" t="n">
        <v>20</v>
      </c>
      <c r="F750" s="5" t="n">
        <v>5.29</v>
      </c>
      <c r="G750" s="2" t="n">
        <v>5.6435</v>
      </c>
      <c r="H750" s="2" t="n">
        <v>6.197500000000001</v>
      </c>
      <c r="I750" s="2" t="n">
        <v>6.851833333333333</v>
      </c>
      <c r="J750" s="2" t="n">
        <v>-0.03124195348038783</v>
      </c>
      <c r="K750" s="2" t="n">
        <v>-0.03728155339805816</v>
      </c>
      <c r="L750" s="4" t="n">
        <v>-0.07192982456140351</v>
      </c>
      <c r="M750" s="4" t="n">
        <v>-0.1139028475711893</v>
      </c>
      <c r="N750" s="4" t="n">
        <v>-0.2388489208633093</v>
      </c>
      <c r="O750" s="2" t="n">
        <v>0.5659121171770972</v>
      </c>
      <c r="P750" s="2" t="n">
        <v>0.2423435419440746</v>
      </c>
      <c r="Q750" s="5" t="n">
        <v>95046852</v>
      </c>
      <c r="R750" s="5" t="n">
        <v>89647159.55</v>
      </c>
      <c r="S750" s="2" t="n">
        <v>1.06023272211975</v>
      </c>
      <c r="T750" s="2" t="n">
        <v>0.02021423971314683</v>
      </c>
      <c r="U750" s="2" t="n">
        <v>0.01834245879429648</v>
      </c>
      <c r="V750" s="2" t="b">
        <v>0</v>
      </c>
      <c r="W750" s="2" t="b">
        <v>0</v>
      </c>
      <c r="X750" s="4" t="n">
        <v>-0.2538787023977432</v>
      </c>
      <c r="Y750" s="4" t="n">
        <v>-0.09572649572649572</v>
      </c>
      <c r="Z750" s="5" t="n">
        <v>0.6208007278530528</v>
      </c>
      <c r="AA750" s="2" t="n">
        <v>0</v>
      </c>
      <c r="AB750" s="2" t="b">
        <v>0</v>
      </c>
      <c r="AC750" s="4" t="n">
        <v>-0.03910493576584195</v>
      </c>
      <c r="AD750" s="4" t="n">
        <v>0.01140938159918092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002792</t>
        </is>
      </c>
      <c r="B751" s="2" t="inlineStr">
        <is>
          <t>通宇通讯</t>
        </is>
      </c>
      <c r="C751" s="2" t="inlineStr">
        <is>
          <t>2026-06-11</t>
        </is>
      </c>
      <c r="D751" s="2" t="inlineStr">
        <is>
          <t>跌破MA60剔除</t>
        </is>
      </c>
      <c r="E751" s="3" t="n">
        <v>20</v>
      </c>
      <c r="F751" s="5" t="n">
        <v>37.92</v>
      </c>
      <c r="G751" s="2" t="n">
        <v>43.703</v>
      </c>
      <c r="H751" s="2" t="n">
        <v>45.06166666666667</v>
      </c>
      <c r="I751" s="2" t="n">
        <v>45.36491666666667</v>
      </c>
      <c r="J751" s="2" t="n">
        <v>-0.06392503346720191</v>
      </c>
      <c r="K751" s="2" t="n">
        <v>-0.01421237621596383</v>
      </c>
      <c r="L751" s="4" t="n">
        <v>-0.1811703735694234</v>
      </c>
      <c r="M751" s="4" t="n">
        <v>-0.2269113149847094</v>
      </c>
      <c r="N751" s="4" t="n">
        <v>-0.05858987090367429</v>
      </c>
      <c r="O751" s="2" t="n">
        <v>0.1008655126498003</v>
      </c>
      <c r="P751" s="2" t="n">
        <v>0.7070572569906791</v>
      </c>
      <c r="Q751" s="5" t="n">
        <v>1283738632.2</v>
      </c>
      <c r="R751" s="5" t="n">
        <v>1507678127.6</v>
      </c>
      <c r="S751" s="2" t="n">
        <v>0.8514673050563661</v>
      </c>
      <c r="T751" s="2" t="n">
        <v>0.09560151416142773</v>
      </c>
      <c r="U751" s="2" t="n">
        <v>0.09987701350194031</v>
      </c>
      <c r="V751" s="2" t="b">
        <v>0</v>
      </c>
      <c r="W751" s="2" t="b">
        <v>0</v>
      </c>
      <c r="X751" s="4" t="n">
        <v>-0.3100436681222707</v>
      </c>
      <c r="Y751" s="4" t="n">
        <v>-0.2639331210191084</v>
      </c>
      <c r="Z751" s="5" t="n">
        <v>0.8318593556612991</v>
      </c>
      <c r="AA751" s="2" t="n">
        <v>0</v>
      </c>
      <c r="AB751" s="2" t="b">
        <v>0</v>
      </c>
      <c r="AC751" s="4" t="n">
        <v>-0.03910493576584195</v>
      </c>
      <c r="AD751" s="4" t="n">
        <v>0.01140938159918092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002797</t>
        </is>
      </c>
      <c r="B752" s="2" t="inlineStr">
        <is>
          <t>第一创业</t>
        </is>
      </c>
      <c r="C752" s="2" t="inlineStr">
        <is>
          <t>2026-06-11</t>
        </is>
      </c>
      <c r="D752" s="2" t="inlineStr">
        <is>
          <t>跌破MA60剔除</t>
        </is>
      </c>
      <c r="E752" s="3" t="n">
        <v>20</v>
      </c>
      <c r="F752" s="5" t="n">
        <v>6.15</v>
      </c>
      <c r="G752" s="2" t="n">
        <v>6.973999999999999</v>
      </c>
      <c r="H752" s="2" t="n">
        <v>7.405666666666667</v>
      </c>
      <c r="I752" s="2" t="n">
        <v>7.250249999999999</v>
      </c>
      <c r="J752" s="2" t="n">
        <v>-0.05076902136926642</v>
      </c>
      <c r="K752" s="2" t="n">
        <v>-0.02026326814102719</v>
      </c>
      <c r="L752" s="4" t="n">
        <v>-0.1264204545454545</v>
      </c>
      <c r="M752" s="4" t="n">
        <v>-0.1981747066492828</v>
      </c>
      <c r="N752" s="4" t="n">
        <v>-0.1843501326259946</v>
      </c>
      <c r="O752" s="2" t="n">
        <v>0.1780958721704394</v>
      </c>
      <c r="P752" s="2" t="n">
        <v>0.4324234354194407</v>
      </c>
      <c r="Q752" s="5" t="n">
        <v>445002686.4</v>
      </c>
      <c r="R752" s="5" t="n">
        <v>788266740.6</v>
      </c>
      <c r="S752" s="2" t="n">
        <v>0.5645331249943136</v>
      </c>
      <c r="T752" s="2" t="n">
        <v>0.01664107048353317</v>
      </c>
      <c r="U752" s="2" t="n">
        <v>0.02635576565771935</v>
      </c>
      <c r="V752" s="2" t="b">
        <v>0</v>
      </c>
      <c r="W752" s="2" t="b">
        <v>0</v>
      </c>
      <c r="X752" s="4" t="n">
        <v>-0.245398773006135</v>
      </c>
      <c r="Y752" s="4" t="n">
        <v>-0.1843501326259946</v>
      </c>
      <c r="Z752" s="5" t="n">
        <v>0.3170537694388667</v>
      </c>
      <c r="AA752" s="2" t="n">
        <v>0</v>
      </c>
      <c r="AB752" s="2" t="b">
        <v>0</v>
      </c>
      <c r="AC752" s="4" t="n">
        <v>-0.03910493576584195</v>
      </c>
      <c r="AD752" s="4" t="n">
        <v>0.01140938159918092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002829</t>
        </is>
      </c>
      <c r="B753" s="2" t="inlineStr">
        <is>
          <t>星网宇达</t>
        </is>
      </c>
      <c r="C753" s="2" t="inlineStr">
        <is>
          <t>2026-06-11</t>
        </is>
      </c>
      <c r="D753" s="2" t="inlineStr">
        <is>
          <t>跌破MA60剔除</t>
        </is>
      </c>
      <c r="E753" s="3" t="n">
        <v>20</v>
      </c>
      <c r="F753" s="5" t="n">
        <v>18.91</v>
      </c>
      <c r="G753" s="2" t="n">
        <v>23.9095</v>
      </c>
      <c r="H753" s="2" t="n">
        <v>23.19633333333333</v>
      </c>
      <c r="I753" s="2" t="n">
        <v>25.8815</v>
      </c>
      <c r="J753" s="2" t="n">
        <v>-0.02318503084528334</v>
      </c>
      <c r="K753" s="2" t="n">
        <v>-0.03162333099086434</v>
      </c>
      <c r="L753" s="4" t="n">
        <v>-0.2721324095458044</v>
      </c>
      <c r="M753" s="4" t="n">
        <v>-0.1531571876399462</v>
      </c>
      <c r="N753" s="4" t="n">
        <v>-0.2496031746031746</v>
      </c>
      <c r="O753" s="2" t="n">
        <v>0.3794940079893475</v>
      </c>
      <c r="P753" s="2" t="n">
        <v>0.2123834886817577</v>
      </c>
      <c r="Q753" s="5" t="n">
        <v>184565682</v>
      </c>
      <c r="R753" s="5" t="n">
        <v>279342189.45</v>
      </c>
      <c r="S753" s="2" t="n">
        <v>0.6607153841079053</v>
      </c>
      <c r="T753" s="2" t="n">
        <v>0.05949491430904674</v>
      </c>
      <c r="U753" s="2" t="n">
        <v>0.07809133548421247</v>
      </c>
      <c r="V753" s="2" t="b">
        <v>0</v>
      </c>
      <c r="W753" s="2" t="b">
        <v>0</v>
      </c>
      <c r="X753" s="4" t="n">
        <v>-0.3173285198555956</v>
      </c>
      <c r="Y753" s="4" t="n">
        <v>-0.3116126683654896</v>
      </c>
      <c r="Z753" s="5" t="n">
        <v>0.6582713476091895</v>
      </c>
      <c r="AA753" s="2" t="n">
        <v>0</v>
      </c>
      <c r="AB753" s="2" t="b">
        <v>0</v>
      </c>
      <c r="AC753" s="4" t="n">
        <v>-0.03910493576584195</v>
      </c>
      <c r="AD753" s="4" t="n">
        <v>0.01140938159918092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002888</t>
        </is>
      </c>
      <c r="B754" s="2" t="inlineStr">
        <is>
          <t>惠威科技</t>
        </is>
      </c>
      <c r="C754" s="2" t="inlineStr">
        <is>
          <t>2026-06-11</t>
        </is>
      </c>
      <c r="D754" s="2" t="inlineStr">
        <is>
          <t>跌破MA60剔除</t>
        </is>
      </c>
      <c r="E754" s="3" t="n">
        <v>20</v>
      </c>
      <c r="F754" s="5" t="n">
        <v>18.41</v>
      </c>
      <c r="G754" s="2" t="n">
        <v>20.561</v>
      </c>
      <c r="H754" s="2" t="n">
        <v>19.47066666666667</v>
      </c>
      <c r="I754" s="2" t="n">
        <v>19.88216666666667</v>
      </c>
      <c r="J754" s="2" t="n">
        <v>-0.01816966310913748</v>
      </c>
      <c r="K754" s="2" t="n">
        <v>-0.01067037024491024</v>
      </c>
      <c r="L754" s="4" t="n">
        <v>-0.03763721902770512</v>
      </c>
      <c r="M754" s="4" t="n">
        <v>-0.1233333333333333</v>
      </c>
      <c r="N754" s="4" t="n">
        <v>-0.07673019057171515</v>
      </c>
      <c r="O754" s="2" t="n">
        <v>0.5216378162450066</v>
      </c>
      <c r="P754" s="2" t="n">
        <v>0.6787616511318242</v>
      </c>
      <c r="Q754" s="5" t="n">
        <v>119096296</v>
      </c>
      <c r="R754" s="5" t="n">
        <v>194394869.8</v>
      </c>
      <c r="S754" s="2" t="n">
        <v>0.6126514353106658</v>
      </c>
      <c r="T754" s="2" t="n">
        <v>0.081147182801761</v>
      </c>
      <c r="U754" s="2" t="n">
        <v>0.1201699964843916</v>
      </c>
      <c r="V754" s="2" t="b">
        <v>0</v>
      </c>
      <c r="W754" s="2" t="b">
        <v>0</v>
      </c>
      <c r="X754" s="4" t="n">
        <v>-0.2794520547945205</v>
      </c>
      <c r="Y754" s="4" t="n">
        <v>-0.2884540117416831</v>
      </c>
      <c r="Z754" s="5" t="n">
        <v>0.5716045216906961</v>
      </c>
      <c r="AA754" s="2" t="n">
        <v>0</v>
      </c>
      <c r="AB754" s="2" t="b">
        <v>0</v>
      </c>
      <c r="AC754" s="4" t="n">
        <v>-0.03910493576584195</v>
      </c>
      <c r="AD754" s="4" t="n">
        <v>0.01140938159918092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002906</t>
        </is>
      </c>
      <c r="B755" s="2" t="inlineStr">
        <is>
          <t>华阳集团</t>
        </is>
      </c>
      <c r="C755" s="2" t="inlineStr">
        <is>
          <t>2026-06-11</t>
        </is>
      </c>
      <c r="D755" s="2" t="inlineStr">
        <is>
          <t>跌破MA60剔除</t>
        </is>
      </c>
      <c r="E755" s="3" t="n">
        <v>20</v>
      </c>
      <c r="F755" s="5" t="n">
        <v>25.03</v>
      </c>
      <c r="G755" s="2" t="n">
        <v>29.678</v>
      </c>
      <c r="H755" s="2" t="n">
        <v>29.56</v>
      </c>
      <c r="I755" s="2" t="n">
        <v>30.40041666666666</v>
      </c>
      <c r="J755" s="2" t="n">
        <v>-0.03710072514316332</v>
      </c>
      <c r="K755" s="2" t="n">
        <v>-0.01571110654805186</v>
      </c>
      <c r="L755" s="4" t="n">
        <v>-0.1820261437908497</v>
      </c>
      <c r="M755" s="4" t="n">
        <v>-0.1849560403777271</v>
      </c>
      <c r="N755" s="4" t="n">
        <v>-0.1597851628063108</v>
      </c>
      <c r="O755" s="2" t="n">
        <v>0.2283621837549933</v>
      </c>
      <c r="P755" s="2" t="n">
        <v>0.503994673768309</v>
      </c>
      <c r="Q755" s="5" t="n">
        <v>273916990.4</v>
      </c>
      <c r="R755" s="5" t="n">
        <v>322107127</v>
      </c>
      <c r="S755" s="2" t="n">
        <v>0.8503909644942441</v>
      </c>
      <c r="T755" s="2" t="n">
        <v>0.01956475146155612</v>
      </c>
      <c r="U755" s="2" t="n">
        <v>0.02055593451139159</v>
      </c>
      <c r="V755" s="2" t="b">
        <v>0</v>
      </c>
      <c r="W755" s="2" t="b">
        <v>0</v>
      </c>
      <c r="X755" s="4" t="n">
        <v>-0.2343224227592535</v>
      </c>
      <c r="Y755" s="4" t="n">
        <v>-0.2219459123406901</v>
      </c>
      <c r="Z755" s="5" t="n">
        <v>0.5311672509626028</v>
      </c>
      <c r="AA755" s="2" t="n">
        <v>0</v>
      </c>
      <c r="AB755" s="2" t="b">
        <v>0</v>
      </c>
      <c r="AC755" s="4" t="n">
        <v>-0.03910493576584195</v>
      </c>
      <c r="AD755" s="4" t="n">
        <v>0.01140938159918092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002918</t>
        </is>
      </c>
      <c r="B756" s="2" t="inlineStr">
        <is>
          <t>蒙娜丽莎</t>
        </is>
      </c>
      <c r="C756" s="2" t="inlineStr">
        <is>
          <t>2026-06-11</t>
        </is>
      </c>
      <c r="D756" s="2" t="inlineStr">
        <is>
          <t>跌破MA60剔除</t>
        </is>
      </c>
      <c r="E756" s="3" t="n">
        <v>20</v>
      </c>
      <c r="F756" s="5" t="n">
        <v>11.57</v>
      </c>
      <c r="G756" s="2" t="n">
        <v>13.736</v>
      </c>
      <c r="H756" s="2" t="n">
        <v>12.436</v>
      </c>
      <c r="I756" s="2" t="n">
        <v>13.82358333333333</v>
      </c>
      <c r="J756" s="2" t="n">
        <v>-0.03937338275403868</v>
      </c>
      <c r="K756" s="2" t="n">
        <v>-0.01848173530998021</v>
      </c>
      <c r="L756" s="4" t="n">
        <v>-0.221399730820996</v>
      </c>
      <c r="M756" s="4" t="n">
        <v>-0.3125371360665478</v>
      </c>
      <c r="N756" s="4" t="n">
        <v>-0.1086286594761171</v>
      </c>
      <c r="O756" s="2" t="n">
        <v>0.01364846870838882</v>
      </c>
      <c r="P756" s="2" t="n">
        <v>0.6188415446071904</v>
      </c>
      <c r="Q756" s="5" t="n">
        <v>169475882.8</v>
      </c>
      <c r="R756" s="5" t="n">
        <v>447015418.5</v>
      </c>
      <c r="S756" s="2" t="n">
        <v>0.3791276000472006</v>
      </c>
      <c r="T756" s="2" t="n">
        <v>0.06672244354585122</v>
      </c>
      <c r="U756" s="2" t="n">
        <v>0.1441277201519157</v>
      </c>
      <c r="V756" s="2" t="b">
        <v>0</v>
      </c>
      <c r="W756" s="2" t="b">
        <v>0</v>
      </c>
      <c r="X756" s="4" t="n">
        <v>-0.3749324689357104</v>
      </c>
      <c r="Y756" s="4" t="n">
        <v>-0.3749324689357104</v>
      </c>
      <c r="Z756" s="5" t="n">
        <v>0.610076788808498</v>
      </c>
      <c r="AA756" s="2" t="n">
        <v>0</v>
      </c>
      <c r="AB756" s="2" t="b">
        <v>0</v>
      </c>
      <c r="AC756" s="4" t="n">
        <v>-0.03910493576584195</v>
      </c>
      <c r="AD756" s="4" t="n">
        <v>0.01140938159918092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002919</t>
        </is>
      </c>
      <c r="B757" s="2" t="inlineStr">
        <is>
          <t>名臣健康</t>
        </is>
      </c>
      <c r="C757" s="2" t="inlineStr">
        <is>
          <t>2026-06-11</t>
        </is>
      </c>
      <c r="D757" s="2" t="inlineStr">
        <is>
          <t>跌破MA60剔除</t>
        </is>
      </c>
      <c r="E757" s="3" t="n">
        <v>20</v>
      </c>
      <c r="F757" s="5" t="n">
        <v>19.76</v>
      </c>
      <c r="G757" s="2" t="n">
        <v>23.057</v>
      </c>
      <c r="H757" s="2" t="n">
        <v>21.96433333333334</v>
      </c>
      <c r="I757" s="2" t="n">
        <v>23.00583333333333</v>
      </c>
      <c r="J757" s="2" t="n">
        <v>-0.04591066145283762</v>
      </c>
      <c r="K757" s="2" t="n">
        <v>-0.01716050027221105</v>
      </c>
      <c r="L757" s="4" t="n">
        <v>-0.1412429378531074</v>
      </c>
      <c r="M757" s="4" t="n">
        <v>-0.2495252563615646</v>
      </c>
      <c r="N757" s="4" t="n">
        <v>-0.1404958677685949</v>
      </c>
      <c r="O757" s="2" t="n">
        <v>0.05958721704394141</v>
      </c>
      <c r="P757" s="2" t="n">
        <v>0.5505992010652463</v>
      </c>
      <c r="Q757" s="5" t="n">
        <v>96786992.40000001</v>
      </c>
      <c r="R757" s="5" t="n">
        <v>169367750.8</v>
      </c>
      <c r="S757" s="2" t="n">
        <v>0.5714605758347238</v>
      </c>
      <c r="T757" s="2" t="n">
        <v>0.01768865908358097</v>
      </c>
      <c r="U757" s="2" t="n">
        <v>0.02706023608369497</v>
      </c>
      <c r="V757" s="2" t="b">
        <v>0</v>
      </c>
      <c r="W757" s="2" t="b">
        <v>0</v>
      </c>
      <c r="X757" s="4" t="n">
        <v>-0.2761904761904761</v>
      </c>
      <c r="Y757" s="4" t="n">
        <v>-0.2618602913709376</v>
      </c>
      <c r="Z757" s="5" t="n">
        <v>0.5855732142516368</v>
      </c>
      <c r="AA757" s="2" t="n">
        <v>0</v>
      </c>
      <c r="AB757" s="2" t="b">
        <v>0</v>
      </c>
      <c r="AC757" s="4" t="n">
        <v>-0.03910493576584195</v>
      </c>
      <c r="AD757" s="4" t="n">
        <v>0.01140938159918092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003001</t>
        </is>
      </c>
      <c r="B758" s="2" t="inlineStr">
        <is>
          <t>中岩大地</t>
        </is>
      </c>
      <c r="C758" s="2" t="inlineStr">
        <is>
          <t>2026-06-11</t>
        </is>
      </c>
      <c r="D758" s="2" t="inlineStr">
        <is>
          <t>跌破MA60剔除</t>
        </is>
      </c>
      <c r="E758" s="3" t="n">
        <v>20</v>
      </c>
      <c r="F758" s="5" t="n">
        <v>15.82</v>
      </c>
      <c r="G758" s="2" t="n">
        <v>18.981</v>
      </c>
      <c r="H758" s="2" t="n">
        <v>17.99483333333334</v>
      </c>
      <c r="I758" s="2" t="n">
        <v>19.08708333333333</v>
      </c>
      <c r="J758" s="2" t="n">
        <v>-0.03049341097149871</v>
      </c>
      <c r="K758" s="2" t="n">
        <v>-0.01724859826694825</v>
      </c>
      <c r="L758" s="4" t="n">
        <v>-0.1704247509176717</v>
      </c>
      <c r="M758" s="4" t="n">
        <v>-0.1768990634755463</v>
      </c>
      <c r="N758" s="4" t="n">
        <v>-0.1634056054997356</v>
      </c>
      <c r="O758" s="2" t="n">
        <v>0.2633155792276964</v>
      </c>
      <c r="P758" s="2" t="n">
        <v>0.4973368841544607</v>
      </c>
      <c r="Q758" s="5" t="n">
        <v>87581875.2</v>
      </c>
      <c r="R758" s="5" t="n">
        <v>187449206</v>
      </c>
      <c r="S758" s="2" t="n">
        <v>0.4672299076049434</v>
      </c>
      <c r="T758" s="2" t="n">
        <v>0.04610767680370122</v>
      </c>
      <c r="U758" s="2" t="n">
        <v>0.08165911155255119</v>
      </c>
      <c r="V758" s="2" t="b">
        <v>0</v>
      </c>
      <c r="W758" s="2" t="b">
        <v>0</v>
      </c>
      <c r="X758" s="4" t="n">
        <v>-0.3307952622673435</v>
      </c>
      <c r="Y758" s="4" t="n">
        <v>-0.312771503040834</v>
      </c>
      <c r="Z758" s="5" t="n">
        <v>0.7714098527925859</v>
      </c>
      <c r="AA758" s="2" t="n">
        <v>0</v>
      </c>
      <c r="AB758" s="2" t="b">
        <v>0</v>
      </c>
      <c r="AC758" s="4" t="n">
        <v>-0.03910493576584195</v>
      </c>
      <c r="AD758" s="4" t="n">
        <v>0.01140938159918092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003027</t>
        </is>
      </c>
      <c r="B759" s="2" t="inlineStr">
        <is>
          <t>同兴科技</t>
        </is>
      </c>
      <c r="C759" s="2" t="inlineStr">
        <is>
          <t>2026-06-11</t>
        </is>
      </c>
      <c r="D759" s="2" t="inlineStr">
        <is>
          <t>跌破MA60剔除</t>
        </is>
      </c>
      <c r="E759" s="3" t="n">
        <v>20</v>
      </c>
      <c r="F759" s="5" t="n">
        <v>20.65</v>
      </c>
      <c r="G759" s="2" t="n">
        <v>22.278</v>
      </c>
      <c r="H759" s="2" t="n">
        <v>22.46416666666667</v>
      </c>
      <c r="I759" s="2" t="n">
        <v>22.10241666666667</v>
      </c>
      <c r="J759" s="2" t="n">
        <v>-0.05856997971602429</v>
      </c>
      <c r="K759" s="2" t="n">
        <v>-0.006669614562605952</v>
      </c>
      <c r="L759" s="4" t="n">
        <v>-0.08628318584070804</v>
      </c>
      <c r="M759" s="4" t="n">
        <v>-0.1955590183093106</v>
      </c>
      <c r="N759" s="4" t="n">
        <v>-0.1466942148760331</v>
      </c>
      <c r="O759" s="2" t="n">
        <v>0.1864181091877497</v>
      </c>
      <c r="P759" s="2" t="n">
        <v>0.5382822902796272</v>
      </c>
      <c r="Q759" s="5" t="n">
        <v>69737245.2</v>
      </c>
      <c r="R759" s="5" t="n">
        <v>113545352.55</v>
      </c>
      <c r="S759" s="2" t="n">
        <v>0.6141796527452854</v>
      </c>
      <c r="T759" s="2" t="n">
        <v>0.03263936300874117</v>
      </c>
      <c r="U759" s="2" t="n">
        <v>0.04718713735314741</v>
      </c>
      <c r="V759" s="2" t="b">
        <v>0</v>
      </c>
      <c r="W759" s="2" t="b">
        <v>0</v>
      </c>
      <c r="X759" s="4" t="n">
        <v>-0.2488177519097854</v>
      </c>
      <c r="Y759" s="4" t="n">
        <v>-0.1961102106969206</v>
      </c>
      <c r="Z759" s="5" t="n">
        <v>0.4380974383709433</v>
      </c>
      <c r="AA759" s="2" t="n">
        <v>0</v>
      </c>
      <c r="AB759" s="2" t="b">
        <v>0</v>
      </c>
      <c r="AC759" s="4" t="n">
        <v>-0.03910493576584195</v>
      </c>
      <c r="AD759" s="4" t="n">
        <v>0.01140938159918092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003035</t>
        </is>
      </c>
      <c r="B760" s="2" t="inlineStr">
        <is>
          <t>南网能源</t>
        </is>
      </c>
      <c r="C760" s="2" t="inlineStr">
        <is>
          <t>2026-06-11</t>
        </is>
      </c>
      <c r="D760" s="2" t="inlineStr">
        <is>
          <t>跌破MA60剔除</t>
        </is>
      </c>
      <c r="E760" s="3" t="n">
        <v>20</v>
      </c>
      <c r="F760" s="5" t="n">
        <v>6.17</v>
      </c>
      <c r="G760" s="2" t="n">
        <v>7.001</v>
      </c>
      <c r="H760" s="2" t="n">
        <v>7.718166666666666</v>
      </c>
      <c r="I760" s="2" t="n">
        <v>6.964333333333332</v>
      </c>
      <c r="J760" s="2" t="n">
        <v>-0.05218980572666343</v>
      </c>
      <c r="K760" s="2" t="n">
        <v>-0.0494088184580016</v>
      </c>
      <c r="L760" s="4" t="n">
        <v>-0.1513067400275103</v>
      </c>
      <c r="M760" s="4" t="n">
        <v>-0.2007772020725388</v>
      </c>
      <c r="N760" s="4" t="n">
        <v>-0.3811434302908727</v>
      </c>
      <c r="O760" s="2" t="n">
        <v>0.1701065246338216</v>
      </c>
      <c r="P760" s="2" t="n">
        <v>0.01631158455392809</v>
      </c>
      <c r="Q760" s="5" t="n">
        <v>265838994</v>
      </c>
      <c r="R760" s="5" t="n">
        <v>384018429.45</v>
      </c>
      <c r="S760" s="2" t="n">
        <v>0.6922558231924981</v>
      </c>
      <c r="T760" s="2" t="n">
        <v>0.01089316124412716</v>
      </c>
      <c r="U760" s="2" t="n">
        <v>0.01431634030532133</v>
      </c>
      <c r="V760" s="2" t="b">
        <v>0</v>
      </c>
      <c r="W760" s="2" t="b">
        <v>0</v>
      </c>
      <c r="X760" s="4" t="n">
        <v>-0.3921182266009853</v>
      </c>
      <c r="Y760" s="4" t="n">
        <v>-0.1827814569536423</v>
      </c>
      <c r="Z760" s="5" t="n">
        <v>0.6652604831149916</v>
      </c>
      <c r="AA760" s="2" t="n">
        <v>0</v>
      </c>
      <c r="AB760" s="2" t="b">
        <v>0</v>
      </c>
      <c r="AC760" s="4" t="n">
        <v>-0.03910493576584195</v>
      </c>
      <c r="AD760" s="4" t="n">
        <v>0.01140938159918092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600019</t>
        </is>
      </c>
      <c r="B761" s="2" t="inlineStr">
        <is>
          <t>宝钢股份</t>
        </is>
      </c>
      <c r="C761" s="2" t="inlineStr">
        <is>
          <t>2026-06-11</t>
        </is>
      </c>
      <c r="D761" s="2" t="inlineStr">
        <is>
          <t>跌破MA60剔除</t>
        </is>
      </c>
      <c r="E761" s="3" t="n">
        <v>20</v>
      </c>
      <c r="F761" s="5" t="n">
        <v>5.85</v>
      </c>
      <c r="G761" s="2" t="n">
        <v>5.915</v>
      </c>
      <c r="H761" s="2" t="n">
        <v>6.255333333333334</v>
      </c>
      <c r="I761" s="2" t="n">
        <v>6.71575</v>
      </c>
      <c r="J761" s="2" t="n">
        <v>-0.02825694102184995</v>
      </c>
      <c r="K761" s="2" t="n">
        <v>-0.03332818214598465</v>
      </c>
      <c r="L761" s="4" t="n">
        <v>-0.01845637583892623</v>
      </c>
      <c r="M761" s="4" t="n">
        <v>-0.07874015748031493</v>
      </c>
      <c r="N761" s="4" t="n">
        <v>-0.1772151898734178</v>
      </c>
      <c r="O761" s="2" t="n">
        <v>0.6894141145139814</v>
      </c>
      <c r="P761" s="2" t="n">
        <v>0.4562250332889481</v>
      </c>
      <c r="Q761" s="5" t="n">
        <v>661920833.2</v>
      </c>
      <c r="R761" s="5" t="n">
        <v>616579080.75</v>
      </c>
      <c r="S761" s="2" t="n">
        <v>1.073537610771431</v>
      </c>
      <c r="T761" s="2" t="n">
        <v>0.005407095595218221</v>
      </c>
      <c r="U761" s="2" t="n">
        <v>0.00480877512562498</v>
      </c>
      <c r="V761" s="2" t="b">
        <v>0</v>
      </c>
      <c r="W761" s="2" t="b">
        <v>0</v>
      </c>
      <c r="X761" s="4" t="n">
        <v>-0.180672268907563</v>
      </c>
      <c r="Y761" s="4" t="n">
        <v>-0.09646302250803851</v>
      </c>
      <c r="Z761" s="5" t="n">
        <v>0.6831703131854158</v>
      </c>
      <c r="AA761" s="2" t="n">
        <v>0</v>
      </c>
      <c r="AB761" s="2" t="b">
        <v>0</v>
      </c>
      <c r="AC761" s="4" t="n">
        <v>-0.03910493576584195</v>
      </c>
      <c r="AD761" s="4" t="n">
        <v>0.01140938159918092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600052</t>
        </is>
      </c>
      <c r="B762" s="2" t="inlineStr">
        <is>
          <t>东望时代</t>
        </is>
      </c>
      <c r="C762" s="2" t="inlineStr">
        <is>
          <t>2026-06-11</t>
        </is>
      </c>
      <c r="D762" s="2" t="inlineStr">
        <is>
          <t>跌破MA60剔除</t>
        </is>
      </c>
      <c r="E762" s="3" t="n">
        <v>20</v>
      </c>
      <c r="F762" s="5" t="n">
        <v>3.69</v>
      </c>
      <c r="G762" s="2" t="n">
        <v>4.2365</v>
      </c>
      <c r="H762" s="2" t="n">
        <v>4.159333333333334</v>
      </c>
      <c r="I762" s="2" t="n">
        <v>4.401583333333333</v>
      </c>
      <c r="J762" s="2" t="n">
        <v>-0.04119044924748205</v>
      </c>
      <c r="K762" s="2" t="n">
        <v>-0.01234763337027056</v>
      </c>
      <c r="L762" s="4" t="n">
        <v>-0.1613636363636365</v>
      </c>
      <c r="M762" s="4" t="n">
        <v>-0.172645739910314</v>
      </c>
      <c r="N762" s="4" t="n">
        <v>-0.1235154394299287</v>
      </c>
      <c r="O762" s="2" t="n">
        <v>0.2796271637816245</v>
      </c>
      <c r="P762" s="2" t="n">
        <v>0.5888814913448736</v>
      </c>
      <c r="Q762" s="5" t="n">
        <v>72347789.2</v>
      </c>
      <c r="R762" s="5" t="n">
        <v>101100421.3</v>
      </c>
      <c r="S762" s="2" t="n">
        <v>0.715603241506967</v>
      </c>
      <c r="T762" s="2" t="n">
        <v>0.02241706288952109</v>
      </c>
      <c r="U762" s="2" t="n">
        <v>0.02783554517547033</v>
      </c>
      <c r="V762" s="2" t="b">
        <v>0</v>
      </c>
      <c r="W762" s="2" t="b">
        <v>0</v>
      </c>
      <c r="X762" s="4" t="n">
        <v>-0.2469387755102042</v>
      </c>
      <c r="Y762" s="4" t="n">
        <v>-0.203023758099352</v>
      </c>
      <c r="Z762" s="5" t="n">
        <v>0.3019039391082012</v>
      </c>
      <c r="AA762" s="2" t="n">
        <v>0</v>
      </c>
      <c r="AB762" s="2" t="b">
        <v>0</v>
      </c>
      <c r="AC762" s="4" t="n">
        <v>-0.03910493576584195</v>
      </c>
      <c r="AD762" s="4" t="n">
        <v>0.01140938159918092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600233</t>
        </is>
      </c>
      <c r="B763" s="2" t="inlineStr">
        <is>
          <t>圆通速递</t>
        </is>
      </c>
      <c r="C763" s="2" t="inlineStr">
        <is>
          <t>2026-06-11</t>
        </is>
      </c>
      <c r="D763" s="2" t="inlineStr">
        <is>
          <t>跌破MA60剔除</t>
        </is>
      </c>
      <c r="E763" s="3" t="n">
        <v>20</v>
      </c>
      <c r="F763" s="5" t="n">
        <v>16.95</v>
      </c>
      <c r="G763" s="2" t="n">
        <v>18.0775</v>
      </c>
      <c r="H763" s="2" t="n">
        <v>19.611</v>
      </c>
      <c r="I763" s="2" t="n">
        <v>18.47783333333333</v>
      </c>
      <c r="J763" s="2" t="n">
        <v>-0.04644477265534341</v>
      </c>
      <c r="K763" s="2" t="n">
        <v>-0.01510002511090658</v>
      </c>
      <c r="L763" s="4" t="n">
        <v>-0.07478165938864634</v>
      </c>
      <c r="M763" s="4" t="n">
        <v>-0.1583912611717975</v>
      </c>
      <c r="N763" s="4" t="n">
        <v>-0.1691176470588235</v>
      </c>
      <c r="O763" s="2" t="n">
        <v>0.3543608521970706</v>
      </c>
      <c r="P763" s="2" t="n">
        <v>0.4773635153129161</v>
      </c>
      <c r="Q763" s="5" t="n">
        <v>267854065.2</v>
      </c>
      <c r="R763" s="5" t="n">
        <v>403614590.7</v>
      </c>
      <c r="S763" s="2" t="n">
        <v>0.6636382117292966</v>
      </c>
      <c r="T763" s="2" t="n">
        <v>0.0045930460265618</v>
      </c>
      <c r="U763" s="2" t="n">
        <v>0.006425502779601015</v>
      </c>
      <c r="V763" s="2" t="b">
        <v>0</v>
      </c>
      <c r="W763" s="2" t="b">
        <v>0</v>
      </c>
      <c r="X763" s="4" t="n">
        <v>-0.2473357015985791</v>
      </c>
      <c r="Y763" s="4" t="n">
        <v>-0.1606606606606606</v>
      </c>
      <c r="Z763" s="5" t="n">
        <v>0.2607385464903492</v>
      </c>
      <c r="AA763" s="2" t="n">
        <v>0</v>
      </c>
      <c r="AB763" s="2" t="b">
        <v>0</v>
      </c>
      <c r="AC763" s="4" t="n">
        <v>-0.03910493576584195</v>
      </c>
      <c r="AD763" s="4" t="n">
        <v>0.01140938159918092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600251</t>
        </is>
      </c>
      <c r="B764" s="2" t="inlineStr">
        <is>
          <t>冠农股份</t>
        </is>
      </c>
      <c r="C764" s="2" t="inlineStr">
        <is>
          <t>2026-06-11</t>
        </is>
      </c>
      <c r="D764" s="2" t="inlineStr">
        <is>
          <t>跌破MA60剔除</t>
        </is>
      </c>
      <c r="E764" s="3" t="n">
        <v>20</v>
      </c>
      <c r="F764" s="5" t="n">
        <v>9.710000000000001</v>
      </c>
      <c r="G764" s="2" t="n">
        <v>10.221</v>
      </c>
      <c r="H764" s="2" t="n">
        <v>11.1065</v>
      </c>
      <c r="I764" s="2" t="n">
        <v>10.58308333333333</v>
      </c>
      <c r="J764" s="2" t="n">
        <v>-0.05836289096688008</v>
      </c>
      <c r="K764" s="2" t="n">
        <v>-0.02083547614499615</v>
      </c>
      <c r="L764" s="4" t="n">
        <v>-0.02510040160642568</v>
      </c>
      <c r="M764" s="4" t="n">
        <v>-0.1826599326599326</v>
      </c>
      <c r="N764" s="4" t="n">
        <v>-0.1798986486486486</v>
      </c>
      <c r="O764" s="2" t="n">
        <v>0.2400133155792277</v>
      </c>
      <c r="P764" s="2" t="n">
        <v>0.4487350199733688</v>
      </c>
      <c r="Q764" s="5" t="n">
        <v>80331276.8</v>
      </c>
      <c r="R764" s="5" t="n">
        <v>108550191.65</v>
      </c>
      <c r="S764" s="2" t="n">
        <v>0.740038092783966</v>
      </c>
      <c r="T764" s="2" t="n">
        <v>0.01069833545845378</v>
      </c>
      <c r="U764" s="2" t="n">
        <v>0.01355157137764927</v>
      </c>
      <c r="V764" s="2" t="b">
        <v>0</v>
      </c>
      <c r="W764" s="2" t="b">
        <v>0</v>
      </c>
      <c r="X764" s="4" t="n">
        <v>-0.2649507948523845</v>
      </c>
      <c r="Y764" s="4" t="n">
        <v>-0.1701388888888888</v>
      </c>
      <c r="Z764" s="5" t="n">
        <v>0.3534267394129948</v>
      </c>
      <c r="AA764" s="2" t="n">
        <v>0</v>
      </c>
      <c r="AB764" s="2" t="b">
        <v>0</v>
      </c>
      <c r="AC764" s="4" t="n">
        <v>-0.03910493576584195</v>
      </c>
      <c r="AD764" s="4" t="n">
        <v>0.01140938159918092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600267</t>
        </is>
      </c>
      <c r="B765" s="2" t="inlineStr">
        <is>
          <t>海正药业</t>
        </is>
      </c>
      <c r="C765" s="2" t="inlineStr">
        <is>
          <t>2026-06-11</t>
        </is>
      </c>
      <c r="D765" s="2" t="inlineStr">
        <is>
          <t>跌破MA60剔除</t>
        </is>
      </c>
      <c r="E765" s="3" t="n">
        <v>20</v>
      </c>
      <c r="F765" s="5" t="n">
        <v>9.41</v>
      </c>
      <c r="G765" s="2" t="n">
        <v>10.0325</v>
      </c>
      <c r="H765" s="2" t="n">
        <v>10.4365</v>
      </c>
      <c r="I765" s="2" t="n">
        <v>10.30575</v>
      </c>
      <c r="J765" s="2" t="n">
        <v>-0.04552373703738932</v>
      </c>
      <c r="K765" s="2" t="n">
        <v>-0.007465525439847687</v>
      </c>
      <c r="L765" s="4" t="n">
        <v>-0.05331991951710258</v>
      </c>
      <c r="M765" s="4" t="n">
        <v>-0.1665190434012399</v>
      </c>
      <c r="N765" s="4" t="n">
        <v>-0.08994197292069628</v>
      </c>
      <c r="O765" s="2" t="n">
        <v>0.3122503328894807</v>
      </c>
      <c r="P765" s="2" t="n">
        <v>0.65745672436751</v>
      </c>
      <c r="Q765" s="5" t="n">
        <v>122051771.8</v>
      </c>
      <c r="R765" s="5" t="n">
        <v>151044146.1</v>
      </c>
      <c r="S765" s="2" t="n">
        <v>0.808053638299856</v>
      </c>
      <c r="T765" s="2" t="n">
        <v>0.01057775947562448</v>
      </c>
      <c r="U765" s="2" t="n">
        <v>0.01213668706373437</v>
      </c>
      <c r="V765" s="2" t="b">
        <v>0</v>
      </c>
      <c r="W765" s="2" t="b">
        <v>0</v>
      </c>
      <c r="X765" s="4" t="n">
        <v>-0.2158333333333333</v>
      </c>
      <c r="Y765" s="4" t="n">
        <v>-0.1508226691042048</v>
      </c>
      <c r="Z765" s="5" t="n">
        <v>0.2135377598610581</v>
      </c>
      <c r="AA765" s="2" t="n">
        <v>0</v>
      </c>
      <c r="AB765" s="2" t="b">
        <v>0</v>
      </c>
      <c r="AC765" s="4" t="n">
        <v>-0.03910493576584195</v>
      </c>
      <c r="AD765" s="4" t="n">
        <v>0.01140938159918092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600299</t>
        </is>
      </c>
      <c r="B766" s="2" t="inlineStr">
        <is>
          <t>安迪苏</t>
        </is>
      </c>
      <c r="C766" s="2" t="inlineStr">
        <is>
          <t>2026-06-11</t>
        </is>
      </c>
      <c r="D766" s="2" t="inlineStr">
        <is>
          <t>跌破MA60剔除</t>
        </is>
      </c>
      <c r="E766" s="3" t="n">
        <v>20</v>
      </c>
      <c r="F766" s="5" t="n">
        <v>10.04</v>
      </c>
      <c r="G766" s="2" t="n">
        <v>11.0095</v>
      </c>
      <c r="H766" s="2" t="n">
        <v>12.85383333333333</v>
      </c>
      <c r="I766" s="2" t="n">
        <v>11.42825</v>
      </c>
      <c r="J766" s="2" t="n">
        <v>-0.05065965335862721</v>
      </c>
      <c r="K766" s="2" t="n">
        <v>-0.03480426511814161</v>
      </c>
      <c r="L766" s="4" t="n">
        <v>-0.07720588235294135</v>
      </c>
      <c r="M766" s="4" t="n">
        <v>-0.2025416997617157</v>
      </c>
      <c r="N766" s="4" t="n">
        <v>-0.3505821474773611</v>
      </c>
      <c r="O766" s="2" t="n">
        <v>0.1637816245006658</v>
      </c>
      <c r="P766" s="2" t="n">
        <v>0.03728362183754994</v>
      </c>
      <c r="Q766" s="5" t="n">
        <v>130216540</v>
      </c>
      <c r="R766" s="5" t="n">
        <v>157085779.4</v>
      </c>
      <c r="S766" s="2" t="n">
        <v>0.8289518026225612</v>
      </c>
      <c r="T766" s="2" t="n">
        <v>0.00474516095283566</v>
      </c>
      <c r="U766" s="2" t="n">
        <v>0.00529242136647432</v>
      </c>
      <c r="V766" s="2" t="b">
        <v>0</v>
      </c>
      <c r="W766" s="2" t="b">
        <v>0</v>
      </c>
      <c r="X766" s="4" t="n">
        <v>-0.3907766990291263</v>
      </c>
      <c r="Y766" s="4" t="n">
        <v>-0.1770491803278689</v>
      </c>
      <c r="Z766" s="5" t="n">
        <v>0.3898469832116112</v>
      </c>
      <c r="AA766" s="2" t="n">
        <v>0</v>
      </c>
      <c r="AB766" s="2" t="b">
        <v>0</v>
      </c>
      <c r="AC766" s="4" t="n">
        <v>-0.03910493576584195</v>
      </c>
      <c r="AD766" s="4" t="n">
        <v>0.01140938159918092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600312</t>
        </is>
      </c>
      <c r="B767" s="2" t="inlineStr">
        <is>
          <t>平高电气</t>
        </is>
      </c>
      <c r="C767" s="2" t="inlineStr">
        <is>
          <t>2026-06-11</t>
        </is>
      </c>
      <c r="D767" s="2" t="inlineStr">
        <is>
          <t>跌破MA60剔除</t>
        </is>
      </c>
      <c r="E767" s="3" t="n">
        <v>20</v>
      </c>
      <c r="F767" s="5" t="n">
        <v>18.15</v>
      </c>
      <c r="G767" s="2" t="n">
        <v>20.585</v>
      </c>
      <c r="H767" s="2" t="n">
        <v>21.01283333333333</v>
      </c>
      <c r="I767" s="2" t="n">
        <v>20.89225</v>
      </c>
      <c r="J767" s="2" t="n">
        <v>-0.04462441695867081</v>
      </c>
      <c r="K767" s="2" t="n">
        <v>-0.03324821911925968</v>
      </c>
      <c r="L767" s="4" t="n">
        <v>-0.144674835061263</v>
      </c>
      <c r="M767" s="4" t="n">
        <v>-0.183535762483131</v>
      </c>
      <c r="N767" s="4" t="n">
        <v>-0.2122395833333334</v>
      </c>
      <c r="O767" s="2" t="n">
        <v>0.235352862849534</v>
      </c>
      <c r="P767" s="2" t="n">
        <v>0.3302263648468708</v>
      </c>
      <c r="Q767" s="5" t="n">
        <v>337473123.6</v>
      </c>
      <c r="R767" s="5" t="n">
        <v>519006992.4</v>
      </c>
      <c r="S767" s="2" t="n">
        <v>0.6502284719507375</v>
      </c>
      <c r="T767" s="2" t="n">
        <v>0.0133151377903521</v>
      </c>
      <c r="U767" s="2" t="n">
        <v>0.01841238716960848</v>
      </c>
      <c r="V767" s="2" t="b">
        <v>0</v>
      </c>
      <c r="W767" s="2" t="b">
        <v>0</v>
      </c>
      <c r="X767" s="4" t="n">
        <v>-0.2309322033898307</v>
      </c>
      <c r="Y767" s="4" t="n">
        <v>-0.1933333333333334</v>
      </c>
      <c r="Z767" s="5" t="n">
        <v>0.779803133230079</v>
      </c>
      <c r="AA767" s="2" t="n">
        <v>0</v>
      </c>
      <c r="AB767" s="2" t="b">
        <v>0</v>
      </c>
      <c r="AC767" s="4" t="n">
        <v>-0.03910493576584195</v>
      </c>
      <c r="AD767" s="4" t="n">
        <v>0.01140938159918092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600358</t>
        </is>
      </c>
      <c r="B768" s="2" t="inlineStr">
        <is>
          <t>国旅联合</t>
        </is>
      </c>
      <c r="C768" s="2" t="inlineStr">
        <is>
          <t>2026-06-11</t>
        </is>
      </c>
      <c r="D768" s="2" t="inlineStr">
        <is>
          <t>跌破MA60剔除</t>
        </is>
      </c>
      <c r="E768" s="3" t="n">
        <v>20</v>
      </c>
      <c r="F768" s="5" t="n">
        <v>5.72</v>
      </c>
      <c r="G768" s="2" t="n">
        <v>6.0905</v>
      </c>
      <c r="H768" s="2" t="n">
        <v>6.165833333333333</v>
      </c>
      <c r="I768" s="2" t="n">
        <v>6.130666666666667</v>
      </c>
      <c r="J768" s="2" t="n">
        <v>-0.0329469672912035</v>
      </c>
      <c r="K768" s="2" t="n">
        <v>-0.01601191584434924</v>
      </c>
      <c r="L768" s="4" t="n">
        <v>-0.02886247877758907</v>
      </c>
      <c r="M768" s="4" t="n">
        <v>-0.1488095238095238</v>
      </c>
      <c r="N768" s="4" t="n">
        <v>-0.09493670886075956</v>
      </c>
      <c r="O768" s="2" t="n">
        <v>0.3999667110519308</v>
      </c>
      <c r="P768" s="2" t="n">
        <v>0.6501331557922769</v>
      </c>
      <c r="Q768" s="5" t="n">
        <v>39667785.4</v>
      </c>
      <c r="R768" s="5" t="n">
        <v>82508053.90000001</v>
      </c>
      <c r="S768" s="2" t="n">
        <v>0.4807747065283768</v>
      </c>
      <c r="T768" s="2" t="n">
        <v>0.01348195316220452</v>
      </c>
      <c r="U768" s="2" t="n">
        <v>0.02620341886049623</v>
      </c>
      <c r="V768" s="2" t="b">
        <v>0</v>
      </c>
      <c r="W768" s="2" t="b">
        <v>0</v>
      </c>
      <c r="X768" s="4" t="n">
        <v>-0.1943661971830986</v>
      </c>
      <c r="Y768" s="4" t="n">
        <v>-0.1612903225806452</v>
      </c>
      <c r="Z768" s="5" t="n">
        <v>0.919250404485727</v>
      </c>
      <c r="AA768" s="2" t="n">
        <v>0</v>
      </c>
      <c r="AB768" s="2" t="b">
        <v>0</v>
      </c>
      <c r="AC768" s="4" t="n">
        <v>-0.03910493576584195</v>
      </c>
      <c r="AD768" s="4" t="n">
        <v>0.01140938159918092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600388</t>
        </is>
      </c>
      <c r="B769" s="2" t="inlineStr">
        <is>
          <t>龙净环保</t>
        </is>
      </c>
      <c r="C769" s="2" t="inlineStr">
        <is>
          <t>2026-06-11</t>
        </is>
      </c>
      <c r="D769" s="2" t="inlineStr">
        <is>
          <t>跌破MA60剔除</t>
        </is>
      </c>
      <c r="E769" s="3" t="n">
        <v>20</v>
      </c>
      <c r="F769" s="5" t="n">
        <v>16.63</v>
      </c>
      <c r="G769" s="2" t="n">
        <v>18.051</v>
      </c>
      <c r="H769" s="2" t="n">
        <v>18.18716666666666</v>
      </c>
      <c r="I769" s="2" t="n">
        <v>17.68108333333333</v>
      </c>
      <c r="J769" s="2" t="n">
        <v>-0.03066265707228022</v>
      </c>
      <c r="K769" s="2" t="n">
        <v>-0.01951570151399462</v>
      </c>
      <c r="L769" s="4" t="n">
        <v>-0.1163655685441021</v>
      </c>
      <c r="M769" s="4" t="n">
        <v>-0.1163655685441021</v>
      </c>
      <c r="N769" s="4" t="n">
        <v>-0.1163655685441021</v>
      </c>
      <c r="O769" s="2" t="n">
        <v>0.5565912117177098</v>
      </c>
      <c r="P769" s="2" t="n">
        <v>0.6035286284953395</v>
      </c>
      <c r="Q769" s="5" t="n">
        <v>228770329.2</v>
      </c>
      <c r="R769" s="5" t="n">
        <v>296542861.3</v>
      </c>
      <c r="S769" s="2" t="n">
        <v>0.7714578870558702</v>
      </c>
      <c r="T769" s="2" t="n">
        <v>0.01080026568763814</v>
      </c>
      <c r="U769" s="2" t="n">
        <v>0.01281373725485133</v>
      </c>
      <c r="V769" s="2" t="b">
        <v>0</v>
      </c>
      <c r="W769" s="2" t="b">
        <v>0</v>
      </c>
      <c r="X769" s="4" t="n">
        <v>-0.1634808853118712</v>
      </c>
      <c r="Y769" s="4" t="n">
        <v>-0.1559444158517757</v>
      </c>
      <c r="Z769" s="5" t="n">
        <v>0.6003172076132754</v>
      </c>
      <c r="AA769" s="2" t="n">
        <v>0</v>
      </c>
      <c r="AB769" s="2" t="b">
        <v>0</v>
      </c>
      <c r="AC769" s="4" t="n">
        <v>-0.03910493576584195</v>
      </c>
      <c r="AD769" s="4" t="n">
        <v>0.01140938159918092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600406</t>
        </is>
      </c>
      <c r="B770" s="2" t="inlineStr">
        <is>
          <t>国电南瑞</t>
        </is>
      </c>
      <c r="C770" s="2" t="inlineStr">
        <is>
          <t>2026-06-11</t>
        </is>
      </c>
      <c r="D770" s="2" t="inlineStr">
        <is>
          <t>跌破MA60剔除</t>
        </is>
      </c>
      <c r="E770" s="3" t="n">
        <v>20</v>
      </c>
      <c r="F770" s="5" t="n">
        <v>22.85</v>
      </c>
      <c r="G770" s="2" t="n">
        <v>24.903</v>
      </c>
      <c r="H770" s="2" t="n">
        <v>26.16</v>
      </c>
      <c r="I770" s="2" t="n">
        <v>25.76083333333333</v>
      </c>
      <c r="J770" s="2" t="n">
        <v>-0.03905074281304277</v>
      </c>
      <c r="K770" s="2" t="n">
        <v>-0.03617417148190682</v>
      </c>
      <c r="L770" s="4" t="n">
        <v>-0.08964143426294824</v>
      </c>
      <c r="M770" s="4" t="n">
        <v>-0.1620828749541621</v>
      </c>
      <c r="N770" s="4" t="n">
        <v>-0.21773365285861</v>
      </c>
      <c r="O770" s="2" t="n">
        <v>0.3378828229027963</v>
      </c>
      <c r="P770" s="2" t="n">
        <v>0.3115845539280959</v>
      </c>
      <c r="Q770" s="5" t="n">
        <v>1374582005</v>
      </c>
      <c r="R770" s="5" t="n">
        <v>2153585663.25</v>
      </c>
      <c r="S770" s="2" t="n">
        <v>0.6382759824494759</v>
      </c>
      <c r="T770" s="2" t="n">
        <v>0.00745641366923762</v>
      </c>
      <c r="U770" s="2" t="n">
        <v>0.01067435036027617</v>
      </c>
      <c r="V770" s="2" t="b">
        <v>0</v>
      </c>
      <c r="W770" s="2" t="b">
        <v>0</v>
      </c>
      <c r="X770" s="4" t="n">
        <v>-0.2248982360922659</v>
      </c>
      <c r="Y770" s="4" t="n">
        <v>-0.1590656284760845</v>
      </c>
      <c r="Z770" s="5" t="n">
        <v>0.6076045355994171</v>
      </c>
      <c r="AA770" s="2" t="n">
        <v>0</v>
      </c>
      <c r="AB770" s="2" t="b">
        <v>0</v>
      </c>
      <c r="AC770" s="4" t="n">
        <v>-0.03910493576584195</v>
      </c>
      <c r="AD770" s="4" t="n">
        <v>0.01140938159918092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600499</t>
        </is>
      </c>
      <c r="B771" s="2" t="inlineStr">
        <is>
          <t>科达制造</t>
        </is>
      </c>
      <c r="C771" s="2" t="inlineStr">
        <is>
          <t>2026-06-11</t>
        </is>
      </c>
      <c r="D771" s="2" t="inlineStr">
        <is>
          <t>跌破MA60剔除</t>
        </is>
      </c>
      <c r="E771" s="3" t="n">
        <v>20</v>
      </c>
      <c r="F771" s="5" t="n">
        <v>14.62</v>
      </c>
      <c r="G771" s="2" t="n">
        <v>15.7725</v>
      </c>
      <c r="H771" s="2" t="n">
        <v>16.731</v>
      </c>
      <c r="I771" s="2" t="n">
        <v>15.781</v>
      </c>
      <c r="J771" s="2" t="n">
        <v>-0.04899005125113065</v>
      </c>
      <c r="K771" s="2" t="n">
        <v>-0.01780717374713803</v>
      </c>
      <c r="L771" s="4" t="n">
        <v>-0.07585335018963346</v>
      </c>
      <c r="M771" s="4" t="n">
        <v>-0.1592869465209892</v>
      </c>
      <c r="N771" s="4" t="n">
        <v>-0.1573487031700289</v>
      </c>
      <c r="O771" s="2" t="n">
        <v>0.3501997336884154</v>
      </c>
      <c r="P771" s="2" t="n">
        <v>0.5093209054593875</v>
      </c>
      <c r="Q771" s="5" t="n">
        <v>357249146</v>
      </c>
      <c r="R771" s="5" t="n">
        <v>417669209.8</v>
      </c>
      <c r="S771" s="2" t="n">
        <v>0.855339914022075</v>
      </c>
      <c r="T771" s="2" t="n">
        <v>0.0124339430793178</v>
      </c>
      <c r="U771" s="2" t="n">
        <v>0.01350238929333885</v>
      </c>
      <c r="V771" s="2" t="b">
        <v>0</v>
      </c>
      <c r="W771" s="2" t="b">
        <v>0</v>
      </c>
      <c r="X771" s="4" t="n">
        <v>-0.2829818538499265</v>
      </c>
      <c r="Y771" s="4" t="n">
        <v>-0.1566901408450704</v>
      </c>
      <c r="Z771" s="5" t="n">
        <v>0.6167519425931458</v>
      </c>
      <c r="AA771" s="2" t="n">
        <v>0</v>
      </c>
      <c r="AB771" s="2" t="b">
        <v>0</v>
      </c>
      <c r="AC771" s="4" t="n">
        <v>-0.03910493576584195</v>
      </c>
      <c r="AD771" s="4" t="n">
        <v>0.01140938159918092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600577</t>
        </is>
      </c>
      <c r="B772" s="2" t="inlineStr">
        <is>
          <t>精达股份</t>
        </is>
      </c>
      <c r="C772" s="2" t="inlineStr">
        <is>
          <t>2026-06-11</t>
        </is>
      </c>
      <c r="D772" s="2" t="inlineStr">
        <is>
          <t>跌破MA60剔除</t>
        </is>
      </c>
      <c r="E772" s="3" t="n">
        <v>20</v>
      </c>
      <c r="F772" s="5" t="n">
        <v>10.85</v>
      </c>
      <c r="G772" s="2" t="n">
        <v>13.229</v>
      </c>
      <c r="H772" s="2" t="n">
        <v>12.8935</v>
      </c>
      <c r="I772" s="2" t="n">
        <v>13.24575</v>
      </c>
      <c r="J772" s="2" t="n">
        <v>-0.04168930421239447</v>
      </c>
      <c r="K772" s="2" t="n">
        <v>-0.03345868888916659</v>
      </c>
      <c r="L772" s="4" t="n">
        <v>-0.2342978122794637</v>
      </c>
      <c r="M772" s="4" t="n">
        <v>-0.2033773861967695</v>
      </c>
      <c r="N772" s="4" t="n">
        <v>-0.2649051490514905</v>
      </c>
      <c r="O772" s="2" t="n">
        <v>0.1611185086551265</v>
      </c>
      <c r="P772" s="2" t="n">
        <v>0.172103861517976</v>
      </c>
      <c r="Q772" s="5" t="n">
        <v>955397629</v>
      </c>
      <c r="R772" s="5" t="n">
        <v>1148959177.4</v>
      </c>
      <c r="S772" s="2" t="n">
        <v>0.8315331369405013</v>
      </c>
      <c r="T772" s="2" t="n">
        <v>0.0389648154064796</v>
      </c>
      <c r="U772" s="2" t="n">
        <v>0.04009222033052436</v>
      </c>
      <c r="V772" s="2" t="b">
        <v>0</v>
      </c>
      <c r="W772" s="2" t="b">
        <v>0</v>
      </c>
      <c r="X772" s="4" t="n">
        <v>-0.2875902823374918</v>
      </c>
      <c r="Y772" s="4" t="n">
        <v>-0.2801867911941295</v>
      </c>
      <c r="Z772" s="5" t="n">
        <v>0.9625480168491513</v>
      </c>
      <c r="AA772" s="2" t="n">
        <v>0</v>
      </c>
      <c r="AB772" s="2" t="b">
        <v>0</v>
      </c>
      <c r="AC772" s="4" t="n">
        <v>-0.03910493576584195</v>
      </c>
      <c r="AD772" s="4" t="n">
        <v>0.01140938159918092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600617</t>
        </is>
      </c>
      <c r="B773" s="2" t="inlineStr">
        <is>
          <t>国新能源</t>
        </is>
      </c>
      <c r="C773" s="2" t="inlineStr">
        <is>
          <t>2026-06-11</t>
        </is>
      </c>
      <c r="D773" s="2" t="inlineStr">
        <is>
          <t>跌破MA60剔除</t>
        </is>
      </c>
      <c r="E773" s="3" t="n">
        <v>20</v>
      </c>
      <c r="F773" s="5" t="n">
        <v>3.09</v>
      </c>
      <c r="G773" s="2" t="n">
        <v>3.4995</v>
      </c>
      <c r="H773" s="2" t="n">
        <v>3.545</v>
      </c>
      <c r="I773" s="2" t="n">
        <v>3.4</v>
      </c>
      <c r="J773" s="2" t="n">
        <v>-0.02439364371340935</v>
      </c>
      <c r="K773" s="2" t="n">
        <v>-0.004819164366256512</v>
      </c>
      <c r="L773" s="4" t="n">
        <v>-0.09912536443148701</v>
      </c>
      <c r="M773" s="4" t="n">
        <v>-0.164864864864865</v>
      </c>
      <c r="N773" s="4" t="n">
        <v>-0.1069364161849712</v>
      </c>
      <c r="O773" s="2" t="n">
        <v>0.3219041278295606</v>
      </c>
      <c r="P773" s="2" t="n">
        <v>0.6218375499334221</v>
      </c>
      <c r="Q773" s="5" t="n">
        <v>144026689</v>
      </c>
      <c r="R773" s="5" t="n">
        <v>192610314.55</v>
      </c>
      <c r="S773" s="2" t="n">
        <v>0.7477620777292895</v>
      </c>
      <c r="T773" s="2" t="n">
        <v>0.02497684762790848</v>
      </c>
      <c r="U773" s="2" t="n">
        <v>0.03066770246491094</v>
      </c>
      <c r="V773" s="2" t="b">
        <v>0</v>
      </c>
      <c r="W773" s="2" t="b">
        <v>0</v>
      </c>
      <c r="X773" s="4" t="n">
        <v>-0.3311688311688312</v>
      </c>
      <c r="Y773" s="4" t="n">
        <v>-0.1932114882506528</v>
      </c>
      <c r="Z773" s="5" t="n">
        <v>0.3028323372478814</v>
      </c>
      <c r="AA773" s="2" t="n">
        <v>0</v>
      </c>
      <c r="AB773" s="2" t="b">
        <v>0</v>
      </c>
      <c r="AC773" s="4" t="n">
        <v>-0.03910493576584195</v>
      </c>
      <c r="AD773" s="4" t="n">
        <v>0.01140938159918092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600644</t>
        </is>
      </c>
      <c r="B774" s="2" t="inlineStr">
        <is>
          <t>乐山电力</t>
        </is>
      </c>
      <c r="C774" s="2" t="inlineStr">
        <is>
          <t>2026-06-11</t>
        </is>
      </c>
      <c r="D774" s="2" t="inlineStr">
        <is>
          <t>跌破MA60剔除</t>
        </is>
      </c>
      <c r="E774" s="3" t="n">
        <v>20</v>
      </c>
      <c r="F774" s="5" t="n">
        <v>9.800000000000001</v>
      </c>
      <c r="G774" s="2" t="n">
        <v>11.249</v>
      </c>
      <c r="H774" s="2" t="n">
        <v>11.76866666666667</v>
      </c>
      <c r="I774" s="2" t="n">
        <v>11.48025</v>
      </c>
      <c r="J774" s="2" t="n">
        <v>-0.0298822819197101</v>
      </c>
      <c r="K774" s="2" t="n">
        <v>-0.02814594602034204</v>
      </c>
      <c r="L774" s="4" t="n">
        <v>-0.1544434857635892</v>
      </c>
      <c r="M774" s="4" t="n">
        <v>-0.1729957805907172</v>
      </c>
      <c r="N774" s="4" t="n">
        <v>-0.2234548335974642</v>
      </c>
      <c r="O774" s="2" t="n">
        <v>0.2772969374167776</v>
      </c>
      <c r="P774" s="2" t="n">
        <v>0.2949400798934754</v>
      </c>
      <c r="Q774" s="5" t="n">
        <v>224799004.6</v>
      </c>
      <c r="R774" s="5" t="n">
        <v>271779921.65</v>
      </c>
      <c r="S774" s="2" t="n">
        <v>0.8271361741339291</v>
      </c>
      <c r="T774" s="2" t="n">
        <v>0.03597355196713664</v>
      </c>
      <c r="U774" s="2" t="n">
        <v>0.04139566829496353</v>
      </c>
      <c r="V774" s="2" t="b">
        <v>0</v>
      </c>
      <c r="W774" s="2" t="b">
        <v>0</v>
      </c>
      <c r="X774" s="4" t="n">
        <v>-0.282051282051282</v>
      </c>
      <c r="Y774" s="4" t="n">
        <v>-0.1785414920368817</v>
      </c>
      <c r="Z774" s="5" t="n">
        <v>0.6521285190355199</v>
      </c>
      <c r="AA774" s="2" t="n">
        <v>0</v>
      </c>
      <c r="AB774" s="2" t="b">
        <v>0</v>
      </c>
      <c r="AC774" s="4" t="n">
        <v>-0.03910493576584195</v>
      </c>
      <c r="AD774" s="4" t="n">
        <v>0.01140938159918092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600664</t>
        </is>
      </c>
      <c r="B775" s="2" t="inlineStr">
        <is>
          <t>哈药股份</t>
        </is>
      </c>
      <c r="C775" s="2" t="inlineStr">
        <is>
          <t>2026-06-11</t>
        </is>
      </c>
      <c r="D775" s="2" t="inlineStr">
        <is>
          <t>跌破MA60剔除</t>
        </is>
      </c>
      <c r="E775" s="3" t="n">
        <v>20</v>
      </c>
      <c r="F775" s="5" t="n">
        <v>3.09</v>
      </c>
      <c r="G775" s="2" t="n">
        <v>3.3155</v>
      </c>
      <c r="H775" s="2" t="n">
        <v>3.585500000000001</v>
      </c>
      <c r="I775" s="2" t="n">
        <v>3.559166666666667</v>
      </c>
      <c r="J775" s="2" t="n">
        <v>-0.05190162996854442</v>
      </c>
      <c r="K775" s="2" t="n">
        <v>-0.01506272319384649</v>
      </c>
      <c r="L775" s="4" t="n">
        <v>-0.05504587155963303</v>
      </c>
      <c r="M775" s="4" t="n">
        <v>-0.1603260869565218</v>
      </c>
      <c r="N775" s="4" t="n">
        <v>-0.1392757660167131</v>
      </c>
      <c r="O775" s="2" t="n">
        <v>0.3455392809587217</v>
      </c>
      <c r="P775" s="2" t="n">
        <v>0.5539280958721704</v>
      </c>
      <c r="Q775" s="5" t="n">
        <v>116368690</v>
      </c>
      <c r="R775" s="5" t="n">
        <v>168096221.45</v>
      </c>
      <c r="S775" s="2" t="n">
        <v>0.692274275984328</v>
      </c>
      <c r="T775" s="2" t="n">
        <v>0.01479659061698271</v>
      </c>
      <c r="U775" s="2" t="n">
        <v>0.01989717033771913</v>
      </c>
      <c r="V775" s="2" t="b">
        <v>0</v>
      </c>
      <c r="W775" s="2" t="b">
        <v>0</v>
      </c>
      <c r="X775" s="4" t="n">
        <v>-0.3668032786885246</v>
      </c>
      <c r="Y775" s="4" t="n">
        <v>-0.1510989010989011</v>
      </c>
      <c r="Z775" s="5" t="n">
        <v>0.4889213084905846</v>
      </c>
      <c r="AA775" s="2" t="n">
        <v>0</v>
      </c>
      <c r="AB775" s="2" t="b">
        <v>0</v>
      </c>
      <c r="AC775" s="4" t="n">
        <v>-0.03910493576584195</v>
      </c>
      <c r="AD775" s="4" t="n">
        <v>0.01140938159918092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600699</t>
        </is>
      </c>
      <c r="B776" s="2" t="inlineStr">
        <is>
          <t>均胜电子</t>
        </is>
      </c>
      <c r="C776" s="2" t="inlineStr">
        <is>
          <t>2026-06-11</t>
        </is>
      </c>
      <c r="D776" s="2" t="inlineStr">
        <is>
          <t>跌破MA60剔除</t>
        </is>
      </c>
      <c r="E776" s="3" t="n">
        <v>20</v>
      </c>
      <c r="F776" s="5" t="n">
        <v>23.53</v>
      </c>
      <c r="G776" s="2" t="n">
        <v>27.953</v>
      </c>
      <c r="H776" s="2" t="n">
        <v>26.93516666666667</v>
      </c>
      <c r="I776" s="2" t="n">
        <v>27.73658333333333</v>
      </c>
      <c r="J776" s="2" t="n">
        <v>-0.03417179185958141</v>
      </c>
      <c r="K776" s="2" t="n">
        <v>-0.002364285096978946</v>
      </c>
      <c r="L776" s="4" t="n">
        <v>-0.1632290184921764</v>
      </c>
      <c r="M776" s="4" t="n">
        <v>-0.1880607315389924</v>
      </c>
      <c r="N776" s="4" t="n">
        <v>-0.06885635140482782</v>
      </c>
      <c r="O776" s="2" t="n">
        <v>0.2160452729693742</v>
      </c>
      <c r="P776" s="2" t="n">
        <v>0.6944074567243675</v>
      </c>
      <c r="Q776" s="5" t="n">
        <v>1029170618.6</v>
      </c>
      <c r="R776" s="5" t="n">
        <v>1998658145.4</v>
      </c>
      <c r="S776" s="2" t="n">
        <v>0.5149307904249066</v>
      </c>
      <c r="T776" s="2" t="n">
        <v>0.03022174463817756</v>
      </c>
      <c r="U776" s="2" t="n">
        <v>0.05061021351712622</v>
      </c>
      <c r="V776" s="2" t="b">
        <v>0</v>
      </c>
      <c r="W776" s="2" t="b">
        <v>0</v>
      </c>
      <c r="X776" s="4" t="n">
        <v>-0.2848024316109422</v>
      </c>
      <c r="Y776" s="4" t="n">
        <v>-0.2656054931335829</v>
      </c>
      <c r="Z776" s="5" t="n">
        <v>0.9042261769165287</v>
      </c>
      <c r="AA776" s="2" t="n">
        <v>0</v>
      </c>
      <c r="AB776" s="2" t="b">
        <v>0</v>
      </c>
      <c r="AC776" s="4" t="n">
        <v>-0.03910493576584195</v>
      </c>
      <c r="AD776" s="4" t="n">
        <v>0.01140938159918092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600831</t>
        </is>
      </c>
      <c r="B777" s="2" t="inlineStr">
        <is>
          <t>广电网络</t>
        </is>
      </c>
      <c r="C777" s="2" t="inlineStr">
        <is>
          <t>2026-06-11</t>
        </is>
      </c>
      <c r="D777" s="2" t="inlineStr">
        <is>
          <t>跌破MA60剔除</t>
        </is>
      </c>
      <c r="E777" s="3" t="n">
        <v>20</v>
      </c>
      <c r="F777" s="5" t="n">
        <v>3.27</v>
      </c>
      <c r="G777" s="2" t="n">
        <v>3.806500000000001</v>
      </c>
      <c r="H777" s="2" t="n">
        <v>3.784666666666666</v>
      </c>
      <c r="I777" s="2" t="n">
        <v>4.07075</v>
      </c>
      <c r="J777" s="2" t="n">
        <v>-0.02920173425146633</v>
      </c>
      <c r="K777" s="2" t="n">
        <v>-0.02870097095684176</v>
      </c>
      <c r="L777" s="4" t="n">
        <v>-0.1550387596899225</v>
      </c>
      <c r="M777" s="4" t="n">
        <v>-0.137203166226913</v>
      </c>
      <c r="N777" s="4" t="n">
        <v>-0.2101449275362318</v>
      </c>
      <c r="O777" s="2" t="n">
        <v>0.4577230359520639</v>
      </c>
      <c r="P777" s="2" t="n">
        <v>0.3402130492676431</v>
      </c>
      <c r="Q777" s="5" t="n">
        <v>52802524</v>
      </c>
      <c r="R777" s="5" t="n">
        <v>128428861</v>
      </c>
      <c r="S777" s="2" t="n">
        <v>0.4111421964569164</v>
      </c>
      <c r="T777" s="2" t="n">
        <v>0.02162616984530396</v>
      </c>
      <c r="U777" s="2" t="n">
        <v>0.04548640927367474</v>
      </c>
      <c r="V777" s="2" t="b">
        <v>0</v>
      </c>
      <c r="W777" s="2" t="b">
        <v>0</v>
      </c>
      <c r="X777" s="4" t="n">
        <v>-0.2585034013605443</v>
      </c>
      <c r="Y777" s="4" t="n">
        <v>-0.2585034013605443</v>
      </c>
      <c r="Z777" s="5" t="n">
        <v>0.582775236511396</v>
      </c>
      <c r="AA777" s="2" t="n">
        <v>0</v>
      </c>
      <c r="AB777" s="2" t="b">
        <v>0</v>
      </c>
      <c r="AC777" s="4" t="n">
        <v>-0.03910493576584195</v>
      </c>
      <c r="AD777" s="4" t="n">
        <v>0.01140938159918092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600841</t>
        </is>
      </c>
      <c r="B778" s="2" t="inlineStr">
        <is>
          <t>动力新科</t>
        </is>
      </c>
      <c r="C778" s="2" t="inlineStr">
        <is>
          <t>2026-06-11</t>
        </is>
      </c>
      <c r="D778" s="2" t="inlineStr">
        <is>
          <t>跌破MA60剔除</t>
        </is>
      </c>
      <c r="E778" s="3" t="n">
        <v>20</v>
      </c>
      <c r="F778" s="5" t="n">
        <v>6.71</v>
      </c>
      <c r="G778" s="2" t="n">
        <v>7.4575</v>
      </c>
      <c r="H778" s="2" t="n">
        <v>8.347833333333334</v>
      </c>
      <c r="I778" s="2" t="n">
        <v>8.23725</v>
      </c>
      <c r="J778" s="2" t="n">
        <v>-0.0474517818367608</v>
      </c>
      <c r="K778" s="2" t="n">
        <v>-0.04904119992405542</v>
      </c>
      <c r="L778" s="4" t="n">
        <v>-0.09201623815967519</v>
      </c>
      <c r="M778" s="4" t="n">
        <v>-0.2040332147093713</v>
      </c>
      <c r="N778" s="4" t="n">
        <v>-0.2610132158590308</v>
      </c>
      <c r="O778" s="2" t="n">
        <v>0.159121171770972</v>
      </c>
      <c r="P778" s="2" t="n">
        <v>0.1804260985352863</v>
      </c>
      <c r="Q778" s="5" t="n">
        <v>133722507</v>
      </c>
      <c r="R778" s="5" t="n">
        <v>145593062.9</v>
      </c>
      <c r="S778" s="2" t="n">
        <v>0.9184675721249628</v>
      </c>
      <c r="T778" s="2" t="n">
        <v>0.01801492053948749</v>
      </c>
      <c r="U778" s="2" t="n">
        <v>0.01853537764124046</v>
      </c>
      <c r="V778" s="2" t="b">
        <v>0</v>
      </c>
      <c r="W778" s="2" t="b">
        <v>0</v>
      </c>
      <c r="X778" s="4" t="n">
        <v>-0.3389162561576355</v>
      </c>
      <c r="Y778" s="4" t="n">
        <v>-0.1746617466174663</v>
      </c>
      <c r="Z778" s="5" t="n">
        <v>0.171350497471642</v>
      </c>
      <c r="AA778" s="2" t="n">
        <v>0</v>
      </c>
      <c r="AB778" s="2" t="b">
        <v>0</v>
      </c>
      <c r="AC778" s="4" t="n">
        <v>-0.03910493576584195</v>
      </c>
      <c r="AD778" s="4" t="n">
        <v>0.01140938159918092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600844</t>
        </is>
      </c>
      <c r="B779" s="2" t="inlineStr">
        <is>
          <t>金煤科技</t>
        </is>
      </c>
      <c r="C779" s="2" t="inlineStr">
        <is>
          <t>2026-06-11</t>
        </is>
      </c>
      <c r="D779" s="2" t="inlineStr">
        <is>
          <t>跌破MA60剔除</t>
        </is>
      </c>
      <c r="E779" s="3" t="n">
        <v>20</v>
      </c>
      <c r="F779" s="5" t="n">
        <v>2.88</v>
      </c>
      <c r="G779" s="2" t="n">
        <v>3.0975</v>
      </c>
      <c r="H779" s="2" t="n">
        <v>3.6195</v>
      </c>
      <c r="I779" s="2" t="n">
        <v>3.37775</v>
      </c>
      <c r="J779" s="2" t="n">
        <v>-0.04750922509225086</v>
      </c>
      <c r="K779" s="2" t="n">
        <v>-0.02871326982423184</v>
      </c>
      <c r="L779" s="4" t="n">
        <v>-0.06188925081433228</v>
      </c>
      <c r="M779" s="4" t="n">
        <v>-0.1578947368421053</v>
      </c>
      <c r="N779" s="4" t="n">
        <v>-0.3093525179856115</v>
      </c>
      <c r="O779" s="2" t="n">
        <v>0.3561917443408788</v>
      </c>
      <c r="P779" s="2" t="n">
        <v>0.08189081225033289</v>
      </c>
      <c r="Q779" s="5" t="n">
        <v>87448182</v>
      </c>
      <c r="R779" s="5" t="n">
        <v>91172503.7</v>
      </c>
      <c r="S779" s="2" t="n">
        <v>0.9591508234516104</v>
      </c>
      <c r="T779" s="2" t="n">
        <v>0.03665486971523166</v>
      </c>
      <c r="U779" s="2" t="n">
        <v>0.035500265266651</v>
      </c>
      <c r="V779" s="2" t="b">
        <v>0</v>
      </c>
      <c r="W779" s="2" t="b">
        <v>0</v>
      </c>
      <c r="X779" s="4" t="n">
        <v>-0.4754098360655739</v>
      </c>
      <c r="Y779" s="4" t="n">
        <v>-0.1960227272727273</v>
      </c>
      <c r="Z779" s="5" t="n">
        <v>0.5441499321804499</v>
      </c>
      <c r="AA779" s="2" t="n">
        <v>0</v>
      </c>
      <c r="AB779" s="2" t="b">
        <v>0</v>
      </c>
      <c r="AC779" s="4" t="n">
        <v>-0.03910493576584195</v>
      </c>
      <c r="AD779" s="4" t="n">
        <v>0.01140938159918092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601061</t>
        </is>
      </c>
      <c r="B780" s="2" t="inlineStr">
        <is>
          <t>中信金属</t>
        </is>
      </c>
      <c r="C780" s="2" t="inlineStr">
        <is>
          <t>2026-06-11</t>
        </is>
      </c>
      <c r="D780" s="2" t="inlineStr">
        <is>
          <t>跌破MA60剔除</t>
        </is>
      </c>
      <c r="E780" s="3" t="n">
        <v>20</v>
      </c>
      <c r="F780" s="5" t="n">
        <v>11.14</v>
      </c>
      <c r="G780" s="2" t="n">
        <v>12.973</v>
      </c>
      <c r="H780" s="2" t="n">
        <v>12.90183333333333</v>
      </c>
      <c r="I780" s="2" t="n">
        <v>13.78983333333333</v>
      </c>
      <c r="J780" s="2" t="n">
        <v>-0.05606286608214783</v>
      </c>
      <c r="K780" s="2" t="n">
        <v>-0.02884205244009541</v>
      </c>
      <c r="L780" s="4" t="n">
        <v>-0.1711309523809523</v>
      </c>
      <c r="M780" s="4" t="n">
        <v>-0.2187938288920056</v>
      </c>
      <c r="N780" s="4" t="n">
        <v>-0.1802796173657101</v>
      </c>
      <c r="O780" s="2" t="n">
        <v>0.1181757656458056</v>
      </c>
      <c r="P780" s="2" t="n">
        <v>0.4470705725699068</v>
      </c>
      <c r="Q780" s="5" t="n">
        <v>180517038.8</v>
      </c>
      <c r="R780" s="5" t="n">
        <v>214192289.65</v>
      </c>
      <c r="S780" s="2" t="n">
        <v>0.8427802844582927</v>
      </c>
      <c r="T780" s="2" t="n">
        <v>0.0032155566530612</v>
      </c>
      <c r="U780" s="2" t="n">
        <v>0.00335381527551016</v>
      </c>
      <c r="V780" s="2" t="b">
        <v>0</v>
      </c>
      <c r="W780" s="2" t="b">
        <v>0</v>
      </c>
      <c r="X780" s="4" t="n">
        <v>-0.2498316498316497</v>
      </c>
      <c r="Y780" s="4" t="n">
        <v>-0.2196327683615819</v>
      </c>
      <c r="Z780" s="5" t="n">
        <v>0.5792839705655759</v>
      </c>
      <c r="AA780" s="2" t="n">
        <v>0</v>
      </c>
      <c r="AB780" s="2" t="b">
        <v>0</v>
      </c>
      <c r="AC780" s="4" t="n">
        <v>-0.03910493576584195</v>
      </c>
      <c r="AD780" s="4" t="n">
        <v>0.01140938159918092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601177</t>
        </is>
      </c>
      <c r="B781" s="2" t="inlineStr">
        <is>
          <t>杭齿前进</t>
        </is>
      </c>
      <c r="C781" s="2" t="inlineStr">
        <is>
          <t>2026-06-11</t>
        </is>
      </c>
      <c r="D781" s="2" t="inlineStr">
        <is>
          <t>跌破MA60剔除</t>
        </is>
      </c>
      <c r="E781" s="3" t="n">
        <v>20</v>
      </c>
      <c r="F781" s="5" t="n">
        <v>13.22</v>
      </c>
      <c r="G781" s="2" t="n">
        <v>16.277</v>
      </c>
      <c r="H781" s="2" t="n">
        <v>15.49566666666667</v>
      </c>
      <c r="I781" s="2" t="n">
        <v>16.17175</v>
      </c>
      <c r="J781" s="2" t="n">
        <v>-0.03749039086984807</v>
      </c>
      <c r="K781" s="2" t="n">
        <v>-0.007101741795619398</v>
      </c>
      <c r="L781" s="4" t="n">
        <v>-0.288099084544965</v>
      </c>
      <c r="M781" s="4" t="n">
        <v>-0.1778606965174128</v>
      </c>
      <c r="N781" s="4" t="n">
        <v>-0.1675062972292192</v>
      </c>
      <c r="O781" s="2" t="n">
        <v>0.2586551264980027</v>
      </c>
      <c r="P781" s="2" t="n">
        <v>0.4840213049267643</v>
      </c>
      <c r="Q781" s="5" t="n">
        <v>185386022.4</v>
      </c>
      <c r="R781" s="5" t="n">
        <v>330966992</v>
      </c>
      <c r="S781" s="2" t="n">
        <v>0.5601344752832633</v>
      </c>
      <c r="T781" s="2" t="n">
        <v>0.03259990951357292</v>
      </c>
      <c r="U781" s="2" t="n">
        <v>0.0499315575163725</v>
      </c>
      <c r="V781" s="2" t="b">
        <v>0</v>
      </c>
      <c r="W781" s="2" t="b">
        <v>0</v>
      </c>
      <c r="X781" s="4" t="n">
        <v>-0.2922912205567452</v>
      </c>
      <c r="Y781" s="4" t="n">
        <v>-0.288099084544965</v>
      </c>
      <c r="Z781" s="5" t="n">
        <v>0.8643354691882278</v>
      </c>
      <c r="AA781" s="2" t="n">
        <v>0</v>
      </c>
      <c r="AB781" s="2" t="b">
        <v>0</v>
      </c>
      <c r="AC781" s="4" t="n">
        <v>-0.03910493576584195</v>
      </c>
      <c r="AD781" s="4" t="n">
        <v>0.01140938159918092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601311</t>
        </is>
      </c>
      <c r="B782" s="2" t="inlineStr">
        <is>
          <t>骆驼股份</t>
        </is>
      </c>
      <c r="C782" s="2" t="inlineStr">
        <is>
          <t>2026-06-11</t>
        </is>
      </c>
      <c r="D782" s="2" t="inlineStr">
        <is>
          <t>跌破MA60剔除</t>
        </is>
      </c>
      <c r="E782" s="3" t="n">
        <v>20</v>
      </c>
      <c r="F782" s="5" t="n">
        <v>7.88</v>
      </c>
      <c r="G782" s="2" t="n">
        <v>8.7675</v>
      </c>
      <c r="H782" s="2" t="n">
        <v>9.452499999999999</v>
      </c>
      <c r="I782" s="2" t="n">
        <v>9.441416666666665</v>
      </c>
      <c r="J782" s="2" t="n">
        <v>-0.0409123229229339</v>
      </c>
      <c r="K782" s="2" t="n">
        <v>-0.01990771942557934</v>
      </c>
      <c r="L782" s="4" t="n">
        <v>-0.1085972850678733</v>
      </c>
      <c r="M782" s="4" t="n">
        <v>-0.1563169164882227</v>
      </c>
      <c r="N782" s="4" t="n">
        <v>-0.1991869918699187</v>
      </c>
      <c r="O782" s="2" t="n">
        <v>0.3638482023968043</v>
      </c>
      <c r="P782" s="2" t="n">
        <v>0.3774966711051931</v>
      </c>
      <c r="Q782" s="5" t="n">
        <v>108008933.6</v>
      </c>
      <c r="R782" s="5" t="n">
        <v>140561449.65</v>
      </c>
      <c r="S782" s="2" t="n">
        <v>0.7684107831054942</v>
      </c>
      <c r="T782" s="2" t="n">
        <v>0.01130114518266678</v>
      </c>
      <c r="U782" s="2" t="n">
        <v>0.0135528815260504</v>
      </c>
      <c r="V782" s="2" t="b">
        <v>0</v>
      </c>
      <c r="W782" s="2" t="b">
        <v>0</v>
      </c>
      <c r="X782" s="4" t="n">
        <v>-0.301418439716312</v>
      </c>
      <c r="Y782" s="4" t="n">
        <v>-0.1581196581196581</v>
      </c>
      <c r="Z782" s="5" t="n">
        <v>0.3680966704665789</v>
      </c>
      <c r="AA782" s="2" t="n">
        <v>0</v>
      </c>
      <c r="AB782" s="2" t="b">
        <v>0</v>
      </c>
      <c r="AC782" s="4" t="n">
        <v>-0.03910493576584195</v>
      </c>
      <c r="AD782" s="4" t="n">
        <v>0.01140938159918092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601388</t>
        </is>
      </c>
      <c r="B783" s="2" t="inlineStr">
        <is>
          <t>怡球资源</t>
        </is>
      </c>
      <c r="C783" s="2" t="inlineStr">
        <is>
          <t>2026-06-11</t>
        </is>
      </c>
      <c r="D783" s="2" t="inlineStr">
        <is>
          <t>跌破MA60剔除</t>
        </is>
      </c>
      <c r="E783" s="3" t="n">
        <v>20</v>
      </c>
      <c r="F783" s="5" t="n">
        <v>3.15</v>
      </c>
      <c r="G783" s="2" t="n">
        <v>3.4735</v>
      </c>
      <c r="H783" s="2" t="n">
        <v>3.736333333333333</v>
      </c>
      <c r="I783" s="2" t="n">
        <v>3.64</v>
      </c>
      <c r="J783" s="2" t="n">
        <v>-0.04587281966762813</v>
      </c>
      <c r="K783" s="2" t="n">
        <v>-0.03333189599413577</v>
      </c>
      <c r="L783" s="4" t="n">
        <v>-0.1101694915254238</v>
      </c>
      <c r="M783" s="4" t="n">
        <v>-0.1554959785522788</v>
      </c>
      <c r="N783" s="4" t="n">
        <v>-0.2164179104477612</v>
      </c>
      <c r="O783" s="2" t="n">
        <v>0.3681757656458056</v>
      </c>
      <c r="P783" s="2" t="n">
        <v>0.3159121171770972</v>
      </c>
      <c r="Q783" s="5" t="n">
        <v>111683008.6</v>
      </c>
      <c r="R783" s="5" t="n">
        <v>164398371.2</v>
      </c>
      <c r="S783" s="2" t="n">
        <v>0.6793437659070919</v>
      </c>
      <c r="T783" s="2" t="n">
        <v>0.01586800151248304</v>
      </c>
      <c r="U783" s="2" t="n">
        <v>0.02120654356387909</v>
      </c>
      <c r="V783" s="2" t="b">
        <v>0</v>
      </c>
      <c r="W783" s="2" t="b">
        <v>0</v>
      </c>
      <c r="X783" s="4" t="n">
        <v>-0.2791762013729977</v>
      </c>
      <c r="Y783" s="4" t="n">
        <v>-0.1509433962264151</v>
      </c>
      <c r="Z783" s="5" t="n">
        <v>0.6404359002859877</v>
      </c>
      <c r="AA783" s="2" t="n">
        <v>0</v>
      </c>
      <c r="AB783" s="2" t="b">
        <v>0</v>
      </c>
      <c r="AC783" s="4" t="n">
        <v>-0.03910493576584195</v>
      </c>
      <c r="AD783" s="4" t="n">
        <v>0.01140938159918092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601618</t>
        </is>
      </c>
      <c r="B784" s="2" t="inlineStr">
        <is>
          <t>中国中冶</t>
        </is>
      </c>
      <c r="C784" s="2" t="inlineStr">
        <is>
          <t>2026-06-11</t>
        </is>
      </c>
      <c r="D784" s="2" t="inlineStr">
        <is>
          <t>跌破MA60剔除</t>
        </is>
      </c>
      <c r="E784" s="3" t="n">
        <v>20</v>
      </c>
      <c r="F784" s="5" t="n">
        <v>2.61</v>
      </c>
      <c r="G784" s="2" t="n">
        <v>2.7805</v>
      </c>
      <c r="H784" s="2" t="n">
        <v>2.9225</v>
      </c>
      <c r="I784" s="2" t="n">
        <v>3.000416666666667</v>
      </c>
      <c r="J784" s="2" t="n">
        <v>-0.02507012622720894</v>
      </c>
      <c r="K784" s="2" t="n">
        <v>-0.02496663701067603</v>
      </c>
      <c r="L784" s="4" t="n">
        <v>-0.06451612903225812</v>
      </c>
      <c r="M784" s="4" t="n">
        <v>-0.1030927835051547</v>
      </c>
      <c r="N784" s="4" t="n">
        <v>-0.2114803625377644</v>
      </c>
      <c r="O784" s="2" t="n">
        <v>0.6103528628495339</v>
      </c>
      <c r="P784" s="2" t="n">
        <v>0.3342210386151798</v>
      </c>
      <c r="Q784" s="5" t="n">
        <v>283885251.6</v>
      </c>
      <c r="R784" s="5" t="n">
        <v>280442151.2</v>
      </c>
      <c r="S784" s="2" t="n">
        <v>1.012277399760582</v>
      </c>
      <c r="T784" s="2" t="n">
        <v>0.005938721673857279</v>
      </c>
      <c r="U784" s="2" t="n">
        <v>0.005650229867643515</v>
      </c>
      <c r="V784" s="2" t="b">
        <v>0</v>
      </c>
      <c r="W784" s="2" t="b">
        <v>0</v>
      </c>
      <c r="X784" s="4" t="n">
        <v>-0.2162162162162162</v>
      </c>
      <c r="Y784" s="4" t="n">
        <v>-0.09688581314878897</v>
      </c>
      <c r="Z784" s="5" t="n">
        <v>0.4707299818485156</v>
      </c>
      <c r="AA784" s="2" t="n">
        <v>0</v>
      </c>
      <c r="AB784" s="2" t="b">
        <v>0</v>
      </c>
      <c r="AC784" s="4" t="n">
        <v>-0.03910493576584195</v>
      </c>
      <c r="AD784" s="4" t="n">
        <v>0.01140938159918092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601619</t>
        </is>
      </c>
      <c r="B785" s="2" t="inlineStr">
        <is>
          <t>嘉泽新能</t>
        </is>
      </c>
      <c r="C785" s="2" t="inlineStr">
        <is>
          <t>2026-06-11</t>
        </is>
      </c>
      <c r="D785" s="2" t="inlineStr">
        <is>
          <t>跌破MA60剔除</t>
        </is>
      </c>
      <c r="E785" s="3" t="n">
        <v>20</v>
      </c>
      <c r="F785" s="5" t="n">
        <v>4.76</v>
      </c>
      <c r="G785" s="2" t="n">
        <v>5.324</v>
      </c>
      <c r="H785" s="2" t="n">
        <v>5.572</v>
      </c>
      <c r="I785" s="2" t="n">
        <v>5.521416666666667</v>
      </c>
      <c r="J785" s="2" t="n">
        <v>-0.0489460521614864</v>
      </c>
      <c r="K785" s="2" t="n">
        <v>-0.04408989535083196</v>
      </c>
      <c r="L785" s="4" t="n">
        <v>-0.1185185185185186</v>
      </c>
      <c r="M785" s="4" t="n">
        <v>-0.1750433275563258</v>
      </c>
      <c r="N785" s="4" t="n">
        <v>-0.2585669781931464</v>
      </c>
      <c r="O785" s="2" t="n">
        <v>0.2693075898801598</v>
      </c>
      <c r="P785" s="2" t="n">
        <v>0.1874167776298269</v>
      </c>
      <c r="Q785" s="5" t="n">
        <v>203730419</v>
      </c>
      <c r="R785" s="5" t="n">
        <v>273137917.8</v>
      </c>
      <c r="S785" s="2" t="n">
        <v>0.7458884531336938</v>
      </c>
      <c r="T785" s="2" t="n">
        <v>0.01712023682284598</v>
      </c>
      <c r="U785" s="2" t="n">
        <v>0.02079031562397805</v>
      </c>
      <c r="V785" s="2" t="b">
        <v>0</v>
      </c>
      <c r="W785" s="2" t="b">
        <v>0</v>
      </c>
      <c r="X785" s="4" t="n">
        <v>-0.2574102964118565</v>
      </c>
      <c r="Y785" s="4" t="n">
        <v>-0.1830742659758203</v>
      </c>
      <c r="Z785" s="5" t="n">
        <v>0.9213638240677274</v>
      </c>
      <c r="AA785" s="2" t="n">
        <v>0</v>
      </c>
      <c r="AB785" s="2" t="b">
        <v>0</v>
      </c>
      <c r="AC785" s="4" t="n">
        <v>-0.03910493576584195</v>
      </c>
      <c r="AD785" s="4" t="n">
        <v>0.01140938159918092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601669</t>
        </is>
      </c>
      <c r="B786" s="2" t="inlineStr">
        <is>
          <t>中国电建</t>
        </is>
      </c>
      <c r="C786" s="2" t="inlineStr">
        <is>
          <t>2026-06-11</t>
        </is>
      </c>
      <c r="D786" s="2" t="inlineStr">
        <is>
          <t>跌破MA60剔除</t>
        </is>
      </c>
      <c r="E786" s="3" t="n">
        <v>20</v>
      </c>
      <c r="F786" s="5" t="n">
        <v>4.75</v>
      </c>
      <c r="G786" s="2" t="n">
        <v>5.339499999999999</v>
      </c>
      <c r="H786" s="2" t="n">
        <v>5.6685</v>
      </c>
      <c r="I786" s="2" t="n">
        <v>5.629916666666667</v>
      </c>
      <c r="J786" s="2" t="n">
        <v>-0.04284305816975909</v>
      </c>
      <c r="K786" s="2" t="n">
        <v>-0.02678341488539804</v>
      </c>
      <c r="L786" s="4" t="n">
        <v>-0.09523809523809523</v>
      </c>
      <c r="M786" s="4" t="n">
        <v>-0.1852487135506004</v>
      </c>
      <c r="N786" s="4" t="n">
        <v>-0.3393602225312935</v>
      </c>
      <c r="O786" s="2" t="n">
        <v>0.2270306258322237</v>
      </c>
      <c r="P786" s="2" t="n">
        <v>0.04427430093209055</v>
      </c>
      <c r="Q786" s="5" t="n">
        <v>836028054.2</v>
      </c>
      <c r="R786" s="5" t="n">
        <v>1008135457.6</v>
      </c>
      <c r="S786" s="2" t="n">
        <v>0.8292814699626532</v>
      </c>
      <c r="T786" s="2" t="n">
        <v>0.01285511954214582</v>
      </c>
      <c r="U786" s="2" t="n">
        <v>0.01435936522666932</v>
      </c>
      <c r="V786" s="2" t="b">
        <v>0</v>
      </c>
      <c r="W786" s="2" t="b">
        <v>0</v>
      </c>
      <c r="X786" s="4" t="n">
        <v>-0.3338008415147264</v>
      </c>
      <c r="Y786" s="4" t="n">
        <v>-0.1824440619621341</v>
      </c>
      <c r="Z786" s="5" t="n">
        <v>0.412238827337763</v>
      </c>
      <c r="AA786" s="2" t="n">
        <v>0</v>
      </c>
      <c r="AB786" s="2" t="b">
        <v>0</v>
      </c>
      <c r="AC786" s="4" t="n">
        <v>-0.03910493576584195</v>
      </c>
      <c r="AD786" s="4" t="n">
        <v>0.01140938159918092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601727</t>
        </is>
      </c>
      <c r="B787" s="2" t="inlineStr">
        <is>
          <t>上海电气</t>
        </is>
      </c>
      <c r="C787" s="2" t="inlineStr">
        <is>
          <t>2026-06-11</t>
        </is>
      </c>
      <c r="D787" s="2" t="inlineStr">
        <is>
          <t>跌破MA60剔除</t>
        </is>
      </c>
      <c r="E787" s="3" t="n">
        <v>20</v>
      </c>
      <c r="F787" s="5" t="n">
        <v>7.09</v>
      </c>
      <c r="G787" s="2" t="n">
        <v>8.255500000000001</v>
      </c>
      <c r="H787" s="2" t="n">
        <v>8.208333333333334</v>
      </c>
      <c r="I787" s="2" t="n">
        <v>8.544416666666667</v>
      </c>
      <c r="J787" s="2" t="n">
        <v>-0.03770835761743785</v>
      </c>
      <c r="K787" s="2" t="n">
        <v>-0.02796692127025469</v>
      </c>
      <c r="L787" s="4" t="n">
        <v>-0.159952606635071</v>
      </c>
      <c r="M787" s="4" t="n">
        <v>-0.1943181818181819</v>
      </c>
      <c r="N787" s="4" t="n">
        <v>-0.2148394241417497</v>
      </c>
      <c r="O787" s="2" t="n">
        <v>0.190745672436751</v>
      </c>
      <c r="P787" s="2" t="n">
        <v>0.3219041278295606</v>
      </c>
      <c r="Q787" s="5" t="n">
        <v>1039156273.8</v>
      </c>
      <c r="R787" s="5" t="n">
        <v>1675414370.2</v>
      </c>
      <c r="S787" s="2" t="n">
        <v>0.6202383674648513</v>
      </c>
      <c r="T787" s="2" t="n">
        <v>0.01109517169470927</v>
      </c>
      <c r="U787" s="2" t="n">
        <v>0.01569567559103028</v>
      </c>
      <c r="V787" s="2" t="b">
        <v>0</v>
      </c>
      <c r="W787" s="2" t="b">
        <v>0</v>
      </c>
      <c r="X787" s="4" t="n">
        <v>-0.240085744908896</v>
      </c>
      <c r="Y787" s="4" t="n">
        <v>-0.2183020948180816</v>
      </c>
      <c r="Z787" s="5" t="n">
        <v>0.8303771092531295</v>
      </c>
      <c r="AA787" s="2" t="n">
        <v>0</v>
      </c>
      <c r="AB787" s="2" t="b">
        <v>0</v>
      </c>
      <c r="AC787" s="4" t="n">
        <v>-0.03910493576584195</v>
      </c>
      <c r="AD787" s="4" t="n">
        <v>0.01140938159918092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601777</t>
        </is>
      </c>
      <c r="B788" s="2" t="inlineStr">
        <is>
          <t>千里科技</t>
        </is>
      </c>
      <c r="C788" s="2" t="inlineStr">
        <is>
          <t>2026-06-11</t>
        </is>
      </c>
      <c r="D788" s="2" t="inlineStr">
        <is>
          <t>跌破MA60剔除</t>
        </is>
      </c>
      <c r="E788" s="3" t="n">
        <v>20</v>
      </c>
      <c r="F788" s="5" t="n">
        <v>9.06</v>
      </c>
      <c r="G788" s="2" t="n">
        <v>11.038</v>
      </c>
      <c r="H788" s="2" t="n">
        <v>10.64</v>
      </c>
      <c r="I788" s="2" t="n">
        <v>10.75808333333333</v>
      </c>
      <c r="J788" s="2" t="n">
        <v>-0.04614586933978559</v>
      </c>
      <c r="K788" s="2" t="n">
        <v>-0.005158093219678639</v>
      </c>
      <c r="L788" s="4" t="n">
        <v>-0.1946666666666667</v>
      </c>
      <c r="M788" s="4" t="n">
        <v>-0.2775119617224879</v>
      </c>
      <c r="N788" s="4" t="n">
        <v>-0.1143695014662757</v>
      </c>
      <c r="O788" s="2" t="n">
        <v>0.03129161118508655</v>
      </c>
      <c r="P788" s="2" t="n">
        <v>0.6065246338215713</v>
      </c>
      <c r="Q788" s="5" t="n">
        <v>373141881</v>
      </c>
      <c r="R788" s="5" t="n">
        <v>631172333.6</v>
      </c>
      <c r="S788" s="2" t="n">
        <v>0.5911885884980431</v>
      </c>
      <c r="T788" s="2" t="n">
        <v>0.00855458781991638</v>
      </c>
      <c r="U788" s="2" t="n">
        <v>0.0122947314651465</v>
      </c>
      <c r="V788" s="2" t="b">
        <v>0</v>
      </c>
      <c r="W788" s="2" t="b">
        <v>0</v>
      </c>
      <c r="X788" s="4" t="n">
        <v>-0.2976744186046512</v>
      </c>
      <c r="Y788" s="4" t="n">
        <v>-0.2711182622687047</v>
      </c>
      <c r="Z788" s="5" t="n">
        <v>0.4224004454522467</v>
      </c>
      <c r="AA788" s="2" t="n">
        <v>0</v>
      </c>
      <c r="AB788" s="2" t="b">
        <v>0</v>
      </c>
      <c r="AC788" s="4" t="n">
        <v>-0.03910493576584195</v>
      </c>
      <c r="AD788" s="4" t="n">
        <v>0.01140938159918092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601868</t>
        </is>
      </c>
      <c r="B789" s="2" t="inlineStr">
        <is>
          <t>中国能建</t>
        </is>
      </c>
      <c r="C789" s="2" t="inlineStr">
        <is>
          <t>2026-06-11</t>
        </is>
      </c>
      <c r="D789" s="2" t="inlineStr">
        <is>
          <t>跌破MA60剔除</t>
        </is>
      </c>
      <c r="E789" s="3" t="n">
        <v>20</v>
      </c>
      <c r="F789" s="5" t="n">
        <v>2.63</v>
      </c>
      <c r="G789" s="2" t="n">
        <v>2.9245</v>
      </c>
      <c r="H789" s="2" t="n">
        <v>3.003</v>
      </c>
      <c r="I789" s="2" t="n">
        <v>2.7585</v>
      </c>
      <c r="J789" s="2" t="n">
        <v>-0.0458401305057099</v>
      </c>
      <c r="K789" s="2" t="n">
        <v>-0.01190019193857972</v>
      </c>
      <c r="L789" s="4" t="n">
        <v>-0.09310344827586203</v>
      </c>
      <c r="M789" s="4" t="n">
        <v>-0.1832298136645963</v>
      </c>
      <c r="N789" s="4" t="n">
        <v>-0.2967914438502675</v>
      </c>
      <c r="O789" s="2" t="n">
        <v>0.237017310252996</v>
      </c>
      <c r="P789" s="2" t="n">
        <v>0.1001997336884154</v>
      </c>
      <c r="Q789" s="5" t="n">
        <v>1741625651.8</v>
      </c>
      <c r="R789" s="5" t="n">
        <v>1900108797.75</v>
      </c>
      <c r="S789" s="2" t="n">
        <v>0.9165925939937404</v>
      </c>
      <c r="T789" s="2" t="n">
        <v>0.01932290480938802</v>
      </c>
      <c r="U789" s="2" t="n">
        <v>0.01982559771898904</v>
      </c>
      <c r="V789" s="2" t="b">
        <v>0</v>
      </c>
      <c r="W789" s="2" t="b">
        <v>0</v>
      </c>
      <c r="X789" s="4" t="n">
        <v>-0.3097112860892389</v>
      </c>
      <c r="Y789" s="4" t="n">
        <v>-0.1882716049382717</v>
      </c>
      <c r="Z789" s="5" t="n">
        <v>0.5659503513849914</v>
      </c>
      <c r="AA789" s="2" t="n">
        <v>0</v>
      </c>
      <c r="AB789" s="2" t="b">
        <v>0</v>
      </c>
      <c r="AC789" s="4" t="n">
        <v>-0.03910493576584195</v>
      </c>
      <c r="AD789" s="4" t="n">
        <v>0.01140938159918092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601880</t>
        </is>
      </c>
      <c r="B790" s="2" t="inlineStr">
        <is>
          <t>辽港股份</t>
        </is>
      </c>
      <c r="C790" s="2" t="inlineStr">
        <is>
          <t>2026-06-11</t>
        </is>
      </c>
      <c r="D790" s="2" t="inlineStr">
        <is>
          <t>跌破MA60剔除</t>
        </is>
      </c>
      <c r="E790" s="3" t="n">
        <v>20</v>
      </c>
      <c r="F790" s="5" t="n">
        <v>1.5</v>
      </c>
      <c r="G790" s="2" t="n">
        <v>1.592</v>
      </c>
      <c r="H790" s="2" t="n">
        <v>1.636666666666667</v>
      </c>
      <c r="I790" s="2" t="n">
        <v>1.644333333333333</v>
      </c>
      <c r="J790" s="2" t="n">
        <v>-0.01728395061728383</v>
      </c>
      <c r="K790" s="2" t="n">
        <v>-0.01682018422106513</v>
      </c>
      <c r="L790" s="4" t="n">
        <v>-0.0625</v>
      </c>
      <c r="M790" s="4" t="n">
        <v>-0.08536585365853655</v>
      </c>
      <c r="N790" s="4" t="n">
        <v>-0.1573033707865169</v>
      </c>
      <c r="O790" s="2" t="n">
        <v>0.6666111850865513</v>
      </c>
      <c r="P790" s="2" t="n">
        <v>0.5098202396804261</v>
      </c>
      <c r="Q790" s="5" t="n">
        <v>180968814.4</v>
      </c>
      <c r="R790" s="5" t="n">
        <v>161760093</v>
      </c>
      <c r="S790" s="2" t="n">
        <v>1.11874820942394</v>
      </c>
      <c r="T790" s="2" t="n">
        <v>0.006363916302524819</v>
      </c>
      <c r="U790" s="2" t="n">
        <v>0.00552071313540415</v>
      </c>
      <c r="V790" s="2" t="b">
        <v>0</v>
      </c>
      <c r="W790" s="2" t="b">
        <v>0</v>
      </c>
      <c r="X790" s="4" t="n">
        <v>-0.1666666666666667</v>
      </c>
      <c r="Y790" s="4" t="n">
        <v>-0.07975460122699385</v>
      </c>
      <c r="Z790" s="5" t="n">
        <v>0.5978093334140147</v>
      </c>
      <c r="AA790" s="2" t="n">
        <v>0</v>
      </c>
      <c r="AB790" s="2" t="b">
        <v>0</v>
      </c>
      <c r="AC790" s="4" t="n">
        <v>-0.03910493576584195</v>
      </c>
      <c r="AD790" s="4" t="n">
        <v>0.01140938159918092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603019</t>
        </is>
      </c>
      <c r="B791" s="2" t="inlineStr">
        <is>
          <t>中科曙光</t>
        </is>
      </c>
      <c r="C791" s="2" t="inlineStr">
        <is>
          <t>2026-06-11</t>
        </is>
      </c>
      <c r="D791" s="2" t="inlineStr">
        <is>
          <t>跌破MA60剔除</t>
        </is>
      </c>
      <c r="E791" s="3" t="n">
        <v>20</v>
      </c>
      <c r="F791" s="5" t="n">
        <v>81.37</v>
      </c>
      <c r="G791" s="2" t="n">
        <v>89.10499999999999</v>
      </c>
      <c r="H791" s="2" t="n">
        <v>88.1545</v>
      </c>
      <c r="I791" s="2" t="n">
        <v>88.53700000000001</v>
      </c>
      <c r="J791" s="2" t="n">
        <v>-0.04532573350975788</v>
      </c>
      <c r="K791" s="2" t="n">
        <v>-0.005228443484851519</v>
      </c>
      <c r="L791" s="4" t="n">
        <v>-0.1044464010565704</v>
      </c>
      <c r="M791" s="4" t="n">
        <v>-0.1626016260162602</v>
      </c>
      <c r="N791" s="4" t="n">
        <v>-0.08284490532010813</v>
      </c>
      <c r="O791" s="2" t="n">
        <v>0.3338881491344873</v>
      </c>
      <c r="P791" s="2" t="n">
        <v>0.670439414114514</v>
      </c>
      <c r="Q791" s="5" t="n">
        <v>3416275083.6</v>
      </c>
      <c r="R791" s="5" t="n">
        <v>5002020585.5</v>
      </c>
      <c r="S791" s="2" t="n">
        <v>0.6829790132218159</v>
      </c>
      <c r="T791" s="2" t="n">
        <v>0.0285230088316588</v>
      </c>
      <c r="U791" s="2" t="n">
        <v>0.03740532747646964</v>
      </c>
      <c r="V791" s="2" t="b">
        <v>0</v>
      </c>
      <c r="W791" s="2" t="b">
        <v>0</v>
      </c>
      <c r="X791" s="4" t="n">
        <v>-0.2217120994739359</v>
      </c>
      <c r="Y791" s="4" t="n">
        <v>-0.2010786608324004</v>
      </c>
      <c r="Z791" s="5" t="n">
        <v>0.8389460940706318</v>
      </c>
      <c r="AA791" s="2" t="n">
        <v>0</v>
      </c>
      <c r="AB791" s="2" t="b">
        <v>0</v>
      </c>
      <c r="AC791" s="4" t="n">
        <v>-0.03910493576584195</v>
      </c>
      <c r="AD791" s="4" t="n">
        <v>0.01140938159918092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603030</t>
        </is>
      </c>
      <c r="B792" s="2" t="inlineStr">
        <is>
          <t>全筑股份</t>
        </is>
      </c>
      <c r="C792" s="2" t="inlineStr">
        <is>
          <t>2026-06-11</t>
        </is>
      </c>
      <c r="D792" s="2" t="inlineStr">
        <is>
          <t>跌破MA60剔除</t>
        </is>
      </c>
      <c r="E792" s="3" t="n">
        <v>20</v>
      </c>
      <c r="F792" s="5" t="n">
        <v>2.29</v>
      </c>
      <c r="G792" s="2" t="n">
        <v>2.636</v>
      </c>
      <c r="H792" s="2" t="n">
        <v>2.5665</v>
      </c>
      <c r="I792" s="2" t="n">
        <v>2.726083333333333</v>
      </c>
      <c r="J792" s="2" t="n">
        <v>-0.05230990472766484</v>
      </c>
      <c r="K792" s="2" t="n">
        <v>-0.01079206012719247</v>
      </c>
      <c r="L792" s="4" t="n">
        <v>-0.1292775665399239</v>
      </c>
      <c r="M792" s="4" t="n">
        <v>-0.2103448275862069</v>
      </c>
      <c r="N792" s="4" t="n">
        <v>-0.1259541984732825</v>
      </c>
      <c r="O792" s="2" t="n">
        <v>0.1408122503328895</v>
      </c>
      <c r="P792" s="2" t="n">
        <v>0.5845539280958721</v>
      </c>
      <c r="Q792" s="5" t="n">
        <v>83256733.59999999</v>
      </c>
      <c r="R792" s="5" t="n">
        <v>93402166.2</v>
      </c>
      <c r="S792" s="2" t="n">
        <v>0.891379043840634</v>
      </c>
      <c r="T792" s="2" t="n">
        <v>0.02653224454336918</v>
      </c>
      <c r="U792" s="2" t="n">
        <v>0.0267351591521491</v>
      </c>
      <c r="V792" s="2" t="b">
        <v>0</v>
      </c>
      <c r="W792" s="2" t="b">
        <v>0</v>
      </c>
      <c r="X792" s="4" t="n">
        <v>-0.2730158730158729</v>
      </c>
      <c r="Y792" s="4" t="n">
        <v>-0.2237288135593221</v>
      </c>
      <c r="Z792" s="5" t="n">
        <v>0.511413225460761</v>
      </c>
      <c r="AA792" s="2" t="n">
        <v>0</v>
      </c>
      <c r="AB792" s="2" t="b">
        <v>0</v>
      </c>
      <c r="AC792" s="4" t="n">
        <v>-0.03910493576584195</v>
      </c>
      <c r="AD792" s="4" t="n">
        <v>0.01140938159918092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603058</t>
        </is>
      </c>
      <c r="B793" s="2" t="inlineStr">
        <is>
          <t>永吉股份</t>
        </is>
      </c>
      <c r="C793" s="2" t="inlineStr">
        <is>
          <t>2026-06-11</t>
        </is>
      </c>
      <c r="D793" s="2" t="inlineStr">
        <is>
          <t>跌破MA60剔除</t>
        </is>
      </c>
      <c r="E793" s="3" t="n">
        <v>20</v>
      </c>
      <c r="F793" s="5" t="n">
        <v>9.48</v>
      </c>
      <c r="G793" s="2" t="n">
        <v>10.2085</v>
      </c>
      <c r="H793" s="2" t="n">
        <v>11.33683333333333</v>
      </c>
      <c r="I793" s="2" t="n">
        <v>11.20391666666666</v>
      </c>
      <c r="J793" s="2" t="n">
        <v>-0.05222356327174837</v>
      </c>
      <c r="K793" s="2" t="n">
        <v>-0.04894997343474727</v>
      </c>
      <c r="L793" s="4" t="n">
        <v>-0.08405797101449264</v>
      </c>
      <c r="M793" s="4" t="n">
        <v>-0.169877408056042</v>
      </c>
      <c r="N793" s="4" t="n">
        <v>-0.2535433070866141</v>
      </c>
      <c r="O793" s="2" t="n">
        <v>0.2946071904127829</v>
      </c>
      <c r="P793" s="2" t="n">
        <v>0.1977363515312916</v>
      </c>
      <c r="Q793" s="5" t="n">
        <v>79372652.40000001</v>
      </c>
      <c r="R793" s="5" t="n">
        <v>85152753.25</v>
      </c>
      <c r="S793" s="2" t="n">
        <v>0.9321207990418091</v>
      </c>
      <c r="T793" s="2" t="n">
        <v>0.01988951824481788</v>
      </c>
      <c r="U793" s="2" t="n">
        <v>0.01987148430719652</v>
      </c>
      <c r="V793" s="2" t="b">
        <v>0</v>
      </c>
      <c r="W793" s="2" t="b">
        <v>0</v>
      </c>
      <c r="X793" s="4" t="n">
        <v>-0.2707692307692308</v>
      </c>
      <c r="Y793" s="4" t="n">
        <v>-0.1920415224913495</v>
      </c>
      <c r="Z793" s="5" t="n">
        <v>0.7789882212065655</v>
      </c>
      <c r="AA793" s="2" t="n">
        <v>0</v>
      </c>
      <c r="AB793" s="2" t="b">
        <v>0</v>
      </c>
      <c r="AC793" s="4" t="n">
        <v>-0.03910493576584195</v>
      </c>
      <c r="AD793" s="4" t="n">
        <v>0.01140938159918092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603077</t>
        </is>
      </c>
      <c r="B794" s="2" t="inlineStr">
        <is>
          <t>和邦生物</t>
        </is>
      </c>
      <c r="C794" s="2" t="inlineStr">
        <is>
          <t>2026-06-11</t>
        </is>
      </c>
      <c r="D794" s="2" t="inlineStr">
        <is>
          <t>跌破MA60剔除</t>
        </is>
      </c>
      <c r="E794" s="3" t="n">
        <v>20</v>
      </c>
      <c r="F794" s="5" t="n">
        <v>2.36</v>
      </c>
      <c r="G794" s="2" t="n">
        <v>2.51</v>
      </c>
      <c r="H794" s="2" t="n">
        <v>2.774666666666667</v>
      </c>
      <c r="I794" s="2" t="n">
        <v>2.631416666666667</v>
      </c>
      <c r="J794" s="2" t="n">
        <v>-0.04490106544901074</v>
      </c>
      <c r="K794" s="2" t="n">
        <v>-0.03327332907496672</v>
      </c>
      <c r="L794" s="4" t="n">
        <v>-0.06719367588932801</v>
      </c>
      <c r="M794" s="4" t="n">
        <v>-0.1355311355311356</v>
      </c>
      <c r="N794" s="4" t="n">
        <v>-0.2804878048780488</v>
      </c>
      <c r="O794" s="2" t="n">
        <v>0.466711051930759</v>
      </c>
      <c r="P794" s="2" t="n">
        <v>0.1328229027962716</v>
      </c>
      <c r="Q794" s="5" t="n">
        <v>348261143.2</v>
      </c>
      <c r="R794" s="5" t="n">
        <v>369468788.55</v>
      </c>
      <c r="S794" s="2" t="n">
        <v>0.9425996295025879</v>
      </c>
      <c r="T794" s="2" t="n">
        <v>0.01685414736204424</v>
      </c>
      <c r="U794" s="2" t="n">
        <v>0.01661123869855191</v>
      </c>
      <c r="V794" s="2" t="b">
        <v>0</v>
      </c>
      <c r="W794" s="2" t="b">
        <v>0</v>
      </c>
      <c r="X794" s="4" t="n">
        <v>-0.2976190476190477</v>
      </c>
      <c r="Y794" s="4" t="n">
        <v>-0.1580882352941176</v>
      </c>
      <c r="Z794" s="5" t="n">
        <v>0.7237120451185475</v>
      </c>
      <c r="AA794" s="2" t="n">
        <v>0</v>
      </c>
      <c r="AB794" s="2" t="b">
        <v>0</v>
      </c>
      <c r="AC794" s="4" t="n">
        <v>-0.03910493576584195</v>
      </c>
      <c r="AD794" s="4" t="n">
        <v>0.01140938159918092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603082</t>
        </is>
      </c>
      <c r="B795" s="2" t="inlineStr">
        <is>
          <t>北自科技</t>
        </is>
      </c>
      <c r="C795" s="2" t="inlineStr">
        <is>
          <t>2026-06-11</t>
        </is>
      </c>
      <c r="D795" s="2" t="inlineStr">
        <is>
          <t>跌破MA60剔除</t>
        </is>
      </c>
      <c r="E795" s="3" t="n">
        <v>20</v>
      </c>
      <c r="F795" s="5" t="n">
        <v>32.4</v>
      </c>
      <c r="G795" s="2" t="n">
        <v>39.213</v>
      </c>
      <c r="H795" s="2" t="n">
        <v>36.86216666666667</v>
      </c>
      <c r="I795" s="2" t="n">
        <v>37.19266666666667</v>
      </c>
      <c r="J795" s="2" t="n">
        <v>-0.005124952429278129</v>
      </c>
      <c r="K795" s="2" t="n">
        <v>-0.01465281428482323</v>
      </c>
      <c r="L795" s="4" t="n">
        <v>-0.1484888304862023</v>
      </c>
      <c r="M795" s="4" t="n">
        <v>-0.1573472041612485</v>
      </c>
      <c r="N795" s="4" t="n">
        <v>-0.1357695385436117</v>
      </c>
      <c r="O795" s="2" t="n">
        <v>0.3585219707057257</v>
      </c>
      <c r="P795" s="2" t="n">
        <v>0.5625832223701731</v>
      </c>
      <c r="Q795" s="5" t="n">
        <v>180815702.8</v>
      </c>
      <c r="R795" s="5" t="n">
        <v>397284874.6</v>
      </c>
      <c r="S795" s="2" t="n">
        <v>0.4551285849531811</v>
      </c>
      <c r="T795" s="2" t="n">
        <v>0.1253220931580076</v>
      </c>
      <c r="U795" s="2" t="n">
        <v>0.2372466571656117</v>
      </c>
      <c r="V795" s="2" t="b">
        <v>0</v>
      </c>
      <c r="W795" s="2" t="b">
        <v>0</v>
      </c>
      <c r="X795" s="4" t="n">
        <v>-0.368421052631579</v>
      </c>
      <c r="Y795" s="4" t="n">
        <v>-0.3669402110199297</v>
      </c>
      <c r="Z795" s="5" t="n">
        <v>0.733827407331871</v>
      </c>
      <c r="AA795" s="2" t="n">
        <v>0</v>
      </c>
      <c r="AB795" s="2" t="b">
        <v>0</v>
      </c>
      <c r="AC795" s="4" t="n">
        <v>-0.03910493576584195</v>
      </c>
      <c r="AD795" s="4" t="n">
        <v>0.01140938159918092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603090</t>
        </is>
      </c>
      <c r="B796" s="2" t="inlineStr">
        <is>
          <t>宏盛股份</t>
        </is>
      </c>
      <c r="C796" s="2" t="inlineStr">
        <is>
          <t>2026-06-11</t>
        </is>
      </c>
      <c r="D796" s="2" t="inlineStr">
        <is>
          <t>跌破MA60剔除</t>
        </is>
      </c>
      <c r="E796" s="3" t="n">
        <v>20</v>
      </c>
      <c r="F796" s="5" t="n">
        <v>57.64</v>
      </c>
      <c r="G796" s="2" t="n">
        <v>64.32300000000001</v>
      </c>
      <c r="H796" s="2" t="n">
        <v>64.99016666666667</v>
      </c>
      <c r="I796" s="2" t="n">
        <v>66.90466666666667</v>
      </c>
      <c r="J796" s="2" t="n">
        <v>-0.02143552607557953</v>
      </c>
      <c r="K796" s="2" t="n">
        <v>-0.02832487765008418</v>
      </c>
      <c r="L796" s="4" t="n">
        <v>-0.1156796563362995</v>
      </c>
      <c r="M796" s="4" t="n">
        <v>-0.06746481151917172</v>
      </c>
      <c r="N796" s="4" t="n">
        <v>-0.1416232315711096</v>
      </c>
      <c r="O796" s="2" t="n">
        <v>0.724034620505992</v>
      </c>
      <c r="P796" s="2" t="n">
        <v>0.5486018641810919</v>
      </c>
      <c r="Q796" s="5" t="n">
        <v>246633435.4</v>
      </c>
      <c r="R796" s="5" t="n">
        <v>411275631.3</v>
      </c>
      <c r="S796" s="2" t="n">
        <v>0.5996791850283399</v>
      </c>
      <c r="T796" s="2" t="n">
        <v>0.040106202</v>
      </c>
      <c r="U796" s="2" t="n">
        <v>0.0615145505</v>
      </c>
      <c r="V796" s="2" t="b">
        <v>0</v>
      </c>
      <c r="W796" s="2" t="b">
        <v>0</v>
      </c>
      <c r="X796" s="4" t="n">
        <v>-0.2711178553363682</v>
      </c>
      <c r="Y796" s="4" t="n">
        <v>-0.256427072402938</v>
      </c>
      <c r="Z796" s="5" t="n">
        <v>0.8837345098350704</v>
      </c>
      <c r="AA796" s="2" t="n">
        <v>0</v>
      </c>
      <c r="AB796" s="2" t="b">
        <v>0</v>
      </c>
      <c r="AC796" s="4" t="n">
        <v>-0.03910493576584195</v>
      </c>
      <c r="AD796" s="4" t="n">
        <v>0.01140938159918092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603132</t>
        </is>
      </c>
      <c r="B797" s="2" t="inlineStr">
        <is>
          <t>金徽股份</t>
        </is>
      </c>
      <c r="C797" s="2" t="inlineStr">
        <is>
          <t>2026-06-11</t>
        </is>
      </c>
      <c r="D797" s="2" t="inlineStr">
        <is>
          <t>跌破MA60剔除</t>
        </is>
      </c>
      <c r="E797" s="3" t="n">
        <v>20</v>
      </c>
      <c r="F797" s="5" t="n">
        <v>15.86</v>
      </c>
      <c r="G797" s="2" t="n">
        <v>17.445</v>
      </c>
      <c r="H797" s="2" t="n">
        <v>17.77883333333333</v>
      </c>
      <c r="I797" s="2" t="n">
        <v>17.02458333333333</v>
      </c>
      <c r="J797" s="2" t="n">
        <v>-0.0529830085228814</v>
      </c>
      <c r="K797" s="2" t="n">
        <v>-0.01059221815146327</v>
      </c>
      <c r="L797" s="4" t="n">
        <v>-0.08004640371229699</v>
      </c>
      <c r="M797" s="4" t="n">
        <v>-0.1989898989898991</v>
      </c>
      <c r="N797" s="4" t="n">
        <v>-0.0895522388059703</v>
      </c>
      <c r="O797" s="2" t="n">
        <v>0.1744340878828229</v>
      </c>
      <c r="P797" s="2" t="n">
        <v>0.6581225033288948</v>
      </c>
      <c r="Q797" s="5" t="n">
        <v>68969598.8</v>
      </c>
      <c r="R797" s="5" t="n">
        <v>107424021.65</v>
      </c>
      <c r="S797" s="2" t="n">
        <v>0.6420314352474253</v>
      </c>
      <c r="T797" s="2" t="n">
        <v>0.004377099591002001</v>
      </c>
      <c r="U797" s="2" t="n">
        <v>0.00619996324130875</v>
      </c>
      <c r="V797" s="2" t="b">
        <v>0</v>
      </c>
      <c r="W797" s="2" t="b">
        <v>0</v>
      </c>
      <c r="X797" s="4" t="n">
        <v>-0.2338164251207729</v>
      </c>
      <c r="Y797" s="4" t="n">
        <v>-0.1763171622326553</v>
      </c>
      <c r="Z797" s="5" t="n">
        <v>0.5475135112878857</v>
      </c>
      <c r="AA797" s="2" t="n">
        <v>0</v>
      </c>
      <c r="AB797" s="2" t="b">
        <v>0</v>
      </c>
      <c r="AC797" s="4" t="n">
        <v>-0.03910493576584195</v>
      </c>
      <c r="AD797" s="4" t="n">
        <v>0.01140938159918092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603138</t>
        </is>
      </c>
      <c r="B798" s="2" t="inlineStr">
        <is>
          <t>海量数据</t>
        </is>
      </c>
      <c r="C798" s="2" t="inlineStr">
        <is>
          <t>2026-06-11</t>
        </is>
      </c>
      <c r="D798" s="2" t="inlineStr">
        <is>
          <t>跌破MA60剔除</t>
        </is>
      </c>
      <c r="E798" s="3" t="n">
        <v>20</v>
      </c>
      <c r="F798" s="5" t="n">
        <v>16.35</v>
      </c>
      <c r="G798" s="2" t="n">
        <v>17.583</v>
      </c>
      <c r="H798" s="2" t="n">
        <v>19.04483333333333</v>
      </c>
      <c r="I798" s="2" t="n">
        <v>18.27641666666667</v>
      </c>
      <c r="J798" s="2" t="n">
        <v>-0.03498806289618828</v>
      </c>
      <c r="K798" s="2" t="n">
        <v>-0.03822878353014481</v>
      </c>
      <c r="L798" s="4" t="n">
        <v>-0.01801801801801783</v>
      </c>
      <c r="M798" s="4" t="n">
        <v>-0.1256684491978608</v>
      </c>
      <c r="N798" s="4" t="n">
        <v>-0.1945812807881773</v>
      </c>
      <c r="O798" s="2" t="n">
        <v>0.5119840213049268</v>
      </c>
      <c r="P798" s="2" t="n">
        <v>0.3954727030625832</v>
      </c>
      <c r="Q798" s="5" t="n">
        <v>171289184.4</v>
      </c>
      <c r="R798" s="5" t="n">
        <v>228425293.25</v>
      </c>
      <c r="S798" s="2" t="n">
        <v>0.7498696049063736</v>
      </c>
      <c r="T798" s="2" t="n">
        <v>0.03437579048691509</v>
      </c>
      <c r="U798" s="2" t="n">
        <v>0.04481591879250686</v>
      </c>
      <c r="V798" s="2" t="b">
        <v>0</v>
      </c>
      <c r="W798" s="2" t="b">
        <v>0</v>
      </c>
      <c r="X798" s="4" t="n">
        <v>-0.2635135135135134</v>
      </c>
      <c r="Y798" s="4" t="n">
        <v>-0.1724137931034484</v>
      </c>
      <c r="Z798" s="5" t="n">
        <v>0.7193909635757106</v>
      </c>
      <c r="AA798" s="2" t="n">
        <v>0</v>
      </c>
      <c r="AB798" s="2" t="b">
        <v>0</v>
      </c>
      <c r="AC798" s="4" t="n">
        <v>-0.03910493576584195</v>
      </c>
      <c r="AD798" s="4" t="n">
        <v>0.01140938159918092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603219</t>
        </is>
      </c>
      <c r="B799" s="2" t="inlineStr">
        <is>
          <t>富佳股份</t>
        </is>
      </c>
      <c r="C799" s="2" t="inlineStr">
        <is>
          <t>2026-06-11</t>
        </is>
      </c>
      <c r="D799" s="2" t="inlineStr">
        <is>
          <t>跌破MA60剔除</t>
        </is>
      </c>
      <c r="E799" s="3" t="n">
        <v>20</v>
      </c>
      <c r="F799" s="5" t="n">
        <v>14.82</v>
      </c>
      <c r="G799" s="2" t="n">
        <v>16.8825</v>
      </c>
      <c r="H799" s="2" t="n">
        <v>16.704</v>
      </c>
      <c r="I799" s="2" t="n">
        <v>17.0115</v>
      </c>
      <c r="J799" s="2" t="n">
        <v>-0.02898800793719247</v>
      </c>
      <c r="K799" s="2" t="n">
        <v>-0.01051446850102178</v>
      </c>
      <c r="L799" s="4" t="n">
        <v>-0.1120431396045537</v>
      </c>
      <c r="M799" s="4" t="n">
        <v>-0.1711409395973154</v>
      </c>
      <c r="N799" s="4" t="n">
        <v>-0.1183819155264723</v>
      </c>
      <c r="O799" s="2" t="n">
        <v>0.2876165113182423</v>
      </c>
      <c r="P799" s="2" t="n">
        <v>0.5998668442077231</v>
      </c>
      <c r="Q799" s="5" t="n">
        <v>80310320.59999999</v>
      </c>
      <c r="R799" s="5" t="n">
        <v>129461354</v>
      </c>
      <c r="S799" s="2" t="n">
        <v>0.6203420412241324</v>
      </c>
      <c r="T799" s="2" t="n">
        <v>0.009340655860349057</v>
      </c>
      <c r="U799" s="2" t="n">
        <v>0.01334821775917346</v>
      </c>
      <c r="V799" s="2" t="b">
        <v>0</v>
      </c>
      <c r="W799" s="2" t="b">
        <v>0</v>
      </c>
      <c r="X799" s="4" t="n">
        <v>-0.2216386554621849</v>
      </c>
      <c r="Y799" s="4" t="n">
        <v>-0.2015086206896551</v>
      </c>
      <c r="Z799" s="5" t="n">
        <v>0.6710229190826341</v>
      </c>
      <c r="AA799" s="2" t="n">
        <v>0</v>
      </c>
      <c r="AB799" s="2" t="b">
        <v>0</v>
      </c>
      <c r="AC799" s="4" t="n">
        <v>-0.03910493576584195</v>
      </c>
      <c r="AD799" s="4" t="n">
        <v>0.01140938159918092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603229</t>
        </is>
      </c>
      <c r="B800" s="2" t="inlineStr">
        <is>
          <t>奥翔药业</t>
        </is>
      </c>
      <c r="C800" s="2" t="inlineStr">
        <is>
          <t>2026-06-11</t>
        </is>
      </c>
      <c r="D800" s="2" t="inlineStr">
        <is>
          <t>跌破MA60剔除</t>
        </is>
      </c>
      <c r="E800" s="3" t="n">
        <v>20</v>
      </c>
      <c r="F800" s="5" t="n">
        <v>8.65</v>
      </c>
      <c r="G800" s="2" t="n">
        <v>9.686499999999999</v>
      </c>
      <c r="H800" s="2" t="n">
        <v>9.843500000000001</v>
      </c>
      <c r="I800" s="2" t="n">
        <v>9.791583333333334</v>
      </c>
      <c r="J800" s="2" t="n">
        <v>-0.02843530591775323</v>
      </c>
      <c r="K800" s="2" t="n">
        <v>-0.002280559497263024</v>
      </c>
      <c r="L800" s="4" t="n">
        <v>-0.1227180527383366</v>
      </c>
      <c r="M800" s="4" t="n">
        <v>-0.1209349593495934</v>
      </c>
      <c r="N800" s="4" t="n">
        <v>-0.08562367864693454</v>
      </c>
      <c r="O800" s="2" t="n">
        <v>0.5369507323568575</v>
      </c>
      <c r="P800" s="2" t="n">
        <v>0.6661118508655126</v>
      </c>
      <c r="Q800" s="5" t="n">
        <v>68335186</v>
      </c>
      <c r="R800" s="5" t="n">
        <v>121904565.3</v>
      </c>
      <c r="S800" s="2" t="n">
        <v>0.5605629767173289</v>
      </c>
      <c r="T800" s="2" t="n">
        <v>0.00918037842945966</v>
      </c>
      <c r="U800" s="2" t="n">
        <v>0.01498868371997106</v>
      </c>
      <c r="V800" s="2" t="b">
        <v>0</v>
      </c>
      <c r="W800" s="2" t="b">
        <v>0</v>
      </c>
      <c r="X800" s="4" t="n">
        <v>-0.1968430826369545</v>
      </c>
      <c r="Y800" s="4" t="n">
        <v>-0.1824196597353497</v>
      </c>
      <c r="Z800" s="5" t="n">
        <v>0.5455178969829392</v>
      </c>
      <c r="AA800" s="2" t="n">
        <v>0</v>
      </c>
      <c r="AB800" s="2" t="b">
        <v>0</v>
      </c>
      <c r="AC800" s="4" t="n">
        <v>-0.03910493576584195</v>
      </c>
      <c r="AD800" s="4" t="n">
        <v>0.01140938159918092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603286</t>
        </is>
      </c>
      <c r="B801" s="2" t="inlineStr">
        <is>
          <t>日盈电子</t>
        </is>
      </c>
      <c r="C801" s="2" t="inlineStr">
        <is>
          <t>2026-06-11</t>
        </is>
      </c>
      <c r="D801" s="2" t="inlineStr">
        <is>
          <t>跌破MA60剔除</t>
        </is>
      </c>
      <c r="E801" s="3" t="n">
        <v>20</v>
      </c>
      <c r="F801" s="5" t="n">
        <v>54.28</v>
      </c>
      <c r="G801" s="2" t="n">
        <v>62.274</v>
      </c>
      <c r="H801" s="2" t="n">
        <v>61.81266666666667</v>
      </c>
      <c r="I801" s="2" t="n">
        <v>64.06258333333334</v>
      </c>
      <c r="J801" s="2" t="n">
        <v>-0.0386550989533484</v>
      </c>
      <c r="K801" s="2" t="n">
        <v>-0.009690124297406011</v>
      </c>
      <c r="L801" s="4" t="n">
        <v>-0.1175418631116891</v>
      </c>
      <c r="M801" s="4" t="n">
        <v>-0.2078225335668418</v>
      </c>
      <c r="N801" s="4" t="n">
        <v>-0.09109176155391829</v>
      </c>
      <c r="O801" s="2" t="n">
        <v>0.1488015978695073</v>
      </c>
      <c r="P801" s="2" t="n">
        <v>0.6551264980026631</v>
      </c>
      <c r="Q801" s="5" t="n">
        <v>274796963</v>
      </c>
      <c r="R801" s="5" t="n">
        <v>311473762.9</v>
      </c>
      <c r="S801" s="2" t="n">
        <v>0.882247546122287</v>
      </c>
      <c r="T801" s="2" t="n">
        <v>0.04019740254008464</v>
      </c>
      <c r="U801" s="2" t="n">
        <v>0.04255969680697531</v>
      </c>
      <c r="V801" s="2" t="b">
        <v>0</v>
      </c>
      <c r="W801" s="2" t="b">
        <v>0</v>
      </c>
      <c r="X801" s="4" t="n">
        <v>-0.2481994459833795</v>
      </c>
      <c r="Y801" s="4" t="n">
        <v>-0.2338561537374594</v>
      </c>
      <c r="Z801" s="5" t="n">
        <v>0.9901086889326821</v>
      </c>
      <c r="AA801" s="2" t="n">
        <v>0</v>
      </c>
      <c r="AB801" s="2" t="b">
        <v>0</v>
      </c>
      <c r="AC801" s="4" t="n">
        <v>-0.03910493576584195</v>
      </c>
      <c r="AD801" s="4" t="n">
        <v>0.01140938159918092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603305</t>
        </is>
      </c>
      <c r="B802" s="2" t="inlineStr">
        <is>
          <t>XD旭升集</t>
        </is>
      </c>
      <c r="C802" s="2" t="inlineStr">
        <is>
          <t>2026-06-11</t>
        </is>
      </c>
      <c r="D802" s="2" t="inlineStr">
        <is>
          <t>跌破MA60剔除</t>
        </is>
      </c>
      <c r="E802" s="3" t="n">
        <v>20</v>
      </c>
      <c r="F802" s="5" t="n">
        <v>13.24</v>
      </c>
      <c r="G802" s="2" t="n">
        <v>15.4885</v>
      </c>
      <c r="H802" s="2" t="n">
        <v>15.0705</v>
      </c>
      <c r="I802" s="2" t="n">
        <v>15.9385</v>
      </c>
      <c r="J802" s="2" t="n">
        <v>-0.03308674345288243</v>
      </c>
      <c r="K802" s="2" t="n">
        <v>-0.01257985257985261</v>
      </c>
      <c r="L802" s="4" t="n">
        <v>-0.1604311984781229</v>
      </c>
      <c r="M802" s="4" t="n">
        <v>-0.1667715544367527</v>
      </c>
      <c r="N802" s="4" t="n">
        <v>-0.1220159151193634</v>
      </c>
      <c r="O802" s="2" t="n">
        <v>0.3105858854860186</v>
      </c>
      <c r="P802" s="2" t="n">
        <v>0.5928761651131824</v>
      </c>
      <c r="Q802" s="5" t="n">
        <v>466090502</v>
      </c>
      <c r="R802" s="5" t="n">
        <v>632010016.35</v>
      </c>
      <c r="S802" s="2" t="n">
        <v>0.7374732835592978</v>
      </c>
      <c r="T802" s="2" t="n">
        <v>0.02808097719058501</v>
      </c>
      <c r="U802" s="2" t="n">
        <v>0.03422290870363683</v>
      </c>
      <c r="V802" s="2" t="b">
        <v>0</v>
      </c>
      <c r="W802" s="2" t="b">
        <v>0</v>
      </c>
      <c r="X802" s="4" t="n">
        <v>-0.2390804597701148</v>
      </c>
      <c r="Y802" s="4" t="n">
        <v>-0.2252779403159743</v>
      </c>
      <c r="Z802" s="5" t="n">
        <v>0.9289107137926541</v>
      </c>
      <c r="AA802" s="2" t="n">
        <v>0</v>
      </c>
      <c r="AB802" s="2" t="b">
        <v>0</v>
      </c>
      <c r="AC802" s="4" t="n">
        <v>-0.03910493576584195</v>
      </c>
      <c r="AD802" s="4" t="n">
        <v>0.01140938159918092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603390</t>
        </is>
      </c>
      <c r="B803" s="2" t="inlineStr">
        <is>
          <t>通达电气</t>
        </is>
      </c>
      <c r="C803" s="2" t="inlineStr">
        <is>
          <t>2026-06-11</t>
        </is>
      </c>
      <c r="D803" s="2" t="inlineStr">
        <is>
          <t>跌破MA60剔除</t>
        </is>
      </c>
      <c r="E803" s="3" t="n">
        <v>20</v>
      </c>
      <c r="F803" s="5" t="n">
        <v>11.22</v>
      </c>
      <c r="G803" s="2" t="n">
        <v>13.116</v>
      </c>
      <c r="H803" s="2" t="n">
        <v>12.642</v>
      </c>
      <c r="I803" s="2" t="n">
        <v>12.77533333333333</v>
      </c>
      <c r="J803" s="2" t="n">
        <v>-0.03725180753844448</v>
      </c>
      <c r="K803" s="2" t="n">
        <v>-0.004501607717041889</v>
      </c>
      <c r="L803" s="4" t="n">
        <v>-0.156390977443609</v>
      </c>
      <c r="M803" s="4" t="n">
        <v>-0.1620612397311426</v>
      </c>
      <c r="N803" s="4" t="n">
        <v>-0.0742574257425741</v>
      </c>
      <c r="O803" s="2" t="n">
        <v>0.3382157123834887</v>
      </c>
      <c r="P803" s="2" t="n">
        <v>0.6827563249001332</v>
      </c>
      <c r="Q803" s="5" t="n">
        <v>79113142.8</v>
      </c>
      <c r="R803" s="5" t="n">
        <v>237305376.4</v>
      </c>
      <c r="S803" s="2" t="n">
        <v>0.3333811648103898</v>
      </c>
      <c r="T803" s="2" t="n">
        <v>0.0192546400570821</v>
      </c>
      <c r="U803" s="2" t="n">
        <v>0.04875522130783761</v>
      </c>
      <c r="V803" s="2" t="b">
        <v>0</v>
      </c>
      <c r="W803" s="2" t="b">
        <v>0</v>
      </c>
      <c r="X803" s="4" t="n">
        <v>-0.2812299807815503</v>
      </c>
      <c r="Y803" s="4" t="n">
        <v>-0.2459677419354839</v>
      </c>
      <c r="Z803" s="5" t="n">
        <v>0.5344521743607878</v>
      </c>
      <c r="AA803" s="2" t="n">
        <v>0</v>
      </c>
      <c r="AB803" s="2" t="b">
        <v>0</v>
      </c>
      <c r="AC803" s="4" t="n">
        <v>-0.03910493576584195</v>
      </c>
      <c r="AD803" s="4" t="n">
        <v>0.01140938159918092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603530</t>
        </is>
      </c>
      <c r="B804" s="2" t="inlineStr">
        <is>
          <t>神马电力</t>
        </is>
      </c>
      <c r="C804" s="2" t="inlineStr">
        <is>
          <t>2026-06-11</t>
        </is>
      </c>
      <c r="D804" s="2" t="inlineStr">
        <is>
          <t>跌破MA60剔除</t>
        </is>
      </c>
      <c r="E804" s="3" t="n">
        <v>20</v>
      </c>
      <c r="F804" s="5" t="n">
        <v>51.1</v>
      </c>
      <c r="G804" s="2" t="n">
        <v>55.989</v>
      </c>
      <c r="H804" s="2" t="n">
        <v>58.9</v>
      </c>
      <c r="I804" s="2" t="n">
        <v>53.84</v>
      </c>
      <c r="J804" s="2" t="n">
        <v>-0.05707501094681544</v>
      </c>
      <c r="K804" s="2" t="n">
        <v>-0.035630374095733</v>
      </c>
      <c r="L804" s="4" t="n">
        <v>-0.09605519193348666</v>
      </c>
      <c r="M804" s="4" t="n">
        <v>-0.1886313115274689</v>
      </c>
      <c r="N804" s="4" t="n">
        <v>-0.2250530785562632</v>
      </c>
      <c r="O804" s="2" t="n">
        <v>0.2133821571238349</v>
      </c>
      <c r="P804" s="2" t="n">
        <v>0.2892809587217044</v>
      </c>
      <c r="Q804" s="5" t="n">
        <v>146775488.8</v>
      </c>
      <c r="R804" s="5" t="n">
        <v>215889119.9</v>
      </c>
      <c r="S804" s="2" t="n">
        <v>0.6798651496100708</v>
      </c>
      <c r="T804" s="2" t="n">
        <v>0.00661155297909994</v>
      </c>
      <c r="U804" s="2" t="n">
        <v>0.008882261839896034</v>
      </c>
      <c r="V804" s="2" t="b">
        <v>0</v>
      </c>
      <c r="W804" s="2" t="b">
        <v>0</v>
      </c>
      <c r="X804" s="4" t="n">
        <v>-0.2861134395082425</v>
      </c>
      <c r="Y804" s="4" t="n">
        <v>-0.1646231812980219</v>
      </c>
      <c r="Z804" s="5" t="n">
        <v>0.6843407843928835</v>
      </c>
      <c r="AA804" s="2" t="n">
        <v>0</v>
      </c>
      <c r="AB804" s="2" t="b">
        <v>0</v>
      </c>
      <c r="AC804" s="4" t="n">
        <v>-0.03910493576584195</v>
      </c>
      <c r="AD804" s="4" t="n">
        <v>0.01140938159918092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603567</t>
        </is>
      </c>
      <c r="B805" s="2" t="inlineStr">
        <is>
          <t>珍宝岛</t>
        </is>
      </c>
      <c r="C805" s="2" t="inlineStr">
        <is>
          <t>2026-06-11</t>
        </is>
      </c>
      <c r="D805" s="2" t="inlineStr">
        <is>
          <t>跌破MA60剔除</t>
        </is>
      </c>
      <c r="E805" s="3" t="n">
        <v>20</v>
      </c>
      <c r="F805" s="5" t="n">
        <v>5.95</v>
      </c>
      <c r="G805" s="2" t="n">
        <v>7.141000000000001</v>
      </c>
      <c r="H805" s="2" t="n">
        <v>7.021166666666667</v>
      </c>
      <c r="I805" s="2" t="n">
        <v>7.911833333333334</v>
      </c>
      <c r="J805" s="2" t="n">
        <v>-0.02505290463512866</v>
      </c>
      <c r="K805" s="2" t="n">
        <v>-0.02130378217637774</v>
      </c>
      <c r="L805" s="4" t="n">
        <v>-0.1937669376693767</v>
      </c>
      <c r="M805" s="4" t="n">
        <v>-0.1804407713498623</v>
      </c>
      <c r="N805" s="4" t="n">
        <v>-0.2171052631578947</v>
      </c>
      <c r="O805" s="2" t="n">
        <v>0.2476697736351531</v>
      </c>
      <c r="P805" s="2" t="n">
        <v>0.3135818908122504</v>
      </c>
      <c r="Q805" s="5" t="n">
        <v>100425767.2</v>
      </c>
      <c r="R805" s="5" t="n">
        <v>118547797.9</v>
      </c>
      <c r="S805" s="2" t="n">
        <v>0.8471331309309795</v>
      </c>
      <c r="T805" s="2" t="n">
        <v>0.01632097665674346</v>
      </c>
      <c r="U805" s="2" t="n">
        <v>0.01742197519358912</v>
      </c>
      <c r="V805" s="2" t="b">
        <v>0</v>
      </c>
      <c r="W805" s="2" t="b">
        <v>0</v>
      </c>
      <c r="X805" s="4" t="n">
        <v>-0.25625</v>
      </c>
      <c r="Y805" s="4" t="n">
        <v>-0.247787610619469</v>
      </c>
      <c r="Z805" s="5" t="n">
        <v>0.8699209221305786</v>
      </c>
      <c r="AA805" s="2" t="n">
        <v>0</v>
      </c>
      <c r="AB805" s="2" t="b">
        <v>0</v>
      </c>
      <c r="AC805" s="4" t="n">
        <v>-0.03910493576584195</v>
      </c>
      <c r="AD805" s="4" t="n">
        <v>0.01140938159918092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603596</t>
        </is>
      </c>
      <c r="B806" s="2" t="inlineStr">
        <is>
          <t>伯特利</t>
        </is>
      </c>
      <c r="C806" s="2" t="inlineStr">
        <is>
          <t>2026-06-11</t>
        </is>
      </c>
      <c r="D806" s="2" t="inlineStr">
        <is>
          <t>跌破MA60剔除</t>
        </is>
      </c>
      <c r="E806" s="3" t="n">
        <v>20</v>
      </c>
      <c r="F806" s="5" t="n">
        <v>26.3</v>
      </c>
      <c r="G806" s="2" t="n">
        <v>31.375</v>
      </c>
      <c r="H806" s="2" t="n">
        <v>31.091</v>
      </c>
      <c r="I806" s="2" t="n">
        <v>33.02525</v>
      </c>
      <c r="J806" s="2" t="n">
        <v>-0.03183003409809759</v>
      </c>
      <c r="K806" s="2" t="n">
        <v>-0.021906000293618</v>
      </c>
      <c r="L806" s="4" t="n">
        <v>-0.2257874595231085</v>
      </c>
      <c r="M806" s="4" t="n">
        <v>-0.1685109073664243</v>
      </c>
      <c r="N806" s="4" t="n">
        <v>-0.1907692307692308</v>
      </c>
      <c r="O806" s="2" t="n">
        <v>0.3012649800266312</v>
      </c>
      <c r="P806" s="2" t="n">
        <v>0.4111185086551265</v>
      </c>
      <c r="Q806" s="5" t="n">
        <v>667812785.6</v>
      </c>
      <c r="R806" s="5" t="n">
        <v>935570561.8</v>
      </c>
      <c r="S806" s="2" t="n">
        <v>0.7138026920333569</v>
      </c>
      <c r="T806" s="2" t="n">
        <v>0.02619135367186163</v>
      </c>
      <c r="U806" s="2" t="n">
        <v>0.03249052743834071</v>
      </c>
      <c r="V806" s="2" t="b">
        <v>0</v>
      </c>
      <c r="W806" s="2" t="b">
        <v>0</v>
      </c>
      <c r="X806" s="4" t="n">
        <v>-0.2690383546414674</v>
      </c>
      <c r="Y806" s="4" t="n">
        <v>-0.2392247613537749</v>
      </c>
      <c r="Z806" s="5" t="n">
        <v>0.943742357746548</v>
      </c>
      <c r="AA806" s="2" t="n">
        <v>0</v>
      </c>
      <c r="AB806" s="2" t="b">
        <v>0</v>
      </c>
      <c r="AC806" s="4" t="n">
        <v>-0.03910493576584195</v>
      </c>
      <c r="AD806" s="4" t="n">
        <v>0.01140938159918092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603615</t>
        </is>
      </c>
      <c r="B807" s="2" t="inlineStr">
        <is>
          <t>茶花股份</t>
        </is>
      </c>
      <c r="C807" s="2" t="inlineStr">
        <is>
          <t>2026-06-11</t>
        </is>
      </c>
      <c r="D807" s="2" t="inlineStr">
        <is>
          <t>跌破MA60剔除</t>
        </is>
      </c>
      <c r="E807" s="3" t="n">
        <v>20</v>
      </c>
      <c r="F807" s="5" t="n">
        <v>17.39</v>
      </c>
      <c r="G807" s="2" t="n">
        <v>19.9585</v>
      </c>
      <c r="H807" s="2" t="n">
        <v>19.8965</v>
      </c>
      <c r="I807" s="2" t="n">
        <v>21.68258333333333</v>
      </c>
      <c r="J807" s="2" t="n">
        <v>-0.05333681164919624</v>
      </c>
      <c r="K807" s="2" t="n">
        <v>-0.01600712160302009</v>
      </c>
      <c r="L807" s="4" t="n">
        <v>-0.1408102766798418</v>
      </c>
      <c r="M807" s="4" t="n">
        <v>-0.2475118996105582</v>
      </c>
      <c r="N807" s="4" t="n">
        <v>-0.1365441906653426</v>
      </c>
      <c r="O807" s="2" t="n">
        <v>0.06491344873501997</v>
      </c>
      <c r="P807" s="2" t="n">
        <v>0.5602529960053262</v>
      </c>
      <c r="Q807" s="5" t="n">
        <v>61237445.8</v>
      </c>
      <c r="R807" s="5" t="n">
        <v>94226593.05</v>
      </c>
      <c r="S807" s="2" t="n">
        <v>0.6498955742515833</v>
      </c>
      <c r="T807" s="2" t="n">
        <v>0.0139191927880241</v>
      </c>
      <c r="U807" s="2" t="n">
        <v>0.01920248139111731</v>
      </c>
      <c r="V807" s="2" t="b">
        <v>0</v>
      </c>
      <c r="W807" s="2" t="b">
        <v>0</v>
      </c>
      <c r="X807" s="4" t="n">
        <v>-0.267481044650379</v>
      </c>
      <c r="Y807" s="4" t="n">
        <v>-0.2389496717724289</v>
      </c>
      <c r="Z807" s="5" t="n">
        <v>0.5052033427973647</v>
      </c>
      <c r="AA807" s="2" t="n">
        <v>0</v>
      </c>
      <c r="AB807" s="2" t="b">
        <v>0</v>
      </c>
      <c r="AC807" s="4" t="n">
        <v>-0.03910493576584195</v>
      </c>
      <c r="AD807" s="4" t="n">
        <v>0.01140938159918092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603636</t>
        </is>
      </c>
      <c r="B808" s="2" t="inlineStr">
        <is>
          <t>南威软件</t>
        </is>
      </c>
      <c r="C808" s="2" t="inlineStr">
        <is>
          <t>2026-06-11</t>
        </is>
      </c>
      <c r="D808" s="2" t="inlineStr">
        <is>
          <t>跌破MA60剔除</t>
        </is>
      </c>
      <c r="E808" s="3" t="n">
        <v>20</v>
      </c>
      <c r="F808" s="5" t="n">
        <v>8.84</v>
      </c>
      <c r="G808" s="2" t="n">
        <v>10.0125</v>
      </c>
      <c r="H808" s="2" t="n">
        <v>9.679166666666667</v>
      </c>
      <c r="I808" s="2" t="n">
        <v>10.68541666666667</v>
      </c>
      <c r="J808" s="2" t="n">
        <v>-0.05265398807834232</v>
      </c>
      <c r="K808" s="2" t="n">
        <v>-0.01951680707737491</v>
      </c>
      <c r="L808" s="4" t="n">
        <v>-0.08108108108108103</v>
      </c>
      <c r="M808" s="4" t="n">
        <v>-0.180722891566265</v>
      </c>
      <c r="N808" s="4" t="n">
        <v>-0.123015873015873</v>
      </c>
      <c r="O808" s="2" t="n">
        <v>0.2456724367509987</v>
      </c>
      <c r="P808" s="2" t="n">
        <v>0.5905459387483355</v>
      </c>
      <c r="Q808" s="5" t="n">
        <v>168113762.4</v>
      </c>
      <c r="R808" s="5" t="n">
        <v>314854517.05</v>
      </c>
      <c r="S808" s="2" t="n">
        <v>0.5339410848385667</v>
      </c>
      <c r="T808" s="2" t="n">
        <v>0.03197832668573838</v>
      </c>
      <c r="U808" s="2" t="n">
        <v>0.05107998170992064</v>
      </c>
      <c r="V808" s="2" t="b">
        <v>0</v>
      </c>
      <c r="W808" s="2" t="b">
        <v>0</v>
      </c>
      <c r="X808" s="4" t="n">
        <v>-0.2989690721649484</v>
      </c>
      <c r="Y808" s="4" t="n">
        <v>-0.317208564631245</v>
      </c>
      <c r="Z808" s="5" t="n">
        <v>0.6476060885358977</v>
      </c>
      <c r="AA808" s="2" t="n">
        <v>1</v>
      </c>
      <c r="AB808" s="2" t="b">
        <v>0</v>
      </c>
      <c r="AC808" s="4" t="n">
        <v>-0.03910493576584195</v>
      </c>
      <c r="AD808" s="4" t="n">
        <v>0.01140938159918092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603657</t>
        </is>
      </c>
      <c r="B809" s="2" t="inlineStr">
        <is>
          <t>春光科技</t>
        </is>
      </c>
      <c r="C809" s="2" t="inlineStr">
        <is>
          <t>2026-06-11</t>
        </is>
      </c>
      <c r="D809" s="2" t="inlineStr">
        <is>
          <t>跌破MA60剔除</t>
        </is>
      </c>
      <c r="E809" s="3" t="n">
        <v>20</v>
      </c>
      <c r="F809" s="5" t="n">
        <v>25.48</v>
      </c>
      <c r="G809" s="2" t="n">
        <v>28.108</v>
      </c>
      <c r="H809" s="2" t="n">
        <v>27.73083333333334</v>
      </c>
      <c r="I809" s="2" t="n">
        <v>28.78666666666667</v>
      </c>
      <c r="J809" s="2" t="n">
        <v>-0.06437653951135092</v>
      </c>
      <c r="K809" s="2" t="n">
        <v>-0.01431855072807187</v>
      </c>
      <c r="L809" s="4" t="n">
        <v>-0.08837209302325577</v>
      </c>
      <c r="M809" s="4" t="n">
        <v>-0.146112600536193</v>
      </c>
      <c r="N809" s="4" t="n">
        <v>-0.09677419354838712</v>
      </c>
      <c r="O809" s="2" t="n">
        <v>0.4121171770972037</v>
      </c>
      <c r="P809" s="2" t="n">
        <v>0.6451398135818908</v>
      </c>
      <c r="Q809" s="5" t="n">
        <v>54214508.6</v>
      </c>
      <c r="R809" s="5" t="n">
        <v>126319413.4</v>
      </c>
      <c r="S809" s="2" t="n">
        <v>0.4291858799907948</v>
      </c>
      <c r="T809" s="2" t="n">
        <v>0.01638037710615531</v>
      </c>
      <c r="U809" s="2" t="n">
        <v>0.03113065014769943</v>
      </c>
      <c r="V809" s="2" t="b">
        <v>0</v>
      </c>
      <c r="W809" s="2" t="b">
        <v>0</v>
      </c>
      <c r="X809" s="4" t="n">
        <v>-0.303444505194095</v>
      </c>
      <c r="Y809" s="4" t="n">
        <v>-0.2966899483753416</v>
      </c>
      <c r="Z809" s="5" t="n">
        <v>0.5066669627931439</v>
      </c>
      <c r="AA809" s="2" t="n">
        <v>1</v>
      </c>
      <c r="AB809" s="2" t="b">
        <v>0</v>
      </c>
      <c r="AC809" s="4" t="n">
        <v>-0.03910493576584195</v>
      </c>
      <c r="AD809" s="4" t="n">
        <v>0.01140938159918092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603806</t>
        </is>
      </c>
      <c r="B810" s="2" t="inlineStr">
        <is>
          <t>福斯特</t>
        </is>
      </c>
      <c r="C810" s="2" t="inlineStr">
        <is>
          <t>2026-06-11</t>
        </is>
      </c>
      <c r="D810" s="2" t="inlineStr">
        <is>
          <t>跌破MA60剔除</t>
        </is>
      </c>
      <c r="E810" s="3" t="n">
        <v>20</v>
      </c>
      <c r="F810" s="5" t="n">
        <v>15.23</v>
      </c>
      <c r="G810" s="2" t="n">
        <v>17.0995</v>
      </c>
      <c r="H810" s="2" t="n">
        <v>17.75616666666667</v>
      </c>
      <c r="I810" s="2" t="n">
        <v>16.84166666666667</v>
      </c>
      <c r="J810" s="2" t="n">
        <v>-0.03813809590774864</v>
      </c>
      <c r="K810" s="2" t="n">
        <v>-0.005646711840361585</v>
      </c>
      <c r="L810" s="4" t="n">
        <v>-0.1811827956989248</v>
      </c>
      <c r="M810" s="4" t="n">
        <v>-0.1838156484458735</v>
      </c>
      <c r="N810" s="4" t="n">
        <v>-0.1211771494518176</v>
      </c>
      <c r="O810" s="2" t="n">
        <v>0.2336884154460719</v>
      </c>
      <c r="P810" s="2" t="n">
        <v>0.5958721704394141</v>
      </c>
      <c r="Q810" s="5" t="n">
        <v>795094885.8</v>
      </c>
      <c r="R810" s="5" t="n">
        <v>1055354302.6</v>
      </c>
      <c r="S810" s="2" t="n">
        <v>0.7533914286805694</v>
      </c>
      <c r="T810" s="2" t="n">
        <v>0.01884468111753004</v>
      </c>
      <c r="U810" s="2" t="n">
        <v>0.02337448689496545</v>
      </c>
      <c r="V810" s="2" t="b">
        <v>0</v>
      </c>
      <c r="W810" s="2" t="b">
        <v>0</v>
      </c>
      <c r="X810" s="4" t="n">
        <v>-0.231971759959657</v>
      </c>
      <c r="Y810" s="4" t="n">
        <v>-0.1911842804036111</v>
      </c>
      <c r="Z810" s="5" t="n">
        <v>0.8223970435917327</v>
      </c>
      <c r="AA810" s="2" t="n">
        <v>0</v>
      </c>
      <c r="AB810" s="2" t="b">
        <v>0</v>
      </c>
      <c r="AC810" s="4" t="n">
        <v>-0.03910493576584195</v>
      </c>
      <c r="AD810" s="4" t="n">
        <v>0.01140938159918092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603815</t>
        </is>
      </c>
      <c r="B811" s="2" t="inlineStr">
        <is>
          <t>交建股份</t>
        </is>
      </c>
      <c r="C811" s="2" t="inlineStr">
        <is>
          <t>2026-06-11</t>
        </is>
      </c>
      <c r="D811" s="2" t="inlineStr">
        <is>
          <t>跌破MA60剔除</t>
        </is>
      </c>
      <c r="E811" s="3" t="n">
        <v>20</v>
      </c>
      <c r="F811" s="5" t="n">
        <v>5.52</v>
      </c>
      <c r="G811" s="2" t="n">
        <v>6.531999999999999</v>
      </c>
      <c r="H811" s="2" t="n">
        <v>6.516833333333334</v>
      </c>
      <c r="I811" s="2" t="n">
        <v>6.972083333333333</v>
      </c>
      <c r="J811" s="2" t="n">
        <v>-0.05749945891349839</v>
      </c>
      <c r="K811" s="2" t="n">
        <v>-0.01329867770263449</v>
      </c>
      <c r="L811" s="4" t="n">
        <v>-0.1976744186046512</v>
      </c>
      <c r="M811" s="4" t="n">
        <v>-0.2136752136752137</v>
      </c>
      <c r="N811" s="4" t="n">
        <v>-0.1674208144796381</v>
      </c>
      <c r="O811" s="2" t="n">
        <v>0.1311584553928096</v>
      </c>
      <c r="P811" s="2" t="n">
        <v>0.4846870838881491</v>
      </c>
      <c r="Q811" s="5" t="n">
        <v>61890280.2</v>
      </c>
      <c r="R811" s="5" t="n">
        <v>108778438.7</v>
      </c>
      <c r="S811" s="2" t="n">
        <v>0.568957239501177</v>
      </c>
      <c r="T811" s="2" t="n">
        <v>0.0174517900401815</v>
      </c>
      <c r="U811" s="2" t="n">
        <v>0.0265347574408683</v>
      </c>
      <c r="V811" s="2" t="b">
        <v>0</v>
      </c>
      <c r="W811" s="2" t="b">
        <v>0</v>
      </c>
      <c r="X811" s="4" t="n">
        <v>-0.2895752895752896</v>
      </c>
      <c r="Y811" s="4" t="n">
        <v>-0.2258064516129032</v>
      </c>
      <c r="Z811" s="5" t="n">
        <v>0.6025047355702261</v>
      </c>
      <c r="AA811" s="2" t="n">
        <v>0</v>
      </c>
      <c r="AB811" s="2" t="b">
        <v>0</v>
      </c>
      <c r="AC811" s="4" t="n">
        <v>-0.03910493576584195</v>
      </c>
      <c r="AD811" s="4" t="n">
        <v>0.01140938159918092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603960</t>
        </is>
      </c>
      <c r="B812" s="2" t="inlineStr">
        <is>
          <t>克来机电</t>
        </is>
      </c>
      <c r="C812" s="2" t="inlineStr">
        <is>
          <t>2026-06-11</t>
        </is>
      </c>
      <c r="D812" s="2" t="inlineStr">
        <is>
          <t>跌破MA60剔除</t>
        </is>
      </c>
      <c r="E812" s="3" t="n">
        <v>20</v>
      </c>
      <c r="F812" s="5" t="n">
        <v>19.72</v>
      </c>
      <c r="G812" s="2" t="n">
        <v>21.861</v>
      </c>
      <c r="H812" s="2" t="n">
        <v>22.03866666666666</v>
      </c>
      <c r="I812" s="2" t="n">
        <v>22.01633333333333</v>
      </c>
      <c r="J812" s="2" t="n">
        <v>-0.02764372289558548</v>
      </c>
      <c r="K812" s="2" t="n">
        <v>-0.03307374501846383</v>
      </c>
      <c r="L812" s="4" t="n">
        <v>-0.1036363636363636</v>
      </c>
      <c r="M812" s="4" t="n">
        <v>-0.1440972222222222</v>
      </c>
      <c r="N812" s="4" t="n">
        <v>-0.125886524822695</v>
      </c>
      <c r="O812" s="2" t="n">
        <v>0.422103861517976</v>
      </c>
      <c r="P812" s="2" t="n">
        <v>0.585219707057257</v>
      </c>
      <c r="Q812" s="5" t="n">
        <v>192162461.6</v>
      </c>
      <c r="R812" s="5" t="n">
        <v>260006243.45</v>
      </c>
      <c r="S812" s="2" t="n">
        <v>0.7390686433149188</v>
      </c>
      <c r="T812" s="2" t="n">
        <v>0.03467433949699822</v>
      </c>
      <c r="U812" s="2" t="n">
        <v>0.04472759430948909</v>
      </c>
      <c r="V812" s="2" t="b">
        <v>0</v>
      </c>
      <c r="W812" s="2" t="b">
        <v>0</v>
      </c>
      <c r="X812" s="4" t="n">
        <v>-0.2108843537414966</v>
      </c>
      <c r="Y812" s="4" t="n">
        <v>-0.1830985915492959</v>
      </c>
      <c r="Z812" s="5" t="n">
        <v>0.9541103399478752</v>
      </c>
      <c r="AA812" s="2" t="n">
        <v>0</v>
      </c>
      <c r="AB812" s="2" t="b">
        <v>0</v>
      </c>
      <c r="AC812" s="4" t="n">
        <v>-0.03910493576584195</v>
      </c>
      <c r="AD812" s="4" t="n">
        <v>0.01140938159918092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603977</t>
        </is>
      </c>
      <c r="B813" s="2" t="inlineStr">
        <is>
          <t>国泰集团</t>
        </is>
      </c>
      <c r="C813" s="2" t="inlineStr">
        <is>
          <t>2026-06-11</t>
        </is>
      </c>
      <c r="D813" s="2" t="inlineStr">
        <is>
          <t>跌破MA60剔除</t>
        </is>
      </c>
      <c r="E813" s="3" t="n">
        <v>20</v>
      </c>
      <c r="F813" s="5" t="n">
        <v>12.83</v>
      </c>
      <c r="G813" s="2" t="n">
        <v>14.231</v>
      </c>
      <c r="H813" s="2" t="n">
        <v>14.7485</v>
      </c>
      <c r="I813" s="2" t="n">
        <v>14.67558333333333</v>
      </c>
      <c r="J813" s="2" t="n">
        <v>-0.02420460778935807</v>
      </c>
      <c r="K813" s="2" t="n">
        <v>-0.007247271054668714</v>
      </c>
      <c r="L813" s="4" t="n">
        <v>-0.1564760026298488</v>
      </c>
      <c r="M813" s="4" t="n">
        <v>-0.1059233449477351</v>
      </c>
      <c r="N813" s="4" t="n">
        <v>-0.09711470795214638</v>
      </c>
      <c r="O813" s="2" t="n">
        <v>0.6001997336884154</v>
      </c>
      <c r="P813" s="2" t="n">
        <v>0.6441411451398136</v>
      </c>
      <c r="Q813" s="5" t="n">
        <v>310068857.8</v>
      </c>
      <c r="R813" s="5" t="n">
        <v>355354023.8</v>
      </c>
      <c r="S813" s="2" t="n">
        <v>0.8725632384410895</v>
      </c>
      <c r="T813" s="2" t="n">
        <v>0.0374439819593087</v>
      </c>
      <c r="U813" s="2" t="n">
        <v>0.0397147909847435</v>
      </c>
      <c r="V813" s="2" t="b">
        <v>0</v>
      </c>
      <c r="W813" s="2" t="b">
        <v>0</v>
      </c>
      <c r="X813" s="4" t="n">
        <v>-0.2693621867881548</v>
      </c>
      <c r="Y813" s="4" t="n">
        <v>-0.1931524547803618</v>
      </c>
      <c r="Z813" s="5" t="n">
        <v>0.7598762317150375</v>
      </c>
      <c r="AA813" s="2" t="n">
        <v>0</v>
      </c>
      <c r="AB813" s="2" t="b">
        <v>0</v>
      </c>
      <c r="AC813" s="4" t="n">
        <v>-0.03910493576584195</v>
      </c>
      <c r="AD813" s="4" t="n">
        <v>0.01140938159918092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605060</t>
        </is>
      </c>
      <c r="B814" s="2" t="inlineStr">
        <is>
          <t>联德股份</t>
        </is>
      </c>
      <c r="C814" s="2" t="inlineStr">
        <is>
          <t>2026-06-11</t>
        </is>
      </c>
      <c r="D814" s="2" t="inlineStr">
        <is>
          <t>跌破MA60剔除</t>
        </is>
      </c>
      <c r="E814" s="3" t="n">
        <v>20</v>
      </c>
      <c r="F814" s="5" t="n">
        <v>46.73</v>
      </c>
      <c r="G814" s="2" t="n">
        <v>51.8695</v>
      </c>
      <c r="H814" s="2" t="n">
        <v>55.5385</v>
      </c>
      <c r="I814" s="2" t="n">
        <v>50.86991666666667</v>
      </c>
      <c r="J814" s="2" t="n">
        <v>-0.06770735039048104</v>
      </c>
      <c r="K814" s="2" t="n">
        <v>-0.03268871265515605</v>
      </c>
      <c r="L814" s="4" t="n">
        <v>-0.1242503748125937</v>
      </c>
      <c r="M814" s="4" t="n">
        <v>-0.2103751267320041</v>
      </c>
      <c r="N814" s="4" t="n">
        <v>-0.1637437365783824</v>
      </c>
      <c r="O814" s="2" t="n">
        <v>0.1404793608521971</v>
      </c>
      <c r="P814" s="2" t="n">
        <v>0.4960053262316911</v>
      </c>
      <c r="Q814" s="5" t="n">
        <v>297728892.4</v>
      </c>
      <c r="R814" s="5" t="n">
        <v>303596341.5</v>
      </c>
      <c r="S814" s="2" t="n">
        <v>0.9806735184257811</v>
      </c>
      <c r="T814" s="2" t="n">
        <v>0.02544441626447426</v>
      </c>
      <c r="U814" s="2" t="n">
        <v>0.02439862974197745</v>
      </c>
      <c r="V814" s="2" t="b">
        <v>0</v>
      </c>
      <c r="W814" s="2" t="b">
        <v>0</v>
      </c>
      <c r="X814" s="4" t="n">
        <v>-0.3119846878680802</v>
      </c>
      <c r="Y814" s="4" t="n">
        <v>-0.1767089499647639</v>
      </c>
      <c r="Z814" s="5" t="n">
        <v>0.4004315066076908</v>
      </c>
      <c r="AA814" s="2" t="n">
        <v>0</v>
      </c>
      <c r="AB814" s="2" t="b">
        <v>0</v>
      </c>
      <c r="AC814" s="4" t="n">
        <v>-0.03910493576584195</v>
      </c>
      <c r="AD814" s="4" t="n">
        <v>0.01140938159918092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605123</t>
        </is>
      </c>
      <c r="B815" s="2" t="inlineStr">
        <is>
          <t>派克新材</t>
        </is>
      </c>
      <c r="C815" s="2" t="inlineStr">
        <is>
          <t>2026-06-11</t>
        </is>
      </c>
      <c r="D815" s="2" t="inlineStr">
        <is>
          <t>跌破MA60剔除</t>
        </is>
      </c>
      <c r="E815" s="3" t="n">
        <v>20</v>
      </c>
      <c r="F815" s="5" t="n">
        <v>94.5</v>
      </c>
      <c r="G815" s="2" t="n">
        <v>107.2235</v>
      </c>
      <c r="H815" s="2" t="n">
        <v>103.1835</v>
      </c>
      <c r="I815" s="2" t="n">
        <v>104.9649166666667</v>
      </c>
      <c r="J815" s="2" t="n">
        <v>-0.04285669652620638</v>
      </c>
      <c r="K815" s="2" t="n">
        <v>-0.0161177796177312</v>
      </c>
      <c r="L815" s="4" t="n">
        <v>-0.1365131578947368</v>
      </c>
      <c r="M815" s="4" t="n">
        <v>-0.160149306789904</v>
      </c>
      <c r="N815" s="4" t="n">
        <v>-0.09897025171624707</v>
      </c>
      <c r="O815" s="2" t="n">
        <v>0.3468708388814913</v>
      </c>
      <c r="P815" s="2" t="n">
        <v>0.6384820239680427</v>
      </c>
      <c r="Q815" s="5" t="n">
        <v>407581278.2</v>
      </c>
      <c r="R815" s="5" t="n">
        <v>537695845.8</v>
      </c>
      <c r="S815" s="2" t="n">
        <v>0.7580145567120542</v>
      </c>
      <c r="T815" s="2" t="n">
        <v>0.03425047659135822</v>
      </c>
      <c r="U815" s="2" t="n">
        <v>0.04038620306599702</v>
      </c>
      <c r="V815" s="2" t="b">
        <v>0</v>
      </c>
      <c r="W815" s="2" t="b">
        <v>0</v>
      </c>
      <c r="X815" s="4" t="n">
        <v>-0.244</v>
      </c>
      <c r="Y815" s="4" t="n">
        <v>-0.2206185567010309</v>
      </c>
      <c r="Z815" s="5" t="n">
        <v>0.2627950928307279</v>
      </c>
      <c r="AA815" s="2" t="n">
        <v>0</v>
      </c>
      <c r="AB815" s="2" t="b">
        <v>0</v>
      </c>
      <c r="AC815" s="4" t="n">
        <v>-0.03910493576584195</v>
      </c>
      <c r="AD815" s="4" t="n">
        <v>0.01140938159918092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605296</t>
        </is>
      </c>
      <c r="B816" s="2" t="inlineStr">
        <is>
          <t>神农集团</t>
        </is>
      </c>
      <c r="C816" s="2" t="inlineStr">
        <is>
          <t>2026-06-11</t>
        </is>
      </c>
      <c r="D816" s="2" t="inlineStr">
        <is>
          <t>跌破MA60剔除</t>
        </is>
      </c>
      <c r="E816" s="3" t="n">
        <v>20</v>
      </c>
      <c r="F816" s="5" t="n">
        <v>25.62</v>
      </c>
      <c r="G816" s="2" t="n">
        <v>27.1475</v>
      </c>
      <c r="H816" s="2" t="n">
        <v>28.72116666666667</v>
      </c>
      <c r="I816" s="2" t="n">
        <v>28.5855</v>
      </c>
      <c r="J816" s="2" t="n">
        <v>-0.04310815812199287</v>
      </c>
      <c r="K816" s="2" t="n">
        <v>-0.0185271671033147</v>
      </c>
      <c r="L816" s="4" t="n">
        <v>-0.0368421052631579</v>
      </c>
      <c r="M816" s="4" t="n">
        <v>-0.188470066518847</v>
      </c>
      <c r="N816" s="4" t="n">
        <v>-0.1522170747849106</v>
      </c>
      <c r="O816" s="2" t="n">
        <v>0.2143808255659121</v>
      </c>
      <c r="P816" s="2" t="n">
        <v>0.5249667110519307</v>
      </c>
      <c r="Q816" s="5" t="n">
        <v>54192505.6</v>
      </c>
      <c r="R816" s="5" t="n">
        <v>93091371.95</v>
      </c>
      <c r="S816" s="2" t="n">
        <v>0.5821431617648428</v>
      </c>
      <c r="T816" s="2" t="n">
        <v>0.004166673600594638</v>
      </c>
      <c r="U816" s="2" t="n">
        <v>0.006453296342207685</v>
      </c>
      <c r="V816" s="2" t="b">
        <v>0</v>
      </c>
      <c r="W816" s="2" t="b">
        <v>0</v>
      </c>
      <c r="X816" s="4" t="n">
        <v>-0.1943396226415094</v>
      </c>
      <c r="Y816" s="4" t="n">
        <v>-0.1828780812791472</v>
      </c>
      <c r="Z816" s="5" t="n">
        <v>0.3074535972926343</v>
      </c>
      <c r="AA816" s="2" t="n">
        <v>0</v>
      </c>
      <c r="AB816" s="2" t="b">
        <v>0</v>
      </c>
      <c r="AC816" s="4" t="n">
        <v>-0.03910493576584195</v>
      </c>
      <c r="AD816" s="4" t="n">
        <v>0.01140938159918092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000039</t>
        </is>
      </c>
      <c r="B817" s="2" t="inlineStr">
        <is>
          <t>中集集团</t>
        </is>
      </c>
      <c r="C817" s="2" t="inlineStr">
        <is>
          <t>2026-06-11</t>
        </is>
      </c>
      <c r="D817" s="2" t="inlineStr">
        <is>
          <t>跌破MA60剔除</t>
        </is>
      </c>
      <c r="E817" s="3" t="n">
        <v>19</v>
      </c>
      <c r="F817" s="5" t="n">
        <v>9.26</v>
      </c>
      <c r="G817" s="2" t="n">
        <v>10.4515</v>
      </c>
      <c r="H817" s="2" t="n">
        <v>11.28333333333333</v>
      </c>
      <c r="I817" s="2" t="n">
        <v>10.94858333333333</v>
      </c>
      <c r="J817" s="2" t="n">
        <v>-0.0762738079455566</v>
      </c>
      <c r="K817" s="2" t="n">
        <v>-0.0431906834756064</v>
      </c>
      <c r="L817" s="4" t="n">
        <v>-0.1695067264573992</v>
      </c>
      <c r="M817" s="4" t="n">
        <v>-0.265079365079365</v>
      </c>
      <c r="N817" s="4" t="n">
        <v>-0.245928338762215</v>
      </c>
      <c r="O817" s="2" t="n">
        <v>0.04127829560585886</v>
      </c>
      <c r="P817" s="2" t="n">
        <v>0.2233688415446072</v>
      </c>
      <c r="Q817" s="5" t="n">
        <v>481073670.8</v>
      </c>
      <c r="R817" s="5" t="n">
        <v>641532139.45</v>
      </c>
      <c r="S817" s="2" t="n">
        <v>0.7498824161988755</v>
      </c>
      <c r="T817" s="2" t="n">
        <v>0.02240568427957262</v>
      </c>
      <c r="U817" s="2" t="n">
        <v>0.02668610616777427</v>
      </c>
      <c r="V817" s="2" t="b">
        <v>0</v>
      </c>
      <c r="W817" s="2" t="b">
        <v>0</v>
      </c>
      <c r="X817" s="4" t="n">
        <v>-0.3216117216117217</v>
      </c>
      <c r="Y817" s="4" t="n">
        <v>-0.2374278647980215</v>
      </c>
      <c r="Z817" s="5" t="n">
        <v>0.4510193746635013</v>
      </c>
      <c r="AA817" s="2" t="n">
        <v>0</v>
      </c>
      <c r="AB817" s="2" t="b">
        <v>0</v>
      </c>
      <c r="AC817" s="4" t="n">
        <v>-0.03910493576584195</v>
      </c>
      <c r="AD817" s="4" t="n">
        <v>0.01140938159918092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000155</t>
        </is>
      </c>
      <c r="B818" s="2" t="inlineStr">
        <is>
          <t>川能动力</t>
        </is>
      </c>
      <c r="C818" s="2" t="inlineStr">
        <is>
          <t>2026-06-11</t>
        </is>
      </c>
      <c r="D818" s="2" t="inlineStr">
        <is>
          <t>跌破MA60剔除</t>
        </is>
      </c>
      <c r="E818" s="3" t="n">
        <v>19</v>
      </c>
      <c r="F818" s="5" t="n">
        <v>13.05</v>
      </c>
      <c r="G818" s="2" t="n">
        <v>14.26</v>
      </c>
      <c r="H818" s="2" t="n">
        <v>15.5915</v>
      </c>
      <c r="I818" s="2" t="n">
        <v>14.22516666666667</v>
      </c>
      <c r="J818" s="2" t="n">
        <v>-0.05233427479647779</v>
      </c>
      <c r="K818" s="2" t="n">
        <v>-0.01049280206471259</v>
      </c>
      <c r="L818" s="4" t="n">
        <v>-0.06985032074126862</v>
      </c>
      <c r="M818" s="4" t="n">
        <v>-0.1714285714285714</v>
      </c>
      <c r="N818" s="4" t="n">
        <v>-0.1391820580474934</v>
      </c>
      <c r="O818" s="2" t="n">
        <v>0.2852862849533955</v>
      </c>
      <c r="P818" s="2" t="n">
        <v>0.5542609853528628</v>
      </c>
      <c r="Q818" s="5" t="n">
        <v>446621214.8</v>
      </c>
      <c r="R818" s="5" t="n">
        <v>624873538.65</v>
      </c>
      <c r="S818" s="2" t="n">
        <v>0.7147385625656306</v>
      </c>
      <c r="T818" s="2" t="n">
        <v>0.01844166678923577</v>
      </c>
      <c r="U818" s="2" t="n">
        <v>0.02350369016348341</v>
      </c>
      <c r="V818" s="2" t="b">
        <v>0</v>
      </c>
      <c r="W818" s="2" t="b">
        <v>0</v>
      </c>
      <c r="X818" s="4" t="n">
        <v>-0.3252326783867632</v>
      </c>
      <c r="Y818" s="4" t="n">
        <v>-0.2008652657601978</v>
      </c>
      <c r="Z818" s="5" t="n">
        <v>0.6613619979180099</v>
      </c>
      <c r="AA818" s="2" t="n">
        <v>0</v>
      </c>
      <c r="AB818" s="2" t="b">
        <v>0</v>
      </c>
      <c r="AC818" s="4" t="n">
        <v>-0.03910493576584195</v>
      </c>
      <c r="AD818" s="4" t="n">
        <v>0.01140938159918092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000420</t>
        </is>
      </c>
      <c r="B819" s="2" t="inlineStr">
        <is>
          <t>吉林化纤</t>
        </is>
      </c>
      <c r="C819" s="2" t="inlineStr">
        <is>
          <t>2026-06-11</t>
        </is>
      </c>
      <c r="D819" s="2" t="inlineStr">
        <is>
          <t>跌破MA60剔除</t>
        </is>
      </c>
      <c r="E819" s="3" t="n">
        <v>19</v>
      </c>
      <c r="F819" s="5" t="n">
        <v>4.11</v>
      </c>
      <c r="G819" s="2" t="n">
        <v>4.569</v>
      </c>
      <c r="H819" s="2" t="n">
        <v>4.881666666666667</v>
      </c>
      <c r="I819" s="2" t="n">
        <v>4.690333333333333</v>
      </c>
      <c r="J819" s="2" t="n">
        <v>-0.0587144622991348</v>
      </c>
      <c r="K819" s="2" t="n">
        <v>-0.005095108695652217</v>
      </c>
      <c r="L819" s="4" t="n">
        <v>-0.1065217391304346</v>
      </c>
      <c r="M819" s="4" t="n">
        <v>-0.2003891050583656</v>
      </c>
      <c r="N819" s="4" t="n">
        <v>-0.1473029045643154</v>
      </c>
      <c r="O819" s="2" t="n">
        <v>0.1714380825565912</v>
      </c>
      <c r="P819" s="2" t="n">
        <v>0.5366178428761651</v>
      </c>
      <c r="Q819" s="5" t="n">
        <v>369324320.6</v>
      </c>
      <c r="R819" s="5" t="n">
        <v>444388705.6</v>
      </c>
      <c r="S819" s="2" t="n">
        <v>0.8310839495827187</v>
      </c>
      <c r="T819" s="2" t="n">
        <v>0.03486787331342202</v>
      </c>
      <c r="U819" s="2" t="n">
        <v>0.03915052207402019</v>
      </c>
      <c r="V819" s="2" t="b">
        <v>0</v>
      </c>
      <c r="W819" s="2" t="b">
        <v>0</v>
      </c>
      <c r="X819" s="4" t="n">
        <v>-0.2998296422487223</v>
      </c>
      <c r="Y819" s="4" t="n">
        <v>-0.2050290135396517</v>
      </c>
      <c r="Z819" s="5" t="n">
        <v>0.4476711550901895</v>
      </c>
      <c r="AA819" s="2" t="n">
        <v>0</v>
      </c>
      <c r="AB819" s="2" t="b">
        <v>0</v>
      </c>
      <c r="AC819" s="4" t="n">
        <v>-0.03910493576584195</v>
      </c>
      <c r="AD819" s="4" t="n">
        <v>0.01140938159918092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000533</t>
        </is>
      </c>
      <c r="B820" s="2" t="inlineStr">
        <is>
          <t>顺钠股份</t>
        </is>
      </c>
      <c r="C820" s="2" t="inlineStr">
        <is>
          <t>2026-06-11</t>
        </is>
      </c>
      <c r="D820" s="2" t="inlineStr">
        <is>
          <t>跌破MA60剔除</t>
        </is>
      </c>
      <c r="E820" s="3" t="n">
        <v>19</v>
      </c>
      <c r="F820" s="5" t="n">
        <v>10.53</v>
      </c>
      <c r="G820" s="2" t="n">
        <v>12.0045</v>
      </c>
      <c r="H820" s="2" t="n">
        <v>14.102</v>
      </c>
      <c r="I820" s="2" t="n">
        <v>12.28316666666667</v>
      </c>
      <c r="J820" s="2" t="n">
        <v>-0.05802730696798508</v>
      </c>
      <c r="K820" s="2" t="n">
        <v>-0.04159304064156577</v>
      </c>
      <c r="L820" s="4" t="n">
        <v>-0.1246882793017456</v>
      </c>
      <c r="M820" s="4" t="n">
        <v>-0.2662020905923346</v>
      </c>
      <c r="N820" s="4" t="n">
        <v>-0.3791273584905661</v>
      </c>
      <c r="O820" s="2" t="n">
        <v>0.0396138482023968</v>
      </c>
      <c r="P820" s="2" t="n">
        <v>0.01764314247669774</v>
      </c>
      <c r="Q820" s="5" t="n">
        <v>285033932.4</v>
      </c>
      <c r="R820" s="5" t="n">
        <v>518930489.65</v>
      </c>
      <c r="S820" s="2" t="n">
        <v>0.5492718930279953</v>
      </c>
      <c r="T820" s="2" t="n">
        <v>0.0381043561827203</v>
      </c>
      <c r="U820" s="2" t="n">
        <v>0.06149187409768161</v>
      </c>
      <c r="V820" s="2" t="b">
        <v>0</v>
      </c>
      <c r="W820" s="2" t="b">
        <v>0</v>
      </c>
      <c r="X820" s="4" t="n">
        <v>-0.5178571428571429</v>
      </c>
      <c r="Y820" s="4" t="n">
        <v>-0.2313868613138687</v>
      </c>
      <c r="Z820" s="5" t="n">
        <v>0.3285595761539757</v>
      </c>
      <c r="AA820" s="2" t="n">
        <v>0</v>
      </c>
      <c r="AB820" s="2" t="b">
        <v>0</v>
      </c>
      <c r="AC820" s="4" t="n">
        <v>-0.03910493576584195</v>
      </c>
      <c r="AD820" s="4" t="n">
        <v>0.01140938159918092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000534</t>
        </is>
      </c>
      <c r="B821" s="2" t="inlineStr">
        <is>
          <t>万泽股份</t>
        </is>
      </c>
      <c r="C821" s="2" t="inlineStr">
        <is>
          <t>2026-06-11</t>
        </is>
      </c>
      <c r="D821" s="2" t="inlineStr">
        <is>
          <t>跌破MA60剔除</t>
        </is>
      </c>
      <c r="E821" s="3" t="n">
        <v>19</v>
      </c>
      <c r="F821" s="5" t="n">
        <v>29.42</v>
      </c>
      <c r="G821" s="2" t="n">
        <v>33.7395</v>
      </c>
      <c r="H821" s="2" t="n">
        <v>38.34266666666667</v>
      </c>
      <c r="I821" s="2" t="n">
        <v>33.75033333333333</v>
      </c>
      <c r="J821" s="2" t="n">
        <v>-0.05644890653839685</v>
      </c>
      <c r="K821" s="2" t="n">
        <v>-0.04155713220375701</v>
      </c>
      <c r="L821" s="4" t="n">
        <v>-0.1827777777777777</v>
      </c>
      <c r="M821" s="4" t="n">
        <v>-0.2390067252974649</v>
      </c>
      <c r="N821" s="4" t="n">
        <v>-0.2748336209021444</v>
      </c>
      <c r="O821" s="2" t="n">
        <v>0.0792276964047936</v>
      </c>
      <c r="P821" s="2" t="n">
        <v>0.1451398135818908</v>
      </c>
      <c r="Q821" s="5" t="n">
        <v>651056603.4</v>
      </c>
      <c r="R821" s="5" t="n">
        <v>735246618.2</v>
      </c>
      <c r="S821" s="2" t="n">
        <v>0.8854941828823225</v>
      </c>
      <c r="T821" s="2" t="n">
        <v>0.04249540478326641</v>
      </c>
      <c r="U821" s="2" t="n">
        <v>0.04365067973285068</v>
      </c>
      <c r="V821" s="2" t="b">
        <v>0</v>
      </c>
      <c r="W821" s="2" t="b">
        <v>0</v>
      </c>
      <c r="X821" s="4" t="n">
        <v>-0.3686695278969957</v>
      </c>
      <c r="Y821" s="4" t="n">
        <v>-0.2535064935064936</v>
      </c>
      <c r="Z821" s="5" t="n">
        <v>0.6972583635957401</v>
      </c>
      <c r="AA821" s="2" t="n">
        <v>0</v>
      </c>
      <c r="AB821" s="2" t="b">
        <v>0</v>
      </c>
      <c r="AC821" s="4" t="n">
        <v>-0.03910493576584195</v>
      </c>
      <c r="AD821" s="4" t="n">
        <v>0.01140938159918092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000537</t>
        </is>
      </c>
      <c r="B822" s="2" t="inlineStr">
        <is>
          <t>绿发电力</t>
        </is>
      </c>
      <c r="C822" s="2" t="inlineStr">
        <is>
          <t>2026-06-11</t>
        </is>
      </c>
      <c r="D822" s="2" t="inlineStr">
        <is>
          <t>跌破MA60剔除</t>
        </is>
      </c>
      <c r="E822" s="3" t="n">
        <v>19</v>
      </c>
      <c r="F822" s="5" t="n">
        <v>8.539999999999999</v>
      </c>
      <c r="G822" s="2" t="n">
        <v>10.2885</v>
      </c>
      <c r="H822" s="2" t="n">
        <v>10.54733333333333</v>
      </c>
      <c r="I822" s="2" t="n">
        <v>9.656166666666667</v>
      </c>
      <c r="J822" s="2" t="n">
        <v>-0.04341964576263291</v>
      </c>
      <c r="K822" s="2" t="n">
        <v>-0.001467409312526757</v>
      </c>
      <c r="L822" s="4" t="n">
        <v>-0.2018691588785047</v>
      </c>
      <c r="M822" s="4" t="n">
        <v>-0.2172318973418883</v>
      </c>
      <c r="N822" s="4" t="n">
        <v>-0.3107344632768363</v>
      </c>
      <c r="O822" s="2" t="n">
        <v>0.124167776298269</v>
      </c>
      <c r="P822" s="2" t="n">
        <v>0.0788948069241012</v>
      </c>
      <c r="Q822" s="5" t="n">
        <v>468245384.6</v>
      </c>
      <c r="R822" s="5" t="n">
        <v>611758454.8</v>
      </c>
      <c r="S822" s="2" t="n">
        <v>0.7654089304790759</v>
      </c>
      <c r="T822" s="2" t="n">
        <v>0.0239512967338326</v>
      </c>
      <c r="U822" s="2" t="n">
        <v>0.02844516744172198</v>
      </c>
      <c r="V822" s="2" t="b">
        <v>0</v>
      </c>
      <c r="W822" s="2" t="b">
        <v>0</v>
      </c>
      <c r="X822" s="4" t="n">
        <v>-0.3307210031347962</v>
      </c>
      <c r="Y822" s="4" t="n">
        <v>-0.241563055062167</v>
      </c>
      <c r="Z822" s="5" t="n">
        <v>0.7211241449742614</v>
      </c>
      <c r="AA822" s="2" t="n">
        <v>0</v>
      </c>
      <c r="AB822" s="2" t="b">
        <v>0</v>
      </c>
      <c r="AC822" s="4" t="n">
        <v>-0.03910493576584195</v>
      </c>
      <c r="AD822" s="4" t="n">
        <v>0.01140938159918092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000570</t>
        </is>
      </c>
      <c r="B823" s="2" t="inlineStr">
        <is>
          <t>苏常柴Ａ</t>
        </is>
      </c>
      <c r="C823" s="2" t="inlineStr">
        <is>
          <t>2026-06-11</t>
        </is>
      </c>
      <c r="D823" s="2" t="inlineStr">
        <is>
          <t>跌破MA60剔除</t>
        </is>
      </c>
      <c r="E823" s="3" t="n">
        <v>19</v>
      </c>
      <c r="F823" s="5" t="n">
        <v>5.11</v>
      </c>
      <c r="G823" s="2" t="n">
        <v>5.7345</v>
      </c>
      <c r="H823" s="2" t="n">
        <v>5.971</v>
      </c>
      <c r="I823" s="2" t="n">
        <v>5.882666666666666</v>
      </c>
      <c r="J823" s="2" t="n">
        <v>-0.05573851473736224</v>
      </c>
      <c r="K823" s="2" t="n">
        <v>-0.01706540825285352</v>
      </c>
      <c r="L823" s="4" t="n">
        <v>-0.097173144876325</v>
      </c>
      <c r="M823" s="4" t="n">
        <v>-0.2114197530864198</v>
      </c>
      <c r="N823" s="4" t="n">
        <v>-0.1595394736842105</v>
      </c>
      <c r="O823" s="2" t="n">
        <v>0.1374833555259654</v>
      </c>
      <c r="P823" s="2" t="n">
        <v>0.5053262316910786</v>
      </c>
      <c r="Q823" s="5" t="n">
        <v>60159365.8</v>
      </c>
      <c r="R823" s="5" t="n">
        <v>83215755.84999999</v>
      </c>
      <c r="S823" s="2" t="n">
        <v>0.7229323964615531</v>
      </c>
      <c r="T823" s="2" t="n">
        <v>0.0203939892246918</v>
      </c>
      <c r="U823" s="2" t="n">
        <v>0.0258710305949833</v>
      </c>
      <c r="V823" s="2" t="b">
        <v>0</v>
      </c>
      <c r="W823" s="2" t="b">
        <v>0</v>
      </c>
      <c r="X823" s="4" t="n">
        <v>-0.2626262626262625</v>
      </c>
      <c r="Y823" s="4" t="n">
        <v>-0.2077519379844961</v>
      </c>
      <c r="Z823" s="5" t="n">
        <v>0.4016385355154681</v>
      </c>
      <c r="AA823" s="2" t="n">
        <v>0</v>
      </c>
      <c r="AB823" s="2" t="b">
        <v>0</v>
      </c>
      <c r="AC823" s="4" t="n">
        <v>-0.03910493576584195</v>
      </c>
      <c r="AD823" s="4" t="n">
        <v>0.01140938159918092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000599</t>
        </is>
      </c>
      <c r="B824" s="2" t="inlineStr">
        <is>
          <t>青岛双星</t>
        </is>
      </c>
      <c r="C824" s="2" t="inlineStr">
        <is>
          <t>2026-06-11</t>
        </is>
      </c>
      <c r="D824" s="2" t="inlineStr">
        <is>
          <t>跌破MA60剔除</t>
        </is>
      </c>
      <c r="E824" s="3" t="n">
        <v>19</v>
      </c>
      <c r="F824" s="5" t="n">
        <v>4.8</v>
      </c>
      <c r="G824" s="2" t="n">
        <v>5.2705</v>
      </c>
      <c r="H824" s="2" t="n">
        <v>5.582333333333334</v>
      </c>
      <c r="I824" s="2" t="n">
        <v>6.071499999999999</v>
      </c>
      <c r="J824" s="2" t="n">
        <v>-0.04041875284478824</v>
      </c>
      <c r="K824" s="2" t="n">
        <v>-0.0509463901167404</v>
      </c>
      <c r="L824" s="4" t="n">
        <v>-0.07692307692307698</v>
      </c>
      <c r="M824" s="4" t="n">
        <v>-0.1534391534391535</v>
      </c>
      <c r="N824" s="4" t="n">
        <v>-0.2909896602658789</v>
      </c>
      <c r="O824" s="2" t="n">
        <v>0.3784953395472703</v>
      </c>
      <c r="P824" s="2" t="n">
        <v>0.1125166444740346</v>
      </c>
      <c r="Q824" s="5" t="n">
        <v>115319883</v>
      </c>
      <c r="R824" s="5" t="n">
        <v>89103167.84999999</v>
      </c>
      <c r="S824" s="2" t="n">
        <v>1.294228766300816</v>
      </c>
      <c r="T824" s="2" t="n">
        <v>0.02789011986197177</v>
      </c>
      <c r="U824" s="2" t="n">
        <v>0.02060367189686426</v>
      </c>
      <c r="V824" s="2" t="b">
        <v>0</v>
      </c>
      <c r="W824" s="2" t="b">
        <v>0</v>
      </c>
      <c r="X824" s="4" t="n">
        <v>-0.2941176470588235</v>
      </c>
      <c r="Y824" s="4" t="n">
        <v>-0.1738382099827883</v>
      </c>
      <c r="Z824" s="5" t="n">
        <v>0.8164499117148181</v>
      </c>
      <c r="AA824" s="2" t="n">
        <v>0</v>
      </c>
      <c r="AB824" s="2" t="b">
        <v>0</v>
      </c>
      <c r="AC824" s="4" t="n">
        <v>-0.03910493576584195</v>
      </c>
      <c r="AD824" s="4" t="n">
        <v>0.01140938159918092</v>
      </c>
      <c r="AE824" s="2" t="b">
        <v>1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000751</t>
        </is>
      </c>
      <c r="B825" s="2" t="inlineStr">
        <is>
          <t>锌业股份</t>
        </is>
      </c>
      <c r="C825" s="2" t="inlineStr">
        <is>
          <t>2026-06-11</t>
        </is>
      </c>
      <c r="D825" s="2" t="inlineStr">
        <is>
          <t>跌破MA60剔除</t>
        </is>
      </c>
      <c r="E825" s="3" t="n">
        <v>19</v>
      </c>
      <c r="F825" s="5" t="n">
        <v>4.63</v>
      </c>
      <c r="G825" s="2" t="n">
        <v>5.2395</v>
      </c>
      <c r="H825" s="2" t="n">
        <v>5.571499999999999</v>
      </c>
      <c r="I825" s="2" t="n">
        <v>5.437666666666667</v>
      </c>
      <c r="J825" s="2" t="n">
        <v>-0.0728189700937889</v>
      </c>
      <c r="K825" s="2" t="n">
        <v>-0.04814920273348533</v>
      </c>
      <c r="L825" s="4" t="n">
        <v>-0.128060263653484</v>
      </c>
      <c r="M825" s="4" t="n">
        <v>-0.245928338762215</v>
      </c>
      <c r="N825" s="4" t="n">
        <v>-0.2334437086092715</v>
      </c>
      <c r="O825" s="2" t="n">
        <v>0.06857523302263649</v>
      </c>
      <c r="P825" s="2" t="n">
        <v>0.2583222370173103</v>
      </c>
      <c r="Q825" s="5" t="n">
        <v>247553674.8</v>
      </c>
      <c r="R825" s="5" t="n">
        <v>312630304.7</v>
      </c>
      <c r="S825" s="2" t="n">
        <v>0.7918415811850118</v>
      </c>
      <c r="T825" s="2" t="n">
        <v>0.03731840904890335</v>
      </c>
      <c r="U825" s="2" t="n">
        <v>0.04193119074665312</v>
      </c>
      <c r="V825" s="2" t="b">
        <v>0</v>
      </c>
      <c r="W825" s="2" t="b">
        <v>0</v>
      </c>
      <c r="X825" s="4" t="n">
        <v>-0.322108345534407</v>
      </c>
      <c r="Y825" s="4" t="n">
        <v>-0.2151462994836489</v>
      </c>
      <c r="Z825" s="5" t="n">
        <v>0.6076136643665279</v>
      </c>
      <c r="AA825" s="2" t="n">
        <v>0</v>
      </c>
      <c r="AB825" s="2" t="b">
        <v>0</v>
      </c>
      <c r="AC825" s="4" t="n">
        <v>-0.03910493576584195</v>
      </c>
      <c r="AD825" s="4" t="n">
        <v>0.01140938159918092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000785</t>
        </is>
      </c>
      <c r="B826" s="2" t="inlineStr">
        <is>
          <t>居然智家</t>
        </is>
      </c>
      <c r="C826" s="2" t="inlineStr">
        <is>
          <t>2026-06-11</t>
        </is>
      </c>
      <c r="D826" s="2" t="inlineStr">
        <is>
          <t>跌破MA60剔除</t>
        </is>
      </c>
      <c r="E826" s="3" t="n">
        <v>19</v>
      </c>
      <c r="F826" s="5" t="n">
        <v>2.26</v>
      </c>
      <c r="G826" s="2" t="n">
        <v>2.4175</v>
      </c>
      <c r="H826" s="2" t="n">
        <v>2.511333333333333</v>
      </c>
      <c r="I826" s="2" t="n">
        <v>2.774833333333333</v>
      </c>
      <c r="J826" s="2" t="n">
        <v>-0.009221311475410054</v>
      </c>
      <c r="K826" s="2" t="n">
        <v>-0.02655210284902121</v>
      </c>
      <c r="L826" s="4" t="n">
        <v>-0.06224066390041505</v>
      </c>
      <c r="M826" s="4" t="n">
        <v>-0.08502024291497989</v>
      </c>
      <c r="N826" s="4" t="n">
        <v>-0.198581560283688</v>
      </c>
      <c r="O826" s="2" t="n">
        <v>0.668774966711052</v>
      </c>
      <c r="P826" s="2" t="n">
        <v>0.3804926764314248</v>
      </c>
      <c r="Q826" s="5" t="n">
        <v>490902711.6</v>
      </c>
      <c r="R826" s="5" t="n">
        <v>198148794.55</v>
      </c>
      <c r="S826" s="2" t="n">
        <v>2.477444855089077</v>
      </c>
      <c r="T826" s="2" t="n">
        <v>0.03369197705766906</v>
      </c>
      <c r="U826" s="2" t="n">
        <v>0.01383031235723991</v>
      </c>
      <c r="V826" s="2" t="b">
        <v>0</v>
      </c>
      <c r="W826" s="2" t="b">
        <v>0</v>
      </c>
      <c r="X826" s="4" t="n">
        <v>-0.226027397260274</v>
      </c>
      <c r="Y826" s="4" t="n">
        <v>-0.1691176470588237</v>
      </c>
      <c r="Z826" s="5" t="n">
        <v>0.9370137992195723</v>
      </c>
      <c r="AA826" s="2" t="n">
        <v>1</v>
      </c>
      <c r="AB826" s="2" t="b">
        <v>0</v>
      </c>
      <c r="AC826" s="4" t="n">
        <v>-0.03910493576584195</v>
      </c>
      <c r="AD826" s="4" t="n">
        <v>0.01140938159918092</v>
      </c>
      <c r="AE826" s="2" t="b">
        <v>1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000815</t>
        </is>
      </c>
      <c r="B827" s="2" t="inlineStr">
        <is>
          <t>美利云</t>
        </is>
      </c>
      <c r="C827" s="2" t="inlineStr">
        <is>
          <t>2026-06-11</t>
        </is>
      </c>
      <c r="D827" s="2" t="inlineStr">
        <is>
          <t>跌破MA60剔除</t>
        </is>
      </c>
      <c r="E827" s="3" t="n">
        <v>19</v>
      </c>
      <c r="F827" s="5" t="n">
        <v>15.66</v>
      </c>
      <c r="G827" s="2" t="n">
        <v>17.5075</v>
      </c>
      <c r="H827" s="2" t="n">
        <v>19.29616666666667</v>
      </c>
      <c r="I827" s="2" t="n">
        <v>16.22175</v>
      </c>
      <c r="J827" s="2" t="n">
        <v>-0.08210344194825292</v>
      </c>
      <c r="K827" s="2" t="n">
        <v>-0.002034254781791645</v>
      </c>
      <c r="L827" s="4" t="n">
        <v>-0.07062314540059356</v>
      </c>
      <c r="M827" s="4" t="n">
        <v>-0.2661668228678538</v>
      </c>
      <c r="N827" s="4" t="n">
        <v>-0.07665094339622647</v>
      </c>
      <c r="O827" s="2" t="n">
        <v>0.03994673768308921</v>
      </c>
      <c r="P827" s="2" t="n">
        <v>0.6790945406125166</v>
      </c>
      <c r="Q827" s="5" t="n">
        <v>745476765.8</v>
      </c>
      <c r="R827" s="5" t="n">
        <v>1030970207.6</v>
      </c>
      <c r="S827" s="2" t="n">
        <v>0.7230827431331877</v>
      </c>
      <c r="T827" s="2" t="n">
        <v>0.06808447827231309</v>
      </c>
      <c r="U827" s="2" t="n">
        <v>0.08216600347521708</v>
      </c>
      <c r="V827" s="2" t="b">
        <v>0</v>
      </c>
      <c r="W827" s="2" t="b">
        <v>0</v>
      </c>
      <c r="X827" s="4" t="n">
        <v>-0.3321961620469083</v>
      </c>
      <c r="Y827" s="4" t="n">
        <v>-0.2864583333333334</v>
      </c>
      <c r="Z827" s="5" t="n">
        <v>0.5515837979447243</v>
      </c>
      <c r="AA827" s="2" t="n">
        <v>1</v>
      </c>
      <c r="AB827" s="2" t="b">
        <v>0</v>
      </c>
      <c r="AC827" s="4" t="n">
        <v>-0.03910493576584195</v>
      </c>
      <c r="AD827" s="4" t="n">
        <v>0.01140938159918092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000862</t>
        </is>
      </c>
      <c r="B828" s="2" t="inlineStr">
        <is>
          <t>银星能源</t>
        </is>
      </c>
      <c r="C828" s="2" t="inlineStr">
        <is>
          <t>2026-06-11</t>
        </is>
      </c>
      <c r="D828" s="2" t="inlineStr">
        <is>
          <t>跌破MA60剔除</t>
        </is>
      </c>
      <c r="E828" s="3" t="n">
        <v>19</v>
      </c>
      <c r="F828" s="5" t="n">
        <v>5.83</v>
      </c>
      <c r="G828" s="2" t="n">
        <v>6.767</v>
      </c>
      <c r="H828" s="2" t="n">
        <v>6.931</v>
      </c>
      <c r="I828" s="2" t="n">
        <v>6.6635</v>
      </c>
      <c r="J828" s="2" t="n">
        <v>-0.03576517526360767</v>
      </c>
      <c r="K828" s="2" t="n">
        <v>-0.02039951003486296</v>
      </c>
      <c r="L828" s="4" t="n">
        <v>-0.163558106169297</v>
      </c>
      <c r="M828" s="4" t="n">
        <v>-0.1811797752808989</v>
      </c>
      <c r="N828" s="4" t="n">
        <v>-0.2298546895640687</v>
      </c>
      <c r="O828" s="2" t="n">
        <v>0.2446737683089214</v>
      </c>
      <c r="P828" s="2" t="n">
        <v>0.2693075898801598</v>
      </c>
      <c r="Q828" s="5" t="n">
        <v>260836386.6</v>
      </c>
      <c r="R828" s="5" t="n">
        <v>340025901.8</v>
      </c>
      <c r="S828" s="2" t="n">
        <v>0.7671074033454707</v>
      </c>
      <c r="T828" s="2" t="n">
        <v>0.06520964837571225</v>
      </c>
      <c r="U828" s="2" t="n">
        <v>0.07862489586396917</v>
      </c>
      <c r="V828" s="2" t="b">
        <v>0</v>
      </c>
      <c r="W828" s="2" t="b">
        <v>0</v>
      </c>
      <c r="X828" s="4" t="n">
        <v>-0.3824152542372881</v>
      </c>
      <c r="Y828" s="4" t="n">
        <v>-0.2231182795698925</v>
      </c>
      <c r="Z828" s="5" t="n">
        <v>0.9590378827935071</v>
      </c>
      <c r="AA828" s="2" t="n">
        <v>0</v>
      </c>
      <c r="AB828" s="2" t="b">
        <v>0</v>
      </c>
      <c r="AC828" s="4" t="n">
        <v>-0.03910493576584195</v>
      </c>
      <c r="AD828" s="4" t="n">
        <v>0.01140938159918092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000881</t>
        </is>
      </c>
      <c r="B829" s="2" t="inlineStr">
        <is>
          <t>中广核技</t>
        </is>
      </c>
      <c r="C829" s="2" t="inlineStr">
        <is>
          <t>2026-06-11</t>
        </is>
      </c>
      <c r="D829" s="2" t="inlineStr">
        <is>
          <t>跌破MA60剔除</t>
        </is>
      </c>
      <c r="E829" s="3" t="n">
        <v>19</v>
      </c>
      <c r="F829" s="5" t="n">
        <v>6.79</v>
      </c>
      <c r="G829" s="2" t="n">
        <v>7.6145</v>
      </c>
      <c r="H829" s="2" t="n">
        <v>7.698</v>
      </c>
      <c r="I829" s="2" t="n">
        <v>8.214833333333333</v>
      </c>
      <c r="J829" s="2" t="n">
        <v>-0.02484472049689446</v>
      </c>
      <c r="K829" s="2" t="n">
        <v>-0.02127479233768448</v>
      </c>
      <c r="L829" s="4" t="n">
        <v>-0.1261261261261261</v>
      </c>
      <c r="M829" s="4" t="n">
        <v>-0.1480552070263488</v>
      </c>
      <c r="N829" s="4" t="n">
        <v>-0.1964497041420118</v>
      </c>
      <c r="O829" s="2" t="n">
        <v>0.4041278295605859</v>
      </c>
      <c r="P829" s="2" t="n">
        <v>0.388814913448735</v>
      </c>
      <c r="Q829" s="5" t="n">
        <v>203801734.4</v>
      </c>
      <c r="R829" s="5" t="n">
        <v>155739816.15</v>
      </c>
      <c r="S829" s="2" t="n">
        <v>1.308603923120786</v>
      </c>
      <c r="T829" s="2" t="n">
        <v>0.03035360985987319</v>
      </c>
      <c r="U829" s="2" t="n">
        <v>0.02245268981191973</v>
      </c>
      <c r="V829" s="2" t="b">
        <v>0</v>
      </c>
      <c r="W829" s="2" t="b">
        <v>0</v>
      </c>
      <c r="X829" s="4" t="n">
        <v>-0.1954976303317535</v>
      </c>
      <c r="Y829" s="4" t="n">
        <v>-0.1606922126081582</v>
      </c>
      <c r="Z829" s="5" t="n">
        <v>0.7733040390614502</v>
      </c>
      <c r="AA829" s="2" t="n">
        <v>0</v>
      </c>
      <c r="AB829" s="2" t="b">
        <v>0</v>
      </c>
      <c r="AC829" s="4" t="n">
        <v>-0.03910493576584195</v>
      </c>
      <c r="AD829" s="4" t="n">
        <v>0.01140938159918092</v>
      </c>
      <c r="AE829" s="2" t="b">
        <v>1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000949</t>
        </is>
      </c>
      <c r="B830" s="2" t="inlineStr">
        <is>
          <t>新乡化纤</t>
        </is>
      </c>
      <c r="C830" s="2" t="inlineStr">
        <is>
          <t>2026-06-11</t>
        </is>
      </c>
      <c r="D830" s="2" t="inlineStr">
        <is>
          <t>跌破MA60剔除</t>
        </is>
      </c>
      <c r="E830" s="3" t="n">
        <v>19</v>
      </c>
      <c r="F830" s="5" t="n">
        <v>6.37</v>
      </c>
      <c r="G830" s="2" t="n">
        <v>7.031999999999999</v>
      </c>
      <c r="H830" s="2" t="n">
        <v>7.2715</v>
      </c>
      <c r="I830" s="2" t="n">
        <v>6.850666666666666</v>
      </c>
      <c r="J830" s="2" t="n">
        <v>-0.04741262530479562</v>
      </c>
      <c r="K830" s="2" t="n">
        <v>-0.01530232243212137</v>
      </c>
      <c r="L830" s="4" t="n">
        <v>-0.1065918653576438</v>
      </c>
      <c r="M830" s="4" t="n">
        <v>-0.2288135593220338</v>
      </c>
      <c r="N830" s="4" t="n">
        <v>-0.1495327102803738</v>
      </c>
      <c r="O830" s="2" t="n">
        <v>0.09587217043941411</v>
      </c>
      <c r="P830" s="2" t="n">
        <v>0.5309587217043942</v>
      </c>
      <c r="Q830" s="5" t="n">
        <v>296850884.8</v>
      </c>
      <c r="R830" s="5" t="n">
        <v>353443759.05</v>
      </c>
      <c r="S830" s="2" t="n">
        <v>0.8398815290950036</v>
      </c>
      <c r="T830" s="2" t="n">
        <v>0.02715882102407814</v>
      </c>
      <c r="U830" s="2" t="n">
        <v>0.02989553151596089</v>
      </c>
      <c r="V830" s="2" t="b">
        <v>0</v>
      </c>
      <c r="W830" s="2" t="b">
        <v>0</v>
      </c>
      <c r="X830" s="4" t="n">
        <v>-0.2826576576576577</v>
      </c>
      <c r="Y830" s="4" t="n">
        <v>-0.2288135593220338</v>
      </c>
      <c r="Z830" s="5" t="n">
        <v>0.4902255633063872</v>
      </c>
      <c r="AA830" s="2" t="n">
        <v>0</v>
      </c>
      <c r="AB830" s="2" t="b">
        <v>0</v>
      </c>
      <c r="AC830" s="4" t="n">
        <v>-0.03910493576584195</v>
      </c>
      <c r="AD830" s="4" t="n">
        <v>0.01140938159918092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000973</t>
        </is>
      </c>
      <c r="B831" s="2" t="inlineStr">
        <is>
          <t>佛塑科技</t>
        </is>
      </c>
      <c r="C831" s="2" t="inlineStr">
        <is>
          <t>2026-06-11</t>
        </is>
      </c>
      <c r="D831" s="2" t="inlineStr">
        <is>
          <t>跌破MA60剔除</t>
        </is>
      </c>
      <c r="E831" s="3" t="n">
        <v>19</v>
      </c>
      <c r="F831" s="5" t="n">
        <v>14</v>
      </c>
      <c r="G831" s="2" t="n">
        <v>15.059</v>
      </c>
      <c r="H831" s="2" t="n">
        <v>17.21566666666667</v>
      </c>
      <c r="I831" s="2" t="n">
        <v>15.27191666666667</v>
      </c>
      <c r="J831" s="2" t="n">
        <v>-0.0830542531815136</v>
      </c>
      <c r="K831" s="2" t="n">
        <v>-0.001585184326006517</v>
      </c>
      <c r="L831" s="4" t="n">
        <v>-0.08376963350785338</v>
      </c>
      <c r="M831" s="4" t="n">
        <v>-0.2054483541430193</v>
      </c>
      <c r="N831" s="4" t="n">
        <v>-0.1817650496785506</v>
      </c>
      <c r="O831" s="2" t="n">
        <v>0.1562916111850866</v>
      </c>
      <c r="P831" s="2" t="n">
        <v>0.4417443408788282</v>
      </c>
      <c r="Q831" s="5" t="n">
        <v>682119340.8</v>
      </c>
      <c r="R831" s="5" t="n">
        <v>848944331.45</v>
      </c>
      <c r="S831" s="2" t="n">
        <v>0.8034912485191316</v>
      </c>
      <c r="T831" s="2" t="n">
        <v>0.06820081428898876</v>
      </c>
      <c r="U831" s="2" t="n">
        <v>0.07837041213427329</v>
      </c>
      <c r="V831" s="2" t="b">
        <v>0</v>
      </c>
      <c r="W831" s="2" t="b">
        <v>0</v>
      </c>
      <c r="X831" s="4" t="n">
        <v>-0.3702204228520019</v>
      </c>
      <c r="Y831" s="4" t="n">
        <v>-0.2002335084646818</v>
      </c>
      <c r="Z831" s="5" t="n">
        <v>0.4049447396604578</v>
      </c>
      <c r="AA831" s="2" t="n">
        <v>0</v>
      </c>
      <c r="AB831" s="2" t="b">
        <v>0</v>
      </c>
      <c r="AC831" s="4" t="n">
        <v>-0.03910493576584195</v>
      </c>
      <c r="AD831" s="4" t="n">
        <v>0.01140938159918092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001333</t>
        </is>
      </c>
      <c r="B832" s="2" t="inlineStr">
        <is>
          <t>光华股份</t>
        </is>
      </c>
      <c r="C832" s="2" t="inlineStr">
        <is>
          <t>2026-06-11</t>
        </is>
      </c>
      <c r="D832" s="2" t="inlineStr">
        <is>
          <t>跌破MA60剔除</t>
        </is>
      </c>
      <c r="E832" s="3" t="n">
        <v>19</v>
      </c>
      <c r="F832" s="5" t="n">
        <v>21.07</v>
      </c>
      <c r="G832" s="2" t="n">
        <v>23.6895</v>
      </c>
      <c r="H832" s="2" t="n">
        <v>24.408</v>
      </c>
      <c r="I832" s="2" t="n">
        <v>24.40608333333333</v>
      </c>
      <c r="J832" s="2" t="n">
        <v>-0.03375209038626248</v>
      </c>
      <c r="K832" s="2" t="n">
        <v>-0.03156307655682755</v>
      </c>
      <c r="L832" s="4" t="n">
        <v>-0.115077698446031</v>
      </c>
      <c r="M832" s="4" t="n">
        <v>-0.1102195945945945</v>
      </c>
      <c r="N832" s="4" t="n">
        <v>-0.2253676470588235</v>
      </c>
      <c r="O832" s="2" t="n">
        <v>0.5822237017310253</v>
      </c>
      <c r="P832" s="2" t="n">
        <v>0.2876165113182423</v>
      </c>
      <c r="Q832" s="5" t="n">
        <v>52337372.6</v>
      </c>
      <c r="R832" s="5" t="n">
        <v>101851484.05</v>
      </c>
      <c r="S832" s="2" t="n">
        <v>0.5138596956948317</v>
      </c>
      <c r="T832" s="2" t="n">
        <v>0.05479662272727266</v>
      </c>
      <c r="U832" s="2" t="n">
        <v>0.09317712613636359</v>
      </c>
      <c r="V832" s="2" t="b">
        <v>0</v>
      </c>
      <c r="W832" s="2" t="b">
        <v>0</v>
      </c>
      <c r="X832" s="4" t="n">
        <v>-0.2420863309352518</v>
      </c>
      <c r="Y832" s="4" t="n">
        <v>-0.2196296296296296</v>
      </c>
      <c r="Z832" s="5" t="n">
        <v>0.7541582205580893</v>
      </c>
      <c r="AA832" s="2" t="n">
        <v>0</v>
      </c>
      <c r="AB832" s="2" t="b">
        <v>0</v>
      </c>
      <c r="AC832" s="4" t="n">
        <v>-0.03910493576584195</v>
      </c>
      <c r="AD832" s="4" t="n">
        <v>0.01140938159918092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002021</t>
        </is>
      </c>
      <c r="B833" s="2" t="inlineStr">
        <is>
          <t>中捷资源</t>
        </is>
      </c>
      <c r="C833" s="2" t="inlineStr">
        <is>
          <t>2026-06-11</t>
        </is>
      </c>
      <c r="D833" s="2" t="inlineStr">
        <is>
          <t>跌破MA60剔除</t>
        </is>
      </c>
      <c r="E833" s="3" t="n">
        <v>19</v>
      </c>
      <c r="F833" s="5" t="n">
        <v>2.4</v>
      </c>
      <c r="G833" s="2" t="n">
        <v>2.792</v>
      </c>
      <c r="H833" s="2" t="n">
        <v>3.002833333333334</v>
      </c>
      <c r="I833" s="2" t="n">
        <v>3.001666666666666</v>
      </c>
      <c r="J833" s="2" t="n">
        <v>-0.06119704102219248</v>
      </c>
      <c r="K833" s="2" t="n">
        <v>-0.04510281958872153</v>
      </c>
      <c r="L833" s="4" t="n">
        <v>-0.1519434628975266</v>
      </c>
      <c r="M833" s="4" t="n">
        <v>-0.2307692307692308</v>
      </c>
      <c r="N833" s="4" t="n">
        <v>-0.3023255813953488</v>
      </c>
      <c r="O833" s="2" t="n">
        <v>0.09087882822902796</v>
      </c>
      <c r="P833" s="2" t="n">
        <v>0.09187749667110519</v>
      </c>
      <c r="Q833" s="5" t="n">
        <v>80346131.2</v>
      </c>
      <c r="R833" s="5" t="n">
        <v>96422483.40000001</v>
      </c>
      <c r="S833" s="2" t="n">
        <v>0.8332717470747076</v>
      </c>
      <c r="T833" s="2" t="n">
        <v>0.02646155775900528</v>
      </c>
      <c r="U833" s="2" t="n">
        <v>0.02868355579838313</v>
      </c>
      <c r="V833" s="2" t="b">
        <v>0</v>
      </c>
      <c r="W833" s="2" t="b">
        <v>0</v>
      </c>
      <c r="X833" s="4" t="n">
        <v>-0.3181818181818182</v>
      </c>
      <c r="Y833" s="4" t="n">
        <v>-0.2307692307692308</v>
      </c>
      <c r="Z833" s="5" t="n">
        <v>0.3415730409237049</v>
      </c>
      <c r="AA833" s="2" t="n">
        <v>0</v>
      </c>
      <c r="AB833" s="2" t="b">
        <v>0</v>
      </c>
      <c r="AC833" s="4" t="n">
        <v>-0.03910493576584195</v>
      </c>
      <c r="AD833" s="4" t="n">
        <v>0.01140938159918092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002028</t>
        </is>
      </c>
      <c r="B834" s="2" t="inlineStr">
        <is>
          <t>思源电气</t>
        </is>
      </c>
      <c r="C834" s="2" t="inlineStr">
        <is>
          <t>2026-06-11</t>
        </is>
      </c>
      <c r="D834" s="2" t="inlineStr">
        <is>
          <t>跌破MA60剔除</t>
        </is>
      </c>
      <c r="E834" s="3" t="n">
        <v>19</v>
      </c>
      <c r="F834" s="5" t="n">
        <v>172</v>
      </c>
      <c r="G834" s="2" t="n">
        <v>193.7865</v>
      </c>
      <c r="H834" s="2" t="n">
        <v>203.0351666666667</v>
      </c>
      <c r="I834" s="2" t="n">
        <v>194.058</v>
      </c>
      <c r="J834" s="2" t="n">
        <v>-0.02935917214297168</v>
      </c>
      <c r="K834" s="2" t="n">
        <v>-0.02689552761005232</v>
      </c>
      <c r="L834" s="4" t="n">
        <v>-0.1605661298194241</v>
      </c>
      <c r="M834" s="4" t="n">
        <v>-0.1518737672583826</v>
      </c>
      <c r="N834" s="4" t="n">
        <v>-0.1863765373699149</v>
      </c>
      <c r="O834" s="2" t="n">
        <v>0.3864846870838882</v>
      </c>
      <c r="P834" s="2" t="n">
        <v>0.4254327563249001</v>
      </c>
      <c r="Q834" s="5" t="n">
        <v>2288669215.4</v>
      </c>
      <c r="R834" s="5" t="n">
        <v>2584695743.55</v>
      </c>
      <c r="S834" s="2" t="n">
        <v>0.8854694875059388</v>
      </c>
      <c r="T834" s="2" t="n">
        <v>0.02095842529431544</v>
      </c>
      <c r="U834" s="2" t="n">
        <v>0.02169337580822015</v>
      </c>
      <c r="V834" s="2" t="b">
        <v>0</v>
      </c>
      <c r="W834" s="2" t="b">
        <v>0</v>
      </c>
      <c r="X834" s="4" t="n">
        <v>-0.2595143791975202</v>
      </c>
      <c r="Y834" s="4" t="n">
        <v>-0.2037037037037037</v>
      </c>
      <c r="Z834" s="5" t="n">
        <v>0.8663397575379389</v>
      </c>
      <c r="AA834" s="2" t="n">
        <v>0</v>
      </c>
      <c r="AB834" s="2" t="b">
        <v>0</v>
      </c>
      <c r="AC834" s="4" t="n">
        <v>-0.03910493576584195</v>
      </c>
      <c r="AD834" s="4" t="n">
        <v>0.01140938159918092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002042</t>
        </is>
      </c>
      <c r="B835" s="2" t="inlineStr">
        <is>
          <t>华孚时尚</t>
        </is>
      </c>
      <c r="C835" s="2" t="inlineStr">
        <is>
          <t>2026-06-11</t>
        </is>
      </c>
      <c r="D835" s="2" t="inlineStr">
        <is>
          <t>跌破MA60剔除</t>
        </is>
      </c>
      <c r="E835" s="3" t="n">
        <v>19</v>
      </c>
      <c r="F835" s="5" t="n">
        <v>3.62</v>
      </c>
      <c r="G835" s="2" t="n">
        <v>4.334000000000001</v>
      </c>
      <c r="H835" s="2" t="n">
        <v>4.537833333333334</v>
      </c>
      <c r="I835" s="2" t="n">
        <v>4.416333333333333</v>
      </c>
      <c r="J835" s="2" t="n">
        <v>-0.06965761511216051</v>
      </c>
      <c r="K835" s="2" t="n">
        <v>-0.02229962654409645</v>
      </c>
      <c r="L835" s="4" t="n">
        <v>-0.1991150442477875</v>
      </c>
      <c r="M835" s="4" t="n">
        <v>-0.2672064777327936</v>
      </c>
      <c r="N835" s="4" t="n">
        <v>-0.2026431718061674</v>
      </c>
      <c r="O835" s="2" t="n">
        <v>0.03828229027962717</v>
      </c>
      <c r="P835" s="2" t="n">
        <v>0.3651797603195739</v>
      </c>
      <c r="Q835" s="5" t="n">
        <v>123276913.4</v>
      </c>
      <c r="R835" s="5" t="n">
        <v>246190930.55</v>
      </c>
      <c r="S835" s="2" t="n">
        <v>0.5007370219715025</v>
      </c>
      <c r="T835" s="2" t="n">
        <v>0.0192829413361799</v>
      </c>
      <c r="U835" s="2" t="n">
        <v>0.03184587800105561</v>
      </c>
      <c r="V835" s="2" t="b">
        <v>0</v>
      </c>
      <c r="W835" s="2" t="b">
        <v>0</v>
      </c>
      <c r="X835" s="4" t="n">
        <v>-0.3512544802867383</v>
      </c>
      <c r="Y835" s="4" t="n">
        <v>-0.2915851272015656</v>
      </c>
      <c r="Z835" s="5" t="n">
        <v>0.7730625528646405</v>
      </c>
      <c r="AA835" s="2" t="n">
        <v>0</v>
      </c>
      <c r="AB835" s="2" t="b">
        <v>0</v>
      </c>
      <c r="AC835" s="4" t="n">
        <v>-0.03910493576584195</v>
      </c>
      <c r="AD835" s="4" t="n">
        <v>0.01140938159918092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002047</t>
        </is>
      </c>
      <c r="B836" s="2" t="inlineStr">
        <is>
          <t>宝鹰股份</t>
        </is>
      </c>
      <c r="C836" s="2" t="inlineStr">
        <is>
          <t>2026-06-11</t>
        </is>
      </c>
      <c r="D836" s="2" t="inlineStr">
        <is>
          <t>跌破MA60剔除</t>
        </is>
      </c>
      <c r="E836" s="3" t="n">
        <v>19</v>
      </c>
      <c r="F836" s="5" t="n">
        <v>4.16</v>
      </c>
      <c r="G836" s="2" t="n">
        <v>4.915000000000001</v>
      </c>
      <c r="H836" s="2" t="n">
        <v>5.193333333333332</v>
      </c>
      <c r="I836" s="2" t="n">
        <v>4.740166666666666</v>
      </c>
      <c r="J836" s="2" t="n">
        <v>-0.0581584746574686</v>
      </c>
      <c r="K836" s="2" t="n">
        <v>-0.01790216843166936</v>
      </c>
      <c r="L836" s="4" t="n">
        <v>-0.1544715447154471</v>
      </c>
      <c r="M836" s="4" t="n">
        <v>-0.2676056338028169</v>
      </c>
      <c r="N836" s="4" t="n">
        <v>-0.2727272727272727</v>
      </c>
      <c r="O836" s="2" t="n">
        <v>0.03794940079893475</v>
      </c>
      <c r="P836" s="2" t="n">
        <v>0.1506324900133156</v>
      </c>
      <c r="Q836" s="5" t="n">
        <v>130041322.4</v>
      </c>
      <c r="R836" s="5" t="n">
        <v>172660093.85</v>
      </c>
      <c r="S836" s="2" t="n">
        <v>0.7531637421266235</v>
      </c>
      <c r="T836" s="2" t="n">
        <v>0.01949606804316186</v>
      </c>
      <c r="U836" s="2" t="n">
        <v>0.02293741157428533</v>
      </c>
      <c r="V836" s="2" t="b">
        <v>0</v>
      </c>
      <c r="W836" s="2" t="b">
        <v>0</v>
      </c>
      <c r="X836" s="4" t="n">
        <v>-0.3191489361702128</v>
      </c>
      <c r="Y836" s="4" t="n">
        <v>-0.263716814159292</v>
      </c>
      <c r="Z836" s="5" t="n">
        <v>0.5139028195921179</v>
      </c>
      <c r="AA836" s="2" t="n">
        <v>0</v>
      </c>
      <c r="AB836" s="2" t="b">
        <v>0</v>
      </c>
      <c r="AC836" s="4" t="n">
        <v>-0.03910493576584195</v>
      </c>
      <c r="AD836" s="4" t="n">
        <v>0.01140938159918092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002085</t>
        </is>
      </c>
      <c r="B837" s="2" t="inlineStr">
        <is>
          <t>万丰奥威</t>
        </is>
      </c>
      <c r="C837" s="2" t="inlineStr">
        <is>
          <t>2026-06-11</t>
        </is>
      </c>
      <c r="D837" s="2" t="inlineStr">
        <is>
          <t>跌破MA60剔除</t>
        </is>
      </c>
      <c r="E837" s="3" t="n">
        <v>19</v>
      </c>
      <c r="F837" s="5" t="n">
        <v>12.3</v>
      </c>
      <c r="G837" s="2" t="n">
        <v>12.4675</v>
      </c>
      <c r="H837" s="2" t="n">
        <v>13.61583333333333</v>
      </c>
      <c r="I837" s="2" t="n">
        <v>14.78175</v>
      </c>
      <c r="J837" s="2" t="n">
        <v>-0.03307740034124407</v>
      </c>
      <c r="K837" s="2" t="n">
        <v>-0.04961610051186605</v>
      </c>
      <c r="L837" s="4" t="n">
        <v>0.009023789991796649</v>
      </c>
      <c r="M837" s="4" t="n">
        <v>-0.09090909090909083</v>
      </c>
      <c r="N837" s="4" t="n">
        <v>-0.2120435618193465</v>
      </c>
      <c r="O837" s="2" t="n">
        <v>0.6481358189081226</v>
      </c>
      <c r="P837" s="2" t="n">
        <v>0.3312250332889481</v>
      </c>
      <c r="Q837" s="5" t="n">
        <v>957394823.6</v>
      </c>
      <c r="R837" s="5" t="n">
        <v>553108793.5</v>
      </c>
      <c r="S837" s="2" t="n">
        <v>1.730934013074952</v>
      </c>
      <c r="T837" s="2" t="n">
        <v>0.03642055023923352</v>
      </c>
      <c r="U837" s="2" t="n">
        <v>0.02077049103321136</v>
      </c>
      <c r="V837" s="2" t="b">
        <v>0</v>
      </c>
      <c r="W837" s="2" t="b">
        <v>0</v>
      </c>
      <c r="X837" s="4" t="n">
        <v>-0.2210259658011399</v>
      </c>
      <c r="Y837" s="4" t="n">
        <v>-0.1594415870683321</v>
      </c>
      <c r="Z837" s="5" t="n">
        <v>0.990947316242441</v>
      </c>
      <c r="AA837" s="2" t="n">
        <v>0</v>
      </c>
      <c r="AB837" s="2" t="b">
        <v>0</v>
      </c>
      <c r="AC837" s="4" t="n">
        <v>-0.03910493576584195</v>
      </c>
      <c r="AD837" s="4" t="n">
        <v>0.01140938159918092</v>
      </c>
      <c r="AE837" s="2" t="b">
        <v>1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002112</t>
        </is>
      </c>
      <c r="B838" s="2" t="inlineStr">
        <is>
          <t>三变科技</t>
        </is>
      </c>
      <c r="C838" s="2" t="inlineStr">
        <is>
          <t>2026-06-11</t>
        </is>
      </c>
      <c r="D838" s="2" t="inlineStr">
        <is>
          <t>跌破MA60剔除</t>
        </is>
      </c>
      <c r="E838" s="3" t="n">
        <v>19</v>
      </c>
      <c r="F838" s="5" t="n">
        <v>16.42</v>
      </c>
      <c r="G838" s="2" t="n">
        <v>18.5375</v>
      </c>
      <c r="H838" s="2" t="n">
        <v>20.63216666666667</v>
      </c>
      <c r="I838" s="2" t="n">
        <v>20.27975</v>
      </c>
      <c r="J838" s="2" t="n">
        <v>-0.06032188569256103</v>
      </c>
      <c r="K838" s="2" t="n">
        <v>-0.05784891243131352</v>
      </c>
      <c r="L838" s="4" t="n">
        <v>-0.1376050420168066</v>
      </c>
      <c r="M838" s="4" t="n">
        <v>-0.2334267040149393</v>
      </c>
      <c r="N838" s="4" t="n">
        <v>-0.3494453248811409</v>
      </c>
      <c r="O838" s="2" t="n">
        <v>0.08721704394141146</v>
      </c>
      <c r="P838" s="2" t="n">
        <v>0.03794940079893475</v>
      </c>
      <c r="Q838" s="5" t="n">
        <v>186826631.8</v>
      </c>
      <c r="R838" s="5" t="n">
        <v>302292967.9</v>
      </c>
      <c r="S838" s="2" t="n">
        <v>0.6180316832967255</v>
      </c>
      <c r="T838" s="2" t="n">
        <v>0.04209786150808024</v>
      </c>
      <c r="U838" s="2" t="n">
        <v>0.06108396458250935</v>
      </c>
      <c r="V838" s="2" t="b">
        <v>0</v>
      </c>
      <c r="W838" s="2" t="b">
        <v>0</v>
      </c>
      <c r="X838" s="4" t="n">
        <v>-0.3550667714061272</v>
      </c>
      <c r="Y838" s="4" t="n">
        <v>-0.2048426150121064</v>
      </c>
      <c r="Z838" s="5" t="n">
        <v>0.4212378542068644</v>
      </c>
      <c r="AA838" s="2" t="n">
        <v>0</v>
      </c>
      <c r="AB838" s="2" t="b">
        <v>0</v>
      </c>
      <c r="AC838" s="4" t="n">
        <v>-0.03910493576584195</v>
      </c>
      <c r="AD838" s="4" t="n">
        <v>0.01140938159918092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002136</t>
        </is>
      </c>
      <c r="B839" s="2" t="inlineStr">
        <is>
          <t>安 纳 达</t>
        </is>
      </c>
      <c r="C839" s="2" t="inlineStr">
        <is>
          <t>2026-06-11</t>
        </is>
      </c>
      <c r="D839" s="2" t="inlineStr">
        <is>
          <t>跌破MA60剔除</t>
        </is>
      </c>
      <c r="E839" s="3" t="n">
        <v>19</v>
      </c>
      <c r="F839" s="5" t="n">
        <v>12.12</v>
      </c>
      <c r="G839" s="2" t="n">
        <v>13.4675</v>
      </c>
      <c r="H839" s="2" t="n">
        <v>13.52216666666667</v>
      </c>
      <c r="I839" s="2" t="n">
        <v>13.2655</v>
      </c>
      <c r="J839" s="2" t="n">
        <v>-0.0565013310914948</v>
      </c>
      <c r="K839" s="2" t="n">
        <v>-0.01971848003383092</v>
      </c>
      <c r="L839" s="4" t="n">
        <v>-0.1236442516268981</v>
      </c>
      <c r="M839" s="4" t="n">
        <v>-0.2093933463796478</v>
      </c>
      <c r="N839" s="4" t="n">
        <v>-0.1670103092783506</v>
      </c>
      <c r="O839" s="2" t="n">
        <v>0.1434753661784288</v>
      </c>
      <c r="P839" s="2" t="n">
        <v>0.4860186418109188</v>
      </c>
      <c r="Q839" s="5" t="n">
        <v>79568961.40000001</v>
      </c>
      <c r="R839" s="5" t="n">
        <v>97820244.84999999</v>
      </c>
      <c r="S839" s="2" t="n">
        <v>0.8134201823151541</v>
      </c>
      <c r="T839" s="2" t="n">
        <v>0.03084267449846064</v>
      </c>
      <c r="U839" s="2" t="n">
        <v>0.03342131053043289</v>
      </c>
      <c r="V839" s="2" t="b">
        <v>0</v>
      </c>
      <c r="W839" s="2" t="b">
        <v>0</v>
      </c>
      <c r="X839" s="4" t="n">
        <v>-0.2358133669609079</v>
      </c>
      <c r="Y839" s="4" t="n">
        <v>-0.2026845637583893</v>
      </c>
      <c r="Z839" s="5" t="n">
        <v>0.5537444276553706</v>
      </c>
      <c r="AA839" s="2" t="n">
        <v>0</v>
      </c>
      <c r="AB839" s="2" t="b">
        <v>0</v>
      </c>
      <c r="AC839" s="4" t="n">
        <v>-0.03910493576584195</v>
      </c>
      <c r="AD839" s="4" t="n">
        <v>0.01140938159918092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002218</t>
        </is>
      </c>
      <c r="B840" s="2" t="inlineStr">
        <is>
          <t>拓日新能</t>
        </is>
      </c>
      <c r="C840" s="2" t="inlineStr">
        <is>
          <t>2026-06-11</t>
        </is>
      </c>
      <c r="D840" s="2" t="inlineStr">
        <is>
          <t>跌破MA60剔除</t>
        </is>
      </c>
      <c r="E840" s="3" t="n">
        <v>19</v>
      </c>
      <c r="F840" s="5" t="n">
        <v>4.24</v>
      </c>
      <c r="G840" s="2" t="n">
        <v>4.773000000000001</v>
      </c>
      <c r="H840" s="2" t="n">
        <v>5.574166666666667</v>
      </c>
      <c r="I840" s="2" t="n">
        <v>5.564833333333334</v>
      </c>
      <c r="J840" s="2" t="n">
        <v>-0.07491035953096215</v>
      </c>
      <c r="K840" s="2" t="n">
        <v>-0.05198560049888046</v>
      </c>
      <c r="L840" s="4" t="n">
        <v>-0.08423326133909281</v>
      </c>
      <c r="M840" s="4" t="n">
        <v>-0.2873949579831933</v>
      </c>
      <c r="N840" s="4" t="n">
        <v>-0.2933333333333333</v>
      </c>
      <c r="O840" s="2" t="n">
        <v>0.02330226364846871</v>
      </c>
      <c r="P840" s="2" t="n">
        <v>0.1065246338215712</v>
      </c>
      <c r="Q840" s="5" t="n">
        <v>252825046.2</v>
      </c>
      <c r="R840" s="5" t="n">
        <v>287780198.35</v>
      </c>
      <c r="S840" s="2" t="n">
        <v>0.8785352419992172</v>
      </c>
      <c r="T840" s="2" t="n">
        <v>0.04138355846883588</v>
      </c>
      <c r="U840" s="2" t="n">
        <v>0.04265096253619014</v>
      </c>
      <c r="V840" s="2" t="b">
        <v>0</v>
      </c>
      <c r="W840" s="2" t="b">
        <v>0</v>
      </c>
      <c r="X840" s="4" t="n">
        <v>-0.4514877102199224</v>
      </c>
      <c r="Y840" s="4" t="n">
        <v>-0.2442067736185384</v>
      </c>
      <c r="Z840" s="5" t="n">
        <v>0.3840555800902059</v>
      </c>
      <c r="AA840" s="2" t="n">
        <v>0</v>
      </c>
      <c r="AB840" s="2" t="b">
        <v>0</v>
      </c>
      <c r="AC840" s="4" t="n">
        <v>-0.03910493576584195</v>
      </c>
      <c r="AD840" s="4" t="n">
        <v>0.01140938159918092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002229</t>
        </is>
      </c>
      <c r="B841" s="2" t="inlineStr">
        <is>
          <t>鸿博股份</t>
        </is>
      </c>
      <c r="C841" s="2" t="inlineStr">
        <is>
          <t>2026-06-11</t>
        </is>
      </c>
      <c r="D841" s="2" t="inlineStr">
        <is>
          <t>跌破MA60剔除</t>
        </is>
      </c>
      <c r="E841" s="3" t="n">
        <v>19</v>
      </c>
      <c r="F841" s="5" t="n">
        <v>13.59</v>
      </c>
      <c r="G841" s="2" t="n">
        <v>14.801</v>
      </c>
      <c r="H841" s="2" t="n">
        <v>16.937</v>
      </c>
      <c r="I841" s="2" t="n">
        <v>16.64991666666667</v>
      </c>
      <c r="J841" s="2" t="n">
        <v>-0.0598062569477531</v>
      </c>
      <c r="K841" s="2" t="n">
        <v>-0.02894382280150254</v>
      </c>
      <c r="L841" s="4" t="n">
        <v>-0.007304601899196461</v>
      </c>
      <c r="M841" s="4" t="n">
        <v>-0.2458379578246392</v>
      </c>
      <c r="N841" s="4" t="n">
        <v>-0.1925133689839571</v>
      </c>
      <c r="O841" s="2" t="n">
        <v>0.0692410119840213</v>
      </c>
      <c r="P841" s="2" t="n">
        <v>0.403462050599201</v>
      </c>
      <c r="Q841" s="5" t="n">
        <v>659899676.8</v>
      </c>
      <c r="R841" s="5" t="n">
        <v>796444951.25</v>
      </c>
      <c r="S841" s="2" t="n">
        <v>0.8285565446353879</v>
      </c>
      <c r="T841" s="2" t="n">
        <v>0.09336545754574702</v>
      </c>
      <c r="U841" s="2" t="n">
        <v>0.106113852621568</v>
      </c>
      <c r="V841" s="2" t="b">
        <v>0</v>
      </c>
      <c r="W841" s="2" t="b">
        <v>0</v>
      </c>
      <c r="X841" s="4" t="n">
        <v>-0.3265609514370664</v>
      </c>
      <c r="Y841" s="4" t="n">
        <v>-0.2812154696132597</v>
      </c>
      <c r="Z841" s="5" t="n">
        <v>0.5146971933774993</v>
      </c>
      <c r="AA841" s="2" t="n">
        <v>0</v>
      </c>
      <c r="AB841" s="2" t="b">
        <v>0</v>
      </c>
      <c r="AC841" s="4" t="n">
        <v>-0.03910493576584195</v>
      </c>
      <c r="AD841" s="4" t="n">
        <v>0.01140938159918092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002261</t>
        </is>
      </c>
      <c r="B842" s="2" t="inlineStr">
        <is>
          <t>拓维信息</t>
        </is>
      </c>
      <c r="C842" s="2" t="inlineStr">
        <is>
          <t>2026-06-11</t>
        </is>
      </c>
      <c r="D842" s="2" t="inlineStr">
        <is>
          <t>跌破MA60剔除</t>
        </is>
      </c>
      <c r="E842" s="3" t="n">
        <v>19</v>
      </c>
      <c r="F842" s="5" t="n">
        <v>28.92</v>
      </c>
      <c r="G842" s="2" t="n">
        <v>30.972</v>
      </c>
      <c r="H842" s="2" t="n">
        <v>34.32783333333334</v>
      </c>
      <c r="I842" s="2" t="n">
        <v>33.92933333333333</v>
      </c>
      <c r="J842" s="2" t="n">
        <v>-0.04711800267663491</v>
      </c>
      <c r="K842" s="2" t="n">
        <v>-0.04410802381759016</v>
      </c>
      <c r="L842" s="4" t="n">
        <v>-0.06286454957874266</v>
      </c>
      <c r="M842" s="4" t="n">
        <v>-0.1410751410751411</v>
      </c>
      <c r="N842" s="4" t="n">
        <v>-0.2162601626016259</v>
      </c>
      <c r="O842" s="2" t="n">
        <v>0.4387483355525965</v>
      </c>
      <c r="P842" s="2" t="n">
        <v>0.3169107856191744</v>
      </c>
      <c r="Q842" s="5" t="n">
        <v>1724198109</v>
      </c>
      <c r="R842" s="5" t="n">
        <v>1853368328.8</v>
      </c>
      <c r="S842" s="2" t="n">
        <v>0.9303051542465746</v>
      </c>
      <c r="T842" s="2" t="n">
        <v>0.05241003554715566</v>
      </c>
      <c r="U842" s="2" t="n">
        <v>0.05178053956100044</v>
      </c>
      <c r="V842" s="2" t="b">
        <v>0</v>
      </c>
      <c r="W842" s="2" t="b">
        <v>0</v>
      </c>
      <c r="X842" s="4" t="n">
        <v>-0.2887358583374323</v>
      </c>
      <c r="Y842" s="4" t="n">
        <v>-0.2200115340253749</v>
      </c>
      <c r="Z842" s="5" t="n">
        <v>0.5981287725567693</v>
      </c>
      <c r="AA842" s="2" t="n">
        <v>1</v>
      </c>
      <c r="AB842" s="2" t="b">
        <v>0</v>
      </c>
      <c r="AC842" s="4" t="n">
        <v>-0.03910493576584195</v>
      </c>
      <c r="AD842" s="4" t="n">
        <v>0.01140938159918092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002285</t>
        </is>
      </c>
      <c r="B843" s="2" t="inlineStr">
        <is>
          <t>世联行</t>
        </is>
      </c>
      <c r="C843" s="2" t="inlineStr">
        <is>
          <t>2026-06-11</t>
        </is>
      </c>
      <c r="D843" s="2" t="inlineStr">
        <is>
          <t>跌破MA60剔除</t>
        </is>
      </c>
      <c r="E843" s="3" t="n">
        <v>19</v>
      </c>
      <c r="F843" s="5" t="n">
        <v>2.36</v>
      </c>
      <c r="G843" s="2" t="n">
        <v>2.707</v>
      </c>
      <c r="H843" s="2" t="n">
        <v>2.965</v>
      </c>
      <c r="I843" s="2" t="n">
        <v>2.947666666666667</v>
      </c>
      <c r="J843" s="2" t="n">
        <v>-0.06927969743854212</v>
      </c>
      <c r="K843" s="2" t="n">
        <v>-0.01614865612211025</v>
      </c>
      <c r="L843" s="4" t="n">
        <v>-0.119402985074627</v>
      </c>
      <c r="M843" s="4" t="n">
        <v>-0.2625000000000001</v>
      </c>
      <c r="N843" s="4" t="n">
        <v>-0.2107023411371238</v>
      </c>
      <c r="O843" s="2" t="n">
        <v>0.04427430093209055</v>
      </c>
      <c r="P843" s="2" t="n">
        <v>0.335219707057257</v>
      </c>
      <c r="Q843" s="5" t="n">
        <v>99149472.2</v>
      </c>
      <c r="R843" s="5" t="n">
        <v>117509263.25</v>
      </c>
      <c r="S843" s="2" t="n">
        <v>0.8437587766086178</v>
      </c>
      <c r="T843" s="2" t="n">
        <v>0.02038849961614074</v>
      </c>
      <c r="U843" s="2" t="n">
        <v>0.02184464730228154</v>
      </c>
      <c r="V843" s="2" t="b">
        <v>0</v>
      </c>
      <c r="W843" s="2" t="b">
        <v>0</v>
      </c>
      <c r="X843" s="4" t="n">
        <v>-0.3569482288828338</v>
      </c>
      <c r="Y843" s="4" t="n">
        <v>-0.2460063897763578</v>
      </c>
      <c r="Z843" s="5" t="n">
        <v>0.3959079626131572</v>
      </c>
      <c r="AA843" s="2" t="n">
        <v>0</v>
      </c>
      <c r="AB843" s="2" t="b">
        <v>0</v>
      </c>
      <c r="AC843" s="4" t="n">
        <v>-0.03910493576584195</v>
      </c>
      <c r="AD843" s="4" t="n">
        <v>0.01140938159918092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002309</t>
        </is>
      </c>
      <c r="B844" s="2" t="inlineStr">
        <is>
          <t>中利集团</t>
        </is>
      </c>
      <c r="C844" s="2" t="inlineStr">
        <is>
          <t>2026-06-11</t>
        </is>
      </c>
      <c r="D844" s="2" t="inlineStr">
        <is>
          <t>跌破MA60剔除</t>
        </is>
      </c>
      <c r="E844" s="3" t="n">
        <v>19</v>
      </c>
      <c r="F844" s="5" t="n">
        <v>3.16</v>
      </c>
      <c r="G844" s="2" t="n">
        <v>3.672499999999999</v>
      </c>
      <c r="H844" s="2" t="n">
        <v>4.170333333333334</v>
      </c>
      <c r="I844" s="2" t="n">
        <v>3.732416666666666</v>
      </c>
      <c r="J844" s="2" t="n">
        <v>-0.08961328705999017</v>
      </c>
      <c r="K844" s="2" t="n">
        <v>-0.001516360734237776</v>
      </c>
      <c r="L844" s="4" t="n">
        <v>-0.1294765840220385</v>
      </c>
      <c r="M844" s="4" t="n">
        <v>-0.3887814313346228</v>
      </c>
      <c r="N844" s="4" t="n">
        <v>-0.08933717579250722</v>
      </c>
      <c r="O844" s="2" t="n">
        <v>0.002330226364846871</v>
      </c>
      <c r="P844" s="2" t="n">
        <v>0.6584553928095872</v>
      </c>
      <c r="Q844" s="5" t="n">
        <v>435830783</v>
      </c>
      <c r="R844" s="5" t="n">
        <v>837266216.2</v>
      </c>
      <c r="S844" s="2" t="n">
        <v>0.5205402709045792</v>
      </c>
      <c r="T844" s="2" t="n">
        <v>0.05473043172320842</v>
      </c>
      <c r="U844" s="2" t="n">
        <v>0.08871552837733639</v>
      </c>
      <c r="V844" s="2" t="b">
        <v>0</v>
      </c>
      <c r="W844" s="2" t="b">
        <v>0</v>
      </c>
      <c r="X844" s="4" t="n">
        <v>-0.4180478821362799</v>
      </c>
      <c r="Y844" s="4" t="n">
        <v>-0.3204301075268817</v>
      </c>
      <c r="Z844" s="5" t="n">
        <v>0.1935064446445484</v>
      </c>
      <c r="AA844" s="2" t="n">
        <v>0</v>
      </c>
      <c r="AB844" s="2" t="b">
        <v>0</v>
      </c>
      <c r="AC844" s="4" t="n">
        <v>-0.03910493576584195</v>
      </c>
      <c r="AD844" s="4" t="n">
        <v>0.01140938159918092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002335</t>
        </is>
      </c>
      <c r="B845" s="2" t="inlineStr">
        <is>
          <t>科华数据</t>
        </is>
      </c>
      <c r="C845" s="2" t="inlineStr">
        <is>
          <t>2026-06-11</t>
        </is>
      </c>
      <c r="D845" s="2" t="inlineStr">
        <is>
          <t>跌破MA60剔除</t>
        </is>
      </c>
      <c r="E845" s="3" t="n">
        <v>19</v>
      </c>
      <c r="F845" s="5" t="n">
        <v>35.37</v>
      </c>
      <c r="G845" s="2" t="n">
        <v>41.118</v>
      </c>
      <c r="H845" s="2" t="n">
        <v>41.96766666666667</v>
      </c>
      <c r="I845" s="2" t="n">
        <v>41.51841666666667</v>
      </c>
      <c r="J845" s="2" t="n">
        <v>-0.05679680690003208</v>
      </c>
      <c r="K845" s="2" t="n">
        <v>-0.01782921244885449</v>
      </c>
      <c r="L845" s="4" t="n">
        <v>-0.1452392460125665</v>
      </c>
      <c r="M845" s="4" t="n">
        <v>-0.2140000000000001</v>
      </c>
      <c r="N845" s="4" t="n">
        <v>-0.192650079890436</v>
      </c>
      <c r="O845" s="2" t="n">
        <v>0.1294940079893475</v>
      </c>
      <c r="P845" s="2" t="n">
        <v>0.4024633821571239</v>
      </c>
      <c r="Q845" s="5" t="n">
        <v>988319243.4</v>
      </c>
      <c r="R845" s="5" t="n">
        <v>1500257142.2</v>
      </c>
      <c r="S845" s="2" t="n">
        <v>0.6587665644775491</v>
      </c>
      <c r="T845" s="2" t="n">
        <v>0.04027205075751948</v>
      </c>
      <c r="U845" s="2" t="n">
        <v>0.053836215149535</v>
      </c>
      <c r="V845" s="2" t="b">
        <v>0</v>
      </c>
      <c r="W845" s="2" t="b">
        <v>0</v>
      </c>
      <c r="X845" s="4" t="n">
        <v>-0.2889022919179736</v>
      </c>
      <c r="Y845" s="4" t="n">
        <v>-0.2375511963785299</v>
      </c>
      <c r="Z845" s="5" t="n">
        <v>0.5716010020738402</v>
      </c>
      <c r="AA845" s="2" t="n">
        <v>0</v>
      </c>
      <c r="AB845" s="2" t="b">
        <v>0</v>
      </c>
      <c r="AC845" s="4" t="n">
        <v>-0.03910493576584195</v>
      </c>
      <c r="AD845" s="4" t="n">
        <v>0.01140938159918092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002342</t>
        </is>
      </c>
      <c r="B846" s="2" t="inlineStr">
        <is>
          <t>巨力索具</t>
        </is>
      </c>
      <c r="C846" s="2" t="inlineStr">
        <is>
          <t>2026-06-11</t>
        </is>
      </c>
      <c r="D846" s="2" t="inlineStr">
        <is>
          <t>跌破MA60剔除</t>
        </is>
      </c>
      <c r="E846" s="3" t="n">
        <v>19</v>
      </c>
      <c r="F846" s="5" t="n">
        <v>9.98</v>
      </c>
      <c r="G846" s="2" t="n">
        <v>12.5675</v>
      </c>
      <c r="H846" s="2" t="n">
        <v>15.2445</v>
      </c>
      <c r="I846" s="2" t="n">
        <v>13.81525</v>
      </c>
      <c r="J846" s="2" t="n">
        <v>-0.1692282267393821</v>
      </c>
      <c r="K846" s="2" t="n">
        <v>-0.03340448915754324</v>
      </c>
      <c r="L846" s="4" t="n">
        <v>-0.1683333333333333</v>
      </c>
      <c r="M846" s="4" t="n">
        <v>-0.4984924623115577</v>
      </c>
      <c r="N846" s="4" t="n">
        <v>-0.2450832072617246</v>
      </c>
      <c r="O846" s="2" t="n">
        <v>0.0003328894806924101</v>
      </c>
      <c r="P846" s="2" t="n">
        <v>0.2270306258322237</v>
      </c>
      <c r="Q846" s="5" t="n">
        <v>1502074873.6</v>
      </c>
      <c r="R846" s="5" t="n">
        <v>1759957073.9</v>
      </c>
      <c r="S846" s="2" t="n">
        <v>0.85347244877482</v>
      </c>
      <c r="T846" s="2" t="n">
        <v>0.1440096546522955</v>
      </c>
      <c r="U846" s="2" t="n">
        <v>0.1455970197655783</v>
      </c>
      <c r="V846" s="2" t="b">
        <v>0</v>
      </c>
      <c r="W846" s="2" t="b">
        <v>0</v>
      </c>
      <c r="X846" s="4" t="n">
        <v>-0.5839933305543976</v>
      </c>
      <c r="Y846" s="4" t="n">
        <v>-0.486096807415036</v>
      </c>
      <c r="Z846" s="5" t="n">
        <v>0.4099166776808011</v>
      </c>
      <c r="AA846" s="2" t="n">
        <v>0</v>
      </c>
      <c r="AB846" s="2" t="b">
        <v>0</v>
      </c>
      <c r="AC846" s="4" t="n">
        <v>-0.03910493576584195</v>
      </c>
      <c r="AD846" s="4" t="n">
        <v>0.01140938159918092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002358</t>
        </is>
      </c>
      <c r="B847" s="2" t="inlineStr">
        <is>
          <t>森源电气</t>
        </is>
      </c>
      <c r="C847" s="2" t="inlineStr">
        <is>
          <t>2026-06-11</t>
        </is>
      </c>
      <c r="D847" s="2" t="inlineStr">
        <is>
          <t>跌破MA60剔除</t>
        </is>
      </c>
      <c r="E847" s="3" t="n">
        <v>19</v>
      </c>
      <c r="F847" s="5" t="n">
        <v>5.77</v>
      </c>
      <c r="G847" s="2" t="n">
        <v>6.531999999999999</v>
      </c>
      <c r="H847" s="2" t="n">
        <v>7.213666666666667</v>
      </c>
      <c r="I847" s="2" t="n">
        <v>7.12825</v>
      </c>
      <c r="J847" s="2" t="n">
        <v>-0.06021149557585803</v>
      </c>
      <c r="K847" s="2" t="n">
        <v>-0.05851387801270336</v>
      </c>
      <c r="L847" s="4" t="n">
        <v>-0.1257575757575757</v>
      </c>
      <c r="M847" s="4" t="n">
        <v>-0.2275769745649264</v>
      </c>
      <c r="N847" s="4" t="n">
        <v>-0.3367816091954023</v>
      </c>
      <c r="O847" s="2" t="n">
        <v>0.09820239680426099</v>
      </c>
      <c r="P847" s="2" t="n">
        <v>0.04693741677762982</v>
      </c>
      <c r="Q847" s="5" t="n">
        <v>103604098.6</v>
      </c>
      <c r="R847" s="5" t="n">
        <v>154844869.15</v>
      </c>
      <c r="S847" s="2" t="n">
        <v>0.6690831873779267</v>
      </c>
      <c r="T847" s="2" t="n">
        <v>0.01857950509240326</v>
      </c>
      <c r="U847" s="2" t="n">
        <v>0.02504797593594103</v>
      </c>
      <c r="V847" s="2" t="b">
        <v>0</v>
      </c>
      <c r="W847" s="2" t="b">
        <v>0</v>
      </c>
      <c r="X847" s="4" t="n">
        <v>-0.3428246013667426</v>
      </c>
      <c r="Y847" s="4" t="n">
        <v>-0.2192151556156969</v>
      </c>
      <c r="Z847" s="5" t="n">
        <v>0.5551064778900617</v>
      </c>
      <c r="AA847" s="2" t="n">
        <v>0</v>
      </c>
      <c r="AB847" s="2" t="b">
        <v>0</v>
      </c>
      <c r="AC847" s="4" t="n">
        <v>-0.03910493576584195</v>
      </c>
      <c r="AD847" s="4" t="n">
        <v>0.01140938159918092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002418</t>
        </is>
      </c>
      <c r="B848" s="2" t="inlineStr">
        <is>
          <t>康盛股份</t>
        </is>
      </c>
      <c r="C848" s="2" t="inlineStr">
        <is>
          <t>2026-06-11</t>
        </is>
      </c>
      <c r="D848" s="2" t="inlineStr">
        <is>
          <t>跌破MA60剔除</t>
        </is>
      </c>
      <c r="E848" s="3" t="n">
        <v>19</v>
      </c>
      <c r="F848" s="5" t="n">
        <v>4.16</v>
      </c>
      <c r="G848" s="2" t="n">
        <v>4.9825</v>
      </c>
      <c r="H848" s="2" t="n">
        <v>5.301</v>
      </c>
      <c r="I848" s="2" t="n">
        <v>5.06875</v>
      </c>
      <c r="J848" s="2" t="n">
        <v>-0.08828911253430927</v>
      </c>
      <c r="K848" s="2" t="n">
        <v>-0.01474505916609881</v>
      </c>
      <c r="L848" s="4" t="n">
        <v>-0.149284253578732</v>
      </c>
      <c r="M848" s="4" t="n">
        <v>-0.3146622734761121</v>
      </c>
      <c r="N848" s="4" t="n">
        <v>-0.1595959595959596</v>
      </c>
      <c r="O848" s="2" t="n">
        <v>0.012982689747004</v>
      </c>
      <c r="P848" s="2" t="n">
        <v>0.5049933422103862</v>
      </c>
      <c r="Q848" s="5" t="n">
        <v>255980339.8</v>
      </c>
      <c r="R848" s="5" t="n">
        <v>402320958.1</v>
      </c>
      <c r="S848" s="2" t="n">
        <v>0.6362590231662107</v>
      </c>
      <c r="T848" s="2" t="n">
        <v>0.05168503897490798</v>
      </c>
      <c r="U848" s="2" t="n">
        <v>0.06822547376263044</v>
      </c>
      <c r="V848" s="2" t="b">
        <v>0</v>
      </c>
      <c r="W848" s="2" t="b">
        <v>0</v>
      </c>
      <c r="X848" s="4" t="n">
        <v>-0.4157303370786517</v>
      </c>
      <c r="Y848" s="4" t="n">
        <v>-0.3157894736842105</v>
      </c>
      <c r="Z848" s="5" t="n">
        <v>0.3528226430030983</v>
      </c>
      <c r="AA848" s="2" t="n">
        <v>0</v>
      </c>
      <c r="AB848" s="2" t="b">
        <v>0</v>
      </c>
      <c r="AC848" s="4" t="n">
        <v>-0.03910493576584195</v>
      </c>
      <c r="AD848" s="4" t="n">
        <v>0.01140938159918092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002448</t>
        </is>
      </c>
      <c r="B849" s="2" t="inlineStr">
        <is>
          <t>中原内配</t>
        </is>
      </c>
      <c r="C849" s="2" t="inlineStr">
        <is>
          <t>2026-06-11</t>
        </is>
      </c>
      <c r="D849" s="2" t="inlineStr">
        <is>
          <t>跌破MA60剔除</t>
        </is>
      </c>
      <c r="E849" s="3" t="n">
        <v>19</v>
      </c>
      <c r="F849" s="5" t="n">
        <v>11.76</v>
      </c>
      <c r="G849" s="2" t="n">
        <v>13.3785</v>
      </c>
      <c r="H849" s="2" t="n">
        <v>14.36066666666667</v>
      </c>
      <c r="I849" s="2" t="n">
        <v>14.11133333333333</v>
      </c>
      <c r="J849" s="2" t="n">
        <v>-0.05825003519639593</v>
      </c>
      <c r="K849" s="2" t="n">
        <v>-0.04139734104689319</v>
      </c>
      <c r="L849" s="4" t="n">
        <v>-0.1346578366445916</v>
      </c>
      <c r="M849" s="4" t="n">
        <v>-0.1983640081799591</v>
      </c>
      <c r="N849" s="4" t="n">
        <v>-0.2617702448210922</v>
      </c>
      <c r="O849" s="2" t="n">
        <v>0.1770972037283622</v>
      </c>
      <c r="P849" s="2" t="n">
        <v>0.177762982689747</v>
      </c>
      <c r="Q849" s="5" t="n">
        <v>164627920.8</v>
      </c>
      <c r="R849" s="5" t="n">
        <v>241596664.05</v>
      </c>
      <c r="S849" s="2" t="n">
        <v>0.6814163657736979</v>
      </c>
      <c r="T849" s="2" t="n">
        <v>0.02276633580995536</v>
      </c>
      <c r="U849" s="2" t="n">
        <v>0.03034185445245106</v>
      </c>
      <c r="V849" s="2" t="b">
        <v>0</v>
      </c>
      <c r="W849" s="2" t="b">
        <v>0</v>
      </c>
      <c r="X849" s="4" t="n">
        <v>-0.3182608695652174</v>
      </c>
      <c r="Y849" s="4" t="n">
        <v>-0.2096774193548387</v>
      </c>
      <c r="Z849" s="5" t="n">
        <v>0.6676025488150804</v>
      </c>
      <c r="AA849" s="2" t="n">
        <v>0</v>
      </c>
      <c r="AB849" s="2" t="b">
        <v>0</v>
      </c>
      <c r="AC849" s="4" t="n">
        <v>-0.03910493576584195</v>
      </c>
      <c r="AD849" s="4" t="n">
        <v>0.01140938159918092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002454</t>
        </is>
      </c>
      <c r="B850" s="2" t="inlineStr">
        <is>
          <t>松芝股份</t>
        </is>
      </c>
      <c r="C850" s="2" t="inlineStr">
        <is>
          <t>2026-06-11</t>
        </is>
      </c>
      <c r="D850" s="2" t="inlineStr">
        <is>
          <t>跌破MA60剔除</t>
        </is>
      </c>
      <c r="E850" s="3" t="n">
        <v>19</v>
      </c>
      <c r="F850" s="5" t="n">
        <v>5.25</v>
      </c>
      <c r="G850" s="2" t="n">
        <v>6.089</v>
      </c>
      <c r="H850" s="2" t="n">
        <v>6.4785</v>
      </c>
      <c r="I850" s="2" t="n">
        <v>6.3945</v>
      </c>
      <c r="J850" s="2" t="n">
        <v>-0.05413592233009701</v>
      </c>
      <c r="K850" s="2" t="n">
        <v>-0.01557514055614651</v>
      </c>
      <c r="L850" s="4" t="n">
        <v>-0.1176470588235294</v>
      </c>
      <c r="M850" s="4" t="n">
        <v>-0.2456896551724138</v>
      </c>
      <c r="N850" s="4" t="n">
        <v>-0.1573033707865169</v>
      </c>
      <c r="O850" s="2" t="n">
        <v>0.06957390146471372</v>
      </c>
      <c r="P850" s="2" t="n">
        <v>0.5098202396804261</v>
      </c>
      <c r="Q850" s="5" t="n">
        <v>64547064.6</v>
      </c>
      <c r="R850" s="5" t="n">
        <v>105049770</v>
      </c>
      <c r="S850" s="2" t="n">
        <v>0.6144427027303344</v>
      </c>
      <c r="T850" s="2" t="n">
        <v>0.01344548150443022</v>
      </c>
      <c r="U850" s="2" t="n">
        <v>0.01889313911730697</v>
      </c>
      <c r="V850" s="2" t="b">
        <v>0</v>
      </c>
      <c r="W850" s="2" t="b">
        <v>0</v>
      </c>
      <c r="X850" s="4" t="n">
        <v>-0.3234536082474226</v>
      </c>
      <c r="Y850" s="4" t="n">
        <v>-0.2489270386266095</v>
      </c>
      <c r="Z850" s="5" t="n">
        <v>0.3088527976158915</v>
      </c>
      <c r="AA850" s="2" t="n">
        <v>0</v>
      </c>
      <c r="AB850" s="2" t="b">
        <v>0</v>
      </c>
      <c r="AC850" s="4" t="n">
        <v>-0.03910493576584195</v>
      </c>
      <c r="AD850" s="4" t="n">
        <v>0.01140938159918092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002455</t>
        </is>
      </c>
      <c r="B851" s="2" t="inlineStr">
        <is>
          <t>百川股份</t>
        </is>
      </c>
      <c r="C851" s="2" t="inlineStr">
        <is>
          <t>2026-06-11</t>
        </is>
      </c>
      <c r="D851" s="2" t="inlineStr">
        <is>
          <t>跌破MA60剔除</t>
        </is>
      </c>
      <c r="E851" s="3" t="n">
        <v>19</v>
      </c>
      <c r="F851" s="5" t="n">
        <v>8.06</v>
      </c>
      <c r="G851" s="2" t="n">
        <v>8.878500000000001</v>
      </c>
      <c r="H851" s="2" t="n">
        <v>11.0355</v>
      </c>
      <c r="I851" s="2" t="n">
        <v>10.28625</v>
      </c>
      <c r="J851" s="2" t="n">
        <v>-0.05668295792605171</v>
      </c>
      <c r="K851" s="2" t="n">
        <v>-0.07525034566556332</v>
      </c>
      <c r="L851" s="4" t="n">
        <v>-0.09438202247191008</v>
      </c>
      <c r="M851" s="4" t="n">
        <v>-0.2035573122529644</v>
      </c>
      <c r="N851" s="4" t="n">
        <v>-0.473202614379085</v>
      </c>
      <c r="O851" s="2" t="n">
        <v>0.1601198402130493</v>
      </c>
      <c r="P851" s="2" t="n">
        <v>0.001331557922769641</v>
      </c>
      <c r="Q851" s="5" t="n">
        <v>346449716.8</v>
      </c>
      <c r="R851" s="5" t="n">
        <v>352781571.6</v>
      </c>
      <c r="S851" s="2" t="n">
        <v>0.9820516282319323</v>
      </c>
      <c r="T851" s="2" t="n">
        <v>0.06483619448584048</v>
      </c>
      <c r="U851" s="2" t="n">
        <v>0.05924190949851325</v>
      </c>
      <c r="V851" s="2" t="b">
        <v>0</v>
      </c>
      <c r="W851" s="2" t="b">
        <v>0</v>
      </c>
      <c r="X851" s="4" t="n">
        <v>-0.5170760934691432</v>
      </c>
      <c r="Y851" s="4" t="n">
        <v>-0.213</v>
      </c>
      <c r="Z851" s="5" t="n">
        <v>0.4229769345037883</v>
      </c>
      <c r="AA851" s="2" t="n">
        <v>0</v>
      </c>
      <c r="AB851" s="2" t="b">
        <v>0</v>
      </c>
      <c r="AC851" s="4" t="n">
        <v>-0.03910493576584195</v>
      </c>
      <c r="AD851" s="4" t="n">
        <v>0.01140938159918092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002467</t>
        </is>
      </c>
      <c r="B852" s="2" t="inlineStr">
        <is>
          <t>二六三</t>
        </is>
      </c>
      <c r="C852" s="2" t="inlineStr">
        <is>
          <t>2026-06-11</t>
        </is>
      </c>
      <c r="D852" s="2" t="inlineStr">
        <is>
          <t>跌破MA60剔除</t>
        </is>
      </c>
      <c r="E852" s="3" t="n">
        <v>19</v>
      </c>
      <c r="F852" s="5" t="n">
        <v>5.07</v>
      </c>
      <c r="G852" s="2" t="n">
        <v>5.8855</v>
      </c>
      <c r="H852" s="2" t="n">
        <v>6.7625</v>
      </c>
      <c r="I852" s="2" t="n">
        <v>6.692166666666667</v>
      </c>
      <c r="J852" s="2" t="n">
        <v>-0.06520012706480316</v>
      </c>
      <c r="K852" s="2" t="n">
        <v>-0.03631483944518343</v>
      </c>
      <c r="L852" s="4" t="n">
        <v>-0.12736660929432</v>
      </c>
      <c r="M852" s="4" t="n">
        <v>-0.242152466367713</v>
      </c>
      <c r="N852" s="4" t="n">
        <v>-0.2587719298245613</v>
      </c>
      <c r="O852" s="2" t="n">
        <v>0.07490013315579228</v>
      </c>
      <c r="P852" s="2" t="n">
        <v>0.1854194407456724</v>
      </c>
      <c r="Q852" s="5" t="n">
        <v>232925603</v>
      </c>
      <c r="R852" s="5" t="n">
        <v>296847991.25</v>
      </c>
      <c r="S852" s="2" t="n">
        <v>0.7846628909940451</v>
      </c>
      <c r="T852" s="2" t="n">
        <v>0.03200212468649732</v>
      </c>
      <c r="U852" s="2" t="n">
        <v>0.03644297641490361</v>
      </c>
      <c r="V852" s="2" t="b">
        <v>0</v>
      </c>
      <c r="W852" s="2" t="b">
        <v>0</v>
      </c>
      <c r="X852" s="4" t="n">
        <v>-0.3733003708281829</v>
      </c>
      <c r="Y852" s="4" t="n">
        <v>-0.2673410404624277</v>
      </c>
      <c r="Z852" s="5" t="n">
        <v>0.5146357231190517</v>
      </c>
      <c r="AA852" s="2" t="n">
        <v>0</v>
      </c>
      <c r="AB852" s="2" t="b">
        <v>0</v>
      </c>
      <c r="AC852" s="4" t="n">
        <v>-0.03910493576584195</v>
      </c>
      <c r="AD852" s="4" t="n">
        <v>0.01140938159918092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002470</t>
        </is>
      </c>
      <c r="B853" s="2" t="inlineStr">
        <is>
          <t>金正大</t>
        </is>
      </c>
      <c r="C853" s="2" t="inlineStr">
        <is>
          <t>2026-06-11</t>
        </is>
      </c>
      <c r="D853" s="2" t="inlineStr">
        <is>
          <t>跌破MA60剔除</t>
        </is>
      </c>
      <c r="E853" s="3" t="n">
        <v>19</v>
      </c>
      <c r="F853" s="5" t="n">
        <v>2.2</v>
      </c>
      <c r="G853" s="2" t="n">
        <v>2.38</v>
      </c>
      <c r="H853" s="2" t="n">
        <v>2.7745</v>
      </c>
      <c r="I853" s="2" t="n">
        <v>2.434333333333333</v>
      </c>
      <c r="J853" s="2" t="n">
        <v>-0.06976744186046513</v>
      </c>
      <c r="K853" s="2" t="n">
        <v>-0.038412661737523</v>
      </c>
      <c r="L853" s="4" t="n">
        <v>-0.06779661016949146</v>
      </c>
      <c r="M853" s="4" t="n">
        <v>-0.2057761732851985</v>
      </c>
      <c r="N853" s="4" t="n">
        <v>-0.3167701863354037</v>
      </c>
      <c r="O853" s="2" t="n">
        <v>0.1544607190412783</v>
      </c>
      <c r="P853" s="2" t="n">
        <v>0.06990679094540612</v>
      </c>
      <c r="Q853" s="5" t="n">
        <v>254644732.4</v>
      </c>
      <c r="R853" s="5" t="n">
        <v>274917340.4</v>
      </c>
      <c r="S853" s="2" t="n">
        <v>0.9262592604362326</v>
      </c>
      <c r="T853" s="2" t="n">
        <v>0.0352055359657804</v>
      </c>
      <c r="U853" s="2" t="n">
        <v>0.03477981597934971</v>
      </c>
      <c r="V853" s="2" t="b">
        <v>0</v>
      </c>
      <c r="W853" s="2" t="b">
        <v>0</v>
      </c>
      <c r="X853" s="4" t="n">
        <v>-0.4240837696335078</v>
      </c>
      <c r="Y853" s="4" t="n">
        <v>-0.2375886524822695</v>
      </c>
      <c r="Z853" s="5" t="n">
        <v>0.5423318970827009</v>
      </c>
      <c r="AA853" s="2" t="n">
        <v>0</v>
      </c>
      <c r="AB853" s="2" t="b">
        <v>0</v>
      </c>
      <c r="AC853" s="4" t="n">
        <v>-0.03910493576584195</v>
      </c>
      <c r="AD853" s="4" t="n">
        <v>0.01140938159918092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002482</t>
        </is>
      </c>
      <c r="B854" s="2" t="inlineStr">
        <is>
          <t>广田集团</t>
        </is>
      </c>
      <c r="C854" s="2" t="inlineStr">
        <is>
          <t>2026-06-11</t>
        </is>
      </c>
      <c r="D854" s="2" t="inlineStr">
        <is>
          <t>跌破MA60剔除</t>
        </is>
      </c>
      <c r="E854" s="3" t="n">
        <v>19</v>
      </c>
      <c r="F854" s="5" t="n">
        <v>1.41</v>
      </c>
      <c r="G854" s="2" t="n">
        <v>1.5175</v>
      </c>
      <c r="H854" s="2" t="n">
        <v>1.632833333333333</v>
      </c>
      <c r="I854" s="2" t="n">
        <v>1.686666666666667</v>
      </c>
      <c r="J854" s="2" t="n">
        <v>-0.03925292814181691</v>
      </c>
      <c r="K854" s="2" t="n">
        <v>-0.02951956414066359</v>
      </c>
      <c r="L854" s="4" t="n">
        <v>-0.05369127516778527</v>
      </c>
      <c r="M854" s="4" t="n">
        <v>-0.1296296296296298</v>
      </c>
      <c r="N854" s="4" t="n">
        <v>-0.2122905027932962</v>
      </c>
      <c r="O854" s="2" t="n">
        <v>0.494340878828229</v>
      </c>
      <c r="P854" s="2" t="n">
        <v>0.329560585885486</v>
      </c>
      <c r="Q854" s="5" t="n">
        <v>99401300.8</v>
      </c>
      <c r="R854" s="5" t="n">
        <v>80215909.84999999</v>
      </c>
      <c r="S854" s="2" t="n">
        <v>1.239171892282663</v>
      </c>
      <c r="T854" s="2" t="n">
        <v>0.01865002623369734</v>
      </c>
      <c r="U854" s="2" t="n">
        <v>0.0142601530133932</v>
      </c>
      <c r="V854" s="2" t="b">
        <v>0</v>
      </c>
      <c r="W854" s="2" t="b">
        <v>0</v>
      </c>
      <c r="X854" s="4" t="n">
        <v>-0.2295081967213115</v>
      </c>
      <c r="Y854" s="4" t="n">
        <v>-0.1515151515151515</v>
      </c>
      <c r="Z854" s="5" t="n">
        <v>0.9764863095014974</v>
      </c>
      <c r="AA854" s="2" t="n">
        <v>0</v>
      </c>
      <c r="AB854" s="2" t="b">
        <v>0</v>
      </c>
      <c r="AC854" s="4" t="n">
        <v>-0.03910493576584195</v>
      </c>
      <c r="AD854" s="4" t="n">
        <v>0.01140938159918092</v>
      </c>
      <c r="AE854" s="2" t="b">
        <v>1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002498</t>
        </is>
      </c>
      <c r="B855" s="2" t="inlineStr">
        <is>
          <t>汉缆股份</t>
        </is>
      </c>
      <c r="C855" s="2" t="inlineStr">
        <is>
          <t>2026-06-11</t>
        </is>
      </c>
      <c r="D855" s="2" t="inlineStr">
        <is>
          <t>跌破MA60剔除</t>
        </is>
      </c>
      <c r="E855" s="3" t="n">
        <v>19</v>
      </c>
      <c r="F855" s="5" t="n">
        <v>7.21</v>
      </c>
      <c r="G855" s="2" t="n">
        <v>8.477500000000001</v>
      </c>
      <c r="H855" s="2" t="n">
        <v>8.634833333333335</v>
      </c>
      <c r="I855" s="2" t="n">
        <v>7.141416666666667</v>
      </c>
      <c r="J855" s="2" t="n">
        <v>-0.06300082895827563</v>
      </c>
      <c r="K855" s="2" t="n">
        <v>-0.02359548444243409</v>
      </c>
      <c r="L855" s="4" t="n">
        <v>-0.1926091825307951</v>
      </c>
      <c r="M855" s="4" t="n">
        <v>-0.2854311199207136</v>
      </c>
      <c r="N855" s="4" t="n">
        <v>-0.2288770053475936</v>
      </c>
      <c r="O855" s="2" t="n">
        <v>0.02529960053262317</v>
      </c>
      <c r="P855" s="2" t="n">
        <v>0.2729693741677763</v>
      </c>
      <c r="Q855" s="5" t="n">
        <v>588432858</v>
      </c>
      <c r="R855" s="5" t="n">
        <v>1185140848.3</v>
      </c>
      <c r="S855" s="2" t="n">
        <v>0.4965087979576984</v>
      </c>
      <c r="T855" s="2" t="n">
        <v>0.02323991131406912</v>
      </c>
      <c r="U855" s="2" t="n">
        <v>0.0402663320053288</v>
      </c>
      <c r="V855" s="2" t="b">
        <v>0</v>
      </c>
      <c r="W855" s="2" t="b">
        <v>0</v>
      </c>
      <c r="X855" s="4" t="n">
        <v>-0.3805841924398625</v>
      </c>
      <c r="Y855" s="4" t="n">
        <v>-0.2642857142857143</v>
      </c>
      <c r="Z855" s="5" t="n">
        <v>0.8227345699814721</v>
      </c>
      <c r="AA855" s="2" t="n">
        <v>0</v>
      </c>
      <c r="AB855" s="2" t="b">
        <v>0</v>
      </c>
      <c r="AC855" s="4" t="n">
        <v>-0.03910493576584195</v>
      </c>
      <c r="AD855" s="4" t="n">
        <v>0.01140938159918092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002506</t>
        </is>
      </c>
      <c r="B856" s="2" t="inlineStr">
        <is>
          <t>协鑫集成</t>
        </is>
      </c>
      <c r="C856" s="2" t="inlineStr">
        <is>
          <t>2026-06-11</t>
        </is>
      </c>
      <c r="D856" s="2" t="inlineStr">
        <is>
          <t>跌破MA60剔除</t>
        </is>
      </c>
      <c r="E856" s="3" t="n">
        <v>19</v>
      </c>
      <c r="F856" s="5" t="n">
        <v>3.17</v>
      </c>
      <c r="G856" s="2" t="n">
        <v>3.665</v>
      </c>
      <c r="H856" s="2" t="n">
        <v>4.392333333333334</v>
      </c>
      <c r="I856" s="2" t="n">
        <v>4.052333333333333</v>
      </c>
      <c r="J856" s="2" t="n">
        <v>-0.07636088709677413</v>
      </c>
      <c r="K856" s="2" t="n">
        <v>-0.07386842845094166</v>
      </c>
      <c r="L856" s="4" t="n">
        <v>-0.1291208791208792</v>
      </c>
      <c r="M856" s="4" t="n">
        <v>-0.3530612244897959</v>
      </c>
      <c r="N856" s="4" t="n">
        <v>-0.415129151291513</v>
      </c>
      <c r="O856" s="2" t="n">
        <v>0.006324900133155792</v>
      </c>
      <c r="P856" s="2" t="n">
        <v>0.008322237017310254</v>
      </c>
      <c r="Q856" s="5" t="n">
        <v>854406943</v>
      </c>
      <c r="R856" s="5" t="n">
        <v>1434309261.35</v>
      </c>
      <c r="S856" s="2" t="n">
        <v>0.5956922722480474</v>
      </c>
      <c r="T856" s="2" t="n">
        <v>0.04456035883126732</v>
      </c>
      <c r="U856" s="2" t="n">
        <v>0.06336103601234186</v>
      </c>
      <c r="V856" s="2" t="b">
        <v>0</v>
      </c>
      <c r="W856" s="2" t="b">
        <v>0</v>
      </c>
      <c r="X856" s="4" t="n">
        <v>-0.4698996655518395</v>
      </c>
      <c r="Y856" s="4" t="n">
        <v>-0.3211991434689507</v>
      </c>
      <c r="Z856" s="5" t="n">
        <v>0.2050018052775125</v>
      </c>
      <c r="AA856" s="2" t="n">
        <v>0</v>
      </c>
      <c r="AB856" s="2" t="b">
        <v>0</v>
      </c>
      <c r="AC856" s="4" t="n">
        <v>-0.03910493576584195</v>
      </c>
      <c r="AD856" s="4" t="n">
        <v>0.01140938159918092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002530</t>
        </is>
      </c>
      <c r="B857" s="2" t="inlineStr">
        <is>
          <t>金财互联</t>
        </is>
      </c>
      <c r="C857" s="2" t="inlineStr">
        <is>
          <t>2026-06-11</t>
        </is>
      </c>
      <c r="D857" s="2" t="inlineStr">
        <is>
          <t>跌破MA60剔除</t>
        </is>
      </c>
      <c r="E857" s="3" t="n">
        <v>19</v>
      </c>
      <c r="F857" s="5" t="n">
        <v>7.63</v>
      </c>
      <c r="G857" s="2" t="n">
        <v>8.096499999999999</v>
      </c>
      <c r="H857" s="2" t="n">
        <v>8.640833333333335</v>
      </c>
      <c r="I857" s="2" t="n">
        <v>9.466416666666667</v>
      </c>
      <c r="J857" s="2" t="n">
        <v>-0.03383054892601434</v>
      </c>
      <c r="K857" s="2" t="n">
        <v>-0.03404009539424646</v>
      </c>
      <c r="L857" s="4" t="n">
        <v>-0.03661616161616166</v>
      </c>
      <c r="M857" s="4" t="n">
        <v>-0.1319681456200227</v>
      </c>
      <c r="N857" s="4" t="n">
        <v>-0.194297782470961</v>
      </c>
      <c r="O857" s="2" t="n">
        <v>0.4843541944074568</v>
      </c>
      <c r="P857" s="2" t="n">
        <v>0.3964713715046604</v>
      </c>
      <c r="Q857" s="5" t="n">
        <v>205205832.4</v>
      </c>
      <c r="R857" s="5" t="n">
        <v>146669206.05</v>
      </c>
      <c r="S857" s="2" t="n">
        <v>1.399106451357244</v>
      </c>
      <c r="T857" s="2" t="n">
        <v>0.03744597070309248</v>
      </c>
      <c r="U857" s="2" t="n">
        <v>0.02605506284155319</v>
      </c>
      <c r="V857" s="2" t="b">
        <v>0</v>
      </c>
      <c r="W857" s="2" t="b">
        <v>0</v>
      </c>
      <c r="X857" s="4" t="n">
        <v>-0.2109617373319546</v>
      </c>
      <c r="Y857" s="4" t="n">
        <v>-0.1554809843400448</v>
      </c>
      <c r="Z857" s="5" t="n">
        <v>0.8222103625023937</v>
      </c>
      <c r="AA857" s="2" t="n">
        <v>0</v>
      </c>
      <c r="AB857" s="2" t="b">
        <v>0</v>
      </c>
      <c r="AC857" s="4" t="n">
        <v>-0.03910493576584195</v>
      </c>
      <c r="AD857" s="4" t="n">
        <v>0.01140938159918092</v>
      </c>
      <c r="AE857" s="2" t="b">
        <v>1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002531</t>
        </is>
      </c>
      <c r="B858" s="2" t="inlineStr">
        <is>
          <t>天顺风能</t>
        </is>
      </c>
      <c r="C858" s="2" t="inlineStr">
        <is>
          <t>2026-06-11</t>
        </is>
      </c>
      <c r="D858" s="2" t="inlineStr">
        <is>
          <t>跌破MA60剔除</t>
        </is>
      </c>
      <c r="E858" s="3" t="n">
        <v>19</v>
      </c>
      <c r="F858" s="5" t="n">
        <v>9.699999999999999</v>
      </c>
      <c r="G858" s="2" t="n">
        <v>10.9565</v>
      </c>
      <c r="H858" s="2" t="n">
        <v>11.404</v>
      </c>
      <c r="I858" s="2" t="n">
        <v>9.801083333333333</v>
      </c>
      <c r="J858" s="2" t="n">
        <v>-0.04510196967055935</v>
      </c>
      <c r="K858" s="2" t="n">
        <v>-0.01154240642561011</v>
      </c>
      <c r="L858" s="4" t="n">
        <v>-0.1557876414273281</v>
      </c>
      <c r="M858" s="4" t="n">
        <v>-0.1688089117395031</v>
      </c>
      <c r="N858" s="4" t="n">
        <v>-0.2190016103059582</v>
      </c>
      <c r="O858" s="2" t="n">
        <v>0.3002663115845539</v>
      </c>
      <c r="P858" s="2" t="n">
        <v>0.3089214380825566</v>
      </c>
      <c r="Q858" s="5" t="n">
        <v>426637780.4</v>
      </c>
      <c r="R858" s="5" t="n">
        <v>628098194.25</v>
      </c>
      <c r="S858" s="2" t="n">
        <v>0.6792533146977758</v>
      </c>
      <c r="T858" s="2" t="n">
        <v>0.02529777216395148</v>
      </c>
      <c r="U858" s="2" t="n">
        <v>0.03143695433437742</v>
      </c>
      <c r="V858" s="2" t="b">
        <v>0</v>
      </c>
      <c r="W858" s="2" t="b">
        <v>0</v>
      </c>
      <c r="X858" s="4" t="n">
        <v>-0.2761194029850746</v>
      </c>
      <c r="Y858" s="4" t="n">
        <v>-0.2612540192926045</v>
      </c>
      <c r="Z858" s="5" t="n">
        <v>0.4634653414899962</v>
      </c>
      <c r="AA858" s="2" t="n">
        <v>0</v>
      </c>
      <c r="AB858" s="2" t="b">
        <v>0</v>
      </c>
      <c r="AC858" s="4" t="n">
        <v>-0.03910493576584195</v>
      </c>
      <c r="AD858" s="4" t="n">
        <v>0.01140938159918092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002575</t>
        </is>
      </c>
      <c r="B859" s="2" t="inlineStr">
        <is>
          <t>群兴玩具</t>
        </is>
      </c>
      <c r="C859" s="2" t="inlineStr">
        <is>
          <t>2026-06-11</t>
        </is>
      </c>
      <c r="D859" s="2" t="inlineStr">
        <is>
          <t>跌破MA60剔除</t>
        </is>
      </c>
      <c r="E859" s="3" t="n">
        <v>19</v>
      </c>
      <c r="F859" s="5" t="n">
        <v>5.92</v>
      </c>
      <c r="G859" s="2" t="n">
        <v>6.156499999999999</v>
      </c>
      <c r="H859" s="2" t="n">
        <v>7.066000000000001</v>
      </c>
      <c r="I859" s="2" t="n">
        <v>7.06075</v>
      </c>
      <c r="J859" s="2" t="n">
        <v>-0.04999614227297278</v>
      </c>
      <c r="K859" s="2" t="n">
        <v>-0.04187665257971918</v>
      </c>
      <c r="L859" s="4" t="n">
        <v>0.006802721088435382</v>
      </c>
      <c r="M859" s="4" t="n">
        <v>-0.2117177097203728</v>
      </c>
      <c r="N859" s="4" t="n">
        <v>-0.2515802781289507</v>
      </c>
      <c r="O859" s="2" t="n">
        <v>0.1361517976031957</v>
      </c>
      <c r="P859" s="2" t="n">
        <v>0.2057256990679095</v>
      </c>
      <c r="Q859" s="5" t="n">
        <v>347034688</v>
      </c>
      <c r="R859" s="5" t="n">
        <v>355075107.05</v>
      </c>
      <c r="S859" s="2" t="n">
        <v>0.9773557230840522</v>
      </c>
      <c r="T859" s="2" t="n">
        <v>0.09840643340056179</v>
      </c>
      <c r="U859" s="2" t="n">
        <v>0.09645477015807111</v>
      </c>
      <c r="V859" s="2" t="b">
        <v>0</v>
      </c>
      <c r="W859" s="2" t="b">
        <v>0</v>
      </c>
      <c r="X859" s="4" t="n">
        <v>-0.3627556512378901</v>
      </c>
      <c r="Y859" s="4" t="n">
        <v>-0.2469470827679783</v>
      </c>
      <c r="Z859" s="5" t="n">
        <v>0.4384708289286841</v>
      </c>
      <c r="AA859" s="2" t="n">
        <v>1</v>
      </c>
      <c r="AB859" s="2" t="b">
        <v>0</v>
      </c>
      <c r="AC859" s="4" t="n">
        <v>-0.03910493576584195</v>
      </c>
      <c r="AD859" s="4" t="n">
        <v>0.01140938159918092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002576</t>
        </is>
      </c>
      <c r="B860" s="2" t="inlineStr">
        <is>
          <t>通达动力</t>
        </is>
      </c>
      <c r="C860" s="2" t="inlineStr">
        <is>
          <t>2026-06-11</t>
        </is>
      </c>
      <c r="D860" s="2" t="inlineStr">
        <is>
          <t>跌破MA60剔除</t>
        </is>
      </c>
      <c r="E860" s="3" t="n">
        <v>19</v>
      </c>
      <c r="F860" s="5" t="n">
        <v>15.8</v>
      </c>
      <c r="G860" s="2" t="n">
        <v>17.696</v>
      </c>
      <c r="H860" s="2" t="n">
        <v>18.22133333333333</v>
      </c>
      <c r="I860" s="2" t="n">
        <v>18.02816666666666</v>
      </c>
      <c r="J860" s="2" t="n">
        <v>-0.03826086956521724</v>
      </c>
      <c r="K860" s="2" t="n">
        <v>-0.02445814632057031</v>
      </c>
      <c r="L860" s="4" t="n">
        <v>-0.1445587439090416</v>
      </c>
      <c r="M860" s="4" t="n">
        <v>-0.1413043478260868</v>
      </c>
      <c r="N860" s="4" t="n">
        <v>-0.1679831490258029</v>
      </c>
      <c r="O860" s="2" t="n">
        <v>0.4374167776298269</v>
      </c>
      <c r="P860" s="2" t="n">
        <v>0.4820239680426098</v>
      </c>
      <c r="Q860" s="5" t="n">
        <v>91574334.2</v>
      </c>
      <c r="R860" s="5" t="n">
        <v>173455906.8</v>
      </c>
      <c r="S860" s="2" t="n">
        <v>0.5279401312380098</v>
      </c>
      <c r="T860" s="2" t="n">
        <v>0.03509705147650451</v>
      </c>
      <c r="U860" s="2" t="n">
        <v>0.05858603903899783</v>
      </c>
      <c r="V860" s="2" t="b">
        <v>0</v>
      </c>
      <c r="W860" s="2" t="b">
        <v>0</v>
      </c>
      <c r="X860" s="4" t="n">
        <v>-0.219753086419753</v>
      </c>
      <c r="Y860" s="4" t="n">
        <v>-0.2143212332173048</v>
      </c>
      <c r="Z860" s="5" t="n">
        <v>0.9136158579265495</v>
      </c>
      <c r="AA860" s="2" t="n">
        <v>0</v>
      </c>
      <c r="AB860" s="2" t="b">
        <v>0</v>
      </c>
      <c r="AC860" s="4" t="n">
        <v>-0.03910493576584195</v>
      </c>
      <c r="AD860" s="4" t="n">
        <v>0.01140938159918092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002624</t>
        </is>
      </c>
      <c r="B861" s="2" t="inlineStr">
        <is>
          <t>完美世界</t>
        </is>
      </c>
      <c r="C861" s="2" t="inlineStr">
        <is>
          <t>2026-06-11</t>
        </is>
      </c>
      <c r="D861" s="2" t="inlineStr">
        <is>
          <t>跌破MA60剔除</t>
        </is>
      </c>
      <c r="E861" s="3" t="n">
        <v>19</v>
      </c>
      <c r="F861" s="5" t="n">
        <v>13.21</v>
      </c>
      <c r="G861" s="2" t="n">
        <v>14.009</v>
      </c>
      <c r="H861" s="2" t="n">
        <v>16.60816666666667</v>
      </c>
      <c r="I861" s="2" t="n">
        <v>17.21866666666667</v>
      </c>
      <c r="J861" s="2" t="n">
        <v>-0.0433298050329497</v>
      </c>
      <c r="K861" s="2" t="n">
        <v>-0.05884964110313573</v>
      </c>
      <c r="L861" s="4" t="n">
        <v>-0.05168700646087576</v>
      </c>
      <c r="M861" s="4" t="n">
        <v>-0.1717868338557993</v>
      </c>
      <c r="N861" s="4" t="n">
        <v>-0.2962173681406499</v>
      </c>
      <c r="O861" s="2" t="n">
        <v>0.283288948069241</v>
      </c>
      <c r="P861" s="2" t="n">
        <v>0.1008655126498003</v>
      </c>
      <c r="Q861" s="5" t="n">
        <v>1272244128.6</v>
      </c>
      <c r="R861" s="5" t="n">
        <v>1002722737.45</v>
      </c>
      <c r="S861" s="2" t="n">
        <v>1.268789547782085</v>
      </c>
      <c r="T861" s="2" t="n">
        <v>0.049306617749107</v>
      </c>
      <c r="U861" s="2" t="n">
        <v>0.03835449870274568</v>
      </c>
      <c r="V861" s="2" t="b">
        <v>0</v>
      </c>
      <c r="W861" s="2" t="b">
        <v>0</v>
      </c>
      <c r="X861" s="4" t="n">
        <v>-0.3655139289145053</v>
      </c>
      <c r="Y861" s="4" t="n">
        <v>-0.1673076923076923</v>
      </c>
      <c r="Z861" s="5" t="n">
        <v>0.8134508069580278</v>
      </c>
      <c r="AA861" s="2" t="n">
        <v>0</v>
      </c>
      <c r="AB861" s="2" t="b">
        <v>0</v>
      </c>
      <c r="AC861" s="4" t="n">
        <v>-0.03910493576584195</v>
      </c>
      <c r="AD861" s="4" t="n">
        <v>0.01140938159918092</v>
      </c>
      <c r="AE861" s="2" t="b">
        <v>1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002663</t>
        </is>
      </c>
      <c r="B862" s="2" t="inlineStr">
        <is>
          <t>普邦股份</t>
        </is>
      </c>
      <c r="C862" s="2" t="inlineStr">
        <is>
          <t>2026-06-11</t>
        </is>
      </c>
      <c r="D862" s="2" t="inlineStr">
        <is>
          <t>跌破MA60剔除</t>
        </is>
      </c>
      <c r="E862" s="3" t="n">
        <v>19</v>
      </c>
      <c r="F862" s="5" t="n">
        <v>1.66</v>
      </c>
      <c r="G862" s="2" t="n">
        <v>1.9725</v>
      </c>
      <c r="H862" s="2" t="n">
        <v>2.163833333333333</v>
      </c>
      <c r="I862" s="2" t="n">
        <v>2.1175</v>
      </c>
      <c r="J862" s="2" t="n">
        <v>-0.07416099507157958</v>
      </c>
      <c r="K862" s="2" t="n">
        <v>-0.03213060981064575</v>
      </c>
      <c r="L862" s="4" t="n">
        <v>-0.1616161616161617</v>
      </c>
      <c r="M862" s="4" t="n">
        <v>-0.2751091703056769</v>
      </c>
      <c r="N862" s="4" t="n">
        <v>-0.2813852813852814</v>
      </c>
      <c r="O862" s="2" t="n">
        <v>0.03328894806924101</v>
      </c>
      <c r="P862" s="2" t="n">
        <v>0.1298268974700399</v>
      </c>
      <c r="Q862" s="5" t="n">
        <v>83751722.40000001</v>
      </c>
      <c r="R862" s="5" t="n">
        <v>107199590.2</v>
      </c>
      <c r="S862" s="2" t="n">
        <v>0.7812690537692</v>
      </c>
      <c r="T862" s="2" t="n">
        <v>0.02783522056477722</v>
      </c>
      <c r="U862" s="2" t="n">
        <v>0.03141874936713442</v>
      </c>
      <c r="V862" s="2" t="b">
        <v>0</v>
      </c>
      <c r="W862" s="2" t="b">
        <v>0</v>
      </c>
      <c r="X862" s="4" t="n">
        <v>-0.3306451612903226</v>
      </c>
      <c r="Y862" s="4" t="n">
        <v>-0.2687224669603525</v>
      </c>
      <c r="Z862" s="5" t="n">
        <v>0.2918285782499138</v>
      </c>
      <c r="AA862" s="2" t="n">
        <v>0</v>
      </c>
      <c r="AB862" s="2" t="b">
        <v>0</v>
      </c>
      <c r="AC862" s="4" t="n">
        <v>-0.03910493576584195</v>
      </c>
      <c r="AD862" s="4" t="n">
        <v>0.01140938159918092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002686</t>
        </is>
      </c>
      <c r="B863" s="2" t="inlineStr">
        <is>
          <t>亿利达</t>
        </is>
      </c>
      <c r="C863" s="2" t="inlineStr">
        <is>
          <t>2026-06-11</t>
        </is>
      </c>
      <c r="D863" s="2" t="inlineStr">
        <is>
          <t>跌破MA60剔除</t>
        </is>
      </c>
      <c r="E863" s="3" t="n">
        <v>19</v>
      </c>
      <c r="F863" s="5" t="n">
        <v>5.86</v>
      </c>
      <c r="G863" s="2" t="n">
        <v>6.6735</v>
      </c>
      <c r="H863" s="2" t="n">
        <v>7.203666666666667</v>
      </c>
      <c r="I863" s="2" t="n">
        <v>6.998666666666667</v>
      </c>
      <c r="J863" s="2" t="n">
        <v>-0.06710002096875645</v>
      </c>
      <c r="K863" s="2" t="n">
        <v>-0.01678798908098267</v>
      </c>
      <c r="L863" s="4" t="n">
        <v>-0.1279761904761904</v>
      </c>
      <c r="M863" s="4" t="n">
        <v>-0.259165613147914</v>
      </c>
      <c r="N863" s="4" t="n">
        <v>-0.1640513552068473</v>
      </c>
      <c r="O863" s="2" t="n">
        <v>0.04760319573901465</v>
      </c>
      <c r="P863" s="2" t="n">
        <v>0.494340878828229</v>
      </c>
      <c r="Q863" s="5" t="n">
        <v>55460089</v>
      </c>
      <c r="R863" s="5" t="n">
        <v>98461278.25</v>
      </c>
      <c r="S863" s="2" t="n">
        <v>0.5632680174960049</v>
      </c>
      <c r="T863" s="2" t="n">
        <v>0.01760957991724264</v>
      </c>
      <c r="U863" s="2" t="n">
        <v>0.02736661077931148</v>
      </c>
      <c r="V863" s="2" t="b">
        <v>0</v>
      </c>
      <c r="W863" s="2" t="b">
        <v>0</v>
      </c>
      <c r="X863" s="4" t="n">
        <v>-0.30814639905549</v>
      </c>
      <c r="Y863" s="4" t="n">
        <v>-0.2515964240102171</v>
      </c>
      <c r="Z863" s="5" t="n">
        <v>0.2536332431156647</v>
      </c>
      <c r="AA863" s="2" t="n">
        <v>0</v>
      </c>
      <c r="AB863" s="2" t="b">
        <v>0</v>
      </c>
      <c r="AC863" s="4" t="n">
        <v>-0.03910493576584195</v>
      </c>
      <c r="AD863" s="4" t="n">
        <v>0.01140938159918092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002692</t>
        </is>
      </c>
      <c r="B864" s="2" t="inlineStr">
        <is>
          <t>远程股份</t>
        </is>
      </c>
      <c r="C864" s="2" t="inlineStr">
        <is>
          <t>2026-06-11</t>
        </is>
      </c>
      <c r="D864" s="2" t="inlineStr">
        <is>
          <t>跌破MA60剔除</t>
        </is>
      </c>
      <c r="E864" s="3" t="n">
        <v>19</v>
      </c>
      <c r="F864" s="5" t="n">
        <v>4.11</v>
      </c>
      <c r="G864" s="2" t="n">
        <v>4.779000000000001</v>
      </c>
      <c r="H864" s="2" t="n">
        <v>5.587666666666666</v>
      </c>
      <c r="I864" s="2" t="n">
        <v>5.524416666666667</v>
      </c>
      <c r="J864" s="2" t="n">
        <v>-0.06523227383863062</v>
      </c>
      <c r="K864" s="2" t="n">
        <v>-0.03942467480373646</v>
      </c>
      <c r="L864" s="4" t="n">
        <v>-0.1473029045643154</v>
      </c>
      <c r="M864" s="4" t="n">
        <v>-0.2444852941176471</v>
      </c>
      <c r="N864" s="4" t="n">
        <v>-0.3370967741935483</v>
      </c>
      <c r="O864" s="2" t="n">
        <v>0.07123834886817576</v>
      </c>
      <c r="P864" s="2" t="n">
        <v>0.04660452729693742</v>
      </c>
      <c r="Q864" s="5" t="n">
        <v>73527680.40000001</v>
      </c>
      <c r="R864" s="5" t="n">
        <v>82017191.5</v>
      </c>
      <c r="S864" s="2" t="n">
        <v>0.8964910777272836</v>
      </c>
      <c r="T864" s="2" t="n">
        <v>0.02358702361922992</v>
      </c>
      <c r="U864" s="2" t="n">
        <v>0.02370680636186917</v>
      </c>
      <c r="V864" s="2" t="b">
        <v>0</v>
      </c>
      <c r="W864" s="2" t="b">
        <v>0</v>
      </c>
      <c r="X864" s="4" t="n">
        <v>-0.4315352697095436</v>
      </c>
      <c r="Y864" s="4" t="n">
        <v>-0.25</v>
      </c>
      <c r="Z864" s="5" t="n">
        <v>0.5347632442915025</v>
      </c>
      <c r="AA864" s="2" t="n">
        <v>0</v>
      </c>
      <c r="AB864" s="2" t="b">
        <v>0</v>
      </c>
      <c r="AC864" s="4" t="n">
        <v>-0.03910493576584195</v>
      </c>
      <c r="AD864" s="4" t="n">
        <v>0.01140938159918092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002729</t>
        </is>
      </c>
      <c r="B865" s="2" t="inlineStr">
        <is>
          <t>好利科技</t>
        </is>
      </c>
      <c r="C865" s="2" t="inlineStr">
        <is>
          <t>2026-06-11</t>
        </is>
      </c>
      <c r="D865" s="2" t="inlineStr">
        <is>
          <t>跌破MA60剔除</t>
        </is>
      </c>
      <c r="E865" s="3" t="n">
        <v>19</v>
      </c>
      <c r="F865" s="5" t="n">
        <v>16.71</v>
      </c>
      <c r="G865" s="2" t="n">
        <v>19.274</v>
      </c>
      <c r="H865" s="2" t="n">
        <v>19.5855</v>
      </c>
      <c r="I865" s="2" t="n">
        <v>18.6655</v>
      </c>
      <c r="J865" s="2" t="n">
        <v>-0.03769534175445599</v>
      </c>
      <c r="K865" s="2" t="n">
        <v>-0.005374614889799068</v>
      </c>
      <c r="L865" s="4" t="n">
        <v>-0.150482968988307</v>
      </c>
      <c r="M865" s="4" t="n">
        <v>-0.1209889531825356</v>
      </c>
      <c r="N865" s="4" t="n">
        <v>-0.1391035548686244</v>
      </c>
      <c r="O865" s="2" t="n">
        <v>0.5362849533954727</v>
      </c>
      <c r="P865" s="2" t="n">
        <v>0.5545938748335553</v>
      </c>
      <c r="Q865" s="5" t="n">
        <v>94159360.8</v>
      </c>
      <c r="R865" s="5" t="n">
        <v>214674089.85</v>
      </c>
      <c r="S865" s="2" t="n">
        <v>0.4386153953921142</v>
      </c>
      <c r="T865" s="2" t="n">
        <v>0.03134116584393044</v>
      </c>
      <c r="U865" s="2" t="n">
        <v>0.06116446333932298</v>
      </c>
      <c r="V865" s="2" t="b">
        <v>0</v>
      </c>
      <c r="W865" s="2" t="b">
        <v>0</v>
      </c>
      <c r="X865" s="4" t="n">
        <v>-0.2615996464869641</v>
      </c>
      <c r="Y865" s="4" t="n">
        <v>-0.2256719184430027</v>
      </c>
      <c r="Z865" s="5" t="n">
        <v>0.9687289224946306</v>
      </c>
      <c r="AA865" s="2" t="n">
        <v>0</v>
      </c>
      <c r="AB865" s="2" t="b">
        <v>0</v>
      </c>
      <c r="AC865" s="4" t="n">
        <v>-0.03910493576584195</v>
      </c>
      <c r="AD865" s="4" t="n">
        <v>0.01140938159918092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002796</t>
        </is>
      </c>
      <c r="B866" s="2" t="inlineStr">
        <is>
          <t>世嘉科技</t>
        </is>
      </c>
      <c r="C866" s="2" t="inlineStr">
        <is>
          <t>2026-06-11</t>
        </is>
      </c>
      <c r="D866" s="2" t="inlineStr">
        <is>
          <t>跌破MA60剔除</t>
        </is>
      </c>
      <c r="E866" s="3" t="n">
        <v>19</v>
      </c>
      <c r="F866" s="5" t="n">
        <v>40.03</v>
      </c>
      <c r="G866" s="2" t="n">
        <v>47.3155</v>
      </c>
      <c r="H866" s="2" t="n">
        <v>51.05383333333334</v>
      </c>
      <c r="I866" s="2" t="n">
        <v>45.76325</v>
      </c>
      <c r="J866" s="2" t="n">
        <v>-0.07215413275811344</v>
      </c>
      <c r="K866" s="2" t="n">
        <v>-0.04444867299701771</v>
      </c>
      <c r="L866" s="4" t="n">
        <v>-0.1985985985985986</v>
      </c>
      <c r="M866" s="4" t="n">
        <v>-0.211231527093596</v>
      </c>
      <c r="N866" s="4" t="n">
        <v>-0.3064795564795565</v>
      </c>
      <c r="O866" s="2" t="n">
        <v>0.1384820239680426</v>
      </c>
      <c r="P866" s="2" t="n">
        <v>0.08588548601864181</v>
      </c>
      <c r="Q866" s="5" t="n">
        <v>534561933.6</v>
      </c>
      <c r="R866" s="5" t="n">
        <v>787678261.45</v>
      </c>
      <c r="S866" s="2" t="n">
        <v>0.6786551816422481</v>
      </c>
      <c r="T866" s="2" t="n">
        <v>0.05548473280077656</v>
      </c>
      <c r="U866" s="2" t="n">
        <v>0.07129072640391435</v>
      </c>
      <c r="V866" s="2" t="b">
        <v>0</v>
      </c>
      <c r="W866" s="2" t="b">
        <v>0</v>
      </c>
      <c r="X866" s="4" t="n">
        <v>-0.3623765530423702</v>
      </c>
      <c r="Y866" s="4" t="n">
        <v>-0.2549785966871393</v>
      </c>
      <c r="Z866" s="5" t="n">
        <v>0.5030519679446246</v>
      </c>
      <c r="AA866" s="2" t="n">
        <v>0</v>
      </c>
      <c r="AB866" s="2" t="b">
        <v>0</v>
      </c>
      <c r="AC866" s="4" t="n">
        <v>-0.03910493576584195</v>
      </c>
      <c r="AD866" s="4" t="n">
        <v>0.01140938159918092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002812</t>
        </is>
      </c>
      <c r="B867" s="2" t="inlineStr">
        <is>
          <t>恩捷股份</t>
        </is>
      </c>
      <c r="C867" s="2" t="inlineStr">
        <is>
          <t>2026-06-11</t>
        </is>
      </c>
      <c r="D867" s="2" t="inlineStr">
        <is>
          <t>跌破MA60剔除</t>
        </is>
      </c>
      <c r="E867" s="3" t="n">
        <v>19</v>
      </c>
      <c r="F867" s="5" t="n">
        <v>61.4</v>
      </c>
      <c r="G867" s="2" t="n">
        <v>69.58449999999999</v>
      </c>
      <c r="H867" s="2" t="n">
        <v>71.857</v>
      </c>
      <c r="I867" s="2" t="n">
        <v>63.91158333333333</v>
      </c>
      <c r="J867" s="2" t="n">
        <v>-0.06321982216059396</v>
      </c>
      <c r="K867" s="2" t="n">
        <v>-0.001116712694382072</v>
      </c>
      <c r="L867" s="4" t="n">
        <v>-0.1449658821891102</v>
      </c>
      <c r="M867" s="4" t="n">
        <v>-0.1897598310899974</v>
      </c>
      <c r="N867" s="4" t="n">
        <v>-0.1587888751883819</v>
      </c>
      <c r="O867" s="2" t="n">
        <v>0.2090545938748335</v>
      </c>
      <c r="P867" s="2" t="n">
        <v>0.5066577896138482</v>
      </c>
      <c r="Q867" s="5" t="n">
        <v>1543785332</v>
      </c>
      <c r="R867" s="5" t="n">
        <v>2210260822.2</v>
      </c>
      <c r="S867" s="2" t="n">
        <v>0.6984629671277355</v>
      </c>
      <c r="T867" s="2" t="n">
        <v>0.03019225308594802</v>
      </c>
      <c r="U867" s="2" t="n">
        <v>0.03817261331789829</v>
      </c>
      <c r="V867" s="2" t="b">
        <v>0</v>
      </c>
      <c r="W867" s="2" t="b">
        <v>0</v>
      </c>
      <c r="X867" s="4" t="n">
        <v>-0.2999657963744157</v>
      </c>
      <c r="Y867" s="4" t="n">
        <v>-0.2427401340282949</v>
      </c>
      <c r="Z867" s="5" t="n">
        <v>0.6018225381433443</v>
      </c>
      <c r="AA867" s="2" t="n">
        <v>0</v>
      </c>
      <c r="AB867" s="2" t="b">
        <v>0</v>
      </c>
      <c r="AC867" s="4" t="n">
        <v>-0.03910493576584195</v>
      </c>
      <c r="AD867" s="4" t="n">
        <v>0.01140938159918092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002840</t>
        </is>
      </c>
      <c r="B868" s="2" t="inlineStr">
        <is>
          <t>华统股份</t>
        </is>
      </c>
      <c r="C868" s="2" t="inlineStr">
        <is>
          <t>2026-06-11</t>
        </is>
      </c>
      <c r="D868" s="2" t="inlineStr">
        <is>
          <t>跌破MA60剔除</t>
        </is>
      </c>
      <c r="E868" s="3" t="n">
        <v>19</v>
      </c>
      <c r="F868" s="5" t="n">
        <v>8.050000000000001</v>
      </c>
      <c r="G868" s="2" t="n">
        <v>9.1065</v>
      </c>
      <c r="H868" s="2" t="n">
        <v>10.98466666666667</v>
      </c>
      <c r="I868" s="2" t="n">
        <v>10.34308333333333</v>
      </c>
      <c r="J868" s="2" t="n">
        <v>-0.09134903212931544</v>
      </c>
      <c r="K868" s="2" t="n">
        <v>-0.02346944823090158</v>
      </c>
      <c r="L868" s="4" t="n">
        <v>-0.12117903930131</v>
      </c>
      <c r="M868" s="4" t="n">
        <v>-0.2799642218246868</v>
      </c>
      <c r="N868" s="4" t="n">
        <v>-0.1909547738693466</v>
      </c>
      <c r="O868" s="2" t="n">
        <v>0.02829560585885486</v>
      </c>
      <c r="P868" s="2" t="n">
        <v>0.4104527296937417</v>
      </c>
      <c r="Q868" s="5" t="n">
        <v>166268671.6</v>
      </c>
      <c r="R868" s="5" t="n">
        <v>211220178.9</v>
      </c>
      <c r="S868" s="2" t="n">
        <v>0.7871817572823767</v>
      </c>
      <c r="T868" s="2" t="n">
        <v>0.02641742099208492</v>
      </c>
      <c r="U868" s="2" t="n">
        <v>0.02862087727497255</v>
      </c>
      <c r="V868" s="2" t="b">
        <v>0</v>
      </c>
      <c r="W868" s="2" t="b">
        <v>0</v>
      </c>
      <c r="X868" s="4" t="n">
        <v>-0.4302901627742391</v>
      </c>
      <c r="Y868" s="4" t="n">
        <v>-0.2781395348837209</v>
      </c>
      <c r="Z868" s="5" t="n">
        <v>0.3251557542442351</v>
      </c>
      <c r="AA868" s="2" t="n">
        <v>0</v>
      </c>
      <c r="AB868" s="2" t="b">
        <v>0</v>
      </c>
      <c r="AC868" s="4" t="n">
        <v>-0.03910493576584195</v>
      </c>
      <c r="AD868" s="4" t="n">
        <v>0.01140938159918092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002853</t>
        </is>
      </c>
      <c r="B869" s="2" t="inlineStr">
        <is>
          <t>皮阿诺</t>
        </is>
      </c>
      <c r="C869" s="2" t="inlineStr">
        <is>
          <t>2026-06-11</t>
        </is>
      </c>
      <c r="D869" s="2" t="inlineStr">
        <is>
          <t>跌破MA60剔除</t>
        </is>
      </c>
      <c r="E869" s="3" t="n">
        <v>19</v>
      </c>
      <c r="F869" s="5" t="n">
        <v>23.1</v>
      </c>
      <c r="G869" s="2" t="n">
        <v>25.612</v>
      </c>
      <c r="H869" s="2" t="n">
        <v>25.92766666666666</v>
      </c>
      <c r="I869" s="2" t="n">
        <v>25.538</v>
      </c>
      <c r="J869" s="2" t="n">
        <v>-0.04518341783477486</v>
      </c>
      <c r="K869" s="2" t="n">
        <v>-0.02626406780085389</v>
      </c>
      <c r="L869" s="4" t="n">
        <v>-0.0815109343936381</v>
      </c>
      <c r="M869" s="4" t="n">
        <v>-0.1657638136511376</v>
      </c>
      <c r="N869" s="4" t="n">
        <v>-0.1494845360824741</v>
      </c>
      <c r="O869" s="2" t="n">
        <v>0.316577896138482</v>
      </c>
      <c r="P869" s="2" t="n">
        <v>0.5316245006657789</v>
      </c>
      <c r="Q869" s="5" t="n">
        <v>45931358.2</v>
      </c>
      <c r="R869" s="5" t="n">
        <v>91768641.75</v>
      </c>
      <c r="S869" s="2" t="n">
        <v>0.5005125642496502</v>
      </c>
      <c r="T869" s="2" t="n">
        <v>0.0150703452702993</v>
      </c>
      <c r="U869" s="2" t="n">
        <v>0.02645735631569026</v>
      </c>
      <c r="V869" s="2" t="b">
        <v>0</v>
      </c>
      <c r="W869" s="2" t="b">
        <v>0</v>
      </c>
      <c r="X869" s="4" t="n">
        <v>-0.2423745490324696</v>
      </c>
      <c r="Y869" s="4" t="n">
        <v>-0.2232415902140673</v>
      </c>
      <c r="Z869" s="5" t="n">
        <v>0.8116374996279742</v>
      </c>
      <c r="AA869" s="2" t="n">
        <v>0</v>
      </c>
      <c r="AB869" s="2" t="b">
        <v>0</v>
      </c>
      <c r="AC869" s="4" t="n">
        <v>-0.03910493576584195</v>
      </c>
      <c r="AD869" s="4" t="n">
        <v>0.01140938159918092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002877</t>
        </is>
      </c>
      <c r="B870" s="2" t="inlineStr">
        <is>
          <t>智能自控</t>
        </is>
      </c>
      <c r="C870" s="2" t="inlineStr">
        <is>
          <t>2026-06-11</t>
        </is>
      </c>
      <c r="D870" s="2" t="inlineStr">
        <is>
          <t>跌破MA60剔除</t>
        </is>
      </c>
      <c r="E870" s="3" t="n">
        <v>19</v>
      </c>
      <c r="F870" s="5" t="n">
        <v>8</v>
      </c>
      <c r="G870" s="2" t="n">
        <v>8.4915</v>
      </c>
      <c r="H870" s="2" t="n">
        <v>8.791500000000001</v>
      </c>
      <c r="I870" s="2" t="n">
        <v>9.198666666666666</v>
      </c>
      <c r="J870" s="2" t="n">
        <v>-0.02625996215813309</v>
      </c>
      <c r="K870" s="2" t="n">
        <v>-0.03886520170547714</v>
      </c>
      <c r="L870" s="4" t="n">
        <v>-0.03846153846153855</v>
      </c>
      <c r="M870" s="4" t="n">
        <v>-0.1140642303433</v>
      </c>
      <c r="N870" s="4" t="n">
        <v>-0.174406604747162</v>
      </c>
      <c r="O870" s="2" t="n">
        <v>0.5652463382157124</v>
      </c>
      <c r="P870" s="2" t="n">
        <v>0.4637150466045273</v>
      </c>
      <c r="Q870" s="5" t="n">
        <v>142005616.8</v>
      </c>
      <c r="R870" s="5" t="n">
        <v>93934955</v>
      </c>
      <c r="S870" s="2" t="n">
        <v>1.511744129754467</v>
      </c>
      <c r="T870" s="2" t="n">
        <v>0.07204602320859851</v>
      </c>
      <c r="U870" s="2" t="n">
        <v>0.04610682221555463</v>
      </c>
      <c r="V870" s="2" t="b">
        <v>0</v>
      </c>
      <c r="W870" s="2" t="b">
        <v>0</v>
      </c>
      <c r="X870" s="4" t="n">
        <v>-0.2225461613216715</v>
      </c>
      <c r="Y870" s="4" t="n">
        <v>-0.155005382131324</v>
      </c>
      <c r="Z870" s="5" t="n">
        <v>0.6571936237033573</v>
      </c>
      <c r="AA870" s="2" t="n">
        <v>1</v>
      </c>
      <c r="AB870" s="2" t="b">
        <v>0</v>
      </c>
      <c r="AC870" s="4" t="n">
        <v>-0.03910493576584195</v>
      </c>
      <c r="AD870" s="4" t="n">
        <v>0.01140938159918092</v>
      </c>
      <c r="AE870" s="2" t="b">
        <v>1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002899</t>
        </is>
      </c>
      <c r="B871" s="2" t="inlineStr">
        <is>
          <t>英派斯</t>
        </is>
      </c>
      <c r="C871" s="2" t="inlineStr">
        <is>
          <t>2026-06-11</t>
        </is>
      </c>
      <c r="D871" s="2" t="inlineStr">
        <is>
          <t>跌破MA60剔除</t>
        </is>
      </c>
      <c r="E871" s="3" t="n">
        <v>19</v>
      </c>
      <c r="F871" s="5" t="n">
        <v>24.05</v>
      </c>
      <c r="G871" s="2" t="n">
        <v>27.8185</v>
      </c>
      <c r="H871" s="2" t="n">
        <v>30.27733333333333</v>
      </c>
      <c r="I871" s="2" t="n">
        <v>30.06408333333333</v>
      </c>
      <c r="J871" s="2" t="n">
        <v>-0.06757277648360127</v>
      </c>
      <c r="K871" s="2" t="n">
        <v>-0.02552273873255295</v>
      </c>
      <c r="L871" s="4" t="n">
        <v>-0.1276750090678274</v>
      </c>
      <c r="M871" s="4" t="n">
        <v>-0.2597722376115729</v>
      </c>
      <c r="N871" s="4" t="n">
        <v>-0.2542635658914728</v>
      </c>
      <c r="O871" s="2" t="n">
        <v>0.04660452729693742</v>
      </c>
      <c r="P871" s="2" t="n">
        <v>0.1947403462050599</v>
      </c>
      <c r="Q871" s="5" t="n">
        <v>122573306</v>
      </c>
      <c r="R871" s="5" t="n">
        <v>126050471.4</v>
      </c>
      <c r="S871" s="2" t="n">
        <v>0.9724144990385176</v>
      </c>
      <c r="T871" s="2" t="n">
        <v>0.03289352821400075</v>
      </c>
      <c r="U871" s="2" t="n">
        <v>0.03073809879574256</v>
      </c>
      <c r="V871" s="2" t="b">
        <v>0</v>
      </c>
      <c r="W871" s="2" t="b">
        <v>0</v>
      </c>
      <c r="X871" s="4" t="n">
        <v>-0.3352681039248203</v>
      </c>
      <c r="Y871" s="4" t="n">
        <v>-0.2540322580645161</v>
      </c>
      <c r="Z871" s="5" t="n">
        <v>0.3212524705950014</v>
      </c>
      <c r="AA871" s="2" t="n">
        <v>0</v>
      </c>
      <c r="AB871" s="2" t="b">
        <v>0</v>
      </c>
      <c r="AC871" s="4" t="n">
        <v>-0.03910493576584195</v>
      </c>
      <c r="AD871" s="4" t="n">
        <v>0.01140938159918092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002930</t>
        </is>
      </c>
      <c r="B872" s="2" t="inlineStr">
        <is>
          <t>宏川智慧</t>
        </is>
      </c>
      <c r="C872" s="2" t="inlineStr">
        <is>
          <t>2026-06-11</t>
        </is>
      </c>
      <c r="D872" s="2" t="inlineStr">
        <is>
          <t>跌破MA60剔除</t>
        </is>
      </c>
      <c r="E872" s="3" t="n">
        <v>19</v>
      </c>
      <c r="F872" s="5" t="n">
        <v>9.220000000000001</v>
      </c>
      <c r="G872" s="2" t="n">
        <v>12.025</v>
      </c>
      <c r="H872" s="2" t="n">
        <v>13.162</v>
      </c>
      <c r="I872" s="2" t="n">
        <v>12.6065</v>
      </c>
      <c r="J872" s="2" t="n">
        <v>-0.1198858230256898</v>
      </c>
      <c r="K872" s="2" t="n">
        <v>-0.04492846517590432</v>
      </c>
      <c r="L872" s="4" t="n">
        <v>-0.2582461786001609</v>
      </c>
      <c r="M872" s="4" t="n">
        <v>-0.4164556962025316</v>
      </c>
      <c r="N872" s="4" t="n">
        <v>-0.3433048433048432</v>
      </c>
      <c r="O872" s="2" t="n">
        <v>0.001331557922769641</v>
      </c>
      <c r="P872" s="2" t="n">
        <v>0.04161118508655127</v>
      </c>
      <c r="Q872" s="5" t="n">
        <v>122206621.8</v>
      </c>
      <c r="R872" s="5" t="n">
        <v>192336753.35</v>
      </c>
      <c r="S872" s="2" t="n">
        <v>0.6353784166129578</v>
      </c>
      <c r="T872" s="2" t="n">
        <v>0.02933904343939079</v>
      </c>
      <c r="U872" s="2" t="n">
        <v>0.0360771374310746</v>
      </c>
      <c r="V872" s="2" t="b">
        <v>0</v>
      </c>
      <c r="W872" s="2" t="b">
        <v>0</v>
      </c>
      <c r="X872" s="4" t="n">
        <v>-0.4537914691943127</v>
      </c>
      <c r="Y872" s="4" t="n">
        <v>-0.3914191419141914</v>
      </c>
      <c r="Z872" s="5" t="n">
        <v>0.3696209066309423</v>
      </c>
      <c r="AA872" s="2" t="n">
        <v>0</v>
      </c>
      <c r="AB872" s="2" t="b">
        <v>0</v>
      </c>
      <c r="AC872" s="4" t="n">
        <v>-0.03910493576584195</v>
      </c>
      <c r="AD872" s="4" t="n">
        <v>0.01140938159918092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002950</t>
        </is>
      </c>
      <c r="B873" s="2" t="inlineStr">
        <is>
          <t>奥美医疗</t>
        </is>
      </c>
      <c r="C873" s="2" t="inlineStr">
        <is>
          <t>2026-06-11</t>
        </is>
      </c>
      <c r="D873" s="2" t="inlineStr">
        <is>
          <t>跌破MA60剔除</t>
        </is>
      </c>
      <c r="E873" s="3" t="n">
        <v>19</v>
      </c>
      <c r="F873" s="5" t="n">
        <v>9.01</v>
      </c>
      <c r="G873" s="2" t="n">
        <v>10.1125</v>
      </c>
      <c r="H873" s="2" t="n">
        <v>11.95733333333333</v>
      </c>
      <c r="I873" s="2" t="n">
        <v>11.60691666666667</v>
      </c>
      <c r="J873" s="2" t="n">
        <v>-0.07854571962276169</v>
      </c>
      <c r="K873" s="2" t="n">
        <v>-0.01619472060335958</v>
      </c>
      <c r="L873" s="4" t="n">
        <v>-0.1016949152542372</v>
      </c>
      <c r="M873" s="4" t="n">
        <v>-0.2232758620689655</v>
      </c>
      <c r="N873" s="4" t="n">
        <v>-0.2026548672566373</v>
      </c>
      <c r="O873" s="2" t="n">
        <v>0.1101864181091878</v>
      </c>
      <c r="P873" s="2" t="n">
        <v>0.3648468708388815</v>
      </c>
      <c r="Q873" s="5" t="n">
        <v>66328429</v>
      </c>
      <c r="R873" s="5" t="n">
        <v>87597798.15000001</v>
      </c>
      <c r="S873" s="2" t="n">
        <v>0.7571928792824343</v>
      </c>
      <c r="T873" s="2" t="n">
        <v>0.01693646744735656</v>
      </c>
      <c r="U873" s="2" t="n">
        <v>0.02010640802676297</v>
      </c>
      <c r="V873" s="2" t="b">
        <v>0</v>
      </c>
      <c r="W873" s="2" t="b">
        <v>0</v>
      </c>
      <c r="X873" s="4" t="n">
        <v>-0.3953020134228188</v>
      </c>
      <c r="Y873" s="4" t="n">
        <v>-0.2279348757497858</v>
      </c>
      <c r="Z873" s="5" t="n">
        <v>0.4472833398834719</v>
      </c>
      <c r="AA873" s="2" t="n">
        <v>0</v>
      </c>
      <c r="AB873" s="2" t="b">
        <v>0</v>
      </c>
      <c r="AC873" s="4" t="n">
        <v>-0.03910493576584195</v>
      </c>
      <c r="AD873" s="4" t="n">
        <v>0.01140938159918092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002969</t>
        </is>
      </c>
      <c r="B874" s="2" t="inlineStr">
        <is>
          <t>嘉美包装</t>
        </is>
      </c>
      <c r="C874" s="2" t="inlineStr">
        <is>
          <t>2026-06-11</t>
        </is>
      </c>
      <c r="D874" s="2" t="inlineStr">
        <is>
          <t>跌破MA60剔除</t>
        </is>
      </c>
      <c r="E874" s="3" t="n">
        <v>19</v>
      </c>
      <c r="F874" s="5" t="n">
        <v>14.9</v>
      </c>
      <c r="G874" s="2" t="n">
        <v>18.958</v>
      </c>
      <c r="H874" s="2" t="n">
        <v>22.30966666666666</v>
      </c>
      <c r="I874" s="2" t="n">
        <v>18.56066666666667</v>
      </c>
      <c r="J874" s="2" t="n">
        <v>-0.08864532256513802</v>
      </c>
      <c r="K874" s="2" t="n">
        <v>-0.04684662873744094</v>
      </c>
      <c r="L874" s="4" t="n">
        <v>-0.2227438706311946</v>
      </c>
      <c r="M874" s="4" t="n">
        <v>-0.3605150214592274</v>
      </c>
      <c r="N874" s="4" t="n">
        <v>-0.3673036093418259</v>
      </c>
      <c r="O874" s="2" t="n">
        <v>0.004327563249001331</v>
      </c>
      <c r="P874" s="2" t="n">
        <v>0.02463382157123835</v>
      </c>
      <c r="Q874" s="5" t="n">
        <v>1241887291.2</v>
      </c>
      <c r="R874" s="5" t="n">
        <v>1278029298.45</v>
      </c>
      <c r="S874" s="2" t="n">
        <v>0.9717205174452314</v>
      </c>
      <c r="T874" s="2" t="n">
        <v>0.07084858100030855</v>
      </c>
      <c r="U874" s="2" t="n">
        <v>0.0615603064200881</v>
      </c>
      <c r="V874" s="2" t="b">
        <v>0</v>
      </c>
      <c r="W874" s="2" t="b">
        <v>0</v>
      </c>
      <c r="X874" s="4" t="n">
        <v>-0.4962812711291412</v>
      </c>
      <c r="Y874" s="4" t="n">
        <v>-0.367786391042205</v>
      </c>
      <c r="Z874" s="5" t="n">
        <v>0.4567528761572294</v>
      </c>
      <c r="AA874" s="2" t="n">
        <v>0</v>
      </c>
      <c r="AB874" s="2" t="b">
        <v>0</v>
      </c>
      <c r="AC874" s="4" t="n">
        <v>-0.03910493576584195</v>
      </c>
      <c r="AD874" s="4" t="n">
        <v>0.01140938159918092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003009</t>
        </is>
      </c>
      <c r="B875" s="2" t="inlineStr">
        <is>
          <t>中天火箭</t>
        </is>
      </c>
      <c r="C875" s="2" t="inlineStr">
        <is>
          <t>2026-06-11</t>
        </is>
      </c>
      <c r="D875" s="2" t="inlineStr">
        <is>
          <t>跌破MA60剔除</t>
        </is>
      </c>
      <c r="E875" s="3" t="n">
        <v>19</v>
      </c>
      <c r="F875" s="5" t="n">
        <v>55.11</v>
      </c>
      <c r="G875" s="2" t="n">
        <v>55.53250000000001</v>
      </c>
      <c r="H875" s="2" t="n">
        <v>58.0565</v>
      </c>
      <c r="I875" s="2" t="n">
        <v>64.59266666666666</v>
      </c>
      <c r="J875" s="2" t="n">
        <v>-0.03462872341350198</v>
      </c>
      <c r="K875" s="2" t="n">
        <v>-0.04350560020648964</v>
      </c>
      <c r="L875" s="4" t="n">
        <v>0.03415274910865085</v>
      </c>
      <c r="M875" s="4" t="n">
        <v>-0.1166853662445905</v>
      </c>
      <c r="N875" s="4" t="n">
        <v>-0.1105551969012266</v>
      </c>
      <c r="O875" s="2" t="n">
        <v>0.5555925432756325</v>
      </c>
      <c r="P875" s="2" t="n">
        <v>0.6155126498002663</v>
      </c>
      <c r="Q875" s="5" t="n">
        <v>565659051.8</v>
      </c>
      <c r="R875" s="5" t="n">
        <v>274370539.75</v>
      </c>
      <c r="S875" s="2" t="n">
        <v>2.061661038081622</v>
      </c>
      <c r="T875" s="2" t="n">
        <v>0.06005007319841765</v>
      </c>
      <c r="U875" s="2" t="n">
        <v>0.02952314423413682</v>
      </c>
      <c r="V875" s="2" t="b">
        <v>0</v>
      </c>
      <c r="W875" s="2" t="b">
        <v>0</v>
      </c>
      <c r="X875" s="4" t="n">
        <v>-0.2056788699913519</v>
      </c>
      <c r="Y875" s="4" t="n">
        <v>-0.1762684124386252</v>
      </c>
      <c r="Z875" s="5" t="n">
        <v>0.5602882313977836</v>
      </c>
      <c r="AA875" s="2" t="n">
        <v>2</v>
      </c>
      <c r="AB875" s="2" t="b">
        <v>0</v>
      </c>
      <c r="AC875" s="4" t="n">
        <v>-0.03910493576584195</v>
      </c>
      <c r="AD875" s="4" t="n">
        <v>0.01140938159918092</v>
      </c>
      <c r="AE875" s="2" t="b">
        <v>1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003041</t>
        </is>
      </c>
      <c r="B876" s="2" t="inlineStr">
        <is>
          <t>真爱美家</t>
        </is>
      </c>
      <c r="C876" s="2" t="inlineStr">
        <is>
          <t>2026-06-11</t>
        </is>
      </c>
      <c r="D876" s="2" t="inlineStr">
        <is>
          <t>跌破MA60剔除</t>
        </is>
      </c>
      <c r="E876" s="3" t="n">
        <v>19</v>
      </c>
      <c r="F876" s="5" t="n">
        <v>44.56</v>
      </c>
      <c r="G876" s="2" t="n">
        <v>53.7145</v>
      </c>
      <c r="H876" s="2" t="n">
        <v>55.57016666666667</v>
      </c>
      <c r="I876" s="2" t="n">
        <v>54.99916666666667</v>
      </c>
      <c r="J876" s="2" t="n">
        <v>-0.08227404749700995</v>
      </c>
      <c r="K876" s="2" t="n">
        <v>-0.01624538617460403</v>
      </c>
      <c r="L876" s="4" t="n">
        <v>-0.1655430711610486</v>
      </c>
      <c r="M876" s="4" t="n">
        <v>-0.2939312311836476</v>
      </c>
      <c r="N876" s="4" t="n">
        <v>-0.1533346000380011</v>
      </c>
      <c r="O876" s="2" t="n">
        <v>0.01830892143808256</v>
      </c>
      <c r="P876" s="2" t="n">
        <v>0.5199733688415447</v>
      </c>
      <c r="Q876" s="5" t="n">
        <v>151541944.6</v>
      </c>
      <c r="R876" s="5" t="n">
        <v>188252340.1</v>
      </c>
      <c r="S876" s="2" t="n">
        <v>0.8049936830506363</v>
      </c>
      <c r="T876" s="2" t="n">
        <v>0.02375766133570715</v>
      </c>
      <c r="U876" s="2" t="n">
        <v>0.02572033219463918</v>
      </c>
      <c r="V876" s="2" t="b">
        <v>0</v>
      </c>
      <c r="W876" s="2" t="b">
        <v>0</v>
      </c>
      <c r="X876" s="4" t="n">
        <v>-0.372394366197183</v>
      </c>
      <c r="Y876" s="4" t="n">
        <v>-0.2840616966580977</v>
      </c>
      <c r="Z876" s="5" t="n">
        <v>0.3087302758710835</v>
      </c>
      <c r="AA876" s="2" t="n">
        <v>0</v>
      </c>
      <c r="AB876" s="2" t="b">
        <v>0</v>
      </c>
      <c r="AC876" s="4" t="n">
        <v>-0.03910493576584195</v>
      </c>
      <c r="AD876" s="4" t="n">
        <v>0.01140938159918092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600026</t>
        </is>
      </c>
      <c r="B877" s="2" t="inlineStr">
        <is>
          <t>中远海能</t>
        </is>
      </c>
      <c r="C877" s="2" t="inlineStr">
        <is>
          <t>2026-06-11</t>
        </is>
      </c>
      <c r="D877" s="2" t="inlineStr">
        <is>
          <t>跌破MA60剔除</t>
        </is>
      </c>
      <c r="E877" s="3" t="n">
        <v>19</v>
      </c>
      <c r="F877" s="5" t="n">
        <v>16.65</v>
      </c>
      <c r="G877" s="2" t="n">
        <v>19.6605</v>
      </c>
      <c r="H877" s="2" t="n">
        <v>21.98433333333333</v>
      </c>
      <c r="I877" s="2" t="n">
        <v>18.88975</v>
      </c>
      <c r="J877" s="2" t="n">
        <v>-0.06831106056297986</v>
      </c>
      <c r="K877" s="2" t="n">
        <v>-0.04213262846022015</v>
      </c>
      <c r="L877" s="4" t="n">
        <v>-0.1612090680100757</v>
      </c>
      <c r="M877" s="4" t="n">
        <v>-0.2700569925471284</v>
      </c>
      <c r="N877" s="4" t="n">
        <v>-0.2469470827679784</v>
      </c>
      <c r="O877" s="2" t="n">
        <v>0.03595206391478029</v>
      </c>
      <c r="P877" s="2" t="n">
        <v>0.2207057256990679</v>
      </c>
      <c r="Q877" s="5" t="n">
        <v>955460488.2</v>
      </c>
      <c r="R877" s="5" t="n">
        <v>1256126768.2</v>
      </c>
      <c r="S877" s="2" t="n">
        <v>0.760640177718012</v>
      </c>
      <c r="T877" s="2" t="n">
        <v>0.01472954940435854</v>
      </c>
      <c r="U877" s="2" t="n">
        <v>0.0165046079131395</v>
      </c>
      <c r="V877" s="2" t="b">
        <v>0</v>
      </c>
      <c r="W877" s="2" t="b">
        <v>0</v>
      </c>
      <c r="X877" s="4" t="n">
        <v>-0.3871917556128084</v>
      </c>
      <c r="Y877" s="4" t="n">
        <v>-0.2728070175438597</v>
      </c>
      <c r="Z877" s="5" t="n">
        <v>0.2725852390829991</v>
      </c>
      <c r="AA877" s="2" t="n">
        <v>0</v>
      </c>
      <c r="AB877" s="2" t="b">
        <v>0</v>
      </c>
      <c r="AC877" s="4" t="n">
        <v>-0.03910493576584195</v>
      </c>
      <c r="AD877" s="4" t="n">
        <v>0.01140938159918092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600072</t>
        </is>
      </c>
      <c r="B878" s="2" t="inlineStr">
        <is>
          <t>中船科技</t>
        </is>
      </c>
      <c r="C878" s="2" t="inlineStr">
        <is>
          <t>2026-06-11</t>
        </is>
      </c>
      <c r="D878" s="2" t="inlineStr">
        <is>
          <t>跌破MA60剔除</t>
        </is>
      </c>
      <c r="E878" s="3" t="n">
        <v>19</v>
      </c>
      <c r="F878" s="5" t="n">
        <v>9.58</v>
      </c>
      <c r="G878" s="2" t="n">
        <v>11.4585</v>
      </c>
      <c r="H878" s="2" t="n">
        <v>12.43816666666667</v>
      </c>
      <c r="I878" s="2" t="n">
        <v>12.346</v>
      </c>
      <c r="J878" s="2" t="n">
        <v>-0.07435980289199451</v>
      </c>
      <c r="K878" s="2" t="n">
        <v>-0.03519023671316468</v>
      </c>
      <c r="L878" s="4" t="n">
        <v>-0.1783876500857633</v>
      </c>
      <c r="M878" s="4" t="n">
        <v>-0.2919438285291943</v>
      </c>
      <c r="N878" s="4" t="n">
        <v>-0.2908956328645448</v>
      </c>
      <c r="O878" s="2" t="n">
        <v>0.0196404793608522</v>
      </c>
      <c r="P878" s="2" t="n">
        <v>0.112849533954727</v>
      </c>
      <c r="Q878" s="5" t="n">
        <v>292558317.4</v>
      </c>
      <c r="R878" s="5" t="n">
        <v>350999109.65</v>
      </c>
      <c r="S878" s="2" t="n">
        <v>0.833501594040297</v>
      </c>
      <c r="T878" s="2" t="n">
        <v>0.02690997805525602</v>
      </c>
      <c r="U878" s="2" t="n">
        <v>0.02795653459240755</v>
      </c>
      <c r="V878" s="2" t="b">
        <v>0</v>
      </c>
      <c r="W878" s="2" t="b">
        <v>0</v>
      </c>
      <c r="X878" s="4" t="n">
        <v>-0.3397656788421778</v>
      </c>
      <c r="Y878" s="4" t="n">
        <v>-0.2758881330309902</v>
      </c>
      <c r="Z878" s="5" t="n">
        <v>0.2656813218755645</v>
      </c>
      <c r="AA878" s="2" t="n">
        <v>0</v>
      </c>
      <c r="AB878" s="2" t="b">
        <v>0</v>
      </c>
      <c r="AC878" s="4" t="n">
        <v>-0.03910493576584195</v>
      </c>
      <c r="AD878" s="4" t="n">
        <v>0.01140938159918092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600104</t>
        </is>
      </c>
      <c r="B879" s="2" t="inlineStr">
        <is>
          <t>上汽集团</t>
        </is>
      </c>
      <c r="C879" s="2" t="inlineStr">
        <is>
          <t>2026-06-11</t>
        </is>
      </c>
      <c r="D879" s="2" t="inlineStr">
        <is>
          <t>跌破MA60剔除</t>
        </is>
      </c>
      <c r="E879" s="3" t="n">
        <v>19</v>
      </c>
      <c r="F879" s="5" t="n">
        <v>10.87</v>
      </c>
      <c r="G879" s="2" t="n">
        <v>12.074</v>
      </c>
      <c r="H879" s="2" t="n">
        <v>13.3655</v>
      </c>
      <c r="I879" s="2" t="n">
        <v>14.109</v>
      </c>
      <c r="J879" s="2" t="n">
        <v>-0.04147977612828968</v>
      </c>
      <c r="K879" s="2" t="n">
        <v>-0.02963384235618705</v>
      </c>
      <c r="L879" s="4" t="n">
        <v>-0.09717607973421927</v>
      </c>
      <c r="M879" s="4" t="n">
        <v>-0.1683244070390207</v>
      </c>
      <c r="N879" s="4" t="n">
        <v>-0.2570061517429939</v>
      </c>
      <c r="O879" s="2" t="n">
        <v>0.3025965379494008</v>
      </c>
      <c r="P879" s="2" t="n">
        <v>0.1894141145139814</v>
      </c>
      <c r="Q879" s="5" t="n">
        <v>653932738</v>
      </c>
      <c r="R879" s="5" t="n">
        <v>532515164.15</v>
      </c>
      <c r="S879" s="2" t="n">
        <v>1.2280077301532</v>
      </c>
      <c r="T879" s="2" t="n">
        <v>0.00507323923060636</v>
      </c>
      <c r="U879" s="2" t="n">
        <v>0.00386876066145636</v>
      </c>
      <c r="V879" s="2" t="b">
        <v>0</v>
      </c>
      <c r="W879" s="2" t="b">
        <v>0</v>
      </c>
      <c r="X879" s="4" t="n">
        <v>-0.2675202156334232</v>
      </c>
      <c r="Y879" s="4" t="n">
        <v>-0.1599690880989181</v>
      </c>
      <c r="Z879" s="5" t="n">
        <v>0.2472147224580748</v>
      </c>
      <c r="AA879" s="2" t="n">
        <v>0</v>
      </c>
      <c r="AB879" s="2" t="b">
        <v>0</v>
      </c>
      <c r="AC879" s="4" t="n">
        <v>-0.03910493576584195</v>
      </c>
      <c r="AD879" s="4" t="n">
        <v>0.01140938159918092</v>
      </c>
      <c r="AE879" s="2" t="b">
        <v>1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600135</t>
        </is>
      </c>
      <c r="B880" s="2" t="inlineStr">
        <is>
          <t>乐凯胶片</t>
        </is>
      </c>
      <c r="C880" s="2" t="inlineStr">
        <is>
          <t>2026-06-11</t>
        </is>
      </c>
      <c r="D880" s="2" t="inlineStr">
        <is>
          <t>跌破MA60剔除</t>
        </is>
      </c>
      <c r="E880" s="3" t="n">
        <v>19</v>
      </c>
      <c r="F880" s="5" t="n">
        <v>8.949999999999999</v>
      </c>
      <c r="G880" s="2" t="n">
        <v>9.825500000000002</v>
      </c>
      <c r="H880" s="2" t="n">
        <v>10.49033333333333</v>
      </c>
      <c r="I880" s="2" t="n">
        <v>10.2145</v>
      </c>
      <c r="J880" s="2" t="n">
        <v>-0.0708747044917255</v>
      </c>
      <c r="K880" s="2" t="n">
        <v>-0.01446779193937286</v>
      </c>
      <c r="L880" s="4" t="n">
        <v>-0.07921810699588494</v>
      </c>
      <c r="M880" s="4" t="n">
        <v>-0.2257785467128028</v>
      </c>
      <c r="N880" s="4" t="n">
        <v>-0.1580432737535279</v>
      </c>
      <c r="O880" s="2" t="n">
        <v>0.1045272969374168</v>
      </c>
      <c r="P880" s="2" t="n">
        <v>0.5083222370173103</v>
      </c>
      <c r="Q880" s="5" t="n">
        <v>129438820.4</v>
      </c>
      <c r="R880" s="5" t="n">
        <v>162831473.2</v>
      </c>
      <c r="S880" s="2" t="n">
        <v>0.7949250710335035</v>
      </c>
      <c r="T880" s="2" t="n">
        <v>0.02644061358771754</v>
      </c>
      <c r="U880" s="2" t="n">
        <v>0.02929611029624613</v>
      </c>
      <c r="V880" s="2" t="b">
        <v>0</v>
      </c>
      <c r="W880" s="2" t="b">
        <v>0</v>
      </c>
      <c r="X880" s="4" t="n">
        <v>-0.3007812500000001</v>
      </c>
      <c r="Y880" s="4" t="n">
        <v>-0.2508741258741258</v>
      </c>
      <c r="Z880" s="5" t="n">
        <v>0.6666179362144434</v>
      </c>
      <c r="AA880" s="2" t="n">
        <v>0</v>
      </c>
      <c r="AB880" s="2" t="b">
        <v>0</v>
      </c>
      <c r="AC880" s="4" t="n">
        <v>-0.03910493576584195</v>
      </c>
      <c r="AD880" s="4" t="n">
        <v>0.01140938159918092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600149</t>
        </is>
      </c>
      <c r="B881" s="2" t="inlineStr">
        <is>
          <t>廊坊发展</t>
        </is>
      </c>
      <c r="C881" s="2" t="inlineStr">
        <is>
          <t>2026-06-11</t>
        </is>
      </c>
      <c r="D881" s="2" t="inlineStr">
        <is>
          <t>跌破MA60剔除</t>
        </is>
      </c>
      <c r="E881" s="3" t="n">
        <v>19</v>
      </c>
      <c r="F881" s="5" t="n">
        <v>5.04</v>
      </c>
      <c r="G881" s="2" t="n">
        <v>5.7465</v>
      </c>
      <c r="H881" s="2" t="n">
        <v>6.0945</v>
      </c>
      <c r="I881" s="2" t="n">
        <v>5.862666666666667</v>
      </c>
      <c r="J881" s="2" t="n">
        <v>-0.05181090669086708</v>
      </c>
      <c r="K881" s="2" t="n">
        <v>-0.03274699113873825</v>
      </c>
      <c r="L881" s="4" t="n">
        <v>-0.1234782608695653</v>
      </c>
      <c r="M881" s="4" t="n">
        <v>-0.2340425531914894</v>
      </c>
      <c r="N881" s="4" t="n">
        <v>-0.1961722488038277</v>
      </c>
      <c r="O881" s="2" t="n">
        <v>0.08588548601864181</v>
      </c>
      <c r="P881" s="2" t="n">
        <v>0.3901464713715047</v>
      </c>
      <c r="Q881" s="5" t="n">
        <v>65655116.8</v>
      </c>
      <c r="R881" s="5" t="n">
        <v>135808755.65</v>
      </c>
      <c r="S881" s="2" t="n">
        <v>0.4834380264053321</v>
      </c>
      <c r="T881" s="2" t="n">
        <v>0.03325371001683495</v>
      </c>
      <c r="U881" s="2" t="n">
        <v>0.06017054805871208</v>
      </c>
      <c r="V881" s="2" t="b">
        <v>0</v>
      </c>
      <c r="W881" s="2" t="b">
        <v>0</v>
      </c>
      <c r="X881" s="4" t="n">
        <v>-0.3216689098250336</v>
      </c>
      <c r="Y881" s="4" t="n">
        <v>-0.2522255192878339</v>
      </c>
      <c r="Z881" s="5" t="n">
        <v>0.7238044779805475</v>
      </c>
      <c r="AA881" s="2" t="n">
        <v>0</v>
      </c>
      <c r="AB881" s="2" t="b">
        <v>0</v>
      </c>
      <c r="AC881" s="4" t="n">
        <v>-0.03910493576584195</v>
      </c>
      <c r="AD881" s="4" t="n">
        <v>0.01140938159918092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600158</t>
        </is>
      </c>
      <c r="B882" s="2" t="inlineStr">
        <is>
          <t>中体产业</t>
        </is>
      </c>
      <c r="C882" s="2" t="inlineStr">
        <is>
          <t>2026-06-11</t>
        </is>
      </c>
      <c r="D882" s="2" t="inlineStr">
        <is>
          <t>跌破MA60剔除</t>
        </is>
      </c>
      <c r="E882" s="3" t="n">
        <v>19</v>
      </c>
      <c r="F882" s="5" t="n">
        <v>8.550000000000001</v>
      </c>
      <c r="G882" s="2" t="n">
        <v>10.872</v>
      </c>
      <c r="H882" s="2" t="n">
        <v>11.269</v>
      </c>
      <c r="I882" s="2" t="n">
        <v>10.36591666666667</v>
      </c>
      <c r="J882" s="2" t="n">
        <v>-0.09445277361319337</v>
      </c>
      <c r="K882" s="2" t="n">
        <v>-0.01104301657183815</v>
      </c>
      <c r="L882" s="4" t="n">
        <v>-0.2629310344827586</v>
      </c>
      <c r="M882" s="4" t="n">
        <v>-0.3857758620689654</v>
      </c>
      <c r="N882" s="4" t="n">
        <v>-0.2127071823204418</v>
      </c>
      <c r="O882" s="2" t="n">
        <v>0.002663115845539281</v>
      </c>
      <c r="P882" s="2" t="n">
        <v>0.3275632490013315</v>
      </c>
      <c r="Q882" s="5" t="n">
        <v>946949053</v>
      </c>
      <c r="R882" s="5" t="n">
        <v>1199888956.2</v>
      </c>
      <c r="S882" s="2" t="n">
        <v>0.789197240383768</v>
      </c>
      <c r="T882" s="2" t="n">
        <v>0.1063740385726294</v>
      </c>
      <c r="U882" s="2" t="n">
        <v>0.1134842997401306</v>
      </c>
      <c r="V882" s="2" t="b">
        <v>0</v>
      </c>
      <c r="W882" s="2" t="b">
        <v>0</v>
      </c>
      <c r="X882" s="4" t="n">
        <v>-0.4257891202149093</v>
      </c>
      <c r="Y882" s="4" t="n">
        <v>-0.4135802469135802</v>
      </c>
      <c r="Z882" s="5" t="n">
        <v>0.7003288198519553</v>
      </c>
      <c r="AA882" s="2" t="n">
        <v>0</v>
      </c>
      <c r="AB882" s="2" t="b">
        <v>0</v>
      </c>
      <c r="AC882" s="4" t="n">
        <v>-0.03910493576584195</v>
      </c>
      <c r="AD882" s="4" t="n">
        <v>0.01140938159918092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600268</t>
        </is>
      </c>
      <c r="B883" s="2" t="inlineStr">
        <is>
          <t>国电南自</t>
        </is>
      </c>
      <c r="C883" s="2" t="inlineStr">
        <is>
          <t>2026-06-11</t>
        </is>
      </c>
      <c r="D883" s="2" t="inlineStr">
        <is>
          <t>跌破MA60剔除</t>
        </is>
      </c>
      <c r="E883" s="3" t="n">
        <v>19</v>
      </c>
      <c r="F883" s="5" t="n">
        <v>11.91</v>
      </c>
      <c r="G883" s="2" t="n">
        <v>13.592</v>
      </c>
      <c r="H883" s="2" t="n">
        <v>14.55633333333333</v>
      </c>
      <c r="I883" s="2" t="n">
        <v>13.57483333333333</v>
      </c>
      <c r="J883" s="2" t="n">
        <v>-0.06539228494808513</v>
      </c>
      <c r="K883" s="2" t="n">
        <v>-0.02653841438268367</v>
      </c>
      <c r="L883" s="4" t="n">
        <v>-0.1312910284463895</v>
      </c>
      <c r="M883" s="4" t="n">
        <v>-0.2404336734693877</v>
      </c>
      <c r="N883" s="4" t="n">
        <v>-0.21334214002642</v>
      </c>
      <c r="O883" s="2" t="n">
        <v>0.07656458055925433</v>
      </c>
      <c r="P883" s="2" t="n">
        <v>0.3245672436750999</v>
      </c>
      <c r="Q883" s="5" t="n">
        <v>175354743.6</v>
      </c>
      <c r="R883" s="5" t="n">
        <v>314225633.7</v>
      </c>
      <c r="S883" s="2" t="n">
        <v>0.5580535920484962</v>
      </c>
      <c r="T883" s="2" t="n">
        <v>0.01421505505761027</v>
      </c>
      <c r="U883" s="2" t="n">
        <v>0.02234195194027546</v>
      </c>
      <c r="V883" s="2" t="b">
        <v>0</v>
      </c>
      <c r="W883" s="2" t="b">
        <v>0</v>
      </c>
      <c r="X883" s="4" t="n">
        <v>-0.308362369337979</v>
      </c>
      <c r="Y883" s="4" t="n">
        <v>-0.229126213592233</v>
      </c>
      <c r="Z883" s="5" t="n">
        <v>0.4880240927608211</v>
      </c>
      <c r="AA883" s="2" t="n">
        <v>0</v>
      </c>
      <c r="AB883" s="2" t="b">
        <v>0</v>
      </c>
      <c r="AC883" s="4" t="n">
        <v>-0.03910493576584195</v>
      </c>
      <c r="AD883" s="4" t="n">
        <v>0.01140938159918092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600331</t>
        </is>
      </c>
      <c r="B884" s="2" t="inlineStr">
        <is>
          <t>宏达股份</t>
        </is>
      </c>
      <c r="C884" s="2" t="inlineStr">
        <is>
          <t>2026-06-11</t>
        </is>
      </c>
      <c r="D884" s="2" t="inlineStr">
        <is>
          <t>跌破MA60剔除</t>
        </is>
      </c>
      <c r="E884" s="3" t="n">
        <v>19</v>
      </c>
      <c r="F884" s="5" t="n">
        <v>12.66</v>
      </c>
      <c r="G884" s="2" t="n">
        <v>14.718</v>
      </c>
      <c r="H884" s="2" t="n">
        <v>15.76183333333333</v>
      </c>
      <c r="I884" s="2" t="n">
        <v>15.36958333333333</v>
      </c>
      <c r="J884" s="2" t="n">
        <v>-0.07532826537664117</v>
      </c>
      <c r="K884" s="2" t="n">
        <v>-0.05430891382172376</v>
      </c>
      <c r="L884" s="4" t="n">
        <v>-0.1554369579719813</v>
      </c>
      <c r="M884" s="4" t="n">
        <v>-0.2552941176470588</v>
      </c>
      <c r="N884" s="4" t="n">
        <v>-0.2794536141149687</v>
      </c>
      <c r="O884" s="2" t="n">
        <v>0.05159786950732357</v>
      </c>
      <c r="P884" s="2" t="n">
        <v>0.1351531291611185</v>
      </c>
      <c r="Q884" s="5" t="n">
        <v>670318380.4</v>
      </c>
      <c r="R884" s="5" t="n">
        <v>772167502.95</v>
      </c>
      <c r="S884" s="2" t="n">
        <v>0.8680997035476187</v>
      </c>
      <c r="T884" s="2" t="n">
        <v>0.02557307244094486</v>
      </c>
      <c r="U884" s="2" t="n">
        <v>0.02565109918799209</v>
      </c>
      <c r="V884" s="2" t="b">
        <v>0</v>
      </c>
      <c r="W884" s="2" t="b">
        <v>0</v>
      </c>
      <c r="X884" s="4" t="n">
        <v>-0.3280254777070064</v>
      </c>
      <c r="Y884" s="4" t="n">
        <v>-0.259546539379475</v>
      </c>
      <c r="Z884" s="5" t="n">
        <v>0.570764227862704</v>
      </c>
      <c r="AA884" s="2" t="n">
        <v>0</v>
      </c>
      <c r="AB884" s="2" t="b">
        <v>0</v>
      </c>
      <c r="AC884" s="4" t="n">
        <v>-0.03910493576584195</v>
      </c>
      <c r="AD884" s="4" t="n">
        <v>0.01140938159918092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600339</t>
        </is>
      </c>
      <c r="B885" s="2" t="inlineStr">
        <is>
          <t>中油工程</t>
        </is>
      </c>
      <c r="C885" s="2" t="inlineStr">
        <is>
          <t>2026-06-11</t>
        </is>
      </c>
      <c r="D885" s="2" t="inlineStr">
        <is>
          <t>跌破MA60剔除</t>
        </is>
      </c>
      <c r="E885" s="3" t="n">
        <v>19</v>
      </c>
      <c r="F885" s="5" t="n">
        <v>3.26</v>
      </c>
      <c r="G885" s="2" t="n">
        <v>3.669</v>
      </c>
      <c r="H885" s="2" t="n">
        <v>3.963666666666667</v>
      </c>
      <c r="I885" s="2" t="n">
        <v>3.88875</v>
      </c>
      <c r="J885" s="2" t="n">
        <v>-0.03574244415243122</v>
      </c>
      <c r="K885" s="2" t="n">
        <v>-0.04955639037646875</v>
      </c>
      <c r="L885" s="4" t="n">
        <v>-0.08426966292134841</v>
      </c>
      <c r="M885" s="4" t="n">
        <v>-0.1488250652741515</v>
      </c>
      <c r="N885" s="4" t="n">
        <v>-0.2607709750566894</v>
      </c>
      <c r="O885" s="2" t="n">
        <v>0.3994673768308921</v>
      </c>
      <c r="P885" s="2" t="n">
        <v>0.1814247669773635</v>
      </c>
      <c r="Q885" s="5" t="n">
        <v>221278083.4</v>
      </c>
      <c r="R885" s="5" t="n">
        <v>389809054.65</v>
      </c>
      <c r="S885" s="2" t="n">
        <v>0.5676576281653596</v>
      </c>
      <c r="T885" s="2" t="n">
        <v>0.01180327464791048</v>
      </c>
      <c r="U885" s="2" t="n">
        <v>0.01837566466458105</v>
      </c>
      <c r="V885" s="2" t="b">
        <v>0</v>
      </c>
      <c r="W885" s="2" t="b">
        <v>0</v>
      </c>
      <c r="X885" s="4" t="n">
        <v>-0.3333333333333334</v>
      </c>
      <c r="Y885" s="4" t="n">
        <v>-0.243559718969555</v>
      </c>
      <c r="Z885" s="5" t="n">
        <v>0.8767697761148263</v>
      </c>
      <c r="AA885" s="2" t="n">
        <v>0</v>
      </c>
      <c r="AB885" s="2" t="b">
        <v>0</v>
      </c>
      <c r="AC885" s="4" t="n">
        <v>-0.03910493576584195</v>
      </c>
      <c r="AD885" s="4" t="n">
        <v>0.01140938159918092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600410</t>
        </is>
      </c>
      <c r="B886" s="2" t="inlineStr">
        <is>
          <t>华胜天成</t>
        </is>
      </c>
      <c r="C886" s="2" t="inlineStr">
        <is>
          <t>2026-06-11</t>
        </is>
      </c>
      <c r="D886" s="2" t="inlineStr">
        <is>
          <t>跌破MA60剔除</t>
        </is>
      </c>
      <c r="E886" s="3" t="n">
        <v>19</v>
      </c>
      <c r="F886" s="5" t="n">
        <v>17.23</v>
      </c>
      <c r="G886" s="2" t="n">
        <v>19.8005</v>
      </c>
      <c r="H886" s="2" t="n">
        <v>23.737</v>
      </c>
      <c r="I886" s="2" t="n">
        <v>22.83858333333333</v>
      </c>
      <c r="J886" s="2" t="n">
        <v>-0.0642485822306238</v>
      </c>
      <c r="K886" s="2" t="n">
        <v>-0.07692008555317886</v>
      </c>
      <c r="L886" s="4" t="n">
        <v>-0.1319899244332494</v>
      </c>
      <c r="M886" s="4" t="n">
        <v>-0.2515204170286707</v>
      </c>
      <c r="N886" s="4" t="n">
        <v>-0.39734172787688</v>
      </c>
      <c r="O886" s="2" t="n">
        <v>0.05625832223701731</v>
      </c>
      <c r="P886" s="2" t="n">
        <v>0.01165113182423435</v>
      </c>
      <c r="Q886" s="5" t="n">
        <v>1370093964.8</v>
      </c>
      <c r="R886" s="5" t="n">
        <v>1522694898.35</v>
      </c>
      <c r="S886" s="2" t="n">
        <v>0.8997823308429291</v>
      </c>
      <c r="T886" s="2" t="n">
        <v>0.06993385958808152</v>
      </c>
      <c r="U886" s="2" t="n">
        <v>0.06921911061378121</v>
      </c>
      <c r="V886" s="2" t="b">
        <v>0</v>
      </c>
      <c r="W886" s="2" t="b">
        <v>0</v>
      </c>
      <c r="X886" s="4" t="n">
        <v>-0.4250917584250917</v>
      </c>
      <c r="Y886" s="4" t="n">
        <v>-0.2706734867860188</v>
      </c>
      <c r="Z886" s="5" t="n">
        <v>0.4786014807859688</v>
      </c>
      <c r="AA886" s="2" t="n">
        <v>0</v>
      </c>
      <c r="AB886" s="2" t="b">
        <v>0</v>
      </c>
      <c r="AC886" s="4" t="n">
        <v>-0.03910493576584195</v>
      </c>
      <c r="AD886" s="4" t="n">
        <v>0.01140938159918092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600468</t>
        </is>
      </c>
      <c r="B887" s="2" t="inlineStr">
        <is>
          <t>百利电气</t>
        </is>
      </c>
      <c r="C887" s="2" t="inlineStr">
        <is>
          <t>2026-06-11</t>
        </is>
      </c>
      <c r="D887" s="2" t="inlineStr">
        <is>
          <t>跌破MA60剔除</t>
        </is>
      </c>
      <c r="E887" s="3" t="n">
        <v>19</v>
      </c>
      <c r="F887" s="5" t="n">
        <v>5.63</v>
      </c>
      <c r="G887" s="2" t="n">
        <v>6.628</v>
      </c>
      <c r="H887" s="2" t="n">
        <v>7.659833333333334</v>
      </c>
      <c r="I887" s="2" t="n">
        <v>7.588416666666666</v>
      </c>
      <c r="J887" s="2" t="n">
        <v>-0.06456848493402023</v>
      </c>
      <c r="K887" s="2" t="n">
        <v>-0.04657289851464608</v>
      </c>
      <c r="L887" s="4" t="n">
        <v>-0.1793002915451896</v>
      </c>
      <c r="M887" s="4" t="n">
        <v>-0.2592105263157894</v>
      </c>
      <c r="N887" s="4" t="n">
        <v>-0.3674157303370786</v>
      </c>
      <c r="O887" s="2" t="n">
        <v>0.04727030625832224</v>
      </c>
      <c r="P887" s="2" t="n">
        <v>0.02430093209054594</v>
      </c>
      <c r="Q887" s="5" t="n">
        <v>121543699.6</v>
      </c>
      <c r="R887" s="5" t="n">
        <v>155589148.95</v>
      </c>
      <c r="S887" s="2" t="n">
        <v>0.7811836520749862</v>
      </c>
      <c r="T887" s="2" t="n">
        <v>0.01873633760579148</v>
      </c>
      <c r="U887" s="2" t="n">
        <v>0.02133546111995746</v>
      </c>
      <c r="V887" s="2" t="b">
        <v>0</v>
      </c>
      <c r="W887" s="2" t="b">
        <v>0</v>
      </c>
      <c r="X887" s="4" t="n">
        <v>-0.4586538461538462</v>
      </c>
      <c r="Y887" s="4" t="n">
        <v>-0.2483311081441923</v>
      </c>
      <c r="Z887" s="5" t="n">
        <v>0.3687358118956433</v>
      </c>
      <c r="AA887" s="2" t="n">
        <v>0</v>
      </c>
      <c r="AB887" s="2" t="b">
        <v>0</v>
      </c>
      <c r="AC887" s="4" t="n">
        <v>-0.03910493576584195</v>
      </c>
      <c r="AD887" s="4" t="n">
        <v>0.01140938159918092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600513</t>
        </is>
      </c>
      <c r="B888" s="2" t="inlineStr">
        <is>
          <t>联环药业</t>
        </is>
      </c>
      <c r="C888" s="2" t="inlineStr">
        <is>
          <t>2026-06-11</t>
        </is>
      </c>
      <c r="D888" s="2" t="inlineStr">
        <is>
          <t>跌破MA60剔除</t>
        </is>
      </c>
      <c r="E888" s="3" t="n">
        <v>19</v>
      </c>
      <c r="F888" s="5" t="n">
        <v>15.77</v>
      </c>
      <c r="G888" s="2" t="n">
        <v>17.817</v>
      </c>
      <c r="H888" s="2" t="n">
        <v>21.22433333333333</v>
      </c>
      <c r="I888" s="2" t="n">
        <v>20.52225</v>
      </c>
      <c r="J888" s="2" t="n">
        <v>-0.06283039213107866</v>
      </c>
      <c r="K888" s="2" t="n">
        <v>-0.03978223824101579</v>
      </c>
      <c r="L888" s="4" t="n">
        <v>-0.09937178754997156</v>
      </c>
      <c r="M888" s="4" t="n">
        <v>-0.2468958930276982</v>
      </c>
      <c r="N888" s="4" t="n">
        <v>-0.2668526266852628</v>
      </c>
      <c r="O888" s="2" t="n">
        <v>0.06624500665778961</v>
      </c>
      <c r="P888" s="2" t="n">
        <v>0.1674434087882823</v>
      </c>
      <c r="Q888" s="5" t="n">
        <v>127268298</v>
      </c>
      <c r="R888" s="5" t="n">
        <v>186229358.85</v>
      </c>
      <c r="S888" s="2" t="n">
        <v>0.6833954580840785</v>
      </c>
      <c r="T888" s="2" t="n">
        <v>0.02727325204662692</v>
      </c>
      <c r="U888" s="2" t="n">
        <v>0.03597168333349268</v>
      </c>
      <c r="V888" s="2" t="b">
        <v>0</v>
      </c>
      <c r="W888" s="2" t="b">
        <v>0</v>
      </c>
      <c r="X888" s="4" t="n">
        <v>-0.5113108149984507</v>
      </c>
      <c r="Y888" s="4" t="n">
        <v>-0.2134663341645886</v>
      </c>
      <c r="Z888" s="5" t="n">
        <v>0.3434232157133968</v>
      </c>
      <c r="AA888" s="2" t="n">
        <v>0</v>
      </c>
      <c r="AB888" s="2" t="b">
        <v>0</v>
      </c>
      <c r="AC888" s="4" t="n">
        <v>-0.03910493576584195</v>
      </c>
      <c r="AD888" s="4" t="n">
        <v>0.01140938159918092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600540</t>
        </is>
      </c>
      <c r="B889" s="2" t="inlineStr">
        <is>
          <t>新赛股份</t>
        </is>
      </c>
      <c r="C889" s="2" t="inlineStr">
        <is>
          <t>2026-06-11</t>
        </is>
      </c>
      <c r="D889" s="2" t="inlineStr">
        <is>
          <t>跌破MA60剔除</t>
        </is>
      </c>
      <c r="E889" s="3" t="n">
        <v>19</v>
      </c>
      <c r="F889" s="5" t="n">
        <v>4.45</v>
      </c>
      <c r="G889" s="2" t="n">
        <v>4.858000000000001</v>
      </c>
      <c r="H889" s="2" t="n">
        <v>4.946499999999999</v>
      </c>
      <c r="I889" s="2" t="n">
        <v>4.911166666666667</v>
      </c>
      <c r="J889" s="2" t="n">
        <v>-0.05587406471674272</v>
      </c>
      <c r="K889" s="2" t="n">
        <v>-0.02307439104674136</v>
      </c>
      <c r="L889" s="4" t="n">
        <v>-0.0219780219780219</v>
      </c>
      <c r="M889" s="4" t="n">
        <v>-0.2233856893542757</v>
      </c>
      <c r="N889" s="4" t="n">
        <v>-0.1759259259259259</v>
      </c>
      <c r="O889" s="2" t="n">
        <v>0.1095206391478029</v>
      </c>
      <c r="P889" s="2" t="n">
        <v>0.459387483355526</v>
      </c>
      <c r="Q889" s="5" t="n">
        <v>136876895</v>
      </c>
      <c r="R889" s="5" t="n">
        <v>141732037.25</v>
      </c>
      <c r="S889" s="2" t="n">
        <v>0.9657442146165157</v>
      </c>
      <c r="T889" s="2" t="n">
        <v>0.05177093086041794</v>
      </c>
      <c r="U889" s="2" t="n">
        <v>0.04990773791586094</v>
      </c>
      <c r="V889" s="2" t="b">
        <v>0</v>
      </c>
      <c r="W889" s="2" t="b">
        <v>0</v>
      </c>
      <c r="X889" s="4" t="n">
        <v>-0.2570951585976627</v>
      </c>
      <c r="Y889" s="4" t="n">
        <v>-0.2018181818181819</v>
      </c>
      <c r="Z889" s="5" t="n">
        <v>0.1545136019098469</v>
      </c>
      <c r="AA889" s="2" t="n">
        <v>0</v>
      </c>
      <c r="AB889" s="2" t="b">
        <v>0</v>
      </c>
      <c r="AC889" s="4" t="n">
        <v>-0.03910493576584195</v>
      </c>
      <c r="AD889" s="4" t="n">
        <v>0.01140938159918092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600550</t>
        </is>
      </c>
      <c r="B890" s="2" t="inlineStr">
        <is>
          <t>保变电气</t>
        </is>
      </c>
      <c r="C890" s="2" t="inlineStr">
        <is>
          <t>2026-06-11</t>
        </is>
      </c>
      <c r="D890" s="2" t="inlineStr">
        <is>
          <t>跌破MA60剔除</t>
        </is>
      </c>
      <c r="E890" s="3" t="n">
        <v>19</v>
      </c>
      <c r="F890" s="5" t="n">
        <v>11.86</v>
      </c>
      <c r="G890" s="2" t="n">
        <v>13.5735</v>
      </c>
      <c r="H890" s="2" t="n">
        <v>14.93483333333333</v>
      </c>
      <c r="I890" s="2" t="n">
        <v>14.51466666666667</v>
      </c>
      <c r="J890" s="2" t="n">
        <v>-0.06550774526678149</v>
      </c>
      <c r="K890" s="2" t="n">
        <v>-0.05466763722294299</v>
      </c>
      <c r="L890" s="4" t="n">
        <v>-0.1169024571854058</v>
      </c>
      <c r="M890" s="4" t="n">
        <v>-0.2445859872611466</v>
      </c>
      <c r="N890" s="4" t="n">
        <v>-0.3080513418903151</v>
      </c>
      <c r="O890" s="2" t="n">
        <v>0.07090545938748335</v>
      </c>
      <c r="P890" s="2" t="n">
        <v>0.08388814913448735</v>
      </c>
      <c r="Q890" s="5" t="n">
        <v>399081162.4</v>
      </c>
      <c r="R890" s="5" t="n">
        <v>608666760.55</v>
      </c>
      <c r="S890" s="2" t="n">
        <v>0.6556644592180203</v>
      </c>
      <c r="T890" s="2" t="n">
        <v>0.01765274670093613</v>
      </c>
      <c r="U890" s="2" t="n">
        <v>0.02402188583040536</v>
      </c>
      <c r="V890" s="2" t="b">
        <v>0</v>
      </c>
      <c r="W890" s="2" t="b">
        <v>0</v>
      </c>
      <c r="X890" s="4" t="n">
        <v>-0.3253697383390216</v>
      </c>
      <c r="Y890" s="4" t="n">
        <v>-0.2353320438426821</v>
      </c>
      <c r="Z890" s="5" t="n">
        <v>0.5231762982588767</v>
      </c>
      <c r="AA890" s="2" t="n">
        <v>0</v>
      </c>
      <c r="AB890" s="2" t="b">
        <v>0</v>
      </c>
      <c r="AC890" s="4" t="n">
        <v>-0.03910493576584195</v>
      </c>
      <c r="AD890" s="4" t="n">
        <v>0.01140938159918092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600590</t>
        </is>
      </c>
      <c r="B891" s="2" t="inlineStr">
        <is>
          <t>泰豪科技</t>
        </is>
      </c>
      <c r="C891" s="2" t="inlineStr">
        <is>
          <t>2026-06-11</t>
        </is>
      </c>
      <c r="D891" s="2" t="inlineStr">
        <is>
          <t>跌破MA60剔除</t>
        </is>
      </c>
      <c r="E891" s="3" t="n">
        <v>19</v>
      </c>
      <c r="F891" s="5" t="n">
        <v>11.45</v>
      </c>
      <c r="G891" s="2" t="n">
        <v>13.555</v>
      </c>
      <c r="H891" s="2" t="n">
        <v>14.60133333333333</v>
      </c>
      <c r="I891" s="2" t="n">
        <v>13.01283333333333</v>
      </c>
      <c r="J891" s="2" t="n">
        <v>-0.06494671127513529</v>
      </c>
      <c r="K891" s="2" t="n">
        <v>-0.02749625353832486</v>
      </c>
      <c r="L891" s="4" t="n">
        <v>-0.1913841807909605</v>
      </c>
      <c r="M891" s="4" t="n">
        <v>-0.2467105263157895</v>
      </c>
      <c r="N891" s="4" t="n">
        <v>-0.210344827586207</v>
      </c>
      <c r="O891" s="2" t="n">
        <v>0.06657789613848203</v>
      </c>
      <c r="P891" s="2" t="n">
        <v>0.3382157123834887</v>
      </c>
      <c r="Q891" s="5" t="n">
        <v>435152560.8</v>
      </c>
      <c r="R891" s="5" t="n">
        <v>723019647.35</v>
      </c>
      <c r="S891" s="2" t="n">
        <v>0.6018544065779045</v>
      </c>
      <c r="T891" s="2" t="n">
        <v>0.04168582036361684</v>
      </c>
      <c r="U891" s="2" t="n">
        <v>0.06187027242803787</v>
      </c>
      <c r="V891" s="2" t="b">
        <v>0</v>
      </c>
      <c r="W891" s="2" t="b">
        <v>0</v>
      </c>
      <c r="X891" s="4" t="n">
        <v>-0.3830818965517241</v>
      </c>
      <c r="Y891" s="4" t="n">
        <v>-0.2506544502617801</v>
      </c>
      <c r="Z891" s="5" t="n">
        <v>0.6122858286026248</v>
      </c>
      <c r="AA891" s="2" t="n">
        <v>0</v>
      </c>
      <c r="AB891" s="2" t="b">
        <v>0</v>
      </c>
      <c r="AC891" s="4" t="n">
        <v>-0.03910493576584195</v>
      </c>
      <c r="AD891" s="4" t="n">
        <v>0.01140938159918092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600602</t>
        </is>
      </c>
      <c r="B892" s="2" t="inlineStr">
        <is>
          <t>云赛智联</t>
        </is>
      </c>
      <c r="C892" s="2" t="inlineStr">
        <is>
          <t>2026-06-11</t>
        </is>
      </c>
      <c r="D892" s="2" t="inlineStr">
        <is>
          <t>跌破MA60剔除</t>
        </is>
      </c>
      <c r="E892" s="3" t="n">
        <v>19</v>
      </c>
      <c r="F892" s="5" t="n">
        <v>16.67</v>
      </c>
      <c r="G892" s="2" t="n">
        <v>19.6185</v>
      </c>
      <c r="H892" s="2" t="n">
        <v>21.79933333333333</v>
      </c>
      <c r="I892" s="2" t="n">
        <v>20.88883333333333</v>
      </c>
      <c r="J892" s="2" t="n">
        <v>-0.0677833214540271</v>
      </c>
      <c r="K892" s="2" t="n">
        <v>-0.02326901248581148</v>
      </c>
      <c r="L892" s="4" t="n">
        <v>-0.1398348813209493</v>
      </c>
      <c r="M892" s="4" t="n">
        <v>-0.2646669607410674</v>
      </c>
      <c r="N892" s="4" t="n">
        <v>-0.1888077858880778</v>
      </c>
      <c r="O892" s="2" t="n">
        <v>0.04227696404793609</v>
      </c>
      <c r="P892" s="2" t="n">
        <v>0.4171105193075899</v>
      </c>
      <c r="Q892" s="5" t="n">
        <v>471459506.8</v>
      </c>
      <c r="R892" s="5" t="n">
        <v>699596390.6</v>
      </c>
      <c r="S892" s="2" t="n">
        <v>0.6739021429136572</v>
      </c>
      <c r="T892" s="2" t="n">
        <v>0.02512165678697402</v>
      </c>
      <c r="U892" s="2" t="n">
        <v>0.03217888037340373</v>
      </c>
      <c r="V892" s="2" t="b">
        <v>0</v>
      </c>
      <c r="W892" s="2" t="b">
        <v>0</v>
      </c>
      <c r="X892" s="4" t="n">
        <v>-0.353875968992248</v>
      </c>
      <c r="Y892" s="4" t="n">
        <v>-0.2842421640188921</v>
      </c>
      <c r="Z892" s="5" t="n">
        <v>0.6355529588251919</v>
      </c>
      <c r="AA892" s="2" t="n">
        <v>0</v>
      </c>
      <c r="AB892" s="2" t="b">
        <v>0</v>
      </c>
      <c r="AC892" s="4" t="n">
        <v>-0.03910493576584195</v>
      </c>
      <c r="AD892" s="4" t="n">
        <v>0.01140938159918092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600623</t>
        </is>
      </c>
      <c r="B893" s="2" t="inlineStr">
        <is>
          <t>华谊集团</t>
        </is>
      </c>
      <c r="C893" s="2" t="inlineStr">
        <is>
          <t>2026-06-11</t>
        </is>
      </c>
      <c r="D893" s="2" t="inlineStr">
        <is>
          <t>跌破MA60剔除</t>
        </is>
      </c>
      <c r="E893" s="3" t="n">
        <v>19</v>
      </c>
      <c r="F893" s="5" t="n">
        <v>8.369999999999999</v>
      </c>
      <c r="G893" s="2" t="n">
        <v>8.942</v>
      </c>
      <c r="H893" s="2" t="n">
        <v>9.665666666666668</v>
      </c>
      <c r="I893" s="2" t="n">
        <v>9.318833333333334</v>
      </c>
      <c r="J893" s="2" t="n">
        <v>-0.03709686103483556</v>
      </c>
      <c r="K893" s="2" t="n">
        <v>-0.03945276268716036</v>
      </c>
      <c r="L893" s="4" t="n">
        <v>-0.04561003420752574</v>
      </c>
      <c r="M893" s="4" t="n">
        <v>-0.1371134020618557</v>
      </c>
      <c r="N893" s="4" t="n">
        <v>-0.2790697674418605</v>
      </c>
      <c r="O893" s="2" t="n">
        <v>0.4580559254327563</v>
      </c>
      <c r="P893" s="2" t="n">
        <v>0.1358189081225033</v>
      </c>
      <c r="Q893" s="5" t="n">
        <v>165501305.2</v>
      </c>
      <c r="R893" s="5" t="n">
        <v>202964742.2</v>
      </c>
      <c r="S893" s="2" t="n">
        <v>0.8154189905403185</v>
      </c>
      <c r="T893" s="2" t="n">
        <v>0.0106412859254882</v>
      </c>
      <c r="U893" s="2" t="n">
        <v>0.01188504218914157</v>
      </c>
      <c r="V893" s="2" t="b">
        <v>0</v>
      </c>
      <c r="W893" s="2" t="b">
        <v>0</v>
      </c>
      <c r="X893" s="4" t="n">
        <v>-0.2936708860759494</v>
      </c>
      <c r="Y893" s="4" t="n">
        <v>-0.2041216879293425</v>
      </c>
      <c r="Z893" s="5" t="n">
        <v>0.6383394262554276</v>
      </c>
      <c r="AA893" s="2" t="n">
        <v>0</v>
      </c>
      <c r="AB893" s="2" t="b">
        <v>0</v>
      </c>
      <c r="AC893" s="4" t="n">
        <v>-0.03910493576584195</v>
      </c>
      <c r="AD893" s="4" t="n">
        <v>0.01140938159918092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600676</t>
        </is>
      </c>
      <c r="B894" s="2" t="inlineStr">
        <is>
          <t>交运股份</t>
        </is>
      </c>
      <c r="C894" s="2" t="inlineStr">
        <is>
          <t>2026-06-11</t>
        </is>
      </c>
      <c r="D894" s="2" t="inlineStr">
        <is>
          <t>跌破MA60剔除</t>
        </is>
      </c>
      <c r="E894" s="3" t="n">
        <v>19</v>
      </c>
      <c r="F894" s="5" t="n">
        <v>6.32</v>
      </c>
      <c r="G894" s="2" t="n">
        <v>6.775</v>
      </c>
      <c r="H894" s="2" t="n">
        <v>7.429</v>
      </c>
      <c r="I894" s="2" t="n">
        <v>7.422</v>
      </c>
      <c r="J894" s="2" t="n">
        <v>-0.05857013826165491</v>
      </c>
      <c r="K894" s="2" t="n">
        <v>-0.03546621080648305</v>
      </c>
      <c r="L894" s="4" t="n">
        <v>-0.06231454005934722</v>
      </c>
      <c r="M894" s="4" t="n">
        <v>-0.1294765840220385</v>
      </c>
      <c r="N894" s="4" t="n">
        <v>-0.1866151866151865</v>
      </c>
      <c r="O894" s="2" t="n">
        <v>0.4950066577896138</v>
      </c>
      <c r="P894" s="2" t="n">
        <v>0.4237683089214381</v>
      </c>
      <c r="Q894" s="5" t="n">
        <v>71143859.8</v>
      </c>
      <c r="R894" s="5" t="n">
        <v>130267079.35</v>
      </c>
      <c r="S894" s="2" t="n">
        <v>0.5461384423062986</v>
      </c>
      <c r="T894" s="2" t="n">
        <v>0.01118679487994617</v>
      </c>
      <c r="U894" s="2" t="n">
        <v>0.01794053708160389</v>
      </c>
      <c r="V894" s="2" t="b">
        <v>0</v>
      </c>
      <c r="W894" s="2" t="b">
        <v>0</v>
      </c>
      <c r="X894" s="4" t="n">
        <v>-0.2969966629588432</v>
      </c>
      <c r="Y894" s="4" t="n">
        <v>-0.2447466007416563</v>
      </c>
      <c r="Z894" s="5" t="n">
        <v>0.3606873088576054</v>
      </c>
      <c r="AA894" s="2" t="n">
        <v>0</v>
      </c>
      <c r="AB894" s="2" t="b">
        <v>0</v>
      </c>
      <c r="AC894" s="4" t="n">
        <v>-0.03910493576584195</v>
      </c>
      <c r="AD894" s="4" t="n">
        <v>0.01140938159918092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600768</t>
        </is>
      </c>
      <c r="B895" s="2" t="inlineStr">
        <is>
          <t>宁波富邦</t>
        </is>
      </c>
      <c r="C895" s="2" t="inlineStr">
        <is>
          <t>2026-06-11</t>
        </is>
      </c>
      <c r="D895" s="2" t="inlineStr">
        <is>
          <t>跌破MA60剔除</t>
        </is>
      </c>
      <c r="E895" s="3" t="n">
        <v>19</v>
      </c>
      <c r="F895" s="5" t="n">
        <v>15.1</v>
      </c>
      <c r="G895" s="2" t="n">
        <v>16.905</v>
      </c>
      <c r="H895" s="2" t="n">
        <v>17.23116666666667</v>
      </c>
      <c r="I895" s="2" t="n">
        <v>16.55291666666666</v>
      </c>
      <c r="J895" s="2" t="n">
        <v>-0.04915912031047853</v>
      </c>
      <c r="K895" s="2" t="n">
        <v>-0.01434809137017112</v>
      </c>
      <c r="L895" s="4" t="n">
        <v>-0.1011904761904763</v>
      </c>
      <c r="M895" s="4" t="n">
        <v>-0.1868605277329025</v>
      </c>
      <c r="N895" s="4" t="n">
        <v>-0.1316848763657275</v>
      </c>
      <c r="O895" s="2" t="n">
        <v>0.2210386151797603</v>
      </c>
      <c r="P895" s="2" t="n">
        <v>0.5709054593874834</v>
      </c>
      <c r="Q895" s="5" t="n">
        <v>60353433.6</v>
      </c>
      <c r="R895" s="5" t="n">
        <v>89113672.40000001</v>
      </c>
      <c r="S895" s="2" t="n">
        <v>0.6772634543563036</v>
      </c>
      <c r="T895" s="2" t="n">
        <v>0.02908890802947646</v>
      </c>
      <c r="U895" s="2" t="n">
        <v>0.03882498250430659</v>
      </c>
      <c r="V895" s="2" t="b">
        <v>0</v>
      </c>
      <c r="W895" s="2" t="b">
        <v>0</v>
      </c>
      <c r="X895" s="4" t="n">
        <v>-0.2366026289180991</v>
      </c>
      <c r="Y895" s="4" t="n">
        <v>-0.2106638787245164</v>
      </c>
      <c r="Z895" s="5" t="n">
        <v>0.9179144388200386</v>
      </c>
      <c r="AA895" s="2" t="n">
        <v>0</v>
      </c>
      <c r="AB895" s="2" t="b">
        <v>0</v>
      </c>
      <c r="AC895" s="4" t="n">
        <v>-0.03910493576584195</v>
      </c>
      <c r="AD895" s="4" t="n">
        <v>0.01140938159918092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600773</t>
        </is>
      </c>
      <c r="B896" s="2" t="inlineStr">
        <is>
          <t>西藏城投</t>
        </is>
      </c>
      <c r="C896" s="2" t="inlineStr">
        <is>
          <t>2026-06-11</t>
        </is>
      </c>
      <c r="D896" s="2" t="inlineStr">
        <is>
          <t>跌破MA60剔除</t>
        </is>
      </c>
      <c r="E896" s="3" t="n">
        <v>19</v>
      </c>
      <c r="F896" s="5" t="n">
        <v>14.7</v>
      </c>
      <c r="G896" s="2" t="n">
        <v>17.577</v>
      </c>
      <c r="H896" s="2" t="n">
        <v>19.82016666666667</v>
      </c>
      <c r="I896" s="2" t="n">
        <v>16.8185</v>
      </c>
      <c r="J896" s="2" t="n">
        <v>-0.1084679566838275</v>
      </c>
      <c r="K896" s="2" t="n">
        <v>-0.006458134910688917</v>
      </c>
      <c r="L896" s="4" t="n">
        <v>-0.1887417218543047</v>
      </c>
      <c r="M896" s="4" t="n">
        <v>-0.3281535648994516</v>
      </c>
      <c r="N896" s="4" t="n">
        <v>-0.1945205479452056</v>
      </c>
      <c r="O896" s="2" t="n">
        <v>0.01031957390146471</v>
      </c>
      <c r="P896" s="2" t="n">
        <v>0.3958055925432756</v>
      </c>
      <c r="Q896" s="5" t="n">
        <v>570797779.4</v>
      </c>
      <c r="R896" s="5" t="n">
        <v>590221220.15</v>
      </c>
      <c r="S896" s="2" t="n">
        <v>0.9670912530981796</v>
      </c>
      <c r="T896" s="2" t="n">
        <v>0.0403889610224916</v>
      </c>
      <c r="U896" s="2" t="n">
        <v>0.03520817235113892</v>
      </c>
      <c r="V896" s="2" t="b">
        <v>0</v>
      </c>
      <c r="W896" s="2" t="b">
        <v>0</v>
      </c>
      <c r="X896" s="4" t="n">
        <v>-0.4909972299168975</v>
      </c>
      <c r="Y896" s="4" t="n">
        <v>-0.3250832936696811</v>
      </c>
      <c r="Z896" s="5" t="n">
        <v>0.4853184744878039</v>
      </c>
      <c r="AA896" s="2" t="n">
        <v>0</v>
      </c>
      <c r="AB896" s="2" t="b">
        <v>0</v>
      </c>
      <c r="AC896" s="4" t="n">
        <v>-0.03910493576584195</v>
      </c>
      <c r="AD896" s="4" t="n">
        <v>0.01140938159918092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600800</t>
        </is>
      </c>
      <c r="B897" s="2" t="inlineStr">
        <is>
          <t>渤海化学</t>
        </is>
      </c>
      <c r="C897" s="2" t="inlineStr">
        <is>
          <t>2026-06-11</t>
        </is>
      </c>
      <c r="D897" s="2" t="inlineStr">
        <is>
          <t>跌破MA60剔除</t>
        </is>
      </c>
      <c r="E897" s="3" t="n">
        <v>19</v>
      </c>
      <c r="F897" s="5" t="n">
        <v>3.64</v>
      </c>
      <c r="G897" s="2" t="n">
        <v>4.054</v>
      </c>
      <c r="H897" s="2" t="n">
        <v>4.495666666666667</v>
      </c>
      <c r="I897" s="2" t="n">
        <v>4.411</v>
      </c>
      <c r="J897" s="2" t="n">
        <v>-0.06211683053788308</v>
      </c>
      <c r="K897" s="2" t="n">
        <v>-0.04099264052334051</v>
      </c>
      <c r="L897" s="4" t="n">
        <v>-0.1353919239904988</v>
      </c>
      <c r="M897" s="4" t="n">
        <v>-0.2086956521739129</v>
      </c>
      <c r="N897" s="4" t="n">
        <v>-0.3079847908745247</v>
      </c>
      <c r="O897" s="2" t="n">
        <v>0.1454727030625832</v>
      </c>
      <c r="P897" s="2" t="n">
        <v>0.08422103861517977</v>
      </c>
      <c r="Q897" s="5" t="n">
        <v>86541915.2</v>
      </c>
      <c r="R897" s="5" t="n">
        <v>128284667.7</v>
      </c>
      <c r="S897" s="2" t="n">
        <v>0.6746084060675319</v>
      </c>
      <c r="T897" s="2" t="n">
        <v>0.02091741133594575</v>
      </c>
      <c r="U897" s="2" t="n">
        <v>0.0278141722239993</v>
      </c>
      <c r="V897" s="2" t="b">
        <v>0</v>
      </c>
      <c r="W897" s="2" t="b">
        <v>0</v>
      </c>
      <c r="X897" s="4" t="n">
        <v>-0.3381818181818181</v>
      </c>
      <c r="Y897" s="4" t="n">
        <v>-0.2138228941684664</v>
      </c>
      <c r="Z897" s="5" t="n">
        <v>0.8179285386049763</v>
      </c>
      <c r="AA897" s="2" t="n">
        <v>0</v>
      </c>
      <c r="AB897" s="2" t="b">
        <v>0</v>
      </c>
      <c r="AC897" s="4" t="n">
        <v>-0.03910493576584195</v>
      </c>
      <c r="AD897" s="4" t="n">
        <v>0.01140938159918092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600810</t>
        </is>
      </c>
      <c r="B898" s="2" t="inlineStr">
        <is>
          <t>神马股份</t>
        </is>
      </c>
      <c r="C898" s="2" t="inlineStr">
        <is>
          <t>2026-06-11</t>
        </is>
      </c>
      <c r="D898" s="2" t="inlineStr">
        <is>
          <t>跌破MA60剔除</t>
        </is>
      </c>
      <c r="E898" s="3" t="n">
        <v>19</v>
      </c>
      <c r="F898" s="5" t="n">
        <v>6.26</v>
      </c>
      <c r="G898" s="2" t="n">
        <v>6.33</v>
      </c>
      <c r="H898" s="2" t="n">
        <v>7.517666666666667</v>
      </c>
      <c r="I898" s="2" t="n">
        <v>8.1015</v>
      </c>
      <c r="J898" s="2" t="n">
        <v>-0.04740406320541768</v>
      </c>
      <c r="K898" s="2" t="n">
        <v>-0.0516578012320501</v>
      </c>
      <c r="L898" s="4" t="n">
        <v>0.03300330033003296</v>
      </c>
      <c r="M898" s="4" t="n">
        <v>-0.138927097661623</v>
      </c>
      <c r="N898" s="4" t="n">
        <v>-0.2837528604118994</v>
      </c>
      <c r="O898" s="2" t="n">
        <v>0.4497336884154461</v>
      </c>
      <c r="P898" s="2" t="n">
        <v>0.1221704394141145</v>
      </c>
      <c r="Q898" s="5" t="n">
        <v>185499573.2</v>
      </c>
      <c r="R898" s="5" t="n">
        <v>117341091.25</v>
      </c>
      <c r="S898" s="2" t="n">
        <v>1.580857747477272</v>
      </c>
      <c r="T898" s="2" t="n">
        <v>0.02826141333872074</v>
      </c>
      <c r="U898" s="2" t="n">
        <v>0.0172329563108221</v>
      </c>
      <c r="V898" s="2" t="b">
        <v>0</v>
      </c>
      <c r="W898" s="2" t="b">
        <v>0</v>
      </c>
      <c r="X898" s="4" t="n">
        <v>-0.3120879120879121</v>
      </c>
      <c r="Y898" s="4" t="n">
        <v>-0.1938202247191011</v>
      </c>
      <c r="Z898" s="5" t="n">
        <v>0.6909911436748397</v>
      </c>
      <c r="AA898" s="2" t="n">
        <v>0</v>
      </c>
      <c r="AB898" s="2" t="b">
        <v>0</v>
      </c>
      <c r="AC898" s="4" t="n">
        <v>-0.03910493576584195</v>
      </c>
      <c r="AD898" s="4" t="n">
        <v>0.01140938159918092</v>
      </c>
      <c r="AE898" s="2" t="b">
        <v>1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600821</t>
        </is>
      </c>
      <c r="B899" s="2" t="inlineStr">
        <is>
          <t>金开新能</t>
        </is>
      </c>
      <c r="C899" s="2" t="inlineStr">
        <is>
          <t>2026-06-11</t>
        </is>
      </c>
      <c r="D899" s="2" t="inlineStr">
        <is>
          <t>跌破MA60剔除</t>
        </is>
      </c>
      <c r="E899" s="3" t="n">
        <v>19</v>
      </c>
      <c r="F899" s="5" t="n">
        <v>6.4</v>
      </c>
      <c r="G899" s="2" t="n">
        <v>7.968000000000001</v>
      </c>
      <c r="H899" s="2" t="n">
        <v>8.762666666666666</v>
      </c>
      <c r="I899" s="2" t="n">
        <v>7.446333333333333</v>
      </c>
      <c r="J899" s="2" t="n">
        <v>-0.05614783226723519</v>
      </c>
      <c r="K899" s="2" t="n">
        <v>-0.0226964328865924</v>
      </c>
      <c r="L899" s="4" t="n">
        <v>-0.2166462668298653</v>
      </c>
      <c r="M899" s="4" t="n">
        <v>-0.2857142857142857</v>
      </c>
      <c r="N899" s="4" t="n">
        <v>-0.3694581280788177</v>
      </c>
      <c r="O899" s="2" t="n">
        <v>0.02496671105193076</v>
      </c>
      <c r="P899" s="2" t="n">
        <v>0.02263648468708389</v>
      </c>
      <c r="Q899" s="5" t="n">
        <v>1128681734</v>
      </c>
      <c r="R899" s="5" t="n">
        <v>1336254020.9</v>
      </c>
      <c r="S899" s="2" t="n">
        <v>0.8446610572141103</v>
      </c>
      <c r="T899" s="2" t="n">
        <v>0.07692889574201416</v>
      </c>
      <c r="U899" s="2" t="n">
        <v>0.08395296346347918</v>
      </c>
      <c r="V899" s="2" t="b">
        <v>0</v>
      </c>
      <c r="W899" s="2" t="b">
        <v>0</v>
      </c>
      <c r="X899" s="4" t="n">
        <v>-0.4754098360655737</v>
      </c>
      <c r="Y899" s="4" t="n">
        <v>-0.2668957617411225</v>
      </c>
      <c r="Z899" s="5" t="n">
        <v>0.7052348042152565</v>
      </c>
      <c r="AA899" s="2" t="n">
        <v>0</v>
      </c>
      <c r="AB899" s="2" t="b">
        <v>0</v>
      </c>
      <c r="AC899" s="4" t="n">
        <v>-0.03910493576584195</v>
      </c>
      <c r="AD899" s="4" t="n">
        <v>0.01140938159918092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600865</t>
        </is>
      </c>
      <c r="B900" s="2" t="inlineStr">
        <is>
          <t>百大集团</t>
        </is>
      </c>
      <c r="C900" s="2" t="inlineStr">
        <is>
          <t>2026-06-11</t>
        </is>
      </c>
      <c r="D900" s="2" t="inlineStr">
        <is>
          <t>跌破MA60剔除</t>
        </is>
      </c>
      <c r="E900" s="3" t="n">
        <v>19</v>
      </c>
      <c r="F900" s="5" t="n">
        <v>9.19</v>
      </c>
      <c r="G900" s="2" t="n">
        <v>10.3495</v>
      </c>
      <c r="H900" s="2" t="n">
        <v>11.0255</v>
      </c>
      <c r="I900" s="2" t="n">
        <v>12.80841666666667</v>
      </c>
      <c r="J900" s="2" t="n">
        <v>-0.04118028534370943</v>
      </c>
      <c r="K900" s="2" t="n">
        <v>-0.02997199290291352</v>
      </c>
      <c r="L900" s="4" t="n">
        <v>-0.06983805668016208</v>
      </c>
      <c r="M900" s="4" t="n">
        <v>-0.1831111111111111</v>
      </c>
      <c r="N900" s="4" t="n">
        <v>-0.2316053511705687</v>
      </c>
      <c r="O900" s="2" t="n">
        <v>0.2376830892143808</v>
      </c>
      <c r="P900" s="2" t="n">
        <v>0.2639813581890812</v>
      </c>
      <c r="Q900" s="5" t="n">
        <v>201450599.4</v>
      </c>
      <c r="R900" s="5" t="n">
        <v>146401235.4</v>
      </c>
      <c r="S900" s="2" t="n">
        <v>1.376017072872324</v>
      </c>
      <c r="T900" s="2" t="n">
        <v>0.05332586473800426</v>
      </c>
      <c r="U900" s="2" t="n">
        <v>0.03735101038454365</v>
      </c>
      <c r="V900" s="2" t="b">
        <v>0</v>
      </c>
      <c r="W900" s="2" t="b">
        <v>0</v>
      </c>
      <c r="X900" s="4" t="n">
        <v>-0.2442434210526316</v>
      </c>
      <c r="Y900" s="4" t="n">
        <v>-0.1852836879432624</v>
      </c>
      <c r="Z900" s="5" t="n">
        <v>0.6959896701384576</v>
      </c>
      <c r="AA900" s="2" t="n">
        <v>0</v>
      </c>
      <c r="AB900" s="2" t="b">
        <v>0</v>
      </c>
      <c r="AC900" s="4" t="n">
        <v>-0.03910493576584195</v>
      </c>
      <c r="AD900" s="4" t="n">
        <v>0.01140938159918092</v>
      </c>
      <c r="AE900" s="2" t="b">
        <v>1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600875</t>
        </is>
      </c>
      <c r="B901" s="2" t="inlineStr">
        <is>
          <t>东方电气</t>
        </is>
      </c>
      <c r="C901" s="2" t="inlineStr">
        <is>
          <t>2026-06-11</t>
        </is>
      </c>
      <c r="D901" s="2" t="inlineStr">
        <is>
          <t>跌破MA60剔除</t>
        </is>
      </c>
      <c r="E901" s="3" t="n">
        <v>19</v>
      </c>
      <c r="F901" s="5" t="n">
        <v>29.49</v>
      </c>
      <c r="G901" s="2" t="n">
        <v>34.9625</v>
      </c>
      <c r="H901" s="2" t="n">
        <v>37.57783333333332</v>
      </c>
      <c r="I901" s="2" t="n">
        <v>33.176</v>
      </c>
      <c r="J901" s="2" t="n">
        <v>-0.05191582829405872</v>
      </c>
      <c r="K901" s="2" t="n">
        <v>-0.03279124537237665</v>
      </c>
      <c r="L901" s="4" t="n">
        <v>-0.2012459371614302</v>
      </c>
      <c r="M901" s="4" t="n">
        <v>-0.2336278586278586</v>
      </c>
      <c r="N901" s="4" t="n">
        <v>-0.23203125</v>
      </c>
      <c r="O901" s="2" t="n">
        <v>0.08621837549933423</v>
      </c>
      <c r="P901" s="2" t="n">
        <v>0.2626498002663116</v>
      </c>
      <c r="Q901" s="5" t="n">
        <v>2004761076.4</v>
      </c>
      <c r="R901" s="5" t="n">
        <v>2455325282.55</v>
      </c>
      <c r="S901" s="2" t="n">
        <v>0.8164951058207397</v>
      </c>
      <c r="T901" s="2" t="n">
        <v>0.028453186745031</v>
      </c>
      <c r="U901" s="2" t="n">
        <v>0.03079546853080595</v>
      </c>
      <c r="V901" s="2" t="b">
        <v>0</v>
      </c>
      <c r="W901" s="2" t="b">
        <v>0</v>
      </c>
      <c r="X901" s="4" t="n">
        <v>-0.3482872928176796</v>
      </c>
      <c r="Y901" s="4" t="n">
        <v>-0.2621966474856142</v>
      </c>
      <c r="Z901" s="5" t="n">
        <v>0.8538975858826992</v>
      </c>
      <c r="AA901" s="2" t="n">
        <v>0</v>
      </c>
      <c r="AB901" s="2" t="b">
        <v>0</v>
      </c>
      <c r="AC901" s="4" t="n">
        <v>-0.03910493576584195</v>
      </c>
      <c r="AD901" s="4" t="n">
        <v>0.01140938159918092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600879</t>
        </is>
      </c>
      <c r="B902" s="2" t="inlineStr">
        <is>
          <t>航天电子</t>
        </is>
      </c>
      <c r="C902" s="2" t="inlineStr">
        <is>
          <t>2026-06-11</t>
        </is>
      </c>
      <c r="D902" s="2" t="inlineStr">
        <is>
          <t>跌破MA60剔除</t>
        </is>
      </c>
      <c r="E902" s="3" t="n">
        <v>19</v>
      </c>
      <c r="F902" s="5" t="n">
        <v>20.12</v>
      </c>
      <c r="G902" s="2" t="n">
        <v>21.3635</v>
      </c>
      <c r="H902" s="2" t="n">
        <v>22.46916666666666</v>
      </c>
      <c r="I902" s="2" t="n">
        <v>23.162</v>
      </c>
      <c r="J902" s="2" t="n">
        <v>-0.05105938790920805</v>
      </c>
      <c r="K902" s="2" t="n">
        <v>-0.0372076414925907</v>
      </c>
      <c r="L902" s="4" t="n">
        <v>-0.03732057416267931</v>
      </c>
      <c r="M902" s="4" t="n">
        <v>-0.1651452282157676</v>
      </c>
      <c r="N902" s="4" t="n">
        <v>-0.1372212692967409</v>
      </c>
      <c r="O902" s="2" t="n">
        <v>0.3202396804260985</v>
      </c>
      <c r="P902" s="2" t="n">
        <v>0.5589214380825566</v>
      </c>
      <c r="Q902" s="5" t="n">
        <v>4051598817.4</v>
      </c>
      <c r="R902" s="5" t="n">
        <v>2949420966.5</v>
      </c>
      <c r="S902" s="2" t="n">
        <v>1.373692959878808</v>
      </c>
      <c r="T902" s="2" t="n">
        <v>0.05791067510335814</v>
      </c>
      <c r="U902" s="2" t="n">
        <v>0.0417427223049292</v>
      </c>
      <c r="V902" s="2" t="b">
        <v>0</v>
      </c>
      <c r="W902" s="2" t="b">
        <v>0</v>
      </c>
      <c r="X902" s="4" t="n">
        <v>-0.2643510054844607</v>
      </c>
      <c r="Y902" s="4" t="n">
        <v>-0.1850594227504244</v>
      </c>
      <c r="Z902" s="5" t="n">
        <v>0.7414356170690227</v>
      </c>
      <c r="AA902" s="2" t="n">
        <v>0</v>
      </c>
      <c r="AB902" s="2" t="b">
        <v>0</v>
      </c>
      <c r="AC902" s="4" t="n">
        <v>-0.03910493576584195</v>
      </c>
      <c r="AD902" s="4" t="n">
        <v>0.01140938159918092</v>
      </c>
      <c r="AE902" s="2" t="b">
        <v>1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600893</t>
        </is>
      </c>
      <c r="B903" s="2" t="inlineStr">
        <is>
          <t>航发动力</t>
        </is>
      </c>
      <c r="C903" s="2" t="inlineStr">
        <is>
          <t>2026-06-11</t>
        </is>
      </c>
      <c r="D903" s="2" t="inlineStr">
        <is>
          <t>跌破MA60剔除</t>
        </is>
      </c>
      <c r="E903" s="3" t="n">
        <v>19</v>
      </c>
      <c r="F903" s="5" t="n">
        <v>38.19</v>
      </c>
      <c r="G903" s="2" t="n">
        <v>43.164</v>
      </c>
      <c r="H903" s="2" t="n">
        <v>47.34666666666666</v>
      </c>
      <c r="I903" s="2" t="n">
        <v>47.24983333333333</v>
      </c>
      <c r="J903" s="2" t="n">
        <v>-0.05646271886681087</v>
      </c>
      <c r="K903" s="2" t="n">
        <v>-0.05929413946341899</v>
      </c>
      <c r="L903" s="4" t="n">
        <v>-0.12748457847841</v>
      </c>
      <c r="M903" s="4" t="n">
        <v>-0.2135502471169688</v>
      </c>
      <c r="N903" s="4" t="n">
        <v>-0.2912026726057907</v>
      </c>
      <c r="O903" s="2" t="n">
        <v>0.1318242343541944</v>
      </c>
      <c r="P903" s="2" t="n">
        <v>0.1115179760319574</v>
      </c>
      <c r="Q903" s="5" t="n">
        <v>1266690038</v>
      </c>
      <c r="R903" s="5" t="n">
        <v>1366009740.35</v>
      </c>
      <c r="S903" s="2" t="n">
        <v>0.9272920979871255</v>
      </c>
      <c r="T903" s="2" t="n">
        <v>0.01198750613985324</v>
      </c>
      <c r="U903" s="2" t="n">
        <v>0.01184823097125717</v>
      </c>
      <c r="V903" s="2" t="b">
        <v>0</v>
      </c>
      <c r="W903" s="2" t="b">
        <v>0</v>
      </c>
      <c r="X903" s="4" t="n">
        <v>-0.3179139131987856</v>
      </c>
      <c r="Y903" s="4" t="n">
        <v>-0.20260340121772</v>
      </c>
      <c r="Z903" s="5" t="n">
        <v>0.3257073852292137</v>
      </c>
      <c r="AA903" s="2" t="n">
        <v>0</v>
      </c>
      <c r="AB903" s="2" t="b">
        <v>0</v>
      </c>
      <c r="AC903" s="4" t="n">
        <v>-0.03910493576584195</v>
      </c>
      <c r="AD903" s="4" t="n">
        <v>0.01140938159918092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600929</t>
        </is>
      </c>
      <c r="B904" s="2" t="inlineStr">
        <is>
          <t>雪天盐业</t>
        </is>
      </c>
      <c r="C904" s="2" t="inlineStr">
        <is>
          <t>2026-06-11</t>
        </is>
      </c>
      <c r="D904" s="2" t="inlineStr">
        <is>
          <t>跌破MA60剔除</t>
        </is>
      </c>
      <c r="E904" s="3" t="n">
        <v>19</v>
      </c>
      <c r="F904" s="5" t="n">
        <v>5</v>
      </c>
      <c r="G904" s="2" t="n">
        <v>5.613</v>
      </c>
      <c r="H904" s="2" t="n">
        <v>6.193333333333333</v>
      </c>
      <c r="I904" s="2" t="n">
        <v>6.081</v>
      </c>
      <c r="J904" s="2" t="n">
        <v>-0.07521212620479434</v>
      </c>
      <c r="K904" s="2" t="n">
        <v>-0.03183784065447348</v>
      </c>
      <c r="L904" s="4" t="n">
        <v>-0.1228070175438597</v>
      </c>
      <c r="M904" s="4" t="n">
        <v>-0.2424242424242424</v>
      </c>
      <c r="N904" s="4" t="n">
        <v>-0.221183800623053</v>
      </c>
      <c r="O904" s="2" t="n">
        <v>0.07423435419440745</v>
      </c>
      <c r="P904" s="2" t="n">
        <v>0.3012649800266312</v>
      </c>
      <c r="Q904" s="5" t="n">
        <v>82474141.40000001</v>
      </c>
      <c r="R904" s="5" t="n">
        <v>125755437.25</v>
      </c>
      <c r="S904" s="2" t="n">
        <v>0.6558296261659255</v>
      </c>
      <c r="T904" s="2" t="n">
        <v>0.009943930969606119</v>
      </c>
      <c r="U904" s="2" t="n">
        <v>0.01328225698457492</v>
      </c>
      <c r="V904" s="2" t="b">
        <v>0</v>
      </c>
      <c r="W904" s="2" t="b">
        <v>0</v>
      </c>
      <c r="X904" s="4" t="n">
        <v>-0.3160054719562243</v>
      </c>
      <c r="Y904" s="4" t="n">
        <v>-0.2132701421800948</v>
      </c>
      <c r="Z904" s="5" t="n">
        <v>0.6073106911707763</v>
      </c>
      <c r="AA904" s="2" t="n">
        <v>0</v>
      </c>
      <c r="AB904" s="2" t="b">
        <v>0</v>
      </c>
      <c r="AC904" s="4" t="n">
        <v>-0.03910493576584195</v>
      </c>
      <c r="AD904" s="4" t="n">
        <v>0.01140938159918092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600988</t>
        </is>
      </c>
      <c r="B905" s="2" t="inlineStr">
        <is>
          <t>赤峰黄金</t>
        </is>
      </c>
      <c r="C905" s="2" t="inlineStr">
        <is>
          <t>2026-06-11</t>
        </is>
      </c>
      <c r="D905" s="2" t="inlineStr">
        <is>
          <t>跌破MA60剔除</t>
        </is>
      </c>
      <c r="E905" s="3" t="n">
        <v>19</v>
      </c>
      <c r="F905" s="5" t="n">
        <v>28.26</v>
      </c>
      <c r="G905" s="2" t="n">
        <v>33.523</v>
      </c>
      <c r="H905" s="2" t="n">
        <v>38.82216666666667</v>
      </c>
      <c r="I905" s="2" t="n">
        <v>37.26916666666667</v>
      </c>
      <c r="J905" s="2" t="n">
        <v>-0.08186349693251527</v>
      </c>
      <c r="K905" s="2" t="n">
        <v>-0.03871026317201287</v>
      </c>
      <c r="L905" s="4" t="n">
        <v>-0.1688235294117647</v>
      </c>
      <c r="M905" s="4" t="n">
        <v>-0.2818297331639136</v>
      </c>
      <c r="N905" s="4" t="n">
        <v>-0.3170613823102948</v>
      </c>
      <c r="O905" s="2" t="n">
        <v>0.02796271637816245</v>
      </c>
      <c r="P905" s="2" t="n">
        <v>0.0692410119840213</v>
      </c>
      <c r="Q905" s="5" t="n">
        <v>1454493188.8</v>
      </c>
      <c r="R905" s="5" t="n">
        <v>1627414329.55</v>
      </c>
      <c r="S905" s="2" t="n">
        <v>0.893744857956477</v>
      </c>
      <c r="T905" s="2" t="n">
        <v>0.0299495980728848</v>
      </c>
      <c r="U905" s="2" t="n">
        <v>0.02897749392636217</v>
      </c>
      <c r="V905" s="2" t="b">
        <v>0</v>
      </c>
      <c r="W905" s="2" t="b">
        <v>0</v>
      </c>
      <c r="X905" s="4" t="n">
        <v>-0.3998725844128265</v>
      </c>
      <c r="Y905" s="4" t="n">
        <v>-0.2557463672391017</v>
      </c>
      <c r="Z905" s="5" t="n">
        <v>0.4808589542068517</v>
      </c>
      <c r="AA905" s="2" t="n">
        <v>0</v>
      </c>
      <c r="AB905" s="2" t="b">
        <v>0</v>
      </c>
      <c r="AC905" s="4" t="n">
        <v>-0.03910493576584195</v>
      </c>
      <c r="AD905" s="4" t="n">
        <v>0.01140938159918092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600989</t>
        </is>
      </c>
      <c r="B906" s="2" t="inlineStr">
        <is>
          <t>宝丰能源</t>
        </is>
      </c>
      <c r="C906" s="2" t="inlineStr">
        <is>
          <t>2026-06-11</t>
        </is>
      </c>
      <c r="D906" s="2" t="inlineStr">
        <is>
          <t>跌破MA60剔除</t>
        </is>
      </c>
      <c r="E906" s="3" t="n">
        <v>19</v>
      </c>
      <c r="F906" s="5" t="n">
        <v>22.96</v>
      </c>
      <c r="G906" s="2" t="n">
        <v>25.1685</v>
      </c>
      <c r="H906" s="2" t="n">
        <v>28.01416666666667</v>
      </c>
      <c r="I906" s="2" t="n">
        <v>25.0405</v>
      </c>
      <c r="J906" s="2" t="n">
        <v>-0.04853983555429531</v>
      </c>
      <c r="K906" s="2" t="n">
        <v>-0.03244839456142568</v>
      </c>
      <c r="L906" s="4" t="n">
        <v>-0.07865168539325851</v>
      </c>
      <c r="M906" s="4" t="n">
        <v>-0.1892655367231638</v>
      </c>
      <c r="N906" s="4" t="n">
        <v>-0.3290473407364114</v>
      </c>
      <c r="O906" s="2" t="n">
        <v>0.2107190412782956</v>
      </c>
      <c r="P906" s="2" t="n">
        <v>0.05958721704394141</v>
      </c>
      <c r="Q906" s="5" t="n">
        <v>1697848339.6</v>
      </c>
      <c r="R906" s="5" t="n">
        <v>2003354345.6</v>
      </c>
      <c r="S906" s="2" t="n">
        <v>0.8475027612209554</v>
      </c>
      <c r="T906" s="2" t="n">
        <v>0.01004849318729746</v>
      </c>
      <c r="U906" s="2" t="n">
        <v>0.01079549482092788</v>
      </c>
      <c r="V906" s="2" t="b">
        <v>0</v>
      </c>
      <c r="W906" s="2" t="b">
        <v>0</v>
      </c>
      <c r="X906" s="4" t="n">
        <v>-0.3618677042801556</v>
      </c>
      <c r="Y906" s="4" t="n">
        <v>-0.2316113581936367</v>
      </c>
      <c r="Z906" s="5" t="n">
        <v>0.6157599344092172</v>
      </c>
      <c r="AA906" s="2" t="n">
        <v>0</v>
      </c>
      <c r="AB906" s="2" t="b">
        <v>0</v>
      </c>
      <c r="AC906" s="4" t="n">
        <v>-0.03910493576584195</v>
      </c>
      <c r="AD906" s="4" t="n">
        <v>0.01140938159918092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601015</t>
        </is>
      </c>
      <c r="B907" s="2" t="inlineStr">
        <is>
          <t>陕西黑猫</t>
        </is>
      </c>
      <c r="C907" s="2" t="inlineStr">
        <is>
          <t>2026-06-11</t>
        </is>
      </c>
      <c r="D907" s="2" t="inlineStr">
        <is>
          <t>跌破MA60剔除</t>
        </is>
      </c>
      <c r="E907" s="3" t="n">
        <v>19</v>
      </c>
      <c r="F907" s="5" t="n">
        <v>3.42</v>
      </c>
      <c r="G907" s="2" t="n">
        <v>3.7095</v>
      </c>
      <c r="H907" s="2" t="n">
        <v>4.148166666666667</v>
      </c>
      <c r="I907" s="2" t="n">
        <v>4.214416666666667</v>
      </c>
      <c r="J907" s="2" t="n">
        <v>-0.01132729211087435</v>
      </c>
      <c r="K907" s="2" t="n">
        <v>-0.0491671760391198</v>
      </c>
      <c r="L907" s="4" t="n">
        <v>-0.05000000000000004</v>
      </c>
      <c r="M907" s="4" t="n">
        <v>-0.09042553191489355</v>
      </c>
      <c r="N907" s="4" t="n">
        <v>-0.3473282442748092</v>
      </c>
      <c r="O907" s="2" t="n">
        <v>0.6511318242343542</v>
      </c>
      <c r="P907" s="2" t="n">
        <v>0.03894806924101198</v>
      </c>
      <c r="Q907" s="5" t="n">
        <v>307600938.2</v>
      </c>
      <c r="R907" s="5" t="n">
        <v>268860588</v>
      </c>
      <c r="S907" s="2" t="n">
        <v>1.144090848302392</v>
      </c>
      <c r="T907" s="2" t="n">
        <v>0.03977120905744159</v>
      </c>
      <c r="U907" s="2" t="n">
        <v>0.03470683287286771</v>
      </c>
      <c r="V907" s="2" t="b">
        <v>0</v>
      </c>
      <c r="W907" s="2" t="b">
        <v>0</v>
      </c>
      <c r="X907" s="4" t="n">
        <v>-0.4183673469387755</v>
      </c>
      <c r="Y907" s="4" t="n">
        <v>-0.2023529411764705</v>
      </c>
      <c r="Z907" s="5" t="n">
        <v>1.292910441140522</v>
      </c>
      <c r="AA907" s="2" t="n">
        <v>0</v>
      </c>
      <c r="AB907" s="2" t="b">
        <v>0</v>
      </c>
      <c r="AC907" s="4" t="n">
        <v>-0.03910493576584195</v>
      </c>
      <c r="AD907" s="4" t="n">
        <v>0.01140938159918092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601118</t>
        </is>
      </c>
      <c r="B908" s="2" t="inlineStr">
        <is>
          <t>海南橡胶</t>
        </is>
      </c>
      <c r="C908" s="2" t="inlineStr">
        <is>
          <t>2026-06-11</t>
        </is>
      </c>
      <c r="D908" s="2" t="inlineStr">
        <is>
          <t>跌破MA60剔除</t>
        </is>
      </c>
      <c r="E908" s="3" t="n">
        <v>19</v>
      </c>
      <c r="F908" s="5" t="n">
        <v>5.57</v>
      </c>
      <c r="G908" s="2" t="n">
        <v>6.455500000000001</v>
      </c>
      <c r="H908" s="2" t="n">
        <v>6.760833333333334</v>
      </c>
      <c r="I908" s="2" t="n">
        <v>6.676</v>
      </c>
      <c r="J908" s="2" t="n">
        <v>-0.05869058034412356</v>
      </c>
      <c r="K908" s="2" t="n">
        <v>-0.03306159420289845</v>
      </c>
      <c r="L908" s="4" t="n">
        <v>-0.1130573248407644</v>
      </c>
      <c r="M908" s="4" t="n">
        <v>-0.2493261455525606</v>
      </c>
      <c r="N908" s="4" t="n">
        <v>-0.2931472081218274</v>
      </c>
      <c r="O908" s="2" t="n">
        <v>0.06058588548601864</v>
      </c>
      <c r="P908" s="2" t="n">
        <v>0.1071904127829561</v>
      </c>
      <c r="Q908" s="5" t="n">
        <v>465562811.2</v>
      </c>
      <c r="R908" s="5" t="n">
        <v>467061320.1</v>
      </c>
      <c r="S908" s="2" t="n">
        <v>0.9967916227794689</v>
      </c>
      <c r="T908" s="2" t="n">
        <v>0.0181700407831416</v>
      </c>
      <c r="U908" s="2" t="n">
        <v>0.01682463425378358</v>
      </c>
      <c r="V908" s="2" t="b">
        <v>0</v>
      </c>
      <c r="W908" s="2" t="b">
        <v>0</v>
      </c>
      <c r="X908" s="4" t="n">
        <v>-0.3207317073170731</v>
      </c>
      <c r="Y908" s="4" t="n">
        <v>-0.2438692098092643</v>
      </c>
      <c r="Z908" s="5" t="n">
        <v>0.6368911433914416</v>
      </c>
      <c r="AA908" s="2" t="n">
        <v>0</v>
      </c>
      <c r="AB908" s="2" t="b">
        <v>0</v>
      </c>
      <c r="AC908" s="4" t="n">
        <v>-0.03910493576584195</v>
      </c>
      <c r="AD908" s="4" t="n">
        <v>0.01140938159918092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601179</t>
        </is>
      </c>
      <c r="B909" s="2" t="inlineStr">
        <is>
          <t>中国西电</t>
        </is>
      </c>
      <c r="C909" s="2" t="inlineStr">
        <is>
          <t>2026-06-11</t>
        </is>
      </c>
      <c r="D909" s="2" t="inlineStr">
        <is>
          <t>跌破MA60剔除</t>
        </is>
      </c>
      <c r="E909" s="3" t="n">
        <v>19</v>
      </c>
      <c r="F909" s="5" t="n">
        <v>13.46</v>
      </c>
      <c r="G909" s="2" t="n">
        <v>15.992</v>
      </c>
      <c r="H909" s="2" t="n">
        <v>16.57933333333333</v>
      </c>
      <c r="I909" s="2" t="n">
        <v>15.02733333333333</v>
      </c>
      <c r="J909" s="2" t="n">
        <v>-0.06075822981822454</v>
      </c>
      <c r="K909" s="2" t="n">
        <v>-0.02788065944160478</v>
      </c>
      <c r="L909" s="4" t="n">
        <v>-0.1867069486404833</v>
      </c>
      <c r="M909" s="4" t="n">
        <v>-0.2356615559341283</v>
      </c>
      <c r="N909" s="4" t="n">
        <v>-0.2373937677053823</v>
      </c>
      <c r="O909" s="2" t="n">
        <v>0.08422103861517977</v>
      </c>
      <c r="P909" s="2" t="n">
        <v>0.2463382157123835</v>
      </c>
      <c r="Q909" s="5" t="n">
        <v>1839830394.4</v>
      </c>
      <c r="R909" s="5" t="n">
        <v>2465342442.15</v>
      </c>
      <c r="S909" s="2" t="n">
        <v>0.7462778245100518</v>
      </c>
      <c r="T909" s="2" t="n">
        <v>0.02519919793898534</v>
      </c>
      <c r="U909" s="2" t="n">
        <v>0.0297738597805414</v>
      </c>
      <c r="V909" s="2" t="b">
        <v>0</v>
      </c>
      <c r="W909" s="2" t="b">
        <v>0</v>
      </c>
      <c r="X909" s="4" t="n">
        <v>-0.3232780291603821</v>
      </c>
      <c r="Y909" s="4" t="n">
        <v>-0.2352272727272727</v>
      </c>
      <c r="Z909" s="5" t="n">
        <v>0.5456531658508655</v>
      </c>
      <c r="AA909" s="2" t="n">
        <v>0</v>
      </c>
      <c r="AB909" s="2" t="b">
        <v>0</v>
      </c>
      <c r="AC909" s="4" t="n">
        <v>-0.03910493576584195</v>
      </c>
      <c r="AD909" s="4" t="n">
        <v>0.01140938159918092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601218</t>
        </is>
      </c>
      <c r="B910" s="2" t="inlineStr">
        <is>
          <t>吉鑫科技</t>
        </is>
      </c>
      <c r="C910" s="2" t="inlineStr">
        <is>
          <t>2026-06-11</t>
        </is>
      </c>
      <c r="D910" s="2" t="inlineStr">
        <is>
          <t>跌破MA60剔除</t>
        </is>
      </c>
      <c r="E910" s="3" t="n">
        <v>19</v>
      </c>
      <c r="F910" s="5" t="n">
        <v>4.75</v>
      </c>
      <c r="G910" s="2" t="n">
        <v>5.382</v>
      </c>
      <c r="H910" s="2" t="n">
        <v>6.131833333333334</v>
      </c>
      <c r="I910" s="2" t="n">
        <v>5.756666666666667</v>
      </c>
      <c r="J910" s="2" t="n">
        <v>-0.06821329639889218</v>
      </c>
      <c r="K910" s="2" t="n">
        <v>-0.02198415652081442</v>
      </c>
      <c r="L910" s="4" t="n">
        <v>-0.1268382352941178</v>
      </c>
      <c r="M910" s="4" t="n">
        <v>-0.2519685039370079</v>
      </c>
      <c r="N910" s="4" t="n">
        <v>-0.3115942028985508</v>
      </c>
      <c r="O910" s="2" t="n">
        <v>0.05492676431424767</v>
      </c>
      <c r="P910" s="2" t="n">
        <v>0.07656458055925433</v>
      </c>
      <c r="Q910" s="5" t="n">
        <v>114779081.4</v>
      </c>
      <c r="R910" s="5" t="n">
        <v>170548572.95</v>
      </c>
      <c r="S910" s="2" t="n">
        <v>0.6729993656038974</v>
      </c>
      <c r="T910" s="2" t="n">
        <v>0.02418812013180402</v>
      </c>
      <c r="U910" s="2" t="n">
        <v>0.03203306987385174</v>
      </c>
      <c r="V910" s="2" t="b">
        <v>0</v>
      </c>
      <c r="W910" s="2" t="b">
        <v>0</v>
      </c>
      <c r="X910" s="4" t="n">
        <v>-0.4186046511627907</v>
      </c>
      <c r="Y910" s="4" t="n">
        <v>-0.2276422764227642</v>
      </c>
      <c r="Z910" s="5" t="n">
        <v>0.3316739593473861</v>
      </c>
      <c r="AA910" s="2" t="n">
        <v>0</v>
      </c>
      <c r="AB910" s="2" t="b">
        <v>0</v>
      </c>
      <c r="AC910" s="4" t="n">
        <v>-0.03910493576584195</v>
      </c>
      <c r="AD910" s="4" t="n">
        <v>0.01140938159918092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601515</t>
        </is>
      </c>
      <c r="B911" s="2" t="inlineStr">
        <is>
          <t>衢州东峰</t>
        </is>
      </c>
      <c r="C911" s="2" t="inlineStr">
        <is>
          <t>2026-06-11</t>
        </is>
      </c>
      <c r="D911" s="2" t="inlineStr">
        <is>
          <t>跌破MA60剔除</t>
        </is>
      </c>
      <c r="E911" s="3" t="n">
        <v>19</v>
      </c>
      <c r="F911" s="5" t="n">
        <v>3.67</v>
      </c>
      <c r="G911" s="2" t="n">
        <v>4.105</v>
      </c>
      <c r="H911" s="2" t="n">
        <v>4.384666666666666</v>
      </c>
      <c r="I911" s="2" t="n">
        <v>4.37575</v>
      </c>
      <c r="J911" s="2" t="n">
        <v>-0.06246431426287546</v>
      </c>
      <c r="K911" s="2" t="n">
        <v>-0.02692706021600844</v>
      </c>
      <c r="L911" s="4" t="n">
        <v>-0.1177884615384616</v>
      </c>
      <c r="M911" s="4" t="n">
        <v>-0.2322175732217574</v>
      </c>
      <c r="N911" s="4" t="n">
        <v>-0.2039045553145337</v>
      </c>
      <c r="O911" s="2" t="n">
        <v>0.08854860186418109</v>
      </c>
      <c r="P911" s="2" t="n">
        <v>0.3601864181091877</v>
      </c>
      <c r="Q911" s="5" t="n">
        <v>62232062.6</v>
      </c>
      <c r="R911" s="5" t="n">
        <v>106803667.2</v>
      </c>
      <c r="S911" s="2" t="n">
        <v>0.5826772079226883</v>
      </c>
      <c r="T911" s="2" t="n">
        <v>0.008573052761270118</v>
      </c>
      <c r="U911" s="2" t="n">
        <v>0.01320744903157836</v>
      </c>
      <c r="V911" s="2" t="b">
        <v>0</v>
      </c>
      <c r="W911" s="2" t="b">
        <v>0</v>
      </c>
      <c r="X911" s="4" t="n">
        <v>-0.2942307692307693</v>
      </c>
      <c r="Y911" s="4" t="n">
        <v>-0.2124463519313305</v>
      </c>
      <c r="Z911" s="5" t="n">
        <v>0.2032336227266844</v>
      </c>
      <c r="AA911" s="2" t="n">
        <v>0</v>
      </c>
      <c r="AB911" s="2" t="b">
        <v>0</v>
      </c>
      <c r="AC911" s="4" t="n">
        <v>-0.03910493576584195</v>
      </c>
      <c r="AD911" s="4" t="n">
        <v>0.01140938159918092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601606</t>
        </is>
      </c>
      <c r="B912" s="2" t="inlineStr">
        <is>
          <t>长城军工</t>
        </is>
      </c>
      <c r="C912" s="2" t="inlineStr">
        <is>
          <t>2026-06-11</t>
        </is>
      </c>
      <c r="D912" s="2" t="inlineStr">
        <is>
          <t>跌破MA60剔除</t>
        </is>
      </c>
      <c r="E912" s="3" t="n">
        <v>19</v>
      </c>
      <c r="F912" s="5" t="n">
        <v>31.51</v>
      </c>
      <c r="G912" s="2" t="n">
        <v>34.68</v>
      </c>
      <c r="H912" s="2" t="n">
        <v>38.07483333333334</v>
      </c>
      <c r="I912" s="2" t="n">
        <v>42.52191666666666</v>
      </c>
      <c r="J912" s="2" t="n">
        <v>-0.04957658472416338</v>
      </c>
      <c r="K912" s="2" t="n">
        <v>-0.05353192194556056</v>
      </c>
      <c r="L912" s="4" t="n">
        <v>-0.1050837830161886</v>
      </c>
      <c r="M912" s="4" t="n">
        <v>-0.1707894736842105</v>
      </c>
      <c r="N912" s="4" t="n">
        <v>-0.2792772186642268</v>
      </c>
      <c r="O912" s="2" t="n">
        <v>0.2896138482023968</v>
      </c>
      <c r="P912" s="2" t="n">
        <v>0.1354860186418109</v>
      </c>
      <c r="Q912" s="5" t="n">
        <v>483640463.4</v>
      </c>
      <c r="R912" s="5" t="n">
        <v>372610285.45</v>
      </c>
      <c r="S912" s="2" t="n">
        <v>1.2979793695601</v>
      </c>
      <c r="T912" s="2" t="n">
        <v>0.02059182710868556</v>
      </c>
      <c r="U912" s="2" t="n">
        <v>0.01489407747611109</v>
      </c>
      <c r="V912" s="2" t="b">
        <v>0</v>
      </c>
      <c r="W912" s="2" t="b">
        <v>0</v>
      </c>
      <c r="X912" s="4" t="n">
        <v>-0.2896753832281334</v>
      </c>
      <c r="Y912" s="4" t="n">
        <v>-0.1738332459360251</v>
      </c>
      <c r="Z912" s="5" t="n">
        <v>0.630783066715354</v>
      </c>
      <c r="AA912" s="2" t="n">
        <v>0</v>
      </c>
      <c r="AB912" s="2" t="b">
        <v>0</v>
      </c>
      <c r="AC912" s="4" t="n">
        <v>-0.03910493576584195</v>
      </c>
      <c r="AD912" s="4" t="n">
        <v>0.01140938159918092</v>
      </c>
      <c r="AE912" s="2" t="b">
        <v>1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601698</t>
        </is>
      </c>
      <c r="B913" s="2" t="inlineStr">
        <is>
          <t>中国卫通</t>
        </is>
      </c>
      <c r="C913" s="2" t="inlineStr">
        <is>
          <t>2026-06-11</t>
        </is>
      </c>
      <c r="D913" s="2" t="inlineStr">
        <is>
          <t>跌破MA60剔除</t>
        </is>
      </c>
      <c r="E913" s="3" t="n">
        <v>19</v>
      </c>
      <c r="F913" s="5" t="n">
        <v>31.95</v>
      </c>
      <c r="G913" s="2" t="n">
        <v>32.1425</v>
      </c>
      <c r="H913" s="2" t="n">
        <v>33.8135</v>
      </c>
      <c r="I913" s="2" t="n">
        <v>34.74133333333334</v>
      </c>
      <c r="J913" s="2" t="n">
        <v>-0.04917911551545628</v>
      </c>
      <c r="K913" s="2" t="n">
        <v>-0.03090040601862898</v>
      </c>
      <c r="L913" s="4" t="n">
        <v>0.006299212598425141</v>
      </c>
      <c r="M913" s="4" t="n">
        <v>-0.1050420168067228</v>
      </c>
      <c r="N913" s="4" t="n">
        <v>-0.1035353535353536</v>
      </c>
      <c r="O913" s="2" t="n">
        <v>0.6028628495339547</v>
      </c>
      <c r="P913" s="2" t="n">
        <v>0.6298268974700399</v>
      </c>
      <c r="Q913" s="5" t="n">
        <v>1778282242.8</v>
      </c>
      <c r="R913" s="5" t="n">
        <v>1479974957.95</v>
      </c>
      <c r="S913" s="2" t="n">
        <v>1.201562386746869</v>
      </c>
      <c r="T913" s="2" t="n">
        <v>0.0133937126662911</v>
      </c>
      <c r="U913" s="2" t="n">
        <v>0.01087743779709838</v>
      </c>
      <c r="V913" s="2" t="b">
        <v>0</v>
      </c>
      <c r="W913" s="2" t="b">
        <v>0</v>
      </c>
      <c r="X913" s="4" t="n">
        <v>-0.2207317073170731</v>
      </c>
      <c r="Y913" s="4" t="n">
        <v>-0.1635184663095572</v>
      </c>
      <c r="Z913" s="5" t="n">
        <v>0.9152340208712412</v>
      </c>
      <c r="AA913" s="2" t="n">
        <v>0</v>
      </c>
      <c r="AB913" s="2" t="b">
        <v>0</v>
      </c>
      <c r="AC913" s="4" t="n">
        <v>-0.03910493576584195</v>
      </c>
      <c r="AD913" s="4" t="n">
        <v>0.01140938159918092</v>
      </c>
      <c r="AE913" s="2" t="b">
        <v>1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601789</t>
        </is>
      </c>
      <c r="B914" s="2" t="inlineStr">
        <is>
          <t>宁波建工</t>
        </is>
      </c>
      <c r="C914" s="2" t="inlineStr">
        <is>
          <t>2026-06-11</t>
        </is>
      </c>
      <c r="D914" s="2" t="inlineStr">
        <is>
          <t>跌破MA60剔除</t>
        </is>
      </c>
      <c r="E914" s="3" t="n">
        <v>19</v>
      </c>
      <c r="F914" s="5" t="n">
        <v>4.39</v>
      </c>
      <c r="G914" s="2" t="n">
        <v>5.198</v>
      </c>
      <c r="H914" s="2" t="n">
        <v>5.630333333333334</v>
      </c>
      <c r="I914" s="2" t="n">
        <v>5.470249999999999</v>
      </c>
      <c r="J914" s="2" t="n">
        <v>-0.07219991075412768</v>
      </c>
      <c r="K914" s="2" t="n">
        <v>-0.03540631602992395</v>
      </c>
      <c r="L914" s="4" t="n">
        <v>-0.1324110671936759</v>
      </c>
      <c r="M914" s="4" t="n">
        <v>-0.2838499184339315</v>
      </c>
      <c r="N914" s="4" t="n">
        <v>-0.3534609720176731</v>
      </c>
      <c r="O914" s="2" t="n">
        <v>0.0262982689747004</v>
      </c>
      <c r="P914" s="2" t="n">
        <v>0.03428761651131824</v>
      </c>
      <c r="Q914" s="5" t="n">
        <v>160686098.6</v>
      </c>
      <c r="R914" s="5" t="n">
        <v>325750373.55</v>
      </c>
      <c r="S914" s="2" t="n">
        <v>0.4932798598167563</v>
      </c>
      <c r="T914" s="2" t="n">
        <v>0.03239106613121384</v>
      </c>
      <c r="U914" s="2" t="n">
        <v>0.05508470115884119</v>
      </c>
      <c r="V914" s="2" t="b">
        <v>0</v>
      </c>
      <c r="W914" s="2" t="b">
        <v>0</v>
      </c>
      <c r="X914" s="4" t="n">
        <v>-0.355359765051395</v>
      </c>
      <c r="Y914" s="4" t="n">
        <v>-0.2987220447284346</v>
      </c>
      <c r="Z914" s="5" t="n">
        <v>0.3438951329272442</v>
      </c>
      <c r="AA914" s="2" t="n">
        <v>0</v>
      </c>
      <c r="AB914" s="2" t="b">
        <v>0</v>
      </c>
      <c r="AC914" s="4" t="n">
        <v>-0.03910493576584195</v>
      </c>
      <c r="AD914" s="4" t="n">
        <v>0.01140938159918092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601798</t>
        </is>
      </c>
      <c r="B915" s="2" t="inlineStr">
        <is>
          <t>蓝科高新</t>
        </is>
      </c>
      <c r="C915" s="2" t="inlineStr">
        <is>
          <t>2026-06-11</t>
        </is>
      </c>
      <c r="D915" s="2" t="inlineStr">
        <is>
          <t>跌破MA60剔除</t>
        </is>
      </c>
      <c r="E915" s="3" t="n">
        <v>19</v>
      </c>
      <c r="F915" s="5" t="n">
        <v>7.31</v>
      </c>
      <c r="G915" s="2" t="n">
        <v>8.166</v>
      </c>
      <c r="H915" s="2" t="n">
        <v>8.760666666666667</v>
      </c>
      <c r="I915" s="2" t="n">
        <v>9.0915</v>
      </c>
      <c r="J915" s="2" t="n">
        <v>-0.04211143695014663</v>
      </c>
      <c r="K915" s="2" t="n">
        <v>-0.03562910505265449</v>
      </c>
      <c r="L915" s="4" t="n">
        <v>-0.08510638297872353</v>
      </c>
      <c r="M915" s="4" t="n">
        <v>-0.1795735129068463</v>
      </c>
      <c r="N915" s="4" t="n">
        <v>-0.2206823027718551</v>
      </c>
      <c r="O915" s="2" t="n">
        <v>0.2519973368841545</v>
      </c>
      <c r="P915" s="2" t="n">
        <v>0.3032623169107856</v>
      </c>
      <c r="Q915" s="5" t="n">
        <v>127873070.4</v>
      </c>
      <c r="R915" s="5" t="n">
        <v>84136158.05</v>
      </c>
      <c r="S915" s="2" t="n">
        <v>1.519834912404822</v>
      </c>
      <c r="T915" s="2" t="n">
        <v>0.0463093076731797</v>
      </c>
      <c r="U915" s="2" t="n">
        <v>0.02899635193474788</v>
      </c>
      <c r="V915" s="2" t="b">
        <v>0</v>
      </c>
      <c r="W915" s="2" t="b">
        <v>0</v>
      </c>
      <c r="X915" s="4" t="n">
        <v>-0.2762376237623763</v>
      </c>
      <c r="Y915" s="4" t="n">
        <v>-0.1777277840269967</v>
      </c>
      <c r="Z915" s="5" t="n">
        <v>0.7621077928315734</v>
      </c>
      <c r="AA915" s="2" t="n">
        <v>0</v>
      </c>
      <c r="AB915" s="2" t="b">
        <v>0</v>
      </c>
      <c r="AC915" s="4" t="n">
        <v>-0.03910493576584195</v>
      </c>
      <c r="AD915" s="4" t="n">
        <v>0.01140938159918092</v>
      </c>
      <c r="AE915" s="2" t="b">
        <v>1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601872</t>
        </is>
      </c>
      <c r="B916" s="2" t="inlineStr">
        <is>
          <t>招商轮船</t>
        </is>
      </c>
      <c r="C916" s="2" t="inlineStr">
        <is>
          <t>2026-06-11</t>
        </is>
      </c>
      <c r="D916" s="2" t="inlineStr">
        <is>
          <t>跌破MA60剔除</t>
        </is>
      </c>
      <c r="E916" s="3" t="n">
        <v>19</v>
      </c>
      <c r="F916" s="5" t="n">
        <v>14.42</v>
      </c>
      <c r="G916" s="2" t="n">
        <v>16.1145</v>
      </c>
      <c r="H916" s="2" t="n">
        <v>17.42683333333333</v>
      </c>
      <c r="I916" s="2" t="n">
        <v>14.56733333333333</v>
      </c>
      <c r="J916" s="2" t="n">
        <v>-0.05655572143672594</v>
      </c>
      <c r="K916" s="2" t="n">
        <v>-0.01926558176616799</v>
      </c>
      <c r="L916" s="4" t="n">
        <v>-0.1037911746426352</v>
      </c>
      <c r="M916" s="4" t="n">
        <v>-0.1988888888888889</v>
      </c>
      <c r="N916" s="4" t="n">
        <v>-0.07445442875481389</v>
      </c>
      <c r="O916" s="2" t="n">
        <v>0.1747669773635153</v>
      </c>
      <c r="P916" s="2" t="n">
        <v>0.6822569906790945</v>
      </c>
      <c r="Q916" s="5" t="n">
        <v>1398724663.8</v>
      </c>
      <c r="R916" s="5" t="n">
        <v>1977856561.95</v>
      </c>
      <c r="S916" s="2" t="n">
        <v>0.7071921648458548</v>
      </c>
      <c r="T916" s="2" t="n">
        <v>0.01194088253788348</v>
      </c>
      <c r="U916" s="2" t="n">
        <v>0.0149264130228801</v>
      </c>
      <c r="V916" s="2" t="b">
        <v>0</v>
      </c>
      <c r="W916" s="2" t="b">
        <v>0</v>
      </c>
      <c r="X916" s="4" t="n">
        <v>-0.3233223838573439</v>
      </c>
      <c r="Y916" s="4" t="n">
        <v>-0.2179203539823008</v>
      </c>
      <c r="Z916" s="5" t="n">
        <v>0.4026271456912188</v>
      </c>
      <c r="AA916" s="2" t="n">
        <v>0</v>
      </c>
      <c r="AB916" s="2" t="b">
        <v>0</v>
      </c>
      <c r="AC916" s="4" t="n">
        <v>-0.03910493576584195</v>
      </c>
      <c r="AD916" s="4" t="n">
        <v>0.01140938159918092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601877</t>
        </is>
      </c>
      <c r="B917" s="2" t="inlineStr">
        <is>
          <t>正泰电器</t>
        </is>
      </c>
      <c r="C917" s="2" t="inlineStr">
        <is>
          <t>2026-06-11</t>
        </is>
      </c>
      <c r="D917" s="2" t="inlineStr">
        <is>
          <t>跌破MA60剔除</t>
        </is>
      </c>
      <c r="E917" s="3" t="n">
        <v>19</v>
      </c>
      <c r="F917" s="5" t="n">
        <v>26.7</v>
      </c>
      <c r="G917" s="2" t="n">
        <v>28.9175</v>
      </c>
      <c r="H917" s="2" t="n">
        <v>31.39783333333333</v>
      </c>
      <c r="I917" s="2" t="n">
        <v>30.89558333333333</v>
      </c>
      <c r="J917" s="2" t="n">
        <v>-0.05120086619856945</v>
      </c>
      <c r="K917" s="2" t="n">
        <v>-0.04362371814397403</v>
      </c>
      <c r="L917" s="4" t="n">
        <v>-0.08278941944349016</v>
      </c>
      <c r="M917" s="4" t="n">
        <v>-0.18746195982958</v>
      </c>
      <c r="N917" s="4" t="n">
        <v>-0.2883795309168444</v>
      </c>
      <c r="O917" s="2" t="n">
        <v>0.2180426098535286</v>
      </c>
      <c r="P917" s="2" t="n">
        <v>0.1151797603195739</v>
      </c>
      <c r="Q917" s="5" t="n">
        <v>689606857.6</v>
      </c>
      <c r="R917" s="5" t="n">
        <v>961339997.85</v>
      </c>
      <c r="S917" s="2" t="n">
        <v>0.7173391923172647</v>
      </c>
      <c r="T917" s="2" t="n">
        <v>0.01212565304153552</v>
      </c>
      <c r="U917" s="2" t="n">
        <v>0.01501064815744454</v>
      </c>
      <c r="V917" s="2" t="b">
        <v>0</v>
      </c>
      <c r="W917" s="2" t="b">
        <v>0</v>
      </c>
      <c r="X917" s="4" t="n">
        <v>-0.2929025423728814</v>
      </c>
      <c r="Y917" s="4" t="n">
        <v>-0.2173382173382172</v>
      </c>
      <c r="Z917" s="5" t="n">
        <v>0.3990257132317189</v>
      </c>
      <c r="AA917" s="2" t="n">
        <v>0</v>
      </c>
      <c r="AB917" s="2" t="b">
        <v>0</v>
      </c>
      <c r="AC917" s="4" t="n">
        <v>-0.03910493576584195</v>
      </c>
      <c r="AD917" s="4" t="n">
        <v>0.01140938159918092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601908</t>
        </is>
      </c>
      <c r="B918" s="2" t="inlineStr">
        <is>
          <t>京运通</t>
        </is>
      </c>
      <c r="C918" s="2" t="inlineStr">
        <is>
          <t>2026-06-11</t>
        </is>
      </c>
      <c r="D918" s="2" t="inlineStr">
        <is>
          <t>跌破MA60剔除</t>
        </is>
      </c>
      <c r="E918" s="3" t="n">
        <v>19</v>
      </c>
      <c r="F918" s="5" t="n">
        <v>3.34</v>
      </c>
      <c r="G918" s="2" t="n">
        <v>3.758</v>
      </c>
      <c r="H918" s="2" t="n">
        <v>4.166333333333333</v>
      </c>
      <c r="I918" s="2" t="n">
        <v>4.104</v>
      </c>
      <c r="J918" s="2" t="n">
        <v>-0.04449529621154336</v>
      </c>
      <c r="K918" s="2" t="n">
        <v>-0.01760591055568672</v>
      </c>
      <c r="L918" s="4" t="n">
        <v>-0.08991825613079019</v>
      </c>
      <c r="M918" s="4" t="n">
        <v>-0.2643171806167401</v>
      </c>
      <c r="N918" s="4" t="n">
        <v>-0.1990407673860911</v>
      </c>
      <c r="O918" s="2" t="n">
        <v>0.04327563249001332</v>
      </c>
      <c r="P918" s="2" t="n">
        <v>0.3784953395472703</v>
      </c>
      <c r="Q918" s="5" t="n">
        <v>167441933.4</v>
      </c>
      <c r="R918" s="5" t="n">
        <v>298307682.8</v>
      </c>
      <c r="S918" s="2" t="n">
        <v>0.5613061381066113</v>
      </c>
      <c r="T918" s="2" t="n">
        <v>0.01987303153452195</v>
      </c>
      <c r="U918" s="2" t="n">
        <v>0.03181284928494908</v>
      </c>
      <c r="V918" s="2" t="b">
        <v>0</v>
      </c>
      <c r="W918" s="2" t="b">
        <v>0</v>
      </c>
      <c r="X918" s="4" t="n">
        <v>-0.3757009345794392</v>
      </c>
      <c r="Y918" s="4" t="n">
        <v>-0.215962441314554</v>
      </c>
      <c r="Z918" s="5" t="n">
        <v>0.4314471508214717</v>
      </c>
      <c r="AA918" s="2" t="n">
        <v>0</v>
      </c>
      <c r="AB918" s="2" t="b">
        <v>0</v>
      </c>
      <c r="AC918" s="4" t="n">
        <v>-0.03910493576584195</v>
      </c>
      <c r="AD918" s="4" t="n">
        <v>0.01140938159918092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601966</t>
        </is>
      </c>
      <c r="B919" s="2" t="inlineStr">
        <is>
          <t>玲珑轮胎</t>
        </is>
      </c>
      <c r="C919" s="2" t="inlineStr">
        <is>
          <t>2026-06-11</t>
        </is>
      </c>
      <c r="D919" s="2" t="inlineStr">
        <is>
          <t>跌破MA60剔除</t>
        </is>
      </c>
      <c r="E919" s="3" t="n">
        <v>19</v>
      </c>
      <c r="F919" s="5" t="n">
        <v>11.78</v>
      </c>
      <c r="G919" s="2" t="n">
        <v>12.16</v>
      </c>
      <c r="H919" s="2" t="n">
        <v>13.34666666666667</v>
      </c>
      <c r="I919" s="2" t="n">
        <v>14.13383333333334</v>
      </c>
      <c r="J919" s="2" t="n">
        <v>-0.02505512126678688</v>
      </c>
      <c r="K919" s="2" t="n">
        <v>-0.03325888815114397</v>
      </c>
      <c r="L919" s="4" t="n">
        <v>-0.006745362563237767</v>
      </c>
      <c r="M919" s="4" t="n">
        <v>-0.08823529411764708</v>
      </c>
      <c r="N919" s="4" t="n">
        <v>-0.2051282051282052</v>
      </c>
      <c r="O919" s="2" t="n">
        <v>0.6561251664447404</v>
      </c>
      <c r="P919" s="2" t="n">
        <v>0.3558588548601864</v>
      </c>
      <c r="Q919" s="5" t="n">
        <v>90207493.8</v>
      </c>
      <c r="R919" s="5" t="n">
        <v>119644724.45</v>
      </c>
      <c r="S919" s="2" t="n">
        <v>0.7539613151743941</v>
      </c>
      <c r="T919" s="2" t="n">
        <v>0.00515785907855416</v>
      </c>
      <c r="U919" s="2" t="n">
        <v>0.00670575535255095</v>
      </c>
      <c r="V919" s="2" t="b">
        <v>0</v>
      </c>
      <c r="W919" s="2" t="b">
        <v>0</v>
      </c>
      <c r="X919" s="4" t="n">
        <v>-0.2088650100738751</v>
      </c>
      <c r="Y919" s="4" t="n">
        <v>-0.0746268656716419</v>
      </c>
      <c r="Z919" s="5" t="n">
        <v>1.035903003714943</v>
      </c>
      <c r="AA919" s="2" t="n">
        <v>0</v>
      </c>
      <c r="AB919" s="2" t="b">
        <v>0</v>
      </c>
      <c r="AC919" s="4" t="n">
        <v>-0.03910493576584195</v>
      </c>
      <c r="AD919" s="4" t="n">
        <v>0.01140938159918092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603007</t>
        </is>
      </c>
      <c r="B920" s="2" t="inlineStr">
        <is>
          <t>顺景科技</t>
        </is>
      </c>
      <c r="C920" s="2" t="inlineStr">
        <is>
          <t>2026-06-11</t>
        </is>
      </c>
      <c r="D920" s="2" t="inlineStr">
        <is>
          <t>跌破MA60剔除</t>
        </is>
      </c>
      <c r="E920" s="3" t="n">
        <v>19</v>
      </c>
      <c r="F920" s="5" t="n">
        <v>5.34</v>
      </c>
      <c r="G920" s="2" t="n">
        <v>6.4845</v>
      </c>
      <c r="H920" s="2" t="n">
        <v>6.599666666666666</v>
      </c>
      <c r="I920" s="2" t="n">
        <v>6.244</v>
      </c>
      <c r="J920" s="2" t="n">
        <v>-0.0777927895897037</v>
      </c>
      <c r="K920" s="2" t="n">
        <v>-0.02181270225537901</v>
      </c>
      <c r="L920" s="4" t="n">
        <v>-0.1345218800648298</v>
      </c>
      <c r="M920" s="4" t="n">
        <v>-0.4233261339092873</v>
      </c>
      <c r="N920" s="4" t="n">
        <v>-0.265474552957359</v>
      </c>
      <c r="O920" s="2" t="n">
        <v>0.0009986684420772304</v>
      </c>
      <c r="P920" s="2" t="n">
        <v>0.1711051930758988</v>
      </c>
      <c r="Q920" s="5" t="n">
        <v>218026567</v>
      </c>
      <c r="R920" s="5" t="n">
        <v>595775819.55</v>
      </c>
      <c r="S920" s="2" t="n">
        <v>0.3659540381559616</v>
      </c>
      <c r="T920" s="2" t="n">
        <v>0.05575112594677417</v>
      </c>
      <c r="U920" s="2" t="n">
        <v>0.1194666146859872</v>
      </c>
      <c r="V920" s="2" t="b">
        <v>0</v>
      </c>
      <c r="W920" s="2" t="b">
        <v>0</v>
      </c>
      <c r="X920" s="4" t="n">
        <v>-0.4233261339092873</v>
      </c>
      <c r="Y920" s="4" t="n">
        <v>-0.3620071684587813</v>
      </c>
      <c r="Z920" s="5" t="n">
        <v>0.2033715556028709</v>
      </c>
      <c r="AA920" s="2" t="n">
        <v>0</v>
      </c>
      <c r="AB920" s="2" t="b">
        <v>0</v>
      </c>
      <c r="AC920" s="4" t="n">
        <v>-0.03910493576584195</v>
      </c>
      <c r="AD920" s="4" t="n">
        <v>0.01140938159918092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603017</t>
        </is>
      </c>
      <c r="B921" s="2" t="inlineStr">
        <is>
          <t>中衡设计</t>
        </is>
      </c>
      <c r="C921" s="2" t="inlineStr">
        <is>
          <t>2026-06-11</t>
        </is>
      </c>
      <c r="D921" s="2" t="inlineStr">
        <is>
          <t>跌破MA60剔除</t>
        </is>
      </c>
      <c r="E921" s="3" t="n">
        <v>19</v>
      </c>
      <c r="F921" s="5" t="n">
        <v>10.87</v>
      </c>
      <c r="G921" s="2" t="n">
        <v>12.4555</v>
      </c>
      <c r="H921" s="2" t="n">
        <v>13.76783333333333</v>
      </c>
      <c r="I921" s="2" t="n">
        <v>12.77425</v>
      </c>
      <c r="J921" s="2" t="n">
        <v>-0.08287313158088516</v>
      </c>
      <c r="K921" s="2" t="n">
        <v>-0.01487108545805804</v>
      </c>
      <c r="L921" s="4" t="n">
        <v>-0.1219709208400648</v>
      </c>
      <c r="M921" s="4" t="n">
        <v>-0.2699798522498322</v>
      </c>
      <c r="N921" s="4" t="n">
        <v>-0.1612654320987655</v>
      </c>
      <c r="O921" s="2" t="n">
        <v>0.0362849533954727</v>
      </c>
      <c r="P921" s="2" t="n">
        <v>0.5016644474034621</v>
      </c>
      <c r="Q921" s="5" t="n">
        <v>74241100.40000001</v>
      </c>
      <c r="R921" s="5" t="n">
        <v>122022991.25</v>
      </c>
      <c r="S921" s="2" t="n">
        <v>0.6084189515391839</v>
      </c>
      <c r="T921" s="2" t="n">
        <v>0.02372239345862884</v>
      </c>
      <c r="U921" s="2" t="n">
        <v>0.03416455823811297</v>
      </c>
      <c r="V921" s="2" t="b">
        <v>0</v>
      </c>
      <c r="W921" s="2" t="b">
        <v>0</v>
      </c>
      <c r="X921" s="4" t="n">
        <v>-0.3862224731789949</v>
      </c>
      <c r="Y921" s="4" t="n">
        <v>-0.2635501355013551</v>
      </c>
      <c r="Z921" s="5" t="n">
        <v>0.3868330413564632</v>
      </c>
      <c r="AA921" s="2" t="n">
        <v>0</v>
      </c>
      <c r="AB921" s="2" t="b">
        <v>0</v>
      </c>
      <c r="AC921" s="4" t="n">
        <v>-0.03910493576584195</v>
      </c>
      <c r="AD921" s="4" t="n">
        <v>0.01140938159918092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603036</t>
        </is>
      </c>
      <c r="B922" s="2" t="inlineStr">
        <is>
          <t>如通股份</t>
        </is>
      </c>
      <c r="C922" s="2" t="inlineStr">
        <is>
          <t>2026-06-11</t>
        </is>
      </c>
      <c r="D922" s="2" t="inlineStr">
        <is>
          <t>跌破MA60剔除</t>
        </is>
      </c>
      <c r="E922" s="3" t="n">
        <v>19</v>
      </c>
      <c r="F922" s="5" t="n">
        <v>13.24</v>
      </c>
      <c r="G922" s="2" t="n">
        <v>14.1085</v>
      </c>
      <c r="H922" s="2" t="n">
        <v>16.55383333333333</v>
      </c>
      <c r="I922" s="2" t="n">
        <v>18.48141666666667</v>
      </c>
      <c r="J922" s="2" t="n">
        <v>-0.0440424162347125</v>
      </c>
      <c r="K922" s="2" t="n">
        <v>-0.05699447429884352</v>
      </c>
      <c r="L922" s="4" t="n">
        <v>-0.009723261032161479</v>
      </c>
      <c r="M922" s="4" t="n">
        <v>-0.1847290640394088</v>
      </c>
      <c r="N922" s="4" t="n">
        <v>-0.2919786096256685</v>
      </c>
      <c r="O922" s="2" t="n">
        <v>0.2300266311584554</v>
      </c>
      <c r="P922" s="2" t="n">
        <v>0.1098535286284953</v>
      </c>
      <c r="Q922" s="5" t="n">
        <v>194251366.4</v>
      </c>
      <c r="R922" s="5" t="n">
        <v>109928115.15</v>
      </c>
      <c r="S922" s="2" t="n">
        <v>1.767076294676194</v>
      </c>
      <c r="T922" s="2" t="n">
        <v>0.06607406749389971</v>
      </c>
      <c r="U922" s="2" t="n">
        <v>0.03722689081545062</v>
      </c>
      <c r="V922" s="2" t="b">
        <v>0</v>
      </c>
      <c r="W922" s="2" t="b">
        <v>0</v>
      </c>
      <c r="X922" s="4" t="n">
        <v>-0.328259766615931</v>
      </c>
      <c r="Y922" s="4" t="n">
        <v>-0.1846819024088945</v>
      </c>
      <c r="Z922" s="5" t="n">
        <v>0.8553310011182548</v>
      </c>
      <c r="AA922" s="2" t="n">
        <v>0</v>
      </c>
      <c r="AB922" s="2" t="b">
        <v>0</v>
      </c>
      <c r="AC922" s="4" t="n">
        <v>-0.03910493576584195</v>
      </c>
      <c r="AD922" s="4" t="n">
        <v>0.01140938159918092</v>
      </c>
      <c r="AE922" s="2" t="b">
        <v>1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603076</t>
        </is>
      </c>
      <c r="B923" s="2" t="inlineStr">
        <is>
          <t>乐惠国际</t>
        </is>
      </c>
      <c r="C923" s="2" t="inlineStr">
        <is>
          <t>2026-06-11</t>
        </is>
      </c>
      <c r="D923" s="2" t="inlineStr">
        <is>
          <t>跌破MA60剔除</t>
        </is>
      </c>
      <c r="E923" s="3" t="n">
        <v>19</v>
      </c>
      <c r="F923" s="5" t="n">
        <v>22.9</v>
      </c>
      <c r="G923" s="2" t="n">
        <v>25.4545</v>
      </c>
      <c r="H923" s="2" t="n">
        <v>27.3845</v>
      </c>
      <c r="I923" s="2" t="n">
        <v>25.97025</v>
      </c>
      <c r="J923" s="2" t="n">
        <v>-0.06125647692279346</v>
      </c>
      <c r="K923" s="2" t="n">
        <v>-0.01118165678692862</v>
      </c>
      <c r="L923" s="4" t="n">
        <v>-0.1236127057022579</v>
      </c>
      <c r="M923" s="4" t="n">
        <v>-0.197054698457223</v>
      </c>
      <c r="N923" s="4" t="n">
        <v>-0.1292775665399241</v>
      </c>
      <c r="O923" s="2" t="n">
        <v>0.1824234354194408</v>
      </c>
      <c r="P923" s="2" t="n">
        <v>0.5768974700399467</v>
      </c>
      <c r="Q923" s="5" t="n">
        <v>73309450.59999999</v>
      </c>
      <c r="R923" s="5" t="n">
        <v>117545242.85</v>
      </c>
      <c r="S923" s="2" t="n">
        <v>0.6236700764959966</v>
      </c>
      <c r="T923" s="2" t="n">
        <v>0.02579993475466184</v>
      </c>
      <c r="U923" s="2" t="n">
        <v>0.0372009726751675</v>
      </c>
      <c r="V923" s="2" t="b">
        <v>0</v>
      </c>
      <c r="W923" s="2" t="b">
        <v>0</v>
      </c>
      <c r="X923" s="4" t="n">
        <v>-0.3098251959011453</v>
      </c>
      <c r="Y923" s="4" t="n">
        <v>-0.2224108658743633</v>
      </c>
      <c r="Z923" s="5" t="n">
        <v>0.5547202804721918</v>
      </c>
      <c r="AA923" s="2" t="n">
        <v>0</v>
      </c>
      <c r="AB923" s="2" t="b">
        <v>0</v>
      </c>
      <c r="AC923" s="4" t="n">
        <v>-0.03910493576584195</v>
      </c>
      <c r="AD923" s="4" t="n">
        <v>0.01140938159918092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603092</t>
        </is>
      </c>
      <c r="B924" s="2" t="inlineStr">
        <is>
          <t>德力佳</t>
        </is>
      </c>
      <c r="C924" s="2" t="inlineStr">
        <is>
          <t>2026-06-11</t>
        </is>
      </c>
      <c r="D924" s="2" t="inlineStr">
        <is>
          <t>跌破MA60剔除</t>
        </is>
      </c>
      <c r="E924" s="3" t="n">
        <v>19</v>
      </c>
      <c r="F924" s="5" t="n">
        <v>56.29</v>
      </c>
      <c r="G924" s="2" t="n">
        <v>66.658</v>
      </c>
      <c r="H924" s="2" t="n">
        <v>69.55549999999999</v>
      </c>
      <c r="I924" s="2" t="n">
        <v>69.03033333333335</v>
      </c>
      <c r="J924" s="2" t="n">
        <v>-0.05908093191330188</v>
      </c>
      <c r="K924" s="2" t="n">
        <v>-0.0177719095094192</v>
      </c>
      <c r="L924" s="4" t="n">
        <v>-0.1789673278879814</v>
      </c>
      <c r="M924" s="4" t="n">
        <v>-0.2215461208684829</v>
      </c>
      <c r="N924" s="4" t="n">
        <v>-0.2520595269731598</v>
      </c>
      <c r="O924" s="2" t="n">
        <v>0.1145139813581891</v>
      </c>
      <c r="P924" s="2" t="n">
        <v>0.2040612516644474</v>
      </c>
      <c r="Q924" s="5" t="n">
        <v>82344538</v>
      </c>
      <c r="R924" s="5" t="n">
        <v>140152554.25</v>
      </c>
      <c r="S924" s="2" t="n">
        <v>0.5875350502218907</v>
      </c>
      <c r="T924" s="2" t="n">
        <v>0.04109972869681034</v>
      </c>
      <c r="U924" s="2" t="n">
        <v>0.05948085966612991</v>
      </c>
      <c r="V924" s="2" t="b">
        <v>0</v>
      </c>
      <c r="W924" s="2" t="b">
        <v>0</v>
      </c>
      <c r="X924" s="4" t="n">
        <v>-0.2875585368940641</v>
      </c>
      <c r="Y924" s="4" t="n">
        <v>-0.2632198952879582</v>
      </c>
      <c r="Z924" s="5" t="n">
        <v>0.7164038693061057</v>
      </c>
      <c r="AA924" s="2" t="n">
        <v>0</v>
      </c>
      <c r="AB924" s="2" t="b">
        <v>0</v>
      </c>
      <c r="AC924" s="4" t="n">
        <v>-0.03910493576584195</v>
      </c>
      <c r="AD924" s="4" t="n">
        <v>0.01140938159918092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603105</t>
        </is>
      </c>
      <c r="B925" s="2" t="inlineStr">
        <is>
          <t>芯能科技</t>
        </is>
      </c>
      <c r="C925" s="2" t="inlineStr">
        <is>
          <t>2026-06-11</t>
        </is>
      </c>
      <c r="D925" s="2" t="inlineStr">
        <is>
          <t>跌破MA60剔除</t>
        </is>
      </c>
      <c r="E925" s="3" t="n">
        <v>19</v>
      </c>
      <c r="F925" s="5" t="n">
        <v>7.62</v>
      </c>
      <c r="G925" s="2" t="n">
        <v>8.8325</v>
      </c>
      <c r="H925" s="2" t="n">
        <v>10.1735</v>
      </c>
      <c r="I925" s="2" t="n">
        <v>9.969166666666666</v>
      </c>
      <c r="J925" s="2" t="n">
        <v>-0.05016668458974083</v>
      </c>
      <c r="K925" s="2" t="n">
        <v>-0.02907633332803139</v>
      </c>
      <c r="L925" s="4" t="n">
        <v>-0.1486033519553072</v>
      </c>
      <c r="M925" s="4" t="n">
        <v>-0.2318548387096774</v>
      </c>
      <c r="N925" s="4" t="n">
        <v>-0.2715105162523901</v>
      </c>
      <c r="O925" s="2" t="n">
        <v>0.08921438082556592</v>
      </c>
      <c r="P925" s="2" t="n">
        <v>0.1531291611185087</v>
      </c>
      <c r="Q925" s="5" t="n">
        <v>80980979.8</v>
      </c>
      <c r="R925" s="5" t="n">
        <v>107294199.5</v>
      </c>
      <c r="S925" s="2" t="n">
        <v>0.7547563631340574</v>
      </c>
      <c r="T925" s="2" t="n">
        <v>0.02013510228911517</v>
      </c>
      <c r="U925" s="2" t="n">
        <v>0.02369755103928762</v>
      </c>
      <c r="V925" s="2" t="b">
        <v>0</v>
      </c>
      <c r="W925" s="2" t="b">
        <v>0</v>
      </c>
      <c r="X925" s="4" t="n">
        <v>-0.4595744680851064</v>
      </c>
      <c r="Y925" s="4" t="n">
        <v>-0.2192622950819672</v>
      </c>
      <c r="Z925" s="5" t="n">
        <v>0.3937883160683681</v>
      </c>
      <c r="AA925" s="2" t="n">
        <v>0</v>
      </c>
      <c r="AB925" s="2" t="b">
        <v>0</v>
      </c>
      <c r="AC925" s="4" t="n">
        <v>-0.03910493576584195</v>
      </c>
      <c r="AD925" s="4" t="n">
        <v>0.01140938159918092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603191</t>
        </is>
      </c>
      <c r="B926" s="2" t="inlineStr">
        <is>
          <t>望变电气</t>
        </is>
      </c>
      <c r="C926" s="2" t="inlineStr">
        <is>
          <t>2026-06-11</t>
        </is>
      </c>
      <c r="D926" s="2" t="inlineStr">
        <is>
          <t>跌破MA60剔除</t>
        </is>
      </c>
      <c r="E926" s="3" t="n">
        <v>19</v>
      </c>
      <c r="F926" s="5" t="n">
        <v>15.7</v>
      </c>
      <c r="G926" s="2" t="n">
        <v>20.0945</v>
      </c>
      <c r="H926" s="2" t="n">
        <v>20.7315</v>
      </c>
      <c r="I926" s="2" t="n">
        <v>20.10975</v>
      </c>
      <c r="J926" s="2" t="n">
        <v>-0.04981558539814634</v>
      </c>
      <c r="K926" s="2" t="n">
        <v>-0.052526945195567</v>
      </c>
      <c r="L926" s="4" t="n">
        <v>-0.2374939290917921</v>
      </c>
      <c r="M926" s="4" t="n">
        <v>-0.2389723703344644</v>
      </c>
      <c r="N926" s="4" t="n">
        <v>-0.3737534902273634</v>
      </c>
      <c r="O926" s="2" t="n">
        <v>0.07956058588548602</v>
      </c>
      <c r="P926" s="2" t="n">
        <v>0.01997336884154461</v>
      </c>
      <c r="Q926" s="5" t="n">
        <v>191303461.8</v>
      </c>
      <c r="R926" s="5" t="n">
        <v>465183493.25</v>
      </c>
      <c r="S926" s="2" t="n">
        <v>0.4112430139415744</v>
      </c>
      <c r="T926" s="2" t="n">
        <v>0.03421291879703504</v>
      </c>
      <c r="U926" s="2" t="n">
        <v>0.06694931210492525</v>
      </c>
      <c r="V926" s="2" t="b">
        <v>0</v>
      </c>
      <c r="W926" s="2" t="b">
        <v>0</v>
      </c>
      <c r="X926" s="4" t="n">
        <v>-0.3752487067250299</v>
      </c>
      <c r="Y926" s="4" t="n">
        <v>-0.3235674278328308</v>
      </c>
      <c r="Z926" s="5" t="n">
        <v>0.9475818945144409</v>
      </c>
      <c r="AA926" s="2" t="n">
        <v>0</v>
      </c>
      <c r="AB926" s="2" t="b">
        <v>0</v>
      </c>
      <c r="AC926" s="4" t="n">
        <v>-0.03910493576584195</v>
      </c>
      <c r="AD926" s="4" t="n">
        <v>0.01140938159918092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603196</t>
        </is>
      </c>
      <c r="B927" s="2" t="inlineStr">
        <is>
          <t>璞源材料</t>
        </is>
      </c>
      <c r="C927" s="2" t="inlineStr">
        <is>
          <t>2026-06-11</t>
        </is>
      </c>
      <c r="D927" s="2" t="inlineStr">
        <is>
          <t>跌破MA60剔除</t>
        </is>
      </c>
      <c r="E927" s="3" t="n">
        <v>19</v>
      </c>
      <c r="F927" s="5" t="n">
        <v>21.34</v>
      </c>
      <c r="G927" s="2" t="n">
        <v>25.279</v>
      </c>
      <c r="H927" s="2" t="n">
        <v>28.04316666666666</v>
      </c>
      <c r="I927" s="2" t="n">
        <v>26.92883333333333</v>
      </c>
      <c r="J927" s="2" t="n">
        <v>-0.0600156174469193</v>
      </c>
      <c r="K927" s="2" t="n">
        <v>-0.01824536426545931</v>
      </c>
      <c r="L927" s="4" t="n">
        <v>-0.1551860649247824</v>
      </c>
      <c r="M927" s="4" t="n">
        <v>-0.2548882681564246</v>
      </c>
      <c r="N927" s="4" t="n">
        <v>-0.2298809094189823</v>
      </c>
      <c r="O927" s="2" t="n">
        <v>0.05193075898801598</v>
      </c>
      <c r="P927" s="2" t="n">
        <v>0.2689747003994674</v>
      </c>
      <c r="Q927" s="5" t="n">
        <v>57996998.4</v>
      </c>
      <c r="R927" s="5" t="n">
        <v>86788067.75</v>
      </c>
      <c r="S927" s="2" t="n">
        <v>0.6682600489166899</v>
      </c>
      <c r="T927" s="2" t="n">
        <v>0.01089898866814007</v>
      </c>
      <c r="U927" s="2" t="n">
        <v>0.01421682950551955</v>
      </c>
      <c r="V927" s="2" t="b">
        <v>0</v>
      </c>
      <c r="W927" s="2" t="b">
        <v>0</v>
      </c>
      <c r="X927" s="4" t="n">
        <v>-0.3963224893917964</v>
      </c>
      <c r="Y927" s="4" t="n">
        <v>-0.2641379310344828</v>
      </c>
      <c r="Z927" s="5" t="n">
        <v>0.5883049863276957</v>
      </c>
      <c r="AA927" s="2" t="n">
        <v>0</v>
      </c>
      <c r="AB927" s="2" t="b">
        <v>0</v>
      </c>
      <c r="AC927" s="4" t="n">
        <v>-0.03910493576584195</v>
      </c>
      <c r="AD927" s="4" t="n">
        <v>0.01140938159918092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603220</t>
        </is>
      </c>
      <c r="B928" s="2" t="inlineStr">
        <is>
          <t>中贝通信</t>
        </is>
      </c>
      <c r="C928" s="2" t="inlineStr">
        <is>
          <t>2026-06-11</t>
        </is>
      </c>
      <c r="D928" s="2" t="inlineStr">
        <is>
          <t>跌破MA60剔除</t>
        </is>
      </c>
      <c r="E928" s="3" t="n">
        <v>19</v>
      </c>
      <c r="F928" s="5" t="n">
        <v>22.87</v>
      </c>
      <c r="G928" s="2" t="n">
        <v>26.0955</v>
      </c>
      <c r="H928" s="2" t="n">
        <v>27.55333333333333</v>
      </c>
      <c r="I928" s="2" t="n">
        <v>25.95291666666667</v>
      </c>
      <c r="J928" s="2" t="n">
        <v>-0.0720445210959586</v>
      </c>
      <c r="K928" s="2" t="n">
        <v>-0.02572987753851219</v>
      </c>
      <c r="L928" s="4" t="n">
        <v>-0.07595959595959589</v>
      </c>
      <c r="M928" s="4" t="n">
        <v>-0.2501639344262295</v>
      </c>
      <c r="N928" s="4" t="n">
        <v>-0.127765064836003</v>
      </c>
      <c r="O928" s="2" t="n">
        <v>0.05858854860186418</v>
      </c>
      <c r="P928" s="2" t="n">
        <v>0.5805592543275633</v>
      </c>
      <c r="Q928" s="5" t="n">
        <v>703949453.2</v>
      </c>
      <c r="R928" s="5" t="n">
        <v>1119864352.2</v>
      </c>
      <c r="S928" s="2" t="n">
        <v>0.6286024301220721</v>
      </c>
      <c r="T928" s="2" t="n">
        <v>0.07061535153850788</v>
      </c>
      <c r="U928" s="2" t="n">
        <v>0.09333281746086224</v>
      </c>
      <c r="V928" s="2" t="b">
        <v>0</v>
      </c>
      <c r="W928" s="2" t="b">
        <v>0</v>
      </c>
      <c r="X928" s="4" t="n">
        <v>-0.3388262503613761</v>
      </c>
      <c r="Y928" s="4" t="n">
        <v>-0.3403298350824588</v>
      </c>
      <c r="Z928" s="5" t="n">
        <v>0.8490290039938165</v>
      </c>
      <c r="AA928" s="2" t="n">
        <v>1</v>
      </c>
      <c r="AB928" s="2" t="b">
        <v>0</v>
      </c>
      <c r="AC928" s="4" t="n">
        <v>-0.03910493576584195</v>
      </c>
      <c r="AD928" s="4" t="n">
        <v>0.01140938159918092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603222</t>
        </is>
      </c>
      <c r="B929" s="2" t="inlineStr">
        <is>
          <t>济民健康</t>
        </is>
      </c>
      <c r="C929" s="2" t="inlineStr">
        <is>
          <t>2026-06-11</t>
        </is>
      </c>
      <c r="D929" s="2" t="inlineStr">
        <is>
          <t>跌破MA60剔除</t>
        </is>
      </c>
      <c r="E929" s="3" t="n">
        <v>19</v>
      </c>
      <c r="F929" s="5" t="n">
        <v>7.99</v>
      </c>
      <c r="G929" s="2" t="n">
        <v>9.0565</v>
      </c>
      <c r="H929" s="2" t="n">
        <v>9.544833333333333</v>
      </c>
      <c r="I929" s="2" t="n">
        <v>9.354416666666667</v>
      </c>
      <c r="J929" s="2" t="n">
        <v>-0.04853705941062136</v>
      </c>
      <c r="K929" s="2" t="n">
        <v>-0.005228417578600042</v>
      </c>
      <c r="L929" s="4" t="n">
        <v>-0.114190687361419</v>
      </c>
      <c r="M929" s="4" t="n">
        <v>-0.2204878048780488</v>
      </c>
      <c r="N929" s="4" t="n">
        <v>-0.09615384615384615</v>
      </c>
      <c r="O929" s="2" t="n">
        <v>0.1155126498002663</v>
      </c>
      <c r="P929" s="2" t="n">
        <v>0.6471371504660453</v>
      </c>
      <c r="Q929" s="5" t="n">
        <v>99877923.59999999</v>
      </c>
      <c r="R929" s="5" t="n">
        <v>119944652.35</v>
      </c>
      <c r="S929" s="2" t="n">
        <v>0.832700096612519</v>
      </c>
      <c r="T929" s="2" t="n">
        <v>0.02247909458446515</v>
      </c>
      <c r="U929" s="2" t="n">
        <v>0.02489339168630917</v>
      </c>
      <c r="V929" s="2" t="b">
        <v>0</v>
      </c>
      <c r="W929" s="2" t="b">
        <v>0</v>
      </c>
      <c r="X929" s="4" t="n">
        <v>-0.306423611111111</v>
      </c>
      <c r="Y929" s="4" t="n">
        <v>-0.2017982017982017</v>
      </c>
      <c r="Z929" s="5" t="n">
        <v>0.3846716425668532</v>
      </c>
      <c r="AA929" s="2" t="n">
        <v>0</v>
      </c>
      <c r="AB929" s="2" t="b">
        <v>0</v>
      </c>
      <c r="AC929" s="4" t="n">
        <v>-0.03910493576584195</v>
      </c>
      <c r="AD929" s="4" t="n">
        <v>0.01140938159918092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603239</t>
        </is>
      </c>
      <c r="B930" s="2" t="inlineStr">
        <is>
          <t>浙江仙通</t>
        </is>
      </c>
      <c r="C930" s="2" t="inlineStr">
        <is>
          <t>2026-06-11</t>
        </is>
      </c>
      <c r="D930" s="2" t="inlineStr">
        <is>
          <t>跌破MA60剔除</t>
        </is>
      </c>
      <c r="E930" s="3" t="n">
        <v>19</v>
      </c>
      <c r="F930" s="5" t="n">
        <v>16.92</v>
      </c>
      <c r="G930" s="2" t="n">
        <v>20.195</v>
      </c>
      <c r="H930" s="2" t="n">
        <v>22.311</v>
      </c>
      <c r="I930" s="2" t="n">
        <v>22.30966666666666</v>
      </c>
      <c r="J930" s="2" t="n">
        <v>-0.06862519024120273</v>
      </c>
      <c r="K930" s="2" t="n">
        <v>-0.02588358571709259</v>
      </c>
      <c r="L930" s="4" t="n">
        <v>-0.1598808341608738</v>
      </c>
      <c r="M930" s="4" t="n">
        <v>-0.2509960159362549</v>
      </c>
      <c r="N930" s="4" t="n">
        <v>-0.2166666666666667</v>
      </c>
      <c r="O930" s="2" t="n">
        <v>0.05725699067909454</v>
      </c>
      <c r="P930" s="2" t="n">
        <v>0.31491344873502</v>
      </c>
      <c r="Q930" s="5" t="n">
        <v>80942821.8</v>
      </c>
      <c r="R930" s="5" t="n">
        <v>106765429.55</v>
      </c>
      <c r="S930" s="2" t="n">
        <v>0.7581369937924818</v>
      </c>
      <c r="T930" s="2" t="n">
        <v>0.01656841016548459</v>
      </c>
      <c r="U930" s="2" t="n">
        <v>0.01889221778959806</v>
      </c>
      <c r="V930" s="2" t="b">
        <v>0</v>
      </c>
      <c r="W930" s="2" t="b">
        <v>0</v>
      </c>
      <c r="X930" s="4" t="n">
        <v>-0.3527161438408569</v>
      </c>
      <c r="Y930" s="4" t="n">
        <v>-0.2735079433233146</v>
      </c>
      <c r="Z930" s="5" t="n">
        <v>0.3473223706999616</v>
      </c>
      <c r="AA930" s="2" t="n">
        <v>0</v>
      </c>
      <c r="AB930" s="2" t="b">
        <v>0</v>
      </c>
      <c r="AC930" s="4" t="n">
        <v>-0.03910493576584195</v>
      </c>
      <c r="AD930" s="4" t="n">
        <v>0.01140938159918092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603289</t>
        </is>
      </c>
      <c r="B931" s="2" t="inlineStr">
        <is>
          <t>泰瑞机器</t>
        </is>
      </c>
      <c r="C931" s="2" t="inlineStr">
        <is>
          <t>2026-06-11</t>
        </is>
      </c>
      <c r="D931" s="2" t="inlineStr">
        <is>
          <t>跌破MA60剔除</t>
        </is>
      </c>
      <c r="E931" s="3" t="n">
        <v>19</v>
      </c>
      <c r="F931" s="5" t="n">
        <v>9.050000000000001</v>
      </c>
      <c r="G931" s="2" t="n">
        <v>10.612</v>
      </c>
      <c r="H931" s="2" t="n">
        <v>11.13416666666667</v>
      </c>
      <c r="I931" s="2" t="n">
        <v>10.83458333333333</v>
      </c>
      <c r="J931" s="2" t="n">
        <v>-0.05603985056039862</v>
      </c>
      <c r="K931" s="2" t="n">
        <v>-0.01861264543424634</v>
      </c>
      <c r="L931" s="4" t="n">
        <v>-0.1861510791366905</v>
      </c>
      <c r="M931" s="4" t="n">
        <v>-0.1984056687333923</v>
      </c>
      <c r="N931" s="4" t="n">
        <v>-0.1905187835420393</v>
      </c>
      <c r="O931" s="2" t="n">
        <v>0.1767643142476698</v>
      </c>
      <c r="P931" s="2" t="n">
        <v>0.4114513981358189</v>
      </c>
      <c r="Q931" s="5" t="n">
        <v>79531441.8</v>
      </c>
      <c r="R931" s="5" t="n">
        <v>117171946.8</v>
      </c>
      <c r="S931" s="2" t="n">
        <v>0.6787583886077414</v>
      </c>
      <c r="T931" s="2" t="n">
        <v>0.02860337606354304</v>
      </c>
      <c r="U931" s="2" t="n">
        <v>0.03640550022825168</v>
      </c>
      <c r="V931" s="2" t="b">
        <v>0</v>
      </c>
      <c r="W931" s="2" t="b">
        <v>0</v>
      </c>
      <c r="X931" s="4" t="n">
        <v>-0.2918622848200312</v>
      </c>
      <c r="Y931" s="4" t="n">
        <v>-0.2588042588042588</v>
      </c>
      <c r="Z931" s="5" t="n">
        <v>0.5750566844533643</v>
      </c>
      <c r="AA931" s="2" t="n">
        <v>0</v>
      </c>
      <c r="AB931" s="2" t="b">
        <v>0</v>
      </c>
      <c r="AC931" s="4" t="n">
        <v>-0.03910493576584195</v>
      </c>
      <c r="AD931" s="4" t="n">
        <v>0.01140938159918092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603308</t>
        </is>
      </c>
      <c r="B932" s="2" t="inlineStr">
        <is>
          <t>应流股份</t>
        </is>
      </c>
      <c r="C932" s="2" t="inlineStr">
        <is>
          <t>2026-06-11</t>
        </is>
      </c>
      <c r="D932" s="2" t="inlineStr">
        <is>
          <t>跌破MA60剔除</t>
        </is>
      </c>
      <c r="E932" s="3" t="n">
        <v>19</v>
      </c>
      <c r="F932" s="5" t="n">
        <v>57.39</v>
      </c>
      <c r="G932" s="2" t="n">
        <v>67.059</v>
      </c>
      <c r="H932" s="2" t="n">
        <v>68.65816666666666</v>
      </c>
      <c r="I932" s="2" t="n">
        <v>60.63958333333333</v>
      </c>
      <c r="J932" s="2" t="n">
        <v>-0.05946787472475068</v>
      </c>
      <c r="K932" s="2" t="n">
        <v>-0.008080808080808244</v>
      </c>
      <c r="L932" s="4" t="n">
        <v>-0.1831767719897524</v>
      </c>
      <c r="M932" s="4" t="n">
        <v>-0.2286290322580645</v>
      </c>
      <c r="N932" s="4" t="n">
        <v>-0.07165965706890975</v>
      </c>
      <c r="O932" s="2" t="n">
        <v>0.09620505992010653</v>
      </c>
      <c r="P932" s="2" t="n">
        <v>0.6890812250332889</v>
      </c>
      <c r="Q932" s="5" t="n">
        <v>1440174183.2</v>
      </c>
      <c r="R932" s="5" t="n">
        <v>1452711173.9</v>
      </c>
      <c r="S932" s="2" t="n">
        <v>0.9913699357964303</v>
      </c>
      <c r="T932" s="2" t="n">
        <v>0.03547657371417532</v>
      </c>
      <c r="U932" s="2" t="n">
        <v>0.03219008799211381</v>
      </c>
      <c r="V932" s="2" t="b">
        <v>0</v>
      </c>
      <c r="W932" s="2" t="b">
        <v>0</v>
      </c>
      <c r="X932" s="4" t="n">
        <v>-0.3221119773210489</v>
      </c>
      <c r="Y932" s="4" t="n">
        <v>-0.2217249796582587</v>
      </c>
      <c r="Z932" s="5" t="n">
        <v>0.520690584334059</v>
      </c>
      <c r="AA932" s="2" t="n">
        <v>0</v>
      </c>
      <c r="AB932" s="2" t="b">
        <v>0</v>
      </c>
      <c r="AC932" s="4" t="n">
        <v>-0.03910493576584195</v>
      </c>
      <c r="AD932" s="4" t="n">
        <v>0.01140938159918092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603421</t>
        </is>
      </c>
      <c r="B933" s="2" t="inlineStr">
        <is>
          <t>鼎信通讯</t>
        </is>
      </c>
      <c r="C933" s="2" t="inlineStr">
        <is>
          <t>2026-06-11</t>
        </is>
      </c>
      <c r="D933" s="2" t="inlineStr">
        <is>
          <t>跌破MA60剔除</t>
        </is>
      </c>
      <c r="E933" s="3" t="n">
        <v>19</v>
      </c>
      <c r="F933" s="5" t="n">
        <v>6.46</v>
      </c>
      <c r="G933" s="2" t="n">
        <v>7.456</v>
      </c>
      <c r="H933" s="2" t="n">
        <v>8.423500000000001</v>
      </c>
      <c r="I933" s="2" t="n">
        <v>8.2035</v>
      </c>
      <c r="J933" s="2" t="n">
        <v>-0.06030625748314322</v>
      </c>
      <c r="K933" s="2" t="n">
        <v>-0.03309674580551369</v>
      </c>
      <c r="L933" s="4" t="n">
        <v>-0.1409574468085106</v>
      </c>
      <c r="M933" s="4" t="n">
        <v>-0.247086247086247</v>
      </c>
      <c r="N933" s="4" t="n">
        <v>-0.3113006396588487</v>
      </c>
      <c r="O933" s="2" t="n">
        <v>0.0655792276964048</v>
      </c>
      <c r="P933" s="2" t="n">
        <v>0.07723035952063914</v>
      </c>
      <c r="Q933" s="5" t="n">
        <v>55960749.4</v>
      </c>
      <c r="R933" s="5" t="n">
        <v>80502855</v>
      </c>
      <c r="S933" s="2" t="n">
        <v>0.6951399350991961</v>
      </c>
      <c r="T933" s="2" t="n">
        <v>0.01262866334465876</v>
      </c>
      <c r="U933" s="2" t="n">
        <v>0.01625927788145935</v>
      </c>
      <c r="V933" s="2" t="b">
        <v>0</v>
      </c>
      <c r="W933" s="2" t="b">
        <v>0</v>
      </c>
      <c r="X933" s="4" t="n">
        <v>-0.431338028169014</v>
      </c>
      <c r="Y933" s="4" t="n">
        <v>-0.2373081463990555</v>
      </c>
      <c r="Z933" s="5" t="n">
        <v>0.5689888452182125</v>
      </c>
      <c r="AA933" s="2" t="n">
        <v>0</v>
      </c>
      <c r="AB933" s="2" t="b">
        <v>0</v>
      </c>
      <c r="AC933" s="4" t="n">
        <v>-0.03910493576584195</v>
      </c>
      <c r="AD933" s="4" t="n">
        <v>0.01140938159918092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603533</t>
        </is>
      </c>
      <c r="B934" s="2" t="inlineStr">
        <is>
          <t>掌阅科技</t>
        </is>
      </c>
      <c r="C934" s="2" t="inlineStr">
        <is>
          <t>2026-06-11</t>
        </is>
      </c>
      <c r="D934" s="2" t="inlineStr">
        <is>
          <t>跌破MA60剔除</t>
        </is>
      </c>
      <c r="E934" s="3" t="n">
        <v>19</v>
      </c>
      <c r="F934" s="5" t="n">
        <v>19.95</v>
      </c>
      <c r="G934" s="2" t="n">
        <v>24.383</v>
      </c>
      <c r="H934" s="2" t="n">
        <v>25.17533333333333</v>
      </c>
      <c r="I934" s="2" t="n">
        <v>24.99308333333333</v>
      </c>
      <c r="J934" s="2" t="n">
        <v>-0.04515194235588971</v>
      </c>
      <c r="K934" s="2" t="n">
        <v>-0.0226840409425586</v>
      </c>
      <c r="L934" s="4" t="n">
        <v>-0.1932875050545896</v>
      </c>
      <c r="M934" s="4" t="n">
        <v>-0.1873727087576376</v>
      </c>
      <c r="N934" s="4" t="n">
        <v>-0.2151848937844218</v>
      </c>
      <c r="O934" s="2" t="n">
        <v>0.2187083888149134</v>
      </c>
      <c r="P934" s="2" t="n">
        <v>0.3202396804260985</v>
      </c>
      <c r="Q934" s="5" t="n">
        <v>509877473.4</v>
      </c>
      <c r="R934" s="5" t="n">
        <v>631503125.05</v>
      </c>
      <c r="S934" s="2" t="n">
        <v>0.8074029298899034</v>
      </c>
      <c r="T934" s="2" t="n">
        <v>0.05310469964997579</v>
      </c>
      <c r="U934" s="2" t="n">
        <v>0.0583597517854053</v>
      </c>
      <c r="V934" s="2" t="b">
        <v>0</v>
      </c>
      <c r="W934" s="2" t="b">
        <v>0</v>
      </c>
      <c r="X934" s="4" t="n">
        <v>-0.2831476823571685</v>
      </c>
      <c r="Y934" s="4" t="n">
        <v>-0.268962990106266</v>
      </c>
      <c r="Z934" s="5" t="n">
        <v>0.3389889258167026</v>
      </c>
      <c r="AA934" s="2" t="n">
        <v>0</v>
      </c>
      <c r="AB934" s="2" t="b">
        <v>0</v>
      </c>
      <c r="AC934" s="4" t="n">
        <v>-0.03910493576584195</v>
      </c>
      <c r="AD934" s="4" t="n">
        <v>0.01140938159918092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603819</t>
        </is>
      </c>
      <c r="B935" s="2" t="inlineStr">
        <is>
          <t>神力股份</t>
        </is>
      </c>
      <c r="C935" s="2" t="inlineStr">
        <is>
          <t>2026-06-11</t>
        </is>
      </c>
      <c r="D935" s="2" t="inlineStr">
        <is>
          <t>跌破MA60剔除</t>
        </is>
      </c>
      <c r="E935" s="3" t="n">
        <v>19</v>
      </c>
      <c r="F935" s="5" t="n">
        <v>11.52</v>
      </c>
      <c r="G935" s="2" t="n">
        <v>13.244</v>
      </c>
      <c r="H935" s="2" t="n">
        <v>13.496</v>
      </c>
      <c r="I935" s="2" t="n">
        <v>12.83908333333333</v>
      </c>
      <c r="J935" s="2" t="n">
        <v>-0.05084745762711862</v>
      </c>
      <c r="K935" s="2" t="n">
        <v>-0.00103626943005164</v>
      </c>
      <c r="L935" s="4" t="n">
        <v>-0.1318764129615675</v>
      </c>
      <c r="M935" s="4" t="n">
        <v>-0.1944055944055945</v>
      </c>
      <c r="N935" s="4" t="n">
        <v>-0.08860759493670889</v>
      </c>
      <c r="O935" s="2" t="n">
        <v>0.1897470039946738</v>
      </c>
      <c r="P935" s="2" t="n">
        <v>0.6597869507323568</v>
      </c>
      <c r="Q935" s="5" t="n">
        <v>60223246.2</v>
      </c>
      <c r="R935" s="5" t="n">
        <v>105698467.85</v>
      </c>
      <c r="S935" s="2" t="n">
        <v>0.5697646089389365</v>
      </c>
      <c r="T935" s="2" t="n">
        <v>0.02295231299277758</v>
      </c>
      <c r="U935" s="2" t="n">
        <v>0.03587477881512126</v>
      </c>
      <c r="V935" s="2" t="b">
        <v>0</v>
      </c>
      <c r="W935" s="2" t="b">
        <v>0</v>
      </c>
      <c r="X935" s="4" t="n">
        <v>-0.2601156069364162</v>
      </c>
      <c r="Y935" s="4" t="n">
        <v>-0.2136518771331058</v>
      </c>
      <c r="Z935" s="5" t="n">
        <v>0.5198814020645006</v>
      </c>
      <c r="AA935" s="2" t="n">
        <v>0</v>
      </c>
      <c r="AB935" s="2" t="b">
        <v>0</v>
      </c>
      <c r="AC935" s="4" t="n">
        <v>-0.03910493576584195</v>
      </c>
      <c r="AD935" s="4" t="n">
        <v>0.01140938159918092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603829</t>
        </is>
      </c>
      <c r="B936" s="2" t="inlineStr">
        <is>
          <t>洛凯股份</t>
        </is>
      </c>
      <c r="C936" s="2" t="inlineStr">
        <is>
          <t>2026-06-11</t>
        </is>
      </c>
      <c r="D936" s="2" t="inlineStr">
        <is>
          <t>跌破MA60剔除</t>
        </is>
      </c>
      <c r="E936" s="3" t="n">
        <v>19</v>
      </c>
      <c r="F936" s="5" t="n">
        <v>19.18</v>
      </c>
      <c r="G936" s="2" t="n">
        <v>23.321</v>
      </c>
      <c r="H936" s="2" t="n">
        <v>26.63066666666667</v>
      </c>
      <c r="I936" s="2" t="n">
        <v>26.2325</v>
      </c>
      <c r="J936" s="2" t="n">
        <v>-0.08609608903519084</v>
      </c>
      <c r="K936" s="2" t="n">
        <v>-0.0295359162329103</v>
      </c>
      <c r="L936" s="4" t="n">
        <v>-0.1947942905121747</v>
      </c>
      <c r="M936" s="4" t="n">
        <v>-0.2912047302291204</v>
      </c>
      <c r="N936" s="4" t="n">
        <v>-0.3293706293706294</v>
      </c>
      <c r="O936" s="2" t="n">
        <v>0.02063914780292943</v>
      </c>
      <c r="P936" s="2" t="n">
        <v>0.05825565912117177</v>
      </c>
      <c r="Q936" s="5" t="n">
        <v>102235980.4</v>
      </c>
      <c r="R936" s="5" t="n">
        <v>117523771.1</v>
      </c>
      <c r="S936" s="2" t="n">
        <v>0.8699174596176654</v>
      </c>
      <c r="T936" s="2" t="n">
        <v>0.0279668278337129</v>
      </c>
      <c r="U936" s="2" t="n">
        <v>0.02716309514923744</v>
      </c>
      <c r="V936" s="2" t="b">
        <v>0</v>
      </c>
      <c r="W936" s="2" t="b">
        <v>0</v>
      </c>
      <c r="X936" s="4" t="n">
        <v>-0.3812903225806452</v>
      </c>
      <c r="Y936" s="4" t="n">
        <v>-0.2869888475836431</v>
      </c>
      <c r="Z936" s="5" t="n">
        <v>0.5075807007648693</v>
      </c>
      <c r="AA936" s="2" t="n">
        <v>0</v>
      </c>
      <c r="AB936" s="2" t="b">
        <v>0</v>
      </c>
      <c r="AC936" s="4" t="n">
        <v>-0.03910493576584195</v>
      </c>
      <c r="AD936" s="4" t="n">
        <v>0.01140938159918092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603881</t>
        </is>
      </c>
      <c r="B937" s="2" t="inlineStr">
        <is>
          <t>数据港</t>
        </is>
      </c>
      <c r="C937" s="2" t="inlineStr">
        <is>
          <t>2026-06-11</t>
        </is>
      </c>
      <c r="D937" s="2" t="inlineStr">
        <is>
          <t>跌破MA60剔除</t>
        </is>
      </c>
      <c r="E937" s="3" t="n">
        <v>19</v>
      </c>
      <c r="F937" s="5" t="n">
        <v>31.19</v>
      </c>
      <c r="G937" s="2" t="n">
        <v>37.1265</v>
      </c>
      <c r="H937" s="2" t="n">
        <v>38.12833333333333</v>
      </c>
      <c r="I937" s="2" t="n">
        <v>36.70191666666666</v>
      </c>
      <c r="J937" s="2" t="n">
        <v>-0.04741561790401416</v>
      </c>
      <c r="K937" s="2" t="n">
        <v>-0.009477872696019518</v>
      </c>
      <c r="L937" s="4" t="n">
        <v>-0.1599784540802586</v>
      </c>
      <c r="M937" s="4" t="n">
        <v>-0.2425934919864011</v>
      </c>
      <c r="N937" s="4" t="n">
        <v>-0.1219031531531531</v>
      </c>
      <c r="O937" s="2" t="n">
        <v>0.07390146471371505</v>
      </c>
      <c r="P937" s="2" t="n">
        <v>0.5935419440745673</v>
      </c>
      <c r="Q937" s="5" t="n">
        <v>951659112.2</v>
      </c>
      <c r="R937" s="5" t="n">
        <v>1616361682.8</v>
      </c>
      <c r="S937" s="2" t="n">
        <v>0.5887661915812399</v>
      </c>
      <c r="T937" s="2" t="n">
        <v>0.0387627970254654</v>
      </c>
      <c r="U937" s="2" t="n">
        <v>0.05888093704124838</v>
      </c>
      <c r="V937" s="2" t="b">
        <v>0</v>
      </c>
      <c r="W937" s="2" t="b">
        <v>0</v>
      </c>
      <c r="X937" s="4" t="n">
        <v>-0.3062722419928825</v>
      </c>
      <c r="Y937" s="4" t="n">
        <v>-0.2700678680084249</v>
      </c>
      <c r="Z937" s="5" t="n">
        <v>0.7566249988384186</v>
      </c>
      <c r="AA937" s="2" t="n">
        <v>0</v>
      </c>
      <c r="AB937" s="2" t="b">
        <v>0</v>
      </c>
      <c r="AC937" s="4" t="n">
        <v>-0.03910493576584195</v>
      </c>
      <c r="AD937" s="4" t="n">
        <v>0.01140938159918092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603912</t>
        </is>
      </c>
      <c r="B938" s="2" t="inlineStr">
        <is>
          <t>佳力图</t>
        </is>
      </c>
      <c r="C938" s="2" t="inlineStr">
        <is>
          <t>2026-06-11</t>
        </is>
      </c>
      <c r="D938" s="2" t="inlineStr">
        <is>
          <t>跌破MA60剔除</t>
        </is>
      </c>
      <c r="E938" s="3" t="n">
        <v>19</v>
      </c>
      <c r="F938" s="5" t="n">
        <v>8.199999999999999</v>
      </c>
      <c r="G938" s="2" t="n">
        <v>9.717000000000001</v>
      </c>
      <c r="H938" s="2" t="n">
        <v>10.11983333333333</v>
      </c>
      <c r="I938" s="2" t="n">
        <v>9.527916666666666</v>
      </c>
      <c r="J938" s="2" t="n">
        <v>-0.07165376898824882</v>
      </c>
      <c r="K938" s="2" t="n">
        <v>-0.01597925613807649</v>
      </c>
      <c r="L938" s="4" t="n">
        <v>-0.1598360655737705</v>
      </c>
      <c r="M938" s="4" t="n">
        <v>-0.2788038698328936</v>
      </c>
      <c r="N938" s="4" t="n">
        <v>-0.154639175257732</v>
      </c>
      <c r="O938" s="2" t="n">
        <v>0.0296271637816245</v>
      </c>
      <c r="P938" s="2" t="n">
        <v>0.5149800266311585</v>
      </c>
      <c r="Q938" s="5" t="n">
        <v>135068619.8</v>
      </c>
      <c r="R938" s="5" t="n">
        <v>216964269.85</v>
      </c>
      <c r="S938" s="2" t="n">
        <v>0.6225385400710486</v>
      </c>
      <c r="T938" s="2" t="n">
        <v>0.02905294200421222</v>
      </c>
      <c r="U938" s="2" t="n">
        <v>0.0398242903641778</v>
      </c>
      <c r="V938" s="2" t="b">
        <v>0</v>
      </c>
      <c r="W938" s="2" t="b">
        <v>0</v>
      </c>
      <c r="X938" s="4" t="n">
        <v>-0.3267651888341544</v>
      </c>
      <c r="Y938" s="4" t="n">
        <v>-0.2912705272255834</v>
      </c>
      <c r="Z938" s="5" t="n">
        <v>0.5874959474047714</v>
      </c>
      <c r="AA938" s="2" t="n">
        <v>0</v>
      </c>
      <c r="AB938" s="2" t="b">
        <v>0</v>
      </c>
      <c r="AC938" s="4" t="n">
        <v>-0.03910493576584195</v>
      </c>
      <c r="AD938" s="4" t="n">
        <v>0.01140938159918092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605099</t>
        </is>
      </c>
      <c r="B939" s="2" t="inlineStr">
        <is>
          <t>共创草坪</t>
        </is>
      </c>
      <c r="C939" s="2" t="inlineStr">
        <is>
          <t>2026-06-11</t>
        </is>
      </c>
      <c r="D939" s="2" t="inlineStr">
        <is>
          <t>跌破MA60剔除</t>
        </is>
      </c>
      <c r="E939" s="3" t="n">
        <v>19</v>
      </c>
      <c r="F939" s="5" t="n">
        <v>35.37</v>
      </c>
      <c r="G939" s="2" t="n">
        <v>41.3515</v>
      </c>
      <c r="H939" s="2" t="n">
        <v>41.55683333333334</v>
      </c>
      <c r="I939" s="2" t="n">
        <v>40.45875</v>
      </c>
      <c r="J939" s="2" t="n">
        <v>-0.06462558105341731</v>
      </c>
      <c r="K939" s="2" t="n">
        <v>-0.01502696083272437</v>
      </c>
      <c r="L939" s="4" t="n">
        <v>-0.1404617253948968</v>
      </c>
      <c r="M939" s="4" t="n">
        <v>-0.2564641580828254</v>
      </c>
      <c r="N939" s="4" t="n">
        <v>-0.1141998497370399</v>
      </c>
      <c r="O939" s="2" t="n">
        <v>0.04993342210386151</v>
      </c>
      <c r="P939" s="2" t="n">
        <v>0.6075233022636485</v>
      </c>
      <c r="Q939" s="5" t="n">
        <v>164964200.4</v>
      </c>
      <c r="R939" s="5" t="n">
        <v>243554398.7</v>
      </c>
      <c r="S939" s="2" t="n">
        <v>0.6773197334169109</v>
      </c>
      <c r="T939" s="2" t="n">
        <v>0.01067314190729564</v>
      </c>
      <c r="U939" s="2" t="n">
        <v>0.01417001506194319</v>
      </c>
      <c r="V939" s="2" t="b">
        <v>0</v>
      </c>
      <c r="W939" s="2" t="b">
        <v>0</v>
      </c>
      <c r="X939" s="4" t="n">
        <v>-0.3521978021978023</v>
      </c>
      <c r="Y939" s="4" t="n">
        <v>-0.3240970762468948</v>
      </c>
      <c r="Z939" s="5" t="n">
        <v>0.7189808873683069</v>
      </c>
      <c r="AA939" s="2" t="n">
        <v>0</v>
      </c>
      <c r="AB939" s="2" t="b">
        <v>0</v>
      </c>
      <c r="AC939" s="4" t="n">
        <v>-0.03910493576584195</v>
      </c>
      <c r="AD939" s="4" t="n">
        <v>0.01140938159918092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605118</t>
        </is>
      </c>
      <c r="B940" s="2" t="inlineStr">
        <is>
          <t>力鼎光电</t>
        </is>
      </c>
      <c r="C940" s="2" t="inlineStr">
        <is>
          <t>2026-06-11</t>
        </is>
      </c>
      <c r="D940" s="2" t="inlineStr">
        <is>
          <t>跌破MA60剔除</t>
        </is>
      </c>
      <c r="E940" s="3" t="n">
        <v>19</v>
      </c>
      <c r="F940" s="5" t="n">
        <v>32</v>
      </c>
      <c r="G940" s="2" t="n">
        <v>37.2015</v>
      </c>
      <c r="H940" s="2" t="n">
        <v>41.11966666666667</v>
      </c>
      <c r="I940" s="2" t="n">
        <v>39.11333333333334</v>
      </c>
      <c r="J940" s="2" t="n">
        <v>-0.08532897324940991</v>
      </c>
      <c r="K940" s="2" t="n">
        <v>-0.03668678791475666</v>
      </c>
      <c r="L940" s="4" t="n">
        <v>-0.1218441273326015</v>
      </c>
      <c r="M940" s="4" t="n">
        <v>-0.3185689948892675</v>
      </c>
      <c r="N940" s="4" t="n">
        <v>-0.2255566311713456</v>
      </c>
      <c r="O940" s="2" t="n">
        <v>0.01198402130492676</v>
      </c>
      <c r="P940" s="2" t="n">
        <v>0.2872836218375499</v>
      </c>
      <c r="Q940" s="5" t="n">
        <v>102715412.8</v>
      </c>
      <c r="R940" s="5" t="n">
        <v>125488259.75</v>
      </c>
      <c r="S940" s="2" t="n">
        <v>0.8185260757032691</v>
      </c>
      <c r="T940" s="2" t="n">
        <v>0.007636942439928697</v>
      </c>
      <c r="U940" s="2" t="n">
        <v>0.008091107287550841</v>
      </c>
      <c r="V940" s="2" t="b">
        <v>0</v>
      </c>
      <c r="W940" s="2" t="b">
        <v>0</v>
      </c>
      <c r="X940" s="4" t="n">
        <v>-0.3527508090614886</v>
      </c>
      <c r="Y940" s="4" t="n">
        <v>-0.2885304659498208</v>
      </c>
      <c r="Z940" s="5" t="n">
        <v>0.4258335051647121</v>
      </c>
      <c r="AA940" s="2" t="n">
        <v>0</v>
      </c>
      <c r="AB940" s="2" t="b">
        <v>0</v>
      </c>
      <c r="AC940" s="4" t="n">
        <v>-0.03910493576584195</v>
      </c>
      <c r="AD940" s="4" t="n">
        <v>0.01140938159918092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605167</t>
        </is>
      </c>
      <c r="B941" s="2" t="inlineStr">
        <is>
          <t>利柏特</t>
        </is>
      </c>
      <c r="C941" s="2" t="inlineStr">
        <is>
          <t>2026-06-11</t>
        </is>
      </c>
      <c r="D941" s="2" t="inlineStr">
        <is>
          <t>跌破MA60剔除</t>
        </is>
      </c>
      <c r="E941" s="3" t="n">
        <v>19</v>
      </c>
      <c r="F941" s="5" t="n">
        <v>14.13</v>
      </c>
      <c r="G941" s="2" t="n">
        <v>16.122</v>
      </c>
      <c r="H941" s="2" t="n">
        <v>17.06016666666667</v>
      </c>
      <c r="I941" s="2" t="n">
        <v>16.58958333333333</v>
      </c>
      <c r="J941" s="2" t="n">
        <v>-0.07059060905658199</v>
      </c>
      <c r="K941" s="2" t="n">
        <v>-0.02889751155046638</v>
      </c>
      <c r="L941" s="4" t="n">
        <v>-0.1415552855407047</v>
      </c>
      <c r="M941" s="4" t="n">
        <v>-0.258267716535433</v>
      </c>
      <c r="N941" s="4" t="n">
        <v>-0.1837088388214904</v>
      </c>
      <c r="O941" s="2" t="n">
        <v>0.04860186418109188</v>
      </c>
      <c r="P941" s="2" t="n">
        <v>0.4364181091877496</v>
      </c>
      <c r="Q941" s="5" t="n">
        <v>75890335</v>
      </c>
      <c r="R941" s="5" t="n">
        <v>137195263.55</v>
      </c>
      <c r="S941" s="2" t="n">
        <v>0.5531556486448398</v>
      </c>
      <c r="T941" s="2" t="n">
        <v>0.01150994386759716</v>
      </c>
      <c r="U941" s="2" t="n">
        <v>0.01860942088365283</v>
      </c>
      <c r="V941" s="2" t="b">
        <v>0</v>
      </c>
      <c r="W941" s="2" t="b">
        <v>0</v>
      </c>
      <c r="X941" s="4" t="n">
        <v>-0.3001485884101041</v>
      </c>
      <c r="Y941" s="4" t="n">
        <v>-0.2738951695786228</v>
      </c>
      <c r="Z941" s="5" t="n">
        <v>0.3823514174262902</v>
      </c>
      <c r="AA941" s="2" t="n">
        <v>0</v>
      </c>
      <c r="AB941" s="2" t="b">
        <v>0</v>
      </c>
      <c r="AC941" s="4" t="n">
        <v>-0.03910493576584195</v>
      </c>
      <c r="AD941" s="4" t="n">
        <v>0.01140938159918092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605178</t>
        </is>
      </c>
      <c r="B942" s="2" t="inlineStr">
        <is>
          <t>时空科技</t>
        </is>
      </c>
      <c r="C942" s="2" t="inlineStr">
        <is>
          <t>2026-06-11</t>
        </is>
      </c>
      <c r="D942" s="2" t="inlineStr">
        <is>
          <t>跌破MA60剔除</t>
        </is>
      </c>
      <c r="E942" s="3" t="n">
        <v>19</v>
      </c>
      <c r="F942" s="5" t="n">
        <v>62.83</v>
      </c>
      <c r="G942" s="2" t="n">
        <v>66.3215</v>
      </c>
      <c r="H942" s="2" t="n">
        <v>69.44083333333333</v>
      </c>
      <c r="I942" s="2" t="n">
        <v>65.604</v>
      </c>
      <c r="J942" s="2" t="n">
        <v>-0.02852685699219248</v>
      </c>
      <c r="K942" s="2" t="n">
        <v>-0.008417780866386448</v>
      </c>
      <c r="L942" s="4" t="n">
        <v>-0.07056213017751478</v>
      </c>
      <c r="M942" s="4" t="n">
        <v>-0.1141970957281828</v>
      </c>
      <c r="N942" s="4" t="n">
        <v>-0.07316713379554518</v>
      </c>
      <c r="O942" s="2" t="n">
        <v>0.5649134487350199</v>
      </c>
      <c r="P942" s="2" t="n">
        <v>0.6857523302263648</v>
      </c>
      <c r="Q942" s="5" t="n">
        <v>168247830.6</v>
      </c>
      <c r="R942" s="5" t="n">
        <v>235334823.3</v>
      </c>
      <c r="S942" s="2" t="n">
        <v>0.714929597926615</v>
      </c>
      <c r="T942" s="2" t="n">
        <v>0.02647846992329425</v>
      </c>
      <c r="U942" s="2" t="n">
        <v>0.03529737686717797</v>
      </c>
      <c r="V942" s="2" t="b">
        <v>0</v>
      </c>
      <c r="W942" s="2" t="b">
        <v>0</v>
      </c>
      <c r="X942" s="4" t="n">
        <v>-0.2971249580489987</v>
      </c>
      <c r="Y942" s="4" t="n">
        <v>-0.2269457161543492</v>
      </c>
      <c r="Z942" s="5" t="n">
        <v>0.8587666046066208</v>
      </c>
      <c r="AA942" s="2" t="n">
        <v>0</v>
      </c>
      <c r="AB942" s="2" t="b">
        <v>0</v>
      </c>
      <c r="AC942" s="4" t="n">
        <v>-0.03910493576584195</v>
      </c>
      <c r="AD942" s="4" t="n">
        <v>0.01140938159918092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605189</t>
        </is>
      </c>
      <c r="B943" s="2" t="inlineStr">
        <is>
          <t>富春染织</t>
        </is>
      </c>
      <c r="C943" s="2" t="inlineStr">
        <is>
          <t>2026-06-11</t>
        </is>
      </c>
      <c r="D943" s="2" t="inlineStr">
        <is>
          <t>跌破MA60剔除</t>
        </is>
      </c>
      <c r="E943" s="3" t="n">
        <v>19</v>
      </c>
      <c r="F943" s="5" t="n">
        <v>13.09</v>
      </c>
      <c r="G943" s="2" t="n">
        <v>15.3165</v>
      </c>
      <c r="H943" s="2" t="n">
        <v>15.8775</v>
      </c>
      <c r="I943" s="2" t="n">
        <v>15.65658333333333</v>
      </c>
      <c r="J943" s="2" t="n">
        <v>-0.08363995333393137</v>
      </c>
      <c r="K943" s="2" t="n">
        <v>-0.01079902393437515</v>
      </c>
      <c r="L943" s="4" t="n">
        <v>-0.1336863004632693</v>
      </c>
      <c r="M943" s="4" t="n">
        <v>-0.288586956521739</v>
      </c>
      <c r="N943" s="4" t="n">
        <v>-0.1021947873799726</v>
      </c>
      <c r="O943" s="2" t="n">
        <v>0.02230359520639148</v>
      </c>
      <c r="P943" s="2" t="n">
        <v>0.6338215712383488</v>
      </c>
      <c r="Q943" s="5" t="n">
        <v>76022942.2</v>
      </c>
      <c r="R943" s="5" t="n">
        <v>162141438.65</v>
      </c>
      <c r="S943" s="2" t="n">
        <v>0.4688680625568139</v>
      </c>
      <c r="T943" s="2" t="n">
        <v>0.02369944066012916</v>
      </c>
      <c r="U943" s="2" t="n">
        <v>0.04566518227423759</v>
      </c>
      <c r="V943" s="2" t="b">
        <v>0</v>
      </c>
      <c r="W943" s="2" t="b">
        <v>0</v>
      </c>
      <c r="X943" s="4" t="n">
        <v>-0.3709754925516578</v>
      </c>
      <c r="Y943" s="4" t="n">
        <v>-0.3044633368756642</v>
      </c>
      <c r="Z943" s="5" t="n">
        <v>0.5839920887028168</v>
      </c>
      <c r="AA943" s="2" t="n">
        <v>0</v>
      </c>
      <c r="AB943" s="2" t="b">
        <v>0</v>
      </c>
      <c r="AC943" s="4" t="n">
        <v>-0.03910493576584195</v>
      </c>
      <c r="AD943" s="4" t="n">
        <v>0.01140938159918092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605196</t>
        </is>
      </c>
      <c r="B944" s="2" t="inlineStr">
        <is>
          <t>华通线缆</t>
        </is>
      </c>
      <c r="C944" s="2" t="inlineStr">
        <is>
          <t>2026-06-11</t>
        </is>
      </c>
      <c r="D944" s="2" t="inlineStr">
        <is>
          <t>跌破MA60剔除</t>
        </is>
      </c>
      <c r="E944" s="3" t="n">
        <v>19</v>
      </c>
      <c r="F944" s="5" t="n">
        <v>34.49</v>
      </c>
      <c r="G944" s="2" t="n">
        <v>39.9615</v>
      </c>
      <c r="H944" s="2" t="n">
        <v>43.93583333333333</v>
      </c>
      <c r="I944" s="2" t="n">
        <v>42.58333333333334</v>
      </c>
      <c r="J944" s="2" t="n">
        <v>-0.03346232918127945</v>
      </c>
      <c r="K944" s="2" t="n">
        <v>-0.05253529428678216</v>
      </c>
      <c r="L944" s="4" t="n">
        <v>-0.1252853157494294</v>
      </c>
      <c r="M944" s="4" t="n">
        <v>-0.1659008464328899</v>
      </c>
      <c r="N944" s="4" t="n">
        <v>-0.3718812602440357</v>
      </c>
      <c r="O944" s="2" t="n">
        <v>0.31491344873502</v>
      </c>
      <c r="P944" s="2" t="n">
        <v>0.02130492676431425</v>
      </c>
      <c r="Q944" s="5" t="n">
        <v>550717486.6</v>
      </c>
      <c r="R944" s="5" t="n">
        <v>669682349.45</v>
      </c>
      <c r="S944" s="2" t="n">
        <v>0.8223562813807113</v>
      </c>
      <c r="T944" s="2" t="n">
        <v>0.03001215053907106</v>
      </c>
      <c r="U944" s="2" t="n">
        <v>0.03303986309042443</v>
      </c>
      <c r="V944" s="2" t="b">
        <v>0</v>
      </c>
      <c r="W944" s="2" t="b">
        <v>0</v>
      </c>
      <c r="X944" s="4" t="n">
        <v>-0.3909588557301783</v>
      </c>
      <c r="Y944" s="4" t="n">
        <v>-0.2284116331096196</v>
      </c>
      <c r="Z944" s="5" t="n">
        <v>0.8446324883864764</v>
      </c>
      <c r="AA944" s="2" t="n">
        <v>0</v>
      </c>
      <c r="AB944" s="2" t="b">
        <v>0</v>
      </c>
      <c r="AC944" s="4" t="n">
        <v>-0.03910493576584195</v>
      </c>
      <c r="AD944" s="4" t="n">
        <v>0.01140938159918092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605286</t>
        </is>
      </c>
      <c r="B945" s="2" t="inlineStr">
        <is>
          <t>同力天启</t>
        </is>
      </c>
      <c r="C945" s="2" t="inlineStr">
        <is>
          <t>2026-06-11</t>
        </is>
      </c>
      <c r="D945" s="2" t="inlineStr">
        <is>
          <t>跌破MA60剔除</t>
        </is>
      </c>
      <c r="E945" s="3" t="n">
        <v>19</v>
      </c>
      <c r="F945" s="5" t="n">
        <v>29.08</v>
      </c>
      <c r="G945" s="2" t="n">
        <v>35.90150000000001</v>
      </c>
      <c r="H945" s="2" t="n">
        <v>41.73833333333334</v>
      </c>
      <c r="I945" s="2" t="n">
        <v>40.86575</v>
      </c>
      <c r="J945" s="2" t="n">
        <v>-0.0781131639426349</v>
      </c>
      <c r="K945" s="2" t="n">
        <v>-0.04350682336405398</v>
      </c>
      <c r="L945" s="4" t="n">
        <v>-0.1966850828729283</v>
      </c>
      <c r="M945" s="4" t="n">
        <v>-0.3256029684601113</v>
      </c>
      <c r="N945" s="4" t="n">
        <v>-0.40311986863711</v>
      </c>
      <c r="O945" s="2" t="n">
        <v>0.01098535286284953</v>
      </c>
      <c r="P945" s="2" t="n">
        <v>0.01065246338215712</v>
      </c>
      <c r="Q945" s="5" t="n">
        <v>80258148</v>
      </c>
      <c r="R945" s="5" t="n">
        <v>108789794.55</v>
      </c>
      <c r="S945" s="2" t="n">
        <v>0.7377360011753051</v>
      </c>
      <c r="T945" s="2" t="n">
        <v>0.01585035714285711</v>
      </c>
      <c r="U945" s="2" t="n">
        <v>0.0175887122023809</v>
      </c>
      <c r="V945" s="2" t="b">
        <v>0</v>
      </c>
      <c r="W945" s="2" t="b">
        <v>0</v>
      </c>
      <c r="X945" s="4" t="n">
        <v>-0.4786661885980639</v>
      </c>
      <c r="Y945" s="4" t="n">
        <v>-0.33622460625428</v>
      </c>
      <c r="Z945" s="5" t="n">
        <v>0.2332145000050008</v>
      </c>
      <c r="AA945" s="2" t="n">
        <v>0</v>
      </c>
      <c r="AB945" s="2" t="b">
        <v>0</v>
      </c>
      <c r="AC945" s="4" t="n">
        <v>-0.03910493576584195</v>
      </c>
      <c r="AD945" s="4" t="n">
        <v>0.01140938159918092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605287</t>
        </is>
      </c>
      <c r="B946" s="2" t="inlineStr">
        <is>
          <t>德才股份</t>
        </is>
      </c>
      <c r="C946" s="2" t="inlineStr">
        <is>
          <t>2026-06-11</t>
        </is>
      </c>
      <c r="D946" s="2" t="inlineStr">
        <is>
          <t>跌破MA60剔除</t>
        </is>
      </c>
      <c r="E946" s="3" t="n">
        <v>19</v>
      </c>
      <c r="F946" s="5" t="n">
        <v>39.38</v>
      </c>
      <c r="G946" s="2" t="n">
        <v>45.4945</v>
      </c>
      <c r="H946" s="2" t="n">
        <v>46.39266666666666</v>
      </c>
      <c r="I946" s="2" t="n">
        <v>43.31158333333334</v>
      </c>
      <c r="J946" s="2" t="n">
        <v>-0.07474145557713618</v>
      </c>
      <c r="K946" s="2" t="n">
        <v>-0.02184676691042386</v>
      </c>
      <c r="L946" s="4" t="n">
        <v>-0.1291463954002653</v>
      </c>
      <c r="M946" s="4" t="n">
        <v>-0.1838341968911916</v>
      </c>
      <c r="N946" s="4" t="n">
        <v>-0.1647932131495227</v>
      </c>
      <c r="O946" s="2" t="n">
        <v>0.2333555259653795</v>
      </c>
      <c r="P946" s="2" t="n">
        <v>0.492676431424767</v>
      </c>
      <c r="Q946" s="5" t="n">
        <v>227371630.8</v>
      </c>
      <c r="R946" s="5" t="n">
        <v>296387387.85</v>
      </c>
      <c r="S946" s="2" t="n">
        <v>0.7671434079883032</v>
      </c>
      <c r="T946" s="2" t="n">
        <v>0.03942585142857138</v>
      </c>
      <c r="U946" s="2" t="n">
        <v>0.04615740785714282</v>
      </c>
      <c r="V946" s="2" t="b">
        <v>0</v>
      </c>
      <c r="W946" s="2" t="b">
        <v>0</v>
      </c>
      <c r="X946" s="4" t="n">
        <v>-0.405225796707446</v>
      </c>
      <c r="Y946" s="4" t="n">
        <v>-0.2925925925925925</v>
      </c>
      <c r="Z946" s="5" t="n">
        <v>0.6692073131208351</v>
      </c>
      <c r="AA946" s="2" t="n">
        <v>0</v>
      </c>
      <c r="AB946" s="2" t="b">
        <v>0</v>
      </c>
      <c r="AC946" s="4" t="n">
        <v>-0.03910493576584195</v>
      </c>
      <c r="AD946" s="4" t="n">
        <v>0.01140938159918092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605398</t>
        </is>
      </c>
      <c r="B947" s="2" t="inlineStr">
        <is>
          <t>新炬网络</t>
        </is>
      </c>
      <c r="C947" s="2" t="inlineStr">
        <is>
          <t>2026-06-11</t>
        </is>
      </c>
      <c r="D947" s="2" t="inlineStr">
        <is>
          <t>跌破MA60剔除</t>
        </is>
      </c>
      <c r="E947" s="3" t="n">
        <v>19</v>
      </c>
      <c r="F947" s="5" t="n">
        <v>22.63</v>
      </c>
      <c r="G947" s="2" t="n">
        <v>24.766</v>
      </c>
      <c r="H947" s="2" t="n">
        <v>26.40983333333334</v>
      </c>
      <c r="I947" s="2" t="n">
        <v>28.45058333333333</v>
      </c>
      <c r="J947" s="2" t="n">
        <v>-0.03276703768795153</v>
      </c>
      <c r="K947" s="2" t="n">
        <v>-0.04316820443456826</v>
      </c>
      <c r="L947" s="4" t="n">
        <v>-0.03496801705756936</v>
      </c>
      <c r="M947" s="4" t="n">
        <v>-0.1559119731443491</v>
      </c>
      <c r="N947" s="4" t="n">
        <v>-0.2331413080311759</v>
      </c>
      <c r="O947" s="2" t="n">
        <v>0.3655126498002663</v>
      </c>
      <c r="P947" s="2" t="n">
        <v>0.2596537949400799</v>
      </c>
      <c r="Q947" s="5" t="n">
        <v>159993056.6</v>
      </c>
      <c r="R947" s="5" t="n">
        <v>89334505.65000001</v>
      </c>
      <c r="S947" s="2" t="n">
        <v>1.7909435490339</v>
      </c>
      <c r="T947" s="2" t="n">
        <v>0.04007944768731608</v>
      </c>
      <c r="U947" s="2" t="n">
        <v>0.02227922488368545</v>
      </c>
      <c r="V947" s="2" t="b">
        <v>0</v>
      </c>
      <c r="W947" s="2" t="b">
        <v>0</v>
      </c>
      <c r="X947" s="4" t="n">
        <v>-0.2318397827562798</v>
      </c>
      <c r="Y947" s="4" t="n">
        <v>-0.183828861493836</v>
      </c>
      <c r="Z947" s="5" t="n">
        <v>0.6990818248708796</v>
      </c>
      <c r="AA947" s="2" t="n">
        <v>0</v>
      </c>
      <c r="AB947" s="2" t="b">
        <v>0</v>
      </c>
      <c r="AC947" s="4" t="n">
        <v>-0.03910493576584195</v>
      </c>
      <c r="AD947" s="4" t="n">
        <v>0.01140938159918092</v>
      </c>
      <c r="AE947" s="2" t="b">
        <v>1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000503</t>
        </is>
      </c>
      <c r="B948" s="2" t="inlineStr">
        <is>
          <t>国新健康</t>
        </is>
      </c>
      <c r="C948" s="2" t="inlineStr">
        <is>
          <t>2026-06-11</t>
        </is>
      </c>
      <c r="D948" s="2" t="inlineStr">
        <is>
          <t>跌破MA60剔除</t>
        </is>
      </c>
      <c r="E948" s="3" t="n">
        <v>18</v>
      </c>
      <c r="F948" s="5" t="n">
        <v>6.95</v>
      </c>
      <c r="G948" s="2" t="n">
        <v>7.202500000000001</v>
      </c>
      <c r="H948" s="2" t="n">
        <v>7.636333333333334</v>
      </c>
      <c r="I948" s="2" t="n">
        <v>8.535166666666667</v>
      </c>
      <c r="J948" s="2" t="n">
        <v>-0.02682069990541802</v>
      </c>
      <c r="K948" s="2" t="n">
        <v>-0.03392582284352785</v>
      </c>
      <c r="L948" s="4" t="n">
        <v>-0.03203342618384397</v>
      </c>
      <c r="M948" s="4" t="n">
        <v>-0.1066838046272494</v>
      </c>
      <c r="N948" s="4" t="n">
        <v>-0.186182669789227</v>
      </c>
      <c r="O948" s="2" t="n">
        <v>0.5968708388814914</v>
      </c>
      <c r="P948" s="2" t="n">
        <v>0.4270972037283622</v>
      </c>
      <c r="Q948" s="5" t="n">
        <v>108863886.2</v>
      </c>
      <c r="R948" s="5" t="n">
        <v>100829177.9</v>
      </c>
      <c r="S948" s="2" t="n">
        <v>1.079686341467235</v>
      </c>
      <c r="T948" s="2" t="n">
        <v>0.01571362704883711</v>
      </c>
      <c r="U948" s="2" t="n">
        <v>0.01427313097783691</v>
      </c>
      <c r="V948" s="2" t="b">
        <v>0</v>
      </c>
      <c r="W948" s="2" t="b">
        <v>0</v>
      </c>
      <c r="X948" s="4" t="n">
        <v>-0.2048054919908466</v>
      </c>
      <c r="Y948" s="4" t="n">
        <v>-0.1185567010309279</v>
      </c>
      <c r="Z948" s="5" t="n">
        <v>0.4929356236290658</v>
      </c>
      <c r="AA948" s="2" t="n">
        <v>0</v>
      </c>
      <c r="AB948" s="2" t="b">
        <v>0</v>
      </c>
      <c r="AC948" s="4" t="n">
        <v>-0.03910493576584195</v>
      </c>
      <c r="AD948" s="4" t="n">
        <v>0.01140938159918092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000788</t>
        </is>
      </c>
      <c r="B949" s="2" t="inlineStr">
        <is>
          <t>北大医药</t>
        </is>
      </c>
      <c r="C949" s="2" t="inlineStr">
        <is>
          <t>2026-06-11</t>
        </is>
      </c>
      <c r="D949" s="2" t="inlineStr">
        <is>
          <t>跌破MA60剔除</t>
        </is>
      </c>
      <c r="E949" s="3" t="n">
        <v>18</v>
      </c>
      <c r="F949" s="5" t="n">
        <v>5.07</v>
      </c>
      <c r="G949" s="2" t="n">
        <v>5.3895</v>
      </c>
      <c r="H949" s="2" t="n">
        <v>5.953166666666666</v>
      </c>
      <c r="I949" s="2" t="n">
        <v>6.081333333333333</v>
      </c>
      <c r="J949" s="2" t="n">
        <v>-0.03973273942093536</v>
      </c>
      <c r="K949" s="2" t="n">
        <v>-0.02145087940386847</v>
      </c>
      <c r="L949" s="4" t="n">
        <v>-0.04339622641509422</v>
      </c>
      <c r="M949" s="4" t="n">
        <v>-0.12736660929432</v>
      </c>
      <c r="N949" s="4" t="n">
        <v>-0.1661184210526315</v>
      </c>
      <c r="O949" s="2" t="n">
        <v>0.503994673768309</v>
      </c>
      <c r="P949" s="2" t="n">
        <v>0.4893475366178429</v>
      </c>
      <c r="Q949" s="5" t="n">
        <v>82338117.8</v>
      </c>
      <c r="R949" s="5" t="n">
        <v>82310258.09999999</v>
      </c>
      <c r="S949" s="2" t="n">
        <v>1.000338471785208</v>
      </c>
      <c r="T949" s="2" t="n">
        <v>0.02650932710534952</v>
      </c>
      <c r="U949" s="2" t="n">
        <v>0.0255566797403485</v>
      </c>
      <c r="V949" s="2" t="b">
        <v>0</v>
      </c>
      <c r="W949" s="2" t="b">
        <v>0</v>
      </c>
      <c r="X949" s="4" t="n">
        <v>-0.354140127388535</v>
      </c>
      <c r="Y949" s="4" t="n">
        <v>-0.1136363636363635</v>
      </c>
      <c r="Z949" s="5" t="n">
        <v>0.6562524449233873</v>
      </c>
      <c r="AA949" s="2" t="n">
        <v>0</v>
      </c>
      <c r="AB949" s="2" t="b">
        <v>0</v>
      </c>
      <c r="AC949" s="4" t="n">
        <v>-0.03910493576584195</v>
      </c>
      <c r="AD949" s="4" t="n">
        <v>0.01140938159918092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000876</t>
        </is>
      </c>
      <c r="B950" s="2" t="inlineStr">
        <is>
          <t>新 希 望</t>
        </is>
      </c>
      <c r="C950" s="2" t="inlineStr">
        <is>
          <t>2026-06-11</t>
        </is>
      </c>
      <c r="D950" s="2" t="inlineStr">
        <is>
          <t>跌破MA60剔除</t>
        </is>
      </c>
      <c r="E950" s="3" t="n">
        <v>18</v>
      </c>
      <c r="F950" s="5" t="n">
        <v>6.61</v>
      </c>
      <c r="G950" s="2" t="n">
        <v>7.731999999999999</v>
      </c>
      <c r="H950" s="2" t="n">
        <v>8.279</v>
      </c>
      <c r="I950" s="2" t="n">
        <v>8.602916666666665</v>
      </c>
      <c r="J950" s="2" t="n">
        <v>-0.05058939096267201</v>
      </c>
      <c r="K950" s="2" t="n">
        <v>-0.02887529080565387</v>
      </c>
      <c r="L950" s="4" t="n">
        <v>-0.1525641025641025</v>
      </c>
      <c r="M950" s="4" t="n">
        <v>-0.2269005847953217</v>
      </c>
      <c r="N950" s="4" t="n">
        <v>-0.254791431792559</v>
      </c>
      <c r="O950" s="2" t="n">
        <v>0.1015312916111851</v>
      </c>
      <c r="P950" s="2" t="n">
        <v>0.1930758988015979</v>
      </c>
      <c r="Q950" s="5" t="n">
        <v>243242472.4</v>
      </c>
      <c r="R950" s="5" t="n">
        <v>189353211.1</v>
      </c>
      <c r="S950" s="2" t="n">
        <v>1.284596500830083</v>
      </c>
      <c r="T950" s="2" t="n">
        <v>0.007793597147510519</v>
      </c>
      <c r="U950" s="2" t="n">
        <v>0.005528821559795396</v>
      </c>
      <c r="V950" s="2" t="b">
        <v>0</v>
      </c>
      <c r="W950" s="2" t="b">
        <v>0</v>
      </c>
      <c r="X950" s="4" t="n">
        <v>-0.2688053097345132</v>
      </c>
      <c r="Y950" s="4" t="n">
        <v>-0.210274790919952</v>
      </c>
      <c r="Z950" s="5" t="n">
        <v>0.1442592965399468</v>
      </c>
      <c r="AA950" s="2" t="n">
        <v>0</v>
      </c>
      <c r="AB950" s="2" t="b">
        <v>0</v>
      </c>
      <c r="AC950" s="4" t="n">
        <v>-0.03910493576584195</v>
      </c>
      <c r="AD950" s="4" t="n">
        <v>0.01140938159918092</v>
      </c>
      <c r="AE950" s="2" t="b">
        <v>1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000893</t>
        </is>
      </c>
      <c r="B951" s="2" t="inlineStr">
        <is>
          <t>亚钾国际</t>
        </is>
      </c>
      <c r="C951" s="2" t="inlineStr">
        <is>
          <t>2026-06-11</t>
        </is>
      </c>
      <c r="D951" s="2" t="inlineStr">
        <is>
          <t>跌破MA60剔除</t>
        </is>
      </c>
      <c r="E951" s="3" t="n">
        <v>18</v>
      </c>
      <c r="F951" s="5" t="n">
        <v>45.1</v>
      </c>
      <c r="G951" s="2" t="n">
        <v>47.0945</v>
      </c>
      <c r="H951" s="2" t="n">
        <v>53.78216666666666</v>
      </c>
      <c r="I951" s="2" t="n">
        <v>53.86891666666666</v>
      </c>
      <c r="J951" s="2" t="n">
        <v>-0.02900941208003882</v>
      </c>
      <c r="K951" s="2" t="n">
        <v>-0.05126290319261229</v>
      </c>
      <c r="L951" s="4" t="n">
        <v>-0.004634738468329291</v>
      </c>
      <c r="M951" s="4" t="n">
        <v>-0.1076375148397308</v>
      </c>
      <c r="N951" s="4" t="n">
        <v>-0.3466608720846008</v>
      </c>
      <c r="O951" s="2" t="n">
        <v>0.5932090545938749</v>
      </c>
      <c r="P951" s="2" t="n">
        <v>0.0392809587217044</v>
      </c>
      <c r="Q951" s="5" t="n">
        <v>617448974.8</v>
      </c>
      <c r="R951" s="5" t="n">
        <v>594701983.8</v>
      </c>
      <c r="S951" s="2" t="n">
        <v>1.038249394855979</v>
      </c>
      <c r="T951" s="2" t="n">
        <v>0.01622087684057012</v>
      </c>
      <c r="U951" s="2" t="n">
        <v>0.01543318847070223</v>
      </c>
      <c r="V951" s="2" t="b">
        <v>0</v>
      </c>
      <c r="W951" s="2" t="b">
        <v>0</v>
      </c>
      <c r="X951" s="4" t="n">
        <v>-0.3597387847813742</v>
      </c>
      <c r="Y951" s="4" t="n">
        <v>-0.1355368668100919</v>
      </c>
      <c r="Z951" s="5" t="n">
        <v>0.7035515944394607</v>
      </c>
      <c r="AA951" s="2" t="n">
        <v>0</v>
      </c>
      <c r="AB951" s="2" t="b">
        <v>0</v>
      </c>
      <c r="AC951" s="4" t="n">
        <v>-0.03910493576584195</v>
      </c>
      <c r="AD951" s="4" t="n">
        <v>0.01140938159918092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000978</t>
        </is>
      </c>
      <c r="B952" s="2" t="inlineStr">
        <is>
          <t>桂林旅游</t>
        </is>
      </c>
      <c r="C952" s="2" t="inlineStr">
        <is>
          <t>2026-06-11</t>
        </is>
      </c>
      <c r="D952" s="2" t="inlineStr">
        <is>
          <t>跌破MA60剔除</t>
        </is>
      </c>
      <c r="E952" s="3" t="n">
        <v>18</v>
      </c>
      <c r="F952" s="5" t="n">
        <v>5.86</v>
      </c>
      <c r="G952" s="2" t="n">
        <v>6.455</v>
      </c>
      <c r="H952" s="2" t="n">
        <v>6.996</v>
      </c>
      <c r="I952" s="2" t="n">
        <v>7.044583333333334</v>
      </c>
      <c r="J952" s="2" t="n">
        <v>-0.01292147717715408</v>
      </c>
      <c r="K952" s="2" t="n">
        <v>-0.01446280991735549</v>
      </c>
      <c r="L952" s="4" t="n">
        <v>-0.1253731343283582</v>
      </c>
      <c r="M952" s="4" t="n">
        <v>-0.07861635220125784</v>
      </c>
      <c r="N952" s="4" t="n">
        <v>-0.1894882434301521</v>
      </c>
      <c r="O952" s="2" t="n">
        <v>0.6904127829560586</v>
      </c>
      <c r="P952" s="2" t="n">
        <v>0.4141145139813582</v>
      </c>
      <c r="Q952" s="5" t="n">
        <v>102085455</v>
      </c>
      <c r="R952" s="5" t="n">
        <v>99593872.25</v>
      </c>
      <c r="S952" s="2" t="n">
        <v>1.025017430226487</v>
      </c>
      <c r="T952" s="2" t="n">
        <v>0.0348154889689134</v>
      </c>
      <c r="U952" s="2" t="n">
        <v>0.03299243015015902</v>
      </c>
      <c r="V952" s="2" t="b">
        <v>0</v>
      </c>
      <c r="W952" s="2" t="b">
        <v>0</v>
      </c>
      <c r="X952" s="4" t="n">
        <v>-0.3248847926267281</v>
      </c>
      <c r="Y952" s="4" t="n">
        <v>-0.1266766020864381</v>
      </c>
      <c r="Z952" s="5" t="n">
        <v>0.9760625686766331</v>
      </c>
      <c r="AA952" s="2" t="n">
        <v>0</v>
      </c>
      <c r="AB952" s="2" t="b">
        <v>0</v>
      </c>
      <c r="AC952" s="4" t="n">
        <v>-0.03910493576584195</v>
      </c>
      <c r="AD952" s="4" t="n">
        <v>0.01140938159918092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002187</t>
        </is>
      </c>
      <c r="B953" s="2" t="inlineStr">
        <is>
          <t>广百股份</t>
        </is>
      </c>
      <c r="C953" s="2" t="inlineStr">
        <is>
          <t>2026-06-11</t>
        </is>
      </c>
      <c r="D953" s="2" t="inlineStr">
        <is>
          <t>跌破MA60剔除</t>
        </is>
      </c>
      <c r="E953" s="3" t="n">
        <v>18</v>
      </c>
      <c r="F953" s="5" t="n">
        <v>5.15</v>
      </c>
      <c r="G953" s="2" t="n">
        <v>5.5975</v>
      </c>
      <c r="H953" s="2" t="n">
        <v>6.052166666666666</v>
      </c>
      <c r="I953" s="2" t="n">
        <v>6.929583333333333</v>
      </c>
      <c r="J953" s="2" t="n">
        <v>-0.03257863809194594</v>
      </c>
      <c r="K953" s="2" t="n">
        <v>-0.03466517797804181</v>
      </c>
      <c r="L953" s="4" t="n">
        <v>-0.07374100719424448</v>
      </c>
      <c r="M953" s="4" t="n">
        <v>-0.132996632996633</v>
      </c>
      <c r="N953" s="4" t="n">
        <v>-0.2278860569715142</v>
      </c>
      <c r="O953" s="2" t="n">
        <v>0.4816910785619175</v>
      </c>
      <c r="P953" s="2" t="n">
        <v>0.2762982689747004</v>
      </c>
      <c r="Q953" s="5" t="n">
        <v>90588647.59999999</v>
      </c>
      <c r="R953" s="5" t="n">
        <v>86843038.5</v>
      </c>
      <c r="S953" s="2" t="n">
        <v>1.043130792803847</v>
      </c>
      <c r="T953" s="2" t="n">
        <v>0.02390409658051978</v>
      </c>
      <c r="U953" s="2" t="n">
        <v>0.02205827006239891</v>
      </c>
      <c r="V953" s="2" t="b">
        <v>0</v>
      </c>
      <c r="W953" s="2" t="b">
        <v>0</v>
      </c>
      <c r="X953" s="4" t="n">
        <v>-0.2359050445103857</v>
      </c>
      <c r="Y953" s="4" t="n">
        <v>-0.121160409556314</v>
      </c>
      <c r="Z953" s="5" t="n">
        <v>0.6108872942674637</v>
      </c>
      <c r="AA953" s="2" t="n">
        <v>0</v>
      </c>
      <c r="AB953" s="2" t="b">
        <v>0</v>
      </c>
      <c r="AC953" s="4" t="n">
        <v>-0.03910493576584195</v>
      </c>
      <c r="AD953" s="4" t="n">
        <v>0.01140938159918092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002219</t>
        </is>
      </c>
      <c r="B954" s="2" t="inlineStr">
        <is>
          <t>新里程</t>
        </is>
      </c>
      <c r="C954" s="2" t="inlineStr">
        <is>
          <t>2026-06-11</t>
        </is>
      </c>
      <c r="D954" s="2" t="inlineStr">
        <is>
          <t>跌破MA60剔除</t>
        </is>
      </c>
      <c r="E954" s="3" t="n">
        <v>18</v>
      </c>
      <c r="F954" s="5" t="n">
        <v>1.98</v>
      </c>
      <c r="G954" s="2" t="n">
        <v>2.164</v>
      </c>
      <c r="H954" s="2" t="n">
        <v>2.307833333333333</v>
      </c>
      <c r="I954" s="2" t="n">
        <v>2.336333333333334</v>
      </c>
      <c r="J954" s="2" t="n">
        <v>-0.02872531418312407</v>
      </c>
      <c r="K954" s="2" t="n">
        <v>-0.02293254304261927</v>
      </c>
      <c r="L954" s="4" t="n">
        <v>-0.07476635514018692</v>
      </c>
      <c r="M954" s="4" t="n">
        <v>-0.131578947368421</v>
      </c>
      <c r="N954" s="4" t="n">
        <v>-0.1983805668016195</v>
      </c>
      <c r="O954" s="2" t="n">
        <v>0.4873501997336884</v>
      </c>
      <c r="P954" s="2" t="n">
        <v>0.3821571238348868</v>
      </c>
      <c r="Q954" s="5" t="n">
        <v>124687782.6</v>
      </c>
      <c r="R954" s="5" t="n">
        <v>121109230.1</v>
      </c>
      <c r="S954" s="2" t="n">
        <v>1.029548140113228</v>
      </c>
      <c r="T954" s="2" t="n">
        <v>0.01829629246249532</v>
      </c>
      <c r="U954" s="2" t="n">
        <v>0.01709831664167288</v>
      </c>
      <c r="V954" s="2" t="b">
        <v>0</v>
      </c>
      <c r="W954" s="2" t="b">
        <v>0</v>
      </c>
      <c r="X954" s="4" t="n">
        <v>-0.2355212355212355</v>
      </c>
      <c r="Y954" s="4" t="n">
        <v>-0.1353711790393013</v>
      </c>
      <c r="Z954" s="5" t="n">
        <v>0.5253618829726856</v>
      </c>
      <c r="AA954" s="2" t="n">
        <v>0</v>
      </c>
      <c r="AB954" s="2" t="b">
        <v>0</v>
      </c>
      <c r="AC954" s="4" t="n">
        <v>-0.03910493576584195</v>
      </c>
      <c r="AD954" s="4" t="n">
        <v>0.01140938159918092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002554</t>
        </is>
      </c>
      <c r="B955" s="2" t="inlineStr">
        <is>
          <t>惠博普</t>
        </is>
      </c>
      <c r="C955" s="2" t="inlineStr">
        <is>
          <t>2026-06-11</t>
        </is>
      </c>
      <c r="D955" s="2" t="inlineStr">
        <is>
          <t>跌破MA60剔除</t>
        </is>
      </c>
      <c r="E955" s="3" t="n">
        <v>18</v>
      </c>
      <c r="F955" s="5" t="n">
        <v>3.12</v>
      </c>
      <c r="G955" s="2" t="n">
        <v>3.205000000000001</v>
      </c>
      <c r="H955" s="2" t="n">
        <v>3.466</v>
      </c>
      <c r="I955" s="2" t="n">
        <v>3.6195</v>
      </c>
      <c r="J955" s="2" t="n">
        <v>-0.02613187481008805</v>
      </c>
      <c r="K955" s="2" t="n">
        <v>-0.05917480998914226</v>
      </c>
      <c r="L955" s="4" t="n">
        <v>-0.01265822784810122</v>
      </c>
      <c r="M955" s="4" t="n">
        <v>-0.08504398826979476</v>
      </c>
      <c r="N955" s="4" t="n">
        <v>-0.2277227722772277</v>
      </c>
      <c r="O955" s="2" t="n">
        <v>0.6684420772303595</v>
      </c>
      <c r="P955" s="2" t="n">
        <v>0.2769640479360852</v>
      </c>
      <c r="Q955" s="5" t="n">
        <v>88945682.40000001</v>
      </c>
      <c r="R955" s="5" t="n">
        <v>80648308.25</v>
      </c>
      <c r="S955" s="2" t="n">
        <v>1.102883424712136</v>
      </c>
      <c r="T955" s="2" t="n">
        <v>0.02124694479647058</v>
      </c>
      <c r="U955" s="2" t="n">
        <v>0.0188139687187774</v>
      </c>
      <c r="V955" s="2" t="b">
        <v>0</v>
      </c>
      <c r="W955" s="2" t="b">
        <v>0</v>
      </c>
      <c r="X955" s="4" t="n">
        <v>-0.2535885167464114</v>
      </c>
      <c r="Y955" s="4" t="n">
        <v>-0.1014492753623188</v>
      </c>
      <c r="Z955" s="5" t="n">
        <v>0.6217208740784663</v>
      </c>
      <c r="AA955" s="2" t="n">
        <v>0</v>
      </c>
      <c r="AB955" s="2" t="b">
        <v>0</v>
      </c>
      <c r="AC955" s="4" t="n">
        <v>-0.03910493576584195</v>
      </c>
      <c r="AD955" s="4" t="n">
        <v>0.01140938159918092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002555</t>
        </is>
      </c>
      <c r="B956" s="2" t="inlineStr">
        <is>
          <t>三七互娱</t>
        </is>
      </c>
      <c r="C956" s="2" t="inlineStr">
        <is>
          <t>2026-06-11</t>
        </is>
      </c>
      <c r="D956" s="2" t="inlineStr">
        <is>
          <t>跌破MA60剔除</t>
        </is>
      </c>
      <c r="E956" s="3" t="n">
        <v>18</v>
      </c>
      <c r="F956" s="5" t="n">
        <v>17.61</v>
      </c>
      <c r="G956" s="2" t="n">
        <v>19.3575</v>
      </c>
      <c r="H956" s="2" t="n">
        <v>20.71283333333333</v>
      </c>
      <c r="I956" s="2" t="n">
        <v>22.41808333333334</v>
      </c>
      <c r="J956" s="2" t="n">
        <v>-0.03212500000000007</v>
      </c>
      <c r="K956" s="2" t="n">
        <v>-0.02828123289599216</v>
      </c>
      <c r="L956" s="4" t="n">
        <v>-0.0823345492443982</v>
      </c>
      <c r="M956" s="4" t="n">
        <v>-0.1438988818667963</v>
      </c>
      <c r="N956" s="4" t="n">
        <v>-0.228984238178634</v>
      </c>
      <c r="O956" s="2" t="n">
        <v>0.4231025299600533</v>
      </c>
      <c r="P956" s="2" t="n">
        <v>0.2726364846870839</v>
      </c>
      <c r="Q956" s="5" t="n">
        <v>739745371</v>
      </c>
      <c r="R956" s="5" t="n">
        <v>678509447.65</v>
      </c>
      <c r="S956" s="2" t="n">
        <v>1.090250656880444</v>
      </c>
      <c r="T956" s="2" t="n">
        <v>0.02495022421990476</v>
      </c>
      <c r="U956" s="2" t="n">
        <v>0.02182396020397272</v>
      </c>
      <c r="V956" s="2" t="b">
        <v>0</v>
      </c>
      <c r="W956" s="2" t="b">
        <v>0</v>
      </c>
      <c r="X956" s="4" t="n">
        <v>-0.2557058326289096</v>
      </c>
      <c r="Y956" s="4" t="n">
        <v>-0.1405563689604685</v>
      </c>
      <c r="Z956" s="5" t="n">
        <v>0.3680700509376249</v>
      </c>
      <c r="AA956" s="2" t="n">
        <v>0</v>
      </c>
      <c r="AB956" s="2" t="b">
        <v>0</v>
      </c>
      <c r="AC956" s="4" t="n">
        <v>-0.03910493576584195</v>
      </c>
      <c r="AD956" s="4" t="n">
        <v>0.01140938159918092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002615</t>
        </is>
      </c>
      <c r="B957" s="2" t="inlineStr">
        <is>
          <t>哈尔斯</t>
        </is>
      </c>
      <c r="C957" s="2" t="inlineStr">
        <is>
          <t>2026-06-11</t>
        </is>
      </c>
      <c r="D957" s="2" t="inlineStr">
        <is>
          <t>跌破MA60剔除</t>
        </is>
      </c>
      <c r="E957" s="3" t="n">
        <v>18</v>
      </c>
      <c r="F957" s="5" t="n">
        <v>8.02</v>
      </c>
      <c r="G957" s="2" t="n">
        <v>8.093999999999999</v>
      </c>
      <c r="H957" s="2" t="n">
        <v>8.113499999999998</v>
      </c>
      <c r="I957" s="2" t="n">
        <v>8.22625</v>
      </c>
      <c r="J957" s="2" t="n">
        <v>-0.02205038361626299</v>
      </c>
      <c r="K957" s="2" t="n">
        <v>-0.0222735489054029</v>
      </c>
      <c r="L957" s="4" t="n">
        <v>0.04020752269779493</v>
      </c>
      <c r="M957" s="4" t="n">
        <v>-0.09988776655443332</v>
      </c>
      <c r="N957" s="4" t="n">
        <v>-0.0823798627002289</v>
      </c>
      <c r="O957" s="2" t="n">
        <v>0.6205059920106525</v>
      </c>
      <c r="P957" s="2" t="n">
        <v>0.6711051930758988</v>
      </c>
      <c r="Q957" s="5" t="n">
        <v>99734549</v>
      </c>
      <c r="R957" s="5" t="n">
        <v>95219805</v>
      </c>
      <c r="S957" s="2" t="n">
        <v>1.047413917724364</v>
      </c>
      <c r="T957" s="2" t="n">
        <v>0.0407854750070328</v>
      </c>
      <c r="U957" s="2" t="n">
        <v>0.03884400330434051</v>
      </c>
      <c r="V957" s="2" t="b">
        <v>0</v>
      </c>
      <c r="W957" s="2" t="b">
        <v>0</v>
      </c>
      <c r="X957" s="4" t="n">
        <v>-0.1138121546961327</v>
      </c>
      <c r="Y957" s="4" t="n">
        <v>-0.1387940841865756</v>
      </c>
      <c r="Z957" s="5" t="n">
        <v>0.7469928255745346</v>
      </c>
      <c r="AA957" s="2" t="n">
        <v>0</v>
      </c>
      <c r="AB957" s="2" t="b">
        <v>0</v>
      </c>
      <c r="AC957" s="4" t="n">
        <v>-0.03910493576584195</v>
      </c>
      <c r="AD957" s="4" t="n">
        <v>0.01140938159918092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002734</t>
        </is>
      </c>
      <c r="B958" s="2" t="inlineStr">
        <is>
          <t>利民股份</t>
        </is>
      </c>
      <c r="C958" s="2" t="inlineStr">
        <is>
          <t>2026-06-11</t>
        </is>
      </c>
      <c r="D958" s="2" t="inlineStr">
        <is>
          <t>跌破MA60剔除</t>
        </is>
      </c>
      <c r="E958" s="3" t="n">
        <v>18</v>
      </c>
      <c r="F958" s="5" t="n">
        <v>15.25</v>
      </c>
      <c r="G958" s="2" t="n">
        <v>16.479</v>
      </c>
      <c r="H958" s="2" t="n">
        <v>17.15516666666667</v>
      </c>
      <c r="I958" s="2" t="n">
        <v>17.54</v>
      </c>
      <c r="J958" s="2" t="n">
        <v>-0.01697139618814691</v>
      </c>
      <c r="K958" s="2" t="n">
        <v>-0.03933884606051541</v>
      </c>
      <c r="L958" s="4" t="n">
        <v>-0.06384284837323506</v>
      </c>
      <c r="M958" s="4" t="n">
        <v>-0.0944180522565321</v>
      </c>
      <c r="N958" s="4" t="n">
        <v>-0.2696360153256705</v>
      </c>
      <c r="O958" s="2" t="n">
        <v>0.6378162450066578</v>
      </c>
      <c r="P958" s="2" t="n">
        <v>0.1597869507323569</v>
      </c>
      <c r="Q958" s="5" t="n">
        <v>251467054.6</v>
      </c>
      <c r="R958" s="5" t="n">
        <v>214160868.9</v>
      </c>
      <c r="S958" s="2" t="n">
        <v>1.174197022507504</v>
      </c>
      <c r="T958" s="2" t="n">
        <v>0.03548751519512232</v>
      </c>
      <c r="U958" s="2" t="n">
        <v>0.02958034600058689</v>
      </c>
      <c r="V958" s="2" t="b">
        <v>0</v>
      </c>
      <c r="W958" s="2" t="b">
        <v>0</v>
      </c>
      <c r="X958" s="4" t="n">
        <v>-0.3127534925642181</v>
      </c>
      <c r="Y958" s="4" t="n">
        <v>-0.1200230813618003</v>
      </c>
      <c r="Z958" s="5" t="n">
        <v>0.833626292031268</v>
      </c>
      <c r="AA958" s="2" t="n">
        <v>0</v>
      </c>
      <c r="AB958" s="2" t="b">
        <v>0</v>
      </c>
      <c r="AC958" s="4" t="n">
        <v>-0.03910493576584195</v>
      </c>
      <c r="AD958" s="4" t="n">
        <v>0.01140938159918092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003015</t>
        </is>
      </c>
      <c r="B959" s="2" t="inlineStr">
        <is>
          <t>日久光电</t>
        </is>
      </c>
      <c r="C959" s="2" t="inlineStr">
        <is>
          <t>2026-06-11</t>
        </is>
      </c>
      <c r="D959" s="2" t="inlineStr">
        <is>
          <t>跌破MA60剔除</t>
        </is>
      </c>
      <c r="E959" s="3" t="n">
        <v>18</v>
      </c>
      <c r="F959" s="5" t="n">
        <v>12.49</v>
      </c>
      <c r="G959" s="2" t="n">
        <v>13.1365</v>
      </c>
      <c r="H959" s="2" t="n">
        <v>14.43516666666667</v>
      </c>
      <c r="I959" s="2" t="n">
        <v>15.29</v>
      </c>
      <c r="J959" s="2" t="n">
        <v>-0.03916764189584543</v>
      </c>
      <c r="K959" s="2" t="n">
        <v>-0.05027632790911885</v>
      </c>
      <c r="L959" s="4" t="n">
        <v>-0.05235204855842179</v>
      </c>
      <c r="M959" s="4" t="n">
        <v>-0.131432545201669</v>
      </c>
      <c r="N959" s="4" t="n">
        <v>-0.2587537091988131</v>
      </c>
      <c r="O959" s="2" t="n">
        <v>0.4876830892143808</v>
      </c>
      <c r="P959" s="2" t="n">
        <v>0.1857523302263648</v>
      </c>
      <c r="Q959" s="5" t="n">
        <v>97254732.40000001</v>
      </c>
      <c r="R959" s="5" t="n">
        <v>92575454.55</v>
      </c>
      <c r="S959" s="2" t="n">
        <v>1.050545556300485</v>
      </c>
      <c r="T959" s="2" t="n">
        <v>0.03168037796383501</v>
      </c>
      <c r="U959" s="2" t="n">
        <v>0.02821103951173603</v>
      </c>
      <c r="V959" s="2" t="b">
        <v>0</v>
      </c>
      <c r="W959" s="2" t="b">
        <v>0</v>
      </c>
      <c r="X959" s="4" t="n">
        <v>-0.2674486803519062</v>
      </c>
      <c r="Y959" s="4" t="n">
        <v>-0.1456445993031359</v>
      </c>
      <c r="Z959" s="5" t="n">
        <v>0.5233723374305669</v>
      </c>
      <c r="AA959" s="2" t="n">
        <v>0</v>
      </c>
      <c r="AB959" s="2" t="b">
        <v>0</v>
      </c>
      <c r="AC959" s="4" t="n">
        <v>-0.03910493576584195</v>
      </c>
      <c r="AD959" s="4" t="n">
        <v>0.01140938159918092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600109</t>
        </is>
      </c>
      <c r="B960" s="2" t="inlineStr">
        <is>
          <t>国金证券</t>
        </is>
      </c>
      <c r="C960" s="2" t="inlineStr">
        <is>
          <t>2026-06-11</t>
        </is>
      </c>
      <c r="D960" s="2" t="inlineStr">
        <is>
          <t>跌破MA60剔除</t>
        </is>
      </c>
      <c r="E960" s="3" t="n">
        <v>18</v>
      </c>
      <c r="F960" s="5" t="n">
        <v>7.96</v>
      </c>
      <c r="G960" s="2" t="n">
        <v>8.477499999999999</v>
      </c>
      <c r="H960" s="2" t="n">
        <v>8.608166666666667</v>
      </c>
      <c r="I960" s="2" t="n">
        <v>8.92</v>
      </c>
      <c r="J960" s="2" t="n">
        <v>-0.0364834915042338</v>
      </c>
      <c r="K960" s="2" t="n">
        <v>-0.01212631256813856</v>
      </c>
      <c r="L960" s="4" t="n">
        <v>-0.0690058479532164</v>
      </c>
      <c r="M960" s="4" t="n">
        <v>-0.1214128035320089</v>
      </c>
      <c r="N960" s="4" t="n">
        <v>-0.0975056689342404</v>
      </c>
      <c r="O960" s="2" t="n">
        <v>0.5342876165113183</v>
      </c>
      <c r="P960" s="2" t="n">
        <v>0.6418109187749668</v>
      </c>
      <c r="Q960" s="5" t="n">
        <v>337907207.4</v>
      </c>
      <c r="R960" s="5" t="n">
        <v>320002748.5</v>
      </c>
      <c r="S960" s="2" t="n">
        <v>1.055950953496263</v>
      </c>
      <c r="T960" s="2" t="n">
        <v>0.01151837701188784</v>
      </c>
      <c r="U960" s="2" t="n">
        <v>0.01020576155615394</v>
      </c>
      <c r="V960" s="2" t="b">
        <v>0</v>
      </c>
      <c r="W960" s="2" t="b">
        <v>0</v>
      </c>
      <c r="X960" s="4" t="n">
        <v>-0.1477516059957173</v>
      </c>
      <c r="Y960" s="4" t="n">
        <v>-0.1369248035914702</v>
      </c>
      <c r="Z960" s="5" t="n">
        <v>0.4758938131012507</v>
      </c>
      <c r="AA960" s="2" t="n">
        <v>0</v>
      </c>
      <c r="AB960" s="2" t="b">
        <v>0</v>
      </c>
      <c r="AC960" s="4" t="n">
        <v>-0.03910493576584195</v>
      </c>
      <c r="AD960" s="4" t="n">
        <v>0.01140938159918092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600215</t>
        </is>
      </c>
      <c r="B961" s="2" t="inlineStr">
        <is>
          <t>派斯林</t>
        </is>
      </c>
      <c r="C961" s="2" t="inlineStr">
        <is>
          <t>2026-06-11</t>
        </is>
      </c>
      <c r="D961" s="2" t="inlineStr">
        <is>
          <t>跌破MA60剔除</t>
        </is>
      </c>
      <c r="E961" s="3" t="n">
        <v>18</v>
      </c>
      <c r="F961" s="5" t="n">
        <v>6.25</v>
      </c>
      <c r="G961" s="2" t="n">
        <v>6.6705</v>
      </c>
      <c r="H961" s="2" t="n">
        <v>6.728333333333334</v>
      </c>
      <c r="I961" s="2" t="n">
        <v>7.076916666666667</v>
      </c>
      <c r="J961" s="2" t="n">
        <v>-0.01586013573325451</v>
      </c>
      <c r="K961" s="2" t="n">
        <v>-0.02014563106796097</v>
      </c>
      <c r="L961" s="4" t="n">
        <v>-0.0587349397590361</v>
      </c>
      <c r="M961" s="4" t="n">
        <v>-0.08088235294117641</v>
      </c>
      <c r="N961" s="4" t="n">
        <v>-0.1319444444444444</v>
      </c>
      <c r="O961" s="2" t="n">
        <v>0.6840878828229028</v>
      </c>
      <c r="P961" s="2" t="n">
        <v>0.5705725699067909</v>
      </c>
      <c r="Q961" s="5" t="n">
        <v>96232320.40000001</v>
      </c>
      <c r="R961" s="5" t="n">
        <v>88269501.5</v>
      </c>
      <c r="S961" s="2" t="n">
        <v>1.090210307803766</v>
      </c>
      <c r="T961" s="2" t="n">
        <v>0.03274467058165977</v>
      </c>
      <c r="U961" s="2" t="n">
        <v>0.02897233093960531</v>
      </c>
      <c r="V961" s="2" t="b">
        <v>0</v>
      </c>
      <c r="W961" s="2" t="b">
        <v>0</v>
      </c>
      <c r="X961" s="4" t="n">
        <v>-0.1519674355495251</v>
      </c>
      <c r="Y961" s="4" t="n">
        <v>-0.1122159090909091</v>
      </c>
      <c r="Z961" s="5" t="n">
        <v>0.9706681875777411</v>
      </c>
      <c r="AA961" s="2" t="n">
        <v>0</v>
      </c>
      <c r="AB961" s="2" t="b">
        <v>0</v>
      </c>
      <c r="AC961" s="4" t="n">
        <v>-0.03910493576584195</v>
      </c>
      <c r="AD961" s="4" t="n">
        <v>0.01140938159918092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600352</t>
        </is>
      </c>
      <c r="B962" s="2" t="inlineStr">
        <is>
          <t>XD浙江龙</t>
        </is>
      </c>
      <c r="C962" s="2" t="inlineStr">
        <is>
          <t>2026-06-11</t>
        </is>
      </c>
      <c r="D962" s="2" t="inlineStr">
        <is>
          <t>跌破MA60剔除</t>
        </is>
      </c>
      <c r="E962" s="3" t="n">
        <v>18</v>
      </c>
      <c r="F962" s="5" t="n">
        <v>10.64</v>
      </c>
      <c r="G962" s="2" t="n">
        <v>11.167</v>
      </c>
      <c r="H962" s="2" t="n">
        <v>12.4195</v>
      </c>
      <c r="I962" s="2" t="n">
        <v>12.77041666666667</v>
      </c>
      <c r="J962" s="2" t="n">
        <v>-0.03633068691750085</v>
      </c>
      <c r="K962" s="2" t="n">
        <v>-0.06062325088873766</v>
      </c>
      <c r="L962" s="4" t="n">
        <v>-0.04830053667262957</v>
      </c>
      <c r="M962" s="4" t="n">
        <v>-0.1206611570247933</v>
      </c>
      <c r="N962" s="4" t="n">
        <v>-0.282051282051282</v>
      </c>
      <c r="O962" s="2" t="n">
        <v>0.5396138482023968</v>
      </c>
      <c r="P962" s="2" t="n">
        <v>0.1278295605858855</v>
      </c>
      <c r="Q962" s="5" t="n">
        <v>537083503.6</v>
      </c>
      <c r="R962" s="5" t="n">
        <v>455615577.95</v>
      </c>
      <c r="S962" s="2" t="n">
        <v>1.178808472740457</v>
      </c>
      <c r="T962" s="2" t="n">
        <v>0.0152685534515375</v>
      </c>
      <c r="U962" s="2" t="n">
        <v>0.01242978747332585</v>
      </c>
      <c r="V962" s="2" t="b">
        <v>0</v>
      </c>
      <c r="W962" s="2" t="b">
        <v>0</v>
      </c>
      <c r="X962" s="4" t="n">
        <v>-0.2830188679245282</v>
      </c>
      <c r="Y962" s="4" t="n">
        <v>-0.118043844856661</v>
      </c>
      <c r="Z962" s="5" t="n">
        <v>0.2943018097975978</v>
      </c>
      <c r="AA962" s="2" t="n">
        <v>0</v>
      </c>
      <c r="AB962" s="2" t="b">
        <v>0</v>
      </c>
      <c r="AC962" s="4" t="n">
        <v>-0.03910493576584195</v>
      </c>
      <c r="AD962" s="4" t="n">
        <v>0.01140938159918092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600361</t>
        </is>
      </c>
      <c r="B963" s="2" t="inlineStr">
        <is>
          <t>创新新材</t>
        </is>
      </c>
      <c r="C963" s="2" t="inlineStr">
        <is>
          <t>2026-06-11</t>
        </is>
      </c>
      <c r="D963" s="2" t="inlineStr">
        <is>
          <t>跌破MA60剔除</t>
        </is>
      </c>
      <c r="E963" s="3" t="n">
        <v>18</v>
      </c>
      <c r="F963" s="5" t="n">
        <v>3.99</v>
      </c>
      <c r="G963" s="2" t="n">
        <v>4.3395</v>
      </c>
      <c r="H963" s="2" t="n">
        <v>4.347166666666666</v>
      </c>
      <c r="I963" s="2" t="n">
        <v>4.447166666666667</v>
      </c>
      <c r="J963" s="2" t="n">
        <v>-0.02153325817361884</v>
      </c>
      <c r="K963" s="2" t="n">
        <v>-0.02057752243625866</v>
      </c>
      <c r="L963" s="4" t="n">
        <v>-0.1326086956521738</v>
      </c>
      <c r="M963" s="4" t="n">
        <v>-0.08904109589041087</v>
      </c>
      <c r="N963" s="4" t="n">
        <v>-0.1756198347107437</v>
      </c>
      <c r="O963" s="2" t="n">
        <v>0.6537949400798935</v>
      </c>
      <c r="P963" s="2" t="n">
        <v>0.4603861517976032</v>
      </c>
      <c r="Q963" s="5" t="n">
        <v>332296013.8</v>
      </c>
      <c r="R963" s="5" t="n">
        <v>308274529.1</v>
      </c>
      <c r="S963" s="2" t="n">
        <v>1.07792237902408</v>
      </c>
      <c r="T963" s="2" t="n">
        <v>0.02205558302981959</v>
      </c>
      <c r="U963" s="2" t="n">
        <v>0.01907212880168261</v>
      </c>
      <c r="V963" s="2" t="b">
        <v>0</v>
      </c>
      <c r="W963" s="2" t="b">
        <v>0</v>
      </c>
      <c r="X963" s="4" t="n">
        <v>-0.1890243902439024</v>
      </c>
      <c r="Y963" s="4" t="n">
        <v>-0.1499999999999999</v>
      </c>
      <c r="Z963" s="5" t="n">
        <v>0.8730748940961138</v>
      </c>
      <c r="AA963" s="2" t="n">
        <v>0</v>
      </c>
      <c r="AB963" s="2" t="b">
        <v>0</v>
      </c>
      <c r="AC963" s="4" t="n">
        <v>-0.03910493576584195</v>
      </c>
      <c r="AD963" s="4" t="n">
        <v>0.01140938159918092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600439</t>
        </is>
      </c>
      <c r="B964" s="2" t="inlineStr">
        <is>
          <t>瑞贝卡</t>
        </is>
      </c>
      <c r="C964" s="2" t="inlineStr">
        <is>
          <t>2026-06-11</t>
        </is>
      </c>
      <c r="D964" s="2" t="inlineStr">
        <is>
          <t>跌破MA60剔除</t>
        </is>
      </c>
      <c r="E964" s="3" t="n">
        <v>18</v>
      </c>
      <c r="F964" s="5" t="n">
        <v>2.27</v>
      </c>
      <c r="G964" s="2" t="n">
        <v>2.484</v>
      </c>
      <c r="H964" s="2" t="n">
        <v>2.546166666666666</v>
      </c>
      <c r="I964" s="2" t="n">
        <v>2.678</v>
      </c>
      <c r="J964" s="2" t="n">
        <v>-0.01779359430604976</v>
      </c>
      <c r="K964" s="2" t="n">
        <v>-0.01419629605730177</v>
      </c>
      <c r="L964" s="4" t="n">
        <v>-0.03404255319148941</v>
      </c>
      <c r="M964" s="4" t="n">
        <v>-0.1269230769230769</v>
      </c>
      <c r="N964" s="4" t="n">
        <v>-0.1684981684981685</v>
      </c>
      <c r="O964" s="2" t="n">
        <v>0.5056591211717709</v>
      </c>
      <c r="P964" s="2" t="n">
        <v>0.479693741677763</v>
      </c>
      <c r="Q964" s="5" t="n">
        <v>192856361.6</v>
      </c>
      <c r="R964" s="5" t="n">
        <v>97633124.90000001</v>
      </c>
      <c r="S964" s="2" t="n">
        <v>1.975316899848608</v>
      </c>
      <c r="T964" s="2" t="n">
        <v>0.0663501567652672</v>
      </c>
      <c r="U964" s="2" t="n">
        <v>0.03354844992529227</v>
      </c>
      <c r="V964" s="2" t="b">
        <v>0</v>
      </c>
      <c r="W964" s="2" t="b">
        <v>0</v>
      </c>
      <c r="X964" s="4" t="n">
        <v>-0.2118055555555555</v>
      </c>
      <c r="Y964" s="4" t="n">
        <v>-0.2118055555555555</v>
      </c>
      <c r="Z964" s="5" t="n">
        <v>0.4668244495151396</v>
      </c>
      <c r="AA964" s="2" t="n">
        <v>0</v>
      </c>
      <c r="AB964" s="2" t="b">
        <v>0</v>
      </c>
      <c r="AC964" s="4" t="n">
        <v>-0.03910493576584195</v>
      </c>
      <c r="AD964" s="4" t="n">
        <v>0.01140938159918092</v>
      </c>
      <c r="AE964" s="2" t="b">
        <v>1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600470</t>
        </is>
      </c>
      <c r="B965" s="2" t="inlineStr">
        <is>
          <t>六国化工</t>
        </is>
      </c>
      <c r="C965" s="2" t="inlineStr">
        <is>
          <t>2026-06-11</t>
        </is>
      </c>
      <c r="D965" s="2" t="inlineStr">
        <is>
          <t>跌破MA60剔除</t>
        </is>
      </c>
      <c r="E965" s="3" t="n">
        <v>18</v>
      </c>
      <c r="F965" s="5" t="n">
        <v>5.67</v>
      </c>
      <c r="G965" s="2" t="n">
        <v>5.6435</v>
      </c>
      <c r="H965" s="2" t="n">
        <v>6.569666666666667</v>
      </c>
      <c r="I965" s="2" t="n">
        <v>6.636166666666667</v>
      </c>
      <c r="J965" s="2" t="n">
        <v>-0.04831365935919063</v>
      </c>
      <c r="K965" s="2" t="n">
        <v>-0.06672033336490202</v>
      </c>
      <c r="L965" s="4" t="n">
        <v>0.02531645569620244</v>
      </c>
      <c r="M965" s="4" t="n">
        <v>-0.09999999999999998</v>
      </c>
      <c r="N965" s="4" t="n">
        <v>-0.3352872215709261</v>
      </c>
      <c r="O965" s="2" t="n">
        <v>0.6198402130492676</v>
      </c>
      <c r="P965" s="2" t="n">
        <v>0.04893475366178428</v>
      </c>
      <c r="Q965" s="5" t="n">
        <v>93242575.8</v>
      </c>
      <c r="R965" s="5" t="n">
        <v>104132046.6</v>
      </c>
      <c r="S965" s="2" t="n">
        <v>0.8954263249830337</v>
      </c>
      <c r="T965" s="2" t="n">
        <v>0.03326064685582818</v>
      </c>
      <c r="U965" s="2" t="n">
        <v>0.03494518117331284</v>
      </c>
      <c r="V965" s="2" t="b">
        <v>0</v>
      </c>
      <c r="W965" s="2" t="b">
        <v>0</v>
      </c>
      <c r="X965" s="4" t="n">
        <v>-0.399364406779661</v>
      </c>
      <c r="Y965" s="4" t="n">
        <v>-0.185126582278481</v>
      </c>
      <c r="Z965" s="5" t="n">
        <v>0.5962124771418206</v>
      </c>
      <c r="AA965" s="2" t="n">
        <v>1</v>
      </c>
      <c r="AB965" s="2" t="b">
        <v>0</v>
      </c>
      <c r="AC965" s="4" t="n">
        <v>-0.03910493576584195</v>
      </c>
      <c r="AD965" s="4" t="n">
        <v>0.01140938159918092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</row>
    <row r="966">
      <c r="A966" s="2" t="inlineStr">
        <is>
          <t>600518</t>
        </is>
      </c>
      <c r="B966" s="2" t="inlineStr">
        <is>
          <t>康美药业</t>
        </is>
      </c>
      <c r="C966" s="2" t="inlineStr">
        <is>
          <t>2026-06-11</t>
        </is>
      </c>
      <c r="D966" s="2" t="inlineStr">
        <is>
          <t>跌破MA60剔除</t>
        </is>
      </c>
      <c r="E966" s="3" t="n">
        <v>18</v>
      </c>
      <c r="F966" s="5" t="n">
        <v>1.38</v>
      </c>
      <c r="G966" s="2" t="n">
        <v>1.5235</v>
      </c>
      <c r="H966" s="2" t="n">
        <v>1.6755</v>
      </c>
      <c r="I966" s="2" t="n">
        <v>1.797333333333333</v>
      </c>
      <c r="J966" s="2" t="n">
        <v>-0.04031496062992135</v>
      </c>
      <c r="K966" s="2" t="n">
        <v>-0.03771417631856044</v>
      </c>
      <c r="L966" s="4" t="n">
        <v>-0.0921052631578948</v>
      </c>
      <c r="M966" s="4" t="n">
        <v>-0.1636363636363637</v>
      </c>
      <c r="N966" s="4" t="n">
        <v>-0.2659574468085106</v>
      </c>
      <c r="O966" s="2" t="n">
        <v>0.3268974700399467</v>
      </c>
      <c r="P966" s="2" t="n">
        <v>0.1701065246338216</v>
      </c>
      <c r="Q966" s="5" t="n">
        <v>281812498.8</v>
      </c>
      <c r="R966" s="5" t="n">
        <v>279246170.5</v>
      </c>
      <c r="S966" s="2" t="n">
        <v>1.009190200515212</v>
      </c>
      <c r="T966" s="2" t="n">
        <v>0.01428799578493272</v>
      </c>
      <c r="U966" s="2" t="n">
        <v>0.01326697077717373</v>
      </c>
      <c r="V966" s="2" t="b">
        <v>0</v>
      </c>
      <c r="W966" s="2" t="b">
        <v>0</v>
      </c>
      <c r="X966" s="4" t="n">
        <v>-0.2736842105263159</v>
      </c>
      <c r="Y966" s="4" t="n">
        <v>-0.1481481481481483</v>
      </c>
      <c r="Z966" s="5" t="n">
        <v>0.2553311630977061</v>
      </c>
      <c r="AA966" s="2" t="n">
        <v>0</v>
      </c>
      <c r="AB966" s="2" t="b">
        <v>0</v>
      </c>
      <c r="AC966" s="4" t="n">
        <v>-0.03910493576584195</v>
      </c>
      <c r="AD966" s="4" t="n">
        <v>0.01140938159918092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600798</t>
        </is>
      </c>
      <c r="B967" s="2" t="inlineStr">
        <is>
          <t>宁波海运</t>
        </is>
      </c>
      <c r="C967" s="2" t="inlineStr">
        <is>
          <t>2026-06-11</t>
        </is>
      </c>
      <c r="D967" s="2" t="inlineStr">
        <is>
          <t>跌破MA60剔除</t>
        </is>
      </c>
      <c r="E967" s="3" t="n">
        <v>18</v>
      </c>
      <c r="F967" s="5" t="n">
        <v>3.31</v>
      </c>
      <c r="G967" s="2" t="n">
        <v>3.5995</v>
      </c>
      <c r="H967" s="2" t="n">
        <v>3.702333333333334</v>
      </c>
      <c r="I967" s="2" t="n">
        <v>3.724833333333334</v>
      </c>
      <c r="J967" s="2" t="n">
        <v>-0.02081066376496188</v>
      </c>
      <c r="K967" s="2" t="n">
        <v>-0.02416095589527301</v>
      </c>
      <c r="L967" s="4" t="n">
        <v>-0.06232294617563727</v>
      </c>
      <c r="M967" s="4" t="n">
        <v>-0.1402597402597403</v>
      </c>
      <c r="N967" s="4" t="n">
        <v>-0.1469072164948453</v>
      </c>
      <c r="O967" s="2" t="n">
        <v>0.4434087882822903</v>
      </c>
      <c r="P967" s="2" t="n">
        <v>0.5369507323568575</v>
      </c>
      <c r="Q967" s="5" t="n">
        <v>150812359.2</v>
      </c>
      <c r="R967" s="5" t="n">
        <v>135427632.6</v>
      </c>
      <c r="S967" s="2" t="n">
        <v>1.113601089413122</v>
      </c>
      <c r="T967" s="2" t="n">
        <v>0.03517174280250669</v>
      </c>
      <c r="U967" s="2" t="n">
        <v>0.03090497788549629</v>
      </c>
      <c r="V967" s="2" t="b">
        <v>0</v>
      </c>
      <c r="W967" s="2" t="b">
        <v>0</v>
      </c>
      <c r="X967" s="4" t="n">
        <v>-0.1725</v>
      </c>
      <c r="Y967" s="4" t="n">
        <v>-0.131233595800525</v>
      </c>
      <c r="Z967" s="5" t="n">
        <v>0.5499195597234621</v>
      </c>
      <c r="AA967" s="2" t="n">
        <v>0</v>
      </c>
      <c r="AB967" s="2" t="b">
        <v>0</v>
      </c>
      <c r="AC967" s="4" t="n">
        <v>-0.03910493576584195</v>
      </c>
      <c r="AD967" s="4" t="n">
        <v>0.01140938159918092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600819</t>
        </is>
      </c>
      <c r="B968" s="2" t="inlineStr">
        <is>
          <t>耀皮玻璃</t>
        </is>
      </c>
      <c r="C968" s="2" t="inlineStr">
        <is>
          <t>2026-06-11</t>
        </is>
      </c>
      <c r="D968" s="2" t="inlineStr">
        <is>
          <t>跌破MA60剔除</t>
        </is>
      </c>
      <c r="E968" s="3" t="n">
        <v>18</v>
      </c>
      <c r="F968" s="5" t="n">
        <v>6.4</v>
      </c>
      <c r="G968" s="2" t="n">
        <v>6.8875</v>
      </c>
      <c r="H968" s="2" t="n">
        <v>7.072</v>
      </c>
      <c r="I968" s="2" t="n">
        <v>7.705916666666667</v>
      </c>
      <c r="J968" s="2" t="n">
        <v>-0.0165631469979296</v>
      </c>
      <c r="K968" s="2" t="n">
        <v>-0.0327125173820868</v>
      </c>
      <c r="L968" s="4" t="n">
        <v>-0.09985935302391002</v>
      </c>
      <c r="M968" s="4" t="n">
        <v>-0.1929382093316518</v>
      </c>
      <c r="N968" s="4" t="n">
        <v>-0.1979949874686717</v>
      </c>
      <c r="O968" s="2" t="n">
        <v>0.196404793608522</v>
      </c>
      <c r="P968" s="2" t="n">
        <v>0.3848202396804261</v>
      </c>
      <c r="Q968" s="5" t="n">
        <v>114317628.8</v>
      </c>
      <c r="R968" s="5" t="n">
        <v>111281216.2</v>
      </c>
      <c r="S968" s="2" t="n">
        <v>1.027285940104598</v>
      </c>
      <c r="T968" s="2" t="n">
        <v>0.0226892419747781</v>
      </c>
      <c r="U968" s="2" t="n">
        <v>0.02122966905660587</v>
      </c>
      <c r="V968" s="2" t="b">
        <v>0</v>
      </c>
      <c r="W968" s="2" t="b">
        <v>0</v>
      </c>
      <c r="X968" s="4" t="n">
        <v>-0.2059553349875931</v>
      </c>
      <c r="Y968" s="4" t="n">
        <v>-0.1432396251673359</v>
      </c>
      <c r="Z968" s="5" t="n">
        <v>0.3858838076148588</v>
      </c>
      <c r="AA968" s="2" t="n">
        <v>1</v>
      </c>
      <c r="AB968" s="2" t="b">
        <v>0</v>
      </c>
      <c r="AC968" s="4" t="n">
        <v>-0.03910493576584195</v>
      </c>
      <c r="AD968" s="4" t="n">
        <v>0.01140938159918092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600828</t>
        </is>
      </c>
      <c r="B969" s="2" t="inlineStr">
        <is>
          <t>茂业商业</t>
        </is>
      </c>
      <c r="C969" s="2" t="inlineStr">
        <is>
          <t>2026-06-11</t>
        </is>
      </c>
      <c r="D969" s="2" t="inlineStr">
        <is>
          <t>跌破MA60剔除</t>
        </is>
      </c>
      <c r="E969" s="3" t="n">
        <v>18</v>
      </c>
      <c r="F969" s="5" t="n">
        <v>3.98</v>
      </c>
      <c r="G969" s="2" t="n">
        <v>4.537999999999999</v>
      </c>
      <c r="H969" s="2" t="n">
        <v>5.024833333333333</v>
      </c>
      <c r="I969" s="2" t="n">
        <v>5.778333333333333</v>
      </c>
      <c r="J969" s="2" t="n">
        <v>-0.02229882581062159</v>
      </c>
      <c r="K969" s="2" t="n">
        <v>-0.05069429138197035</v>
      </c>
      <c r="L969" s="4" t="n">
        <v>-0.05463182897862229</v>
      </c>
      <c r="M969" s="4" t="n">
        <v>-0.1638655462184874</v>
      </c>
      <c r="N969" s="4" t="n">
        <v>-0.3443163097199341</v>
      </c>
      <c r="O969" s="2" t="n">
        <v>0.3262316910785619</v>
      </c>
      <c r="P969" s="2" t="n">
        <v>0.04094540612516644</v>
      </c>
      <c r="Q969" s="5" t="n">
        <v>335485837</v>
      </c>
      <c r="R969" s="5" t="n">
        <v>173388924.2</v>
      </c>
      <c r="S969" s="2" t="n">
        <v>1.934874667155931</v>
      </c>
      <c r="T969" s="2" t="n">
        <v>0.0405990588043909</v>
      </c>
      <c r="U969" s="2" t="n">
        <v>0.02150565498075291</v>
      </c>
      <c r="V969" s="2" t="b">
        <v>0</v>
      </c>
      <c r="W969" s="2" t="b">
        <v>0</v>
      </c>
      <c r="X969" s="4" t="n">
        <v>-0.3632</v>
      </c>
      <c r="Y969" s="4" t="n">
        <v>-0.2241715399610136</v>
      </c>
      <c r="Z969" s="5" t="n">
        <v>0.6751897731799746</v>
      </c>
      <c r="AA969" s="2" t="n">
        <v>0</v>
      </c>
      <c r="AB969" s="2" t="b">
        <v>0</v>
      </c>
      <c r="AC969" s="4" t="n">
        <v>-0.03910493576584195</v>
      </c>
      <c r="AD969" s="4" t="n">
        <v>0.01140938159918092</v>
      </c>
      <c r="AE969" s="2" t="b">
        <v>1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600868</t>
        </is>
      </c>
      <c r="B970" s="2" t="inlineStr">
        <is>
          <t>梅雁吉祥</t>
        </is>
      </c>
      <c r="C970" s="2" t="inlineStr">
        <is>
          <t>2026-06-11</t>
        </is>
      </c>
      <c r="D970" s="2" t="inlineStr">
        <is>
          <t>跌破MA60剔除</t>
        </is>
      </c>
      <c r="E970" s="3" t="n">
        <v>18</v>
      </c>
      <c r="F970" s="5" t="n">
        <v>3.02</v>
      </c>
      <c r="G970" s="2" t="n">
        <v>3.377</v>
      </c>
      <c r="H970" s="2" t="n">
        <v>3.5295</v>
      </c>
      <c r="I970" s="2" t="n">
        <v>3.75875</v>
      </c>
      <c r="J970" s="2" t="n">
        <v>-0.02806159159591315</v>
      </c>
      <c r="K970" s="2" t="n">
        <v>-0.0259865697727899</v>
      </c>
      <c r="L970" s="4" t="n">
        <v>-0.09850746268656718</v>
      </c>
      <c r="M970" s="4" t="n">
        <v>-0.151685393258427</v>
      </c>
      <c r="N970" s="4" t="n">
        <v>-0.2740384615384616</v>
      </c>
      <c r="O970" s="2" t="n">
        <v>0.3874833555259654</v>
      </c>
      <c r="P970" s="2" t="n">
        <v>0.1481358189081225</v>
      </c>
      <c r="Q970" s="5" t="n">
        <v>519185875.6</v>
      </c>
      <c r="R970" s="5" t="n">
        <v>381383659.85</v>
      </c>
      <c r="S970" s="2" t="n">
        <v>1.361321761410015</v>
      </c>
      <c r="T970" s="2" t="n">
        <v>0.08100348982198982</v>
      </c>
      <c r="U970" s="2" t="n">
        <v>0.05827569975091499</v>
      </c>
      <c r="V970" s="2" t="b">
        <v>0</v>
      </c>
      <c r="W970" s="2" t="b">
        <v>0</v>
      </c>
      <c r="X970" s="4" t="n">
        <v>-0.2910798122065728</v>
      </c>
      <c r="Y970" s="4" t="n">
        <v>-0.201058201058201</v>
      </c>
      <c r="Z970" s="5" t="n">
        <v>0.6198003824712427</v>
      </c>
      <c r="AA970" s="2" t="n">
        <v>0</v>
      </c>
      <c r="AB970" s="2" t="b">
        <v>0</v>
      </c>
      <c r="AC970" s="4" t="n">
        <v>-0.03910493576584195</v>
      </c>
      <c r="AD970" s="4" t="n">
        <v>0.01140938159918092</v>
      </c>
      <c r="AE970" s="2" t="b">
        <v>1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601216</t>
        </is>
      </c>
      <c r="B971" s="2" t="inlineStr">
        <is>
          <t>君正集团</t>
        </is>
      </c>
      <c r="C971" s="2" t="inlineStr">
        <is>
          <t>2026-06-11</t>
        </is>
      </c>
      <c r="D971" s="2" t="inlineStr">
        <is>
          <t>跌破MA60剔除</t>
        </is>
      </c>
      <c r="E971" s="3" t="n">
        <v>18</v>
      </c>
      <c r="F971" s="5" t="n">
        <v>5.04</v>
      </c>
      <c r="G971" s="2" t="n">
        <v>5.243499999999999</v>
      </c>
      <c r="H971" s="2" t="n">
        <v>5.435</v>
      </c>
      <c r="I971" s="2" t="n">
        <v>5.479083333333334</v>
      </c>
      <c r="J971" s="2" t="n">
        <v>-0.02246457867263252</v>
      </c>
      <c r="K971" s="2" t="n">
        <v>-0.03437860886559463</v>
      </c>
      <c r="L971" s="4" t="n">
        <v>-0.01754385964912275</v>
      </c>
      <c r="M971" s="4" t="n">
        <v>-0.09352517985611508</v>
      </c>
      <c r="N971" s="4" t="n">
        <v>-0.2125</v>
      </c>
      <c r="O971" s="2" t="n">
        <v>0.6408122503328895</v>
      </c>
      <c r="P971" s="2" t="n">
        <v>0.3285619174434088</v>
      </c>
      <c r="Q971" s="5" t="n">
        <v>355224187.6</v>
      </c>
      <c r="R971" s="5" t="n">
        <v>333479426.45</v>
      </c>
      <c r="S971" s="2" t="n">
        <v>1.065205705135937</v>
      </c>
      <c r="T971" s="2" t="n">
        <v>0.008296097550469679</v>
      </c>
      <c r="U971" s="2" t="n">
        <v>0.007494154773245799</v>
      </c>
      <c r="V971" s="2" t="b">
        <v>0</v>
      </c>
      <c r="W971" s="2" t="b">
        <v>0</v>
      </c>
      <c r="X971" s="4" t="n">
        <v>-0.2293577981651376</v>
      </c>
      <c r="Y971" s="4" t="n">
        <v>-0.10752688172043</v>
      </c>
      <c r="Z971" s="5" t="n">
        <v>0.4172680279752214</v>
      </c>
      <c r="AA971" s="2" t="n">
        <v>0</v>
      </c>
      <c r="AB971" s="2" t="b">
        <v>0</v>
      </c>
      <c r="AC971" s="4" t="n">
        <v>-0.03910493576584195</v>
      </c>
      <c r="AD971" s="4" t="n">
        <v>0.01140938159918092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601238</t>
        </is>
      </c>
      <c r="B972" s="2" t="inlineStr">
        <is>
          <t>广汽集团</t>
        </is>
      </c>
      <c r="C972" s="2" t="inlineStr">
        <is>
          <t>2026-06-11</t>
        </is>
      </c>
      <c r="D972" s="2" t="inlineStr">
        <is>
          <t>跌破MA60剔除</t>
        </is>
      </c>
      <c r="E972" s="3" t="n">
        <v>18</v>
      </c>
      <c r="F972" s="5" t="n">
        <v>5.75</v>
      </c>
      <c r="G972" s="2" t="n">
        <v>6.1705</v>
      </c>
      <c r="H972" s="2" t="n">
        <v>6.857333333333333</v>
      </c>
      <c r="I972" s="2" t="n">
        <v>7.485416666666667</v>
      </c>
      <c r="J972" s="2" t="n">
        <v>-0.03713817586018564</v>
      </c>
      <c r="K972" s="2" t="n">
        <v>-0.0423164657138867</v>
      </c>
      <c r="L972" s="4" t="n">
        <v>-0.05271828665568379</v>
      </c>
      <c r="M972" s="4" t="n">
        <v>-0.1379310344827586</v>
      </c>
      <c r="N972" s="4" t="n">
        <v>-0.2693773824650572</v>
      </c>
      <c r="O972" s="2" t="n">
        <v>0.4550599201065246</v>
      </c>
      <c r="P972" s="2" t="n">
        <v>0.1601198402130493</v>
      </c>
      <c r="Q972" s="5" t="n">
        <v>132364344.6</v>
      </c>
      <c r="R972" s="5" t="n">
        <v>131353732.75</v>
      </c>
      <c r="S972" s="2" t="n">
        <v>1.007693819039946</v>
      </c>
      <c r="T972" s="2" t="n">
        <v>0.00303444393702848</v>
      </c>
      <c r="U972" s="2" t="n">
        <v>0.00287952777405147</v>
      </c>
      <c r="V972" s="2" t="b">
        <v>0</v>
      </c>
      <c r="W972" s="2" t="b">
        <v>0</v>
      </c>
      <c r="X972" s="4" t="n">
        <v>-0.2803504380475594</v>
      </c>
      <c r="Y972" s="4" t="n">
        <v>-0.1287878787878788</v>
      </c>
      <c r="Z972" s="5" t="n">
        <v>0.3115233701394118</v>
      </c>
      <c r="AA972" s="2" t="n">
        <v>0</v>
      </c>
      <c r="AB972" s="2" t="b">
        <v>0</v>
      </c>
      <c r="AC972" s="4" t="n">
        <v>-0.03910493576584195</v>
      </c>
      <c r="AD972" s="4" t="n">
        <v>0.01140938159918092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601579</t>
        </is>
      </c>
      <c r="B973" s="2" t="inlineStr">
        <is>
          <t>会稽山</t>
        </is>
      </c>
      <c r="C973" s="2" t="inlineStr">
        <is>
          <t>2026-06-11</t>
        </is>
      </c>
      <c r="D973" s="2" t="inlineStr">
        <is>
          <t>跌破MA60剔除</t>
        </is>
      </c>
      <c r="E973" s="3" t="n">
        <v>18</v>
      </c>
      <c r="F973" s="5" t="n">
        <v>15.41</v>
      </c>
      <c r="G973" s="2" t="n">
        <v>16.4945</v>
      </c>
      <c r="H973" s="2" t="n">
        <v>17.176</v>
      </c>
      <c r="I973" s="2" t="n">
        <v>18.57333333333333</v>
      </c>
      <c r="J973" s="2" t="n">
        <v>-0.0269305645684621</v>
      </c>
      <c r="K973" s="2" t="n">
        <v>-0.01178501222611128</v>
      </c>
      <c r="L973" s="4" t="n">
        <v>-0.05575980392156865</v>
      </c>
      <c r="M973" s="4" t="n">
        <v>-0.1665765278528933</v>
      </c>
      <c r="N973" s="4" t="n">
        <v>-0.08708530805687198</v>
      </c>
      <c r="O973" s="2" t="n">
        <v>0.3119174434087883</v>
      </c>
      <c r="P973" s="2" t="n">
        <v>0.6624500665778962</v>
      </c>
      <c r="Q973" s="5" t="n">
        <v>119908910.2</v>
      </c>
      <c r="R973" s="5" t="n">
        <v>116223039.35</v>
      </c>
      <c r="S973" s="2" t="n">
        <v>1.031713770958099</v>
      </c>
      <c r="T973" s="2" t="n">
        <v>0.01577472369742397</v>
      </c>
      <c r="U973" s="2" t="n">
        <v>0.01440129490674016</v>
      </c>
      <c r="V973" s="2" t="b">
        <v>0</v>
      </c>
      <c r="W973" s="2" t="b">
        <v>0</v>
      </c>
      <c r="X973" s="4" t="n">
        <v>-0.1994805194805195</v>
      </c>
      <c r="Y973" s="4" t="n">
        <v>-0.1269121813031161</v>
      </c>
      <c r="Z973" s="5" t="n">
        <v>0.7381796794479543</v>
      </c>
      <c r="AA973" s="2" t="n">
        <v>0</v>
      </c>
      <c r="AB973" s="2" t="b">
        <v>0</v>
      </c>
      <c r="AC973" s="4" t="n">
        <v>-0.03910493576584195</v>
      </c>
      <c r="AD973" s="4" t="n">
        <v>0.01140938159918092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601601</t>
        </is>
      </c>
      <c r="B974" s="2" t="inlineStr">
        <is>
          <t>中国太保</t>
        </is>
      </c>
      <c r="C974" s="2" t="inlineStr">
        <is>
          <t>2026-06-11</t>
        </is>
      </c>
      <c r="D974" s="2" t="inlineStr">
        <is>
          <t>跌破MA60剔除</t>
        </is>
      </c>
      <c r="E974" s="3" t="n">
        <v>18</v>
      </c>
      <c r="F974" s="5" t="n">
        <v>32.06</v>
      </c>
      <c r="G974" s="2" t="n">
        <v>32.45800000000001</v>
      </c>
      <c r="H974" s="2" t="n">
        <v>35.9665</v>
      </c>
      <c r="I974" s="2" t="n">
        <v>39.26741666666667</v>
      </c>
      <c r="J974" s="2" t="n">
        <v>-0.03573868869017549</v>
      </c>
      <c r="K974" s="2" t="n">
        <v>-0.03413225914736495</v>
      </c>
      <c r="L974" s="4" t="n">
        <v>0.001249219237976273</v>
      </c>
      <c r="M974" s="4" t="n">
        <v>-0.08868675383740754</v>
      </c>
      <c r="N974" s="4" t="n">
        <v>-0.1815164666836865</v>
      </c>
      <c r="O974" s="2" t="n">
        <v>0.6547936085219707</v>
      </c>
      <c r="P974" s="2" t="n">
        <v>0.4427430093209054</v>
      </c>
      <c r="Q974" s="5" t="n">
        <v>1640550268.2</v>
      </c>
      <c r="R974" s="5" t="n">
        <v>1487432013.95</v>
      </c>
      <c r="S974" s="2" t="n">
        <v>1.102941346437328</v>
      </c>
      <c r="T974" s="2" t="n">
        <v>0.007541901351421359</v>
      </c>
      <c r="U974" s="2" t="n">
        <v>0.006681060794247541</v>
      </c>
      <c r="V974" s="2" t="b">
        <v>0</v>
      </c>
      <c r="W974" s="2" t="b">
        <v>0</v>
      </c>
      <c r="X974" s="4" t="n">
        <v>-0.2214667314230209</v>
      </c>
      <c r="Y974" s="4" t="n">
        <v>-0.1019108280254777</v>
      </c>
      <c r="Z974" s="5" t="n">
        <v>0.4820180188016885</v>
      </c>
      <c r="AA974" s="2" t="n">
        <v>0</v>
      </c>
      <c r="AB974" s="2" t="b">
        <v>0</v>
      </c>
      <c r="AC974" s="4" t="n">
        <v>-0.03910493576584195</v>
      </c>
      <c r="AD974" s="4" t="n">
        <v>0.01140938159918092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601828</t>
        </is>
      </c>
      <c r="B975" s="2" t="inlineStr">
        <is>
          <t>美凯龙</t>
        </is>
      </c>
      <c r="C975" s="2" t="inlineStr">
        <is>
          <t>2026-06-11</t>
        </is>
      </c>
      <c r="D975" s="2" t="inlineStr">
        <is>
          <t>跌破MA60剔除</t>
        </is>
      </c>
      <c r="E975" s="3" t="n">
        <v>18</v>
      </c>
      <c r="F975" s="5" t="n">
        <v>2.28</v>
      </c>
      <c r="G975" s="2" t="n">
        <v>2.47</v>
      </c>
      <c r="H975" s="2" t="n">
        <v>2.4755</v>
      </c>
      <c r="I975" s="2" t="n">
        <v>2.58925</v>
      </c>
      <c r="J975" s="2" t="n">
        <v>-0.03156243873750275</v>
      </c>
      <c r="K975" s="2" t="n">
        <v>-0.007019655034095629</v>
      </c>
      <c r="L975" s="4" t="n">
        <v>-0.05785123966942152</v>
      </c>
      <c r="M975" s="4" t="n">
        <v>-0.1555555555555557</v>
      </c>
      <c r="N975" s="4" t="n">
        <v>-0.09523809523809534</v>
      </c>
      <c r="O975" s="2" t="n">
        <v>0.3678428761651132</v>
      </c>
      <c r="P975" s="2" t="n">
        <v>0.6498002663115846</v>
      </c>
      <c r="Q975" s="5" t="n">
        <v>84766362.8</v>
      </c>
      <c r="R975" s="5" t="n">
        <v>84188625.5</v>
      </c>
      <c r="S975" s="2" t="n">
        <v>1.006862415160822</v>
      </c>
      <c r="T975" s="2" t="n">
        <v>0.009791585781375057</v>
      </c>
      <c r="U975" s="2" t="n">
        <v>0.009383655074187834</v>
      </c>
      <c r="V975" s="2" t="b">
        <v>0</v>
      </c>
      <c r="W975" s="2" t="b">
        <v>0</v>
      </c>
      <c r="X975" s="4" t="n">
        <v>-0.1971830985915494</v>
      </c>
      <c r="Y975" s="4" t="n">
        <v>-0.142857142857143</v>
      </c>
      <c r="Z975" s="5" t="n">
        <v>0.4170633588292681</v>
      </c>
      <c r="AA975" s="2" t="n">
        <v>0</v>
      </c>
      <c r="AB975" s="2" t="b">
        <v>0</v>
      </c>
      <c r="AC975" s="4" t="n">
        <v>-0.03910493576584195</v>
      </c>
      <c r="AD975" s="4" t="n">
        <v>0.01140938159918092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603129</t>
        </is>
      </c>
      <c r="B976" s="2" t="inlineStr">
        <is>
          <t>春风动力</t>
        </is>
      </c>
      <c r="C976" s="2" t="inlineStr">
        <is>
          <t>2026-06-11</t>
        </is>
      </c>
      <c r="D976" s="2" t="inlineStr">
        <is>
          <t>跌破MA60剔除</t>
        </is>
      </c>
      <c r="E976" s="3" t="n">
        <v>18</v>
      </c>
      <c r="F976" s="5" t="n">
        <v>220.49</v>
      </c>
      <c r="G976" s="2" t="n">
        <v>236.2085</v>
      </c>
      <c r="H976" s="2" t="n">
        <v>245.3613333333333</v>
      </c>
      <c r="I976" s="2" t="n">
        <v>252.9643333333333</v>
      </c>
      <c r="J976" s="2" t="n">
        <v>-0.02841036462093127</v>
      </c>
      <c r="K976" s="2" t="n">
        <v>-0.006718056844058351</v>
      </c>
      <c r="L976" s="4" t="n">
        <v>-0.05002154243860402</v>
      </c>
      <c r="M976" s="4" t="n">
        <v>-0.1254561320006345</v>
      </c>
      <c r="N976" s="4" t="n">
        <v>-0.1030793637879835</v>
      </c>
      <c r="O976" s="2" t="n">
        <v>0.5136484687083888</v>
      </c>
      <c r="P976" s="2" t="n">
        <v>0.6311584553928096</v>
      </c>
      <c r="Q976" s="5" t="n">
        <v>434994619.4</v>
      </c>
      <c r="R976" s="5" t="n">
        <v>372715186.95</v>
      </c>
      <c r="S976" s="2" t="n">
        <v>1.167096578381054</v>
      </c>
      <c r="T976" s="2" t="n">
        <v>0.01224941721957398</v>
      </c>
      <c r="U976" s="2" t="n">
        <v>0.01022954838257631</v>
      </c>
      <c r="V976" s="2" t="b">
        <v>0</v>
      </c>
      <c r="W976" s="2" t="b">
        <v>0</v>
      </c>
      <c r="X976" s="4" t="n">
        <v>-0.2127606398171951</v>
      </c>
      <c r="Y976" s="4" t="n">
        <v>-0.1452550783067141</v>
      </c>
      <c r="Z976" s="5" t="n">
        <v>0.6962871688348559</v>
      </c>
      <c r="AA976" s="2" t="n">
        <v>0</v>
      </c>
      <c r="AB976" s="2" t="b">
        <v>0</v>
      </c>
      <c r="AC976" s="4" t="n">
        <v>-0.03910493576584195</v>
      </c>
      <c r="AD976" s="4" t="n">
        <v>0.01140938159918092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603703</t>
        </is>
      </c>
      <c r="B977" s="2" t="inlineStr">
        <is>
          <t>盛洋科技</t>
        </is>
      </c>
      <c r="C977" s="2" t="inlineStr">
        <is>
          <t>2026-06-11</t>
        </is>
      </c>
      <c r="D977" s="2" t="inlineStr">
        <is>
          <t>跌破MA60剔除</t>
        </is>
      </c>
      <c r="E977" s="3" t="n">
        <v>18</v>
      </c>
      <c r="F977" s="5" t="n">
        <v>11.42</v>
      </c>
      <c r="G977" s="2" t="n">
        <v>13.126</v>
      </c>
      <c r="H977" s="2" t="n">
        <v>13.18366666666667</v>
      </c>
      <c r="I977" s="2" t="n">
        <v>13.972</v>
      </c>
      <c r="J977" s="2" t="n">
        <v>-0.04357330224424372</v>
      </c>
      <c r="K977" s="2" t="n">
        <v>-0.01993532480083271</v>
      </c>
      <c r="L977" s="4" t="n">
        <v>-0.154074074074074</v>
      </c>
      <c r="M977" s="4" t="n">
        <v>-0.1923620933521925</v>
      </c>
      <c r="N977" s="4" t="n">
        <v>-0.1432858214553638</v>
      </c>
      <c r="O977" s="2" t="n">
        <v>0.1987350199733688</v>
      </c>
      <c r="P977" s="2" t="n">
        <v>0.5446071904127829</v>
      </c>
      <c r="Q977" s="5" t="n">
        <v>216743950.2</v>
      </c>
      <c r="R977" s="5" t="n">
        <v>176071078.65</v>
      </c>
      <c r="S977" s="2" t="n">
        <v>1.231002569313788</v>
      </c>
      <c r="T977" s="2" t="n">
        <v>0.04223831715930312</v>
      </c>
      <c r="U977" s="2" t="n">
        <v>0.0322833797032026</v>
      </c>
      <c r="V977" s="2" t="b">
        <v>0</v>
      </c>
      <c r="W977" s="2" t="b">
        <v>0</v>
      </c>
      <c r="X977" s="4" t="n">
        <v>-0.240691489361702</v>
      </c>
      <c r="Y977" s="4" t="n">
        <v>-0.2156593406593407</v>
      </c>
      <c r="Z977" s="5" t="n">
        <v>0.6722790348140001</v>
      </c>
      <c r="AA977" s="2" t="n">
        <v>0</v>
      </c>
      <c r="AB977" s="2" t="b">
        <v>0</v>
      </c>
      <c r="AC977" s="4" t="n">
        <v>-0.03910493576584195</v>
      </c>
      <c r="AD977" s="4" t="n">
        <v>0.01140938159918092</v>
      </c>
      <c r="AE977" s="2" t="b">
        <v>1</v>
      </c>
      <c r="AF977" s="2" t="b">
        <v>0</v>
      </c>
      <c r="AG977" s="2" t="b">
        <v>0</v>
      </c>
      <c r="AH977" s="2" t="b">
        <v>1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603737</t>
        </is>
      </c>
      <c r="B978" s="2" t="inlineStr">
        <is>
          <t>三棵树</t>
        </is>
      </c>
      <c r="C978" s="2" t="inlineStr">
        <is>
          <t>2026-06-11</t>
        </is>
      </c>
      <c r="D978" s="2" t="inlineStr">
        <is>
          <t>跌破MA60剔除</t>
        </is>
      </c>
      <c r="E978" s="3" t="n">
        <v>18</v>
      </c>
      <c r="F978" s="5" t="n">
        <v>26.19</v>
      </c>
      <c r="G978" s="2" t="n">
        <v>30.535</v>
      </c>
      <c r="H978" s="2" t="n">
        <v>36.7155</v>
      </c>
      <c r="I978" s="2" t="n">
        <v>38.89925</v>
      </c>
      <c r="J978" s="2" t="n">
        <v>-0.07448662574827625</v>
      </c>
      <c r="K978" s="2" t="n">
        <v>-0.05290243252306559</v>
      </c>
      <c r="L978" s="4" t="n">
        <v>-0.125250501002004</v>
      </c>
      <c r="M978" s="4" t="n">
        <v>-0.2694560669456066</v>
      </c>
      <c r="N978" s="4" t="n">
        <v>-0.3690676945314382</v>
      </c>
      <c r="O978" s="2" t="n">
        <v>0.03695073235685752</v>
      </c>
      <c r="P978" s="2" t="n">
        <v>0.02330226364846871</v>
      </c>
      <c r="Q978" s="5" t="n">
        <v>313477692</v>
      </c>
      <c r="R978" s="5" t="n">
        <v>255549830.85</v>
      </c>
      <c r="S978" s="2" t="n">
        <v>1.22667931713092</v>
      </c>
      <c r="T978" s="2" t="n">
        <v>0.01307940696552216</v>
      </c>
      <c r="U978" s="2" t="n">
        <v>0.0095585541226528</v>
      </c>
      <c r="V978" s="2" t="b">
        <v>0</v>
      </c>
      <c r="W978" s="2" t="b">
        <v>0</v>
      </c>
      <c r="X978" s="4" t="n">
        <v>-0.4101351351351351</v>
      </c>
      <c r="Y978" s="4" t="n">
        <v>-0.2351051401869159</v>
      </c>
      <c r="Z978" s="5" t="n">
        <v>0.4406953341722777</v>
      </c>
      <c r="AA978" s="2" t="n">
        <v>0</v>
      </c>
      <c r="AB978" s="2" t="b">
        <v>0</v>
      </c>
      <c r="AC978" s="4" t="n">
        <v>-0.03910493576584195</v>
      </c>
      <c r="AD978" s="4" t="n">
        <v>0.01140938159918092</v>
      </c>
      <c r="AE978" s="2" t="b">
        <v>1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000088</t>
        </is>
      </c>
      <c r="B979" s="2" t="inlineStr">
        <is>
          <t>盐 田 港</t>
        </is>
      </c>
      <c r="C979" s="2" t="inlineStr">
        <is>
          <t>2026-06-11</t>
        </is>
      </c>
      <c r="D979" s="2" t="inlineStr">
        <is>
          <t>跌破MA60剔除</t>
        </is>
      </c>
      <c r="E979" s="3" t="n">
        <v>17</v>
      </c>
      <c r="F979" s="5" t="n">
        <v>4.22</v>
      </c>
      <c r="G979" s="2" t="n">
        <v>4.429</v>
      </c>
      <c r="H979" s="2" t="n">
        <v>4.525</v>
      </c>
      <c r="I979" s="2" t="n">
        <v>4.533083333333333</v>
      </c>
      <c r="J979" s="2" t="n">
        <v>-0.01850415512465375</v>
      </c>
      <c r="K979" s="2" t="n">
        <v>-0.008979413053000318</v>
      </c>
      <c r="L979" s="4" t="n">
        <v>-0.0452488687782806</v>
      </c>
      <c r="M979" s="4" t="n">
        <v>-0.08855291576673874</v>
      </c>
      <c r="N979" s="4" t="n">
        <v>-0.08855291576673874</v>
      </c>
      <c r="O979" s="2" t="n">
        <v>0.6551264980026631</v>
      </c>
      <c r="P979" s="2" t="n">
        <v>0.6604527296937417</v>
      </c>
      <c r="Q979" s="5" t="n">
        <v>98299161.40000001</v>
      </c>
      <c r="R979" s="5" t="n">
        <v>109111692.45</v>
      </c>
      <c r="S979" s="2" t="n">
        <v>0.9009040112272587</v>
      </c>
      <c r="T979" s="2" t="n">
        <v>0.007276101860790879</v>
      </c>
      <c r="U979" s="2" t="n">
        <v>0.007776254220074186</v>
      </c>
      <c r="V979" s="2" t="b">
        <v>0</v>
      </c>
      <c r="W979" s="2" t="b">
        <v>0</v>
      </c>
      <c r="X979" s="4" t="n">
        <v>-0.1078224101479917</v>
      </c>
      <c r="Y979" s="4" t="n">
        <v>-0.07658643326039394</v>
      </c>
      <c r="Z979" s="5" t="n">
        <v>0.4258073603922769</v>
      </c>
      <c r="AA979" s="2" t="n">
        <v>0</v>
      </c>
      <c r="AB979" s="2" t="b">
        <v>0</v>
      </c>
      <c r="AC979" s="4" t="n">
        <v>-0.03910493576584195</v>
      </c>
      <c r="AD979" s="4" t="n">
        <v>0.01140938159918092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000563</t>
        </is>
      </c>
      <c r="B980" s="2" t="inlineStr">
        <is>
          <t>陕国投Ａ</t>
        </is>
      </c>
      <c r="C980" s="2" t="inlineStr">
        <is>
          <t>2026-06-11</t>
        </is>
      </c>
      <c r="D980" s="2" t="inlineStr">
        <is>
          <t>跌破MA60剔除</t>
        </is>
      </c>
      <c r="E980" s="3" t="n">
        <v>17</v>
      </c>
      <c r="F980" s="5" t="n">
        <v>2.84</v>
      </c>
      <c r="G980" s="2" t="n">
        <v>2.9895</v>
      </c>
      <c r="H980" s="2" t="n">
        <v>3.205166666666666</v>
      </c>
      <c r="I980" s="2" t="n">
        <v>3.339916666666667</v>
      </c>
      <c r="J980" s="2" t="n">
        <v>-0.02558670143415909</v>
      </c>
      <c r="K980" s="2" t="n">
        <v>-0.02736192595589726</v>
      </c>
      <c r="L980" s="4" t="n">
        <v>-0.03401360544217691</v>
      </c>
      <c r="M980" s="4" t="n">
        <v>-0.08974358974358987</v>
      </c>
      <c r="N980" s="4" t="n">
        <v>-0.1885714285714286</v>
      </c>
      <c r="O980" s="2" t="n">
        <v>0.6524633821571239</v>
      </c>
      <c r="P980" s="2" t="n">
        <v>0.4177762982689747</v>
      </c>
      <c r="Q980" s="5" t="n">
        <v>88368211.2</v>
      </c>
      <c r="R980" s="5" t="n">
        <v>100514292.45</v>
      </c>
      <c r="S980" s="2" t="n">
        <v>0.8791606551273097</v>
      </c>
      <c r="T980" s="2" t="n">
        <v>0.00597751630534572</v>
      </c>
      <c r="U980" s="2" t="n">
        <v>0.00656143693666669</v>
      </c>
      <c r="V980" s="2" t="b">
        <v>0</v>
      </c>
      <c r="W980" s="2" t="b">
        <v>0</v>
      </c>
      <c r="X980" s="4" t="n">
        <v>-0.2044817927170869</v>
      </c>
      <c r="Y980" s="4" t="n">
        <v>-0.08387096774193559</v>
      </c>
      <c r="Z980" s="5" t="n">
        <v>0.4816198295623372</v>
      </c>
      <c r="AA980" s="2" t="n">
        <v>0</v>
      </c>
      <c r="AB980" s="2" t="b">
        <v>0</v>
      </c>
      <c r="AC980" s="4" t="n">
        <v>-0.03910493576584195</v>
      </c>
      <c r="AD980" s="4" t="n">
        <v>0.01140938159918092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000568</t>
        </is>
      </c>
      <c r="B981" s="2" t="inlineStr">
        <is>
          <t>泸州老窖</t>
        </is>
      </c>
      <c r="C981" s="2" t="inlineStr">
        <is>
          <t>2026-06-11</t>
        </is>
      </c>
      <c r="D981" s="2" t="inlineStr">
        <is>
          <t>跌破MA60剔除</t>
        </is>
      </c>
      <c r="E981" s="3" t="n">
        <v>17</v>
      </c>
      <c r="F981" s="5" t="n">
        <v>85.48</v>
      </c>
      <c r="G981" s="2" t="n">
        <v>88.97199999999999</v>
      </c>
      <c r="H981" s="2" t="n">
        <v>97.738</v>
      </c>
      <c r="I981" s="2" t="n">
        <v>106.5376666666667</v>
      </c>
      <c r="J981" s="2" t="n">
        <v>-0.02705953754380963</v>
      </c>
      <c r="K981" s="2" t="n">
        <v>-0.03078563105833354</v>
      </c>
      <c r="L981" s="4" t="n">
        <v>-0.03976634464165352</v>
      </c>
      <c r="M981" s="4" t="n">
        <v>-0.09401165871754102</v>
      </c>
      <c r="N981" s="4" t="n">
        <v>-0.207491192286297</v>
      </c>
      <c r="O981" s="2" t="n">
        <v>0.6384820239680427</v>
      </c>
      <c r="P981" s="2" t="n">
        <v>0.3475366178428761</v>
      </c>
      <c r="Q981" s="5" t="n">
        <v>820254764.6</v>
      </c>
      <c r="R981" s="5" t="n">
        <v>1043569117</v>
      </c>
      <c r="S981" s="2" t="n">
        <v>0.7860090445739015</v>
      </c>
      <c r="T981" s="2" t="n">
        <v>0.006519737404861721</v>
      </c>
      <c r="U981" s="2" t="n">
        <v>0.007930668142004726</v>
      </c>
      <c r="V981" s="2" t="b">
        <v>0</v>
      </c>
      <c r="W981" s="2" t="b">
        <v>0</v>
      </c>
      <c r="X981" s="4" t="n">
        <v>-0.2252333907368802</v>
      </c>
      <c r="Y981" s="4" t="n">
        <v>-0.08405639913232099</v>
      </c>
      <c r="Z981" s="5" t="n">
        <v>0.8299929984089836</v>
      </c>
      <c r="AA981" s="2" t="n">
        <v>0</v>
      </c>
      <c r="AB981" s="2" t="b">
        <v>0</v>
      </c>
      <c r="AC981" s="4" t="n">
        <v>-0.03910493576584195</v>
      </c>
      <c r="AD981" s="4" t="n">
        <v>0.01140938159918092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000589</t>
        </is>
      </c>
      <c r="B982" s="2" t="inlineStr">
        <is>
          <t>贵州轮胎</t>
        </is>
      </c>
      <c r="C982" s="2" t="inlineStr">
        <is>
          <t>2026-06-11</t>
        </is>
      </c>
      <c r="D982" s="2" t="inlineStr">
        <is>
          <t>跌破MA60剔除</t>
        </is>
      </c>
      <c r="E982" s="3" t="n">
        <v>17</v>
      </c>
      <c r="F982" s="5" t="n">
        <v>4.37</v>
      </c>
      <c r="G982" s="2" t="n">
        <v>4.5765</v>
      </c>
      <c r="H982" s="2" t="n">
        <v>4.609833333333333</v>
      </c>
      <c r="I982" s="2" t="n">
        <v>4.791916666666667</v>
      </c>
      <c r="J982" s="2" t="n">
        <v>-0.02378412969283261</v>
      </c>
      <c r="K982" s="2" t="n">
        <v>-0.01235493661846121</v>
      </c>
      <c r="L982" s="4" t="n">
        <v>-0.04999999999999993</v>
      </c>
      <c r="M982" s="4" t="n">
        <v>-0.08193277310924363</v>
      </c>
      <c r="N982" s="4" t="n">
        <v>-0.1063394683026584</v>
      </c>
      <c r="O982" s="2" t="n">
        <v>0.6804260985352862</v>
      </c>
      <c r="P982" s="2" t="n">
        <v>0.6248335552596538</v>
      </c>
      <c r="Q982" s="5" t="n">
        <v>107939708.2</v>
      </c>
      <c r="R982" s="5" t="n">
        <v>127985337.85</v>
      </c>
      <c r="S982" s="2" t="n">
        <v>0.8433755773376662</v>
      </c>
      <c r="T982" s="2" t="n">
        <v>0.01550091398110009</v>
      </c>
      <c r="U982" s="2" t="n">
        <v>0.01770963102686289</v>
      </c>
      <c r="V982" s="2" t="b">
        <v>0</v>
      </c>
      <c r="W982" s="2" t="b">
        <v>0</v>
      </c>
      <c r="X982" s="4" t="n">
        <v>-0.1363636363636362</v>
      </c>
      <c r="Y982" s="4" t="n">
        <v>-0.07021276595744685</v>
      </c>
      <c r="Z982" s="5" t="n">
        <v>0.5748037705078348</v>
      </c>
      <c r="AA982" s="2" t="n">
        <v>0</v>
      </c>
      <c r="AB982" s="2" t="b">
        <v>0</v>
      </c>
      <c r="AC982" s="4" t="n">
        <v>-0.03910493576584195</v>
      </c>
      <c r="AD982" s="4" t="n">
        <v>0.01140938159918092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000623</t>
        </is>
      </c>
      <c r="B983" s="2" t="inlineStr">
        <is>
          <t>吉林敖东</t>
        </is>
      </c>
      <c r="C983" s="2" t="inlineStr">
        <is>
          <t>2026-06-11</t>
        </is>
      </c>
      <c r="D983" s="2" t="inlineStr">
        <is>
          <t>跌破MA60剔除</t>
        </is>
      </c>
      <c r="E983" s="3" t="n">
        <v>17</v>
      </c>
      <c r="F983" s="5" t="n">
        <v>16.72</v>
      </c>
      <c r="G983" s="2" t="n">
        <v>17.278</v>
      </c>
      <c r="H983" s="2" t="n">
        <v>17.84083333333333</v>
      </c>
      <c r="I983" s="2" t="n">
        <v>18.66683333333333</v>
      </c>
      <c r="J983" s="2" t="n">
        <v>-0.02817931267225382</v>
      </c>
      <c r="K983" s="2" t="n">
        <v>-0.01523445046503713</v>
      </c>
      <c r="L983" s="4" t="n">
        <v>-0.01704879482657273</v>
      </c>
      <c r="M983" s="4" t="n">
        <v>-0.09376693766937672</v>
      </c>
      <c r="N983" s="4" t="n">
        <v>-0.1058823529411765</v>
      </c>
      <c r="O983" s="2" t="n">
        <v>0.6391478029294274</v>
      </c>
      <c r="P983" s="2" t="n">
        <v>0.625832223701731</v>
      </c>
      <c r="Q983" s="5" t="n">
        <v>172438303.4</v>
      </c>
      <c r="R983" s="5" t="n">
        <v>187136572.45</v>
      </c>
      <c r="S983" s="2" t="n">
        <v>0.9214569933735046</v>
      </c>
      <c r="T983" s="2" t="n">
        <v>0.008647101432819319</v>
      </c>
      <c r="U983" s="2" t="n">
        <v>0.009054916820991011</v>
      </c>
      <c r="V983" s="2" t="b">
        <v>0</v>
      </c>
      <c r="W983" s="2" t="b">
        <v>0</v>
      </c>
      <c r="X983" s="4" t="n">
        <v>-0.1291666666666667</v>
      </c>
      <c r="Y983" s="4" t="n">
        <v>-0.0872928176795581</v>
      </c>
      <c r="Z983" s="5" t="n">
        <v>0.4905452623515696</v>
      </c>
      <c r="AA983" s="2" t="n">
        <v>0</v>
      </c>
      <c r="AB983" s="2" t="b">
        <v>0</v>
      </c>
      <c r="AC983" s="4" t="n">
        <v>-0.03910493576584195</v>
      </c>
      <c r="AD983" s="4" t="n">
        <v>0.01140938159918092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000686</t>
        </is>
      </c>
      <c r="B984" s="2" t="inlineStr">
        <is>
          <t>东北证券</t>
        </is>
      </c>
      <c r="C984" s="2" t="inlineStr">
        <is>
          <t>2026-06-11</t>
        </is>
      </c>
      <c r="D984" s="2" t="inlineStr">
        <is>
          <t>跌破MA60剔除</t>
        </is>
      </c>
      <c r="E984" s="3" t="n">
        <v>17</v>
      </c>
      <c r="F984" s="5" t="n">
        <v>7.4</v>
      </c>
      <c r="G984" s="2" t="n">
        <v>7.839999999999999</v>
      </c>
      <c r="H984" s="2" t="n">
        <v>8.070333333333332</v>
      </c>
      <c r="I984" s="2" t="n">
        <v>8.533250000000001</v>
      </c>
      <c r="J984" s="2" t="n">
        <v>-0.03054284654383588</v>
      </c>
      <c r="K984" s="2" t="n">
        <v>-0.01601300548668982</v>
      </c>
      <c r="L984" s="4" t="n">
        <v>-0.06091370558375631</v>
      </c>
      <c r="M984" s="4" t="n">
        <v>-0.1073582629674305</v>
      </c>
      <c r="N984" s="4" t="n">
        <v>-0.1242603550295857</v>
      </c>
      <c r="O984" s="2" t="n">
        <v>0.5948735019973369</v>
      </c>
      <c r="P984" s="2" t="n">
        <v>0.5878828229027963</v>
      </c>
      <c r="Q984" s="5" t="n">
        <v>158627567.8</v>
      </c>
      <c r="R984" s="5" t="n">
        <v>194695452.55</v>
      </c>
      <c r="S984" s="2" t="n">
        <v>0.8147471639547547</v>
      </c>
      <c r="T984" s="2" t="n">
        <v>0.00900382386030606</v>
      </c>
      <c r="U984" s="2" t="n">
        <v>0.01044766745499765</v>
      </c>
      <c r="V984" s="2" t="b">
        <v>0</v>
      </c>
      <c r="W984" s="2" t="b">
        <v>0</v>
      </c>
      <c r="X984" s="4" t="n">
        <v>-0.1474654377880183</v>
      </c>
      <c r="Y984" s="4" t="n">
        <v>-0.08866995073891615</v>
      </c>
      <c r="Z984" s="5" t="n">
        <v>0.3997057009014761</v>
      </c>
      <c r="AA984" s="2" t="n">
        <v>0</v>
      </c>
      <c r="AB984" s="2" t="b">
        <v>0</v>
      </c>
      <c r="AC984" s="4" t="n">
        <v>-0.03910493576584195</v>
      </c>
      <c r="AD984" s="4" t="n">
        <v>0.01140938159918092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000858</t>
        </is>
      </c>
      <c r="B985" s="2" t="inlineStr">
        <is>
          <t>五 粮 液</t>
        </is>
      </c>
      <c r="C985" s="2" t="inlineStr">
        <is>
          <t>2026-06-11</t>
        </is>
      </c>
      <c r="D985" s="2" t="inlineStr">
        <is>
          <t>跌破MA60剔除</t>
        </is>
      </c>
      <c r="E985" s="3" t="n">
        <v>17</v>
      </c>
      <c r="F985" s="5" t="n">
        <v>79.79000000000001</v>
      </c>
      <c r="G985" s="2" t="n">
        <v>82.97450000000001</v>
      </c>
      <c r="H985" s="2" t="n">
        <v>94.50516666666665</v>
      </c>
      <c r="I985" s="2" t="n">
        <v>100.3414166666667</v>
      </c>
      <c r="J985" s="2" t="n">
        <v>-0.03126587081521259</v>
      </c>
      <c r="K985" s="2" t="n">
        <v>-0.03539580632759376</v>
      </c>
      <c r="L985" s="4" t="n">
        <v>-0.02086145539329964</v>
      </c>
      <c r="M985" s="4" t="n">
        <v>-0.1033824025171366</v>
      </c>
      <c r="N985" s="4" t="n">
        <v>-0.2249635745507528</v>
      </c>
      <c r="O985" s="2" t="n">
        <v>0.6081890812250332</v>
      </c>
      <c r="P985" s="2" t="n">
        <v>0.2896138482023968</v>
      </c>
      <c r="Q985" s="5" t="n">
        <v>2107444798.2</v>
      </c>
      <c r="R985" s="5" t="n">
        <v>2641303454.75</v>
      </c>
      <c r="S985" s="2" t="n">
        <v>0.7978806048998525</v>
      </c>
      <c r="T985" s="2" t="n">
        <v>0.00681151693597232</v>
      </c>
      <c r="U985" s="2" t="n">
        <v>0.00817187394575186</v>
      </c>
      <c r="V985" s="2" t="b">
        <v>0</v>
      </c>
      <c r="W985" s="2" t="b">
        <v>0</v>
      </c>
      <c r="X985" s="4" t="n">
        <v>-0.2459837459837458</v>
      </c>
      <c r="Y985" s="4" t="n">
        <v>-0.08932888223782665</v>
      </c>
      <c r="Z985" s="5" t="n">
        <v>0.6077726393050453</v>
      </c>
      <c r="AA985" s="2" t="n">
        <v>0</v>
      </c>
      <c r="AB985" s="2" t="b">
        <v>0</v>
      </c>
      <c r="AC985" s="4" t="n">
        <v>-0.03910493576584195</v>
      </c>
      <c r="AD985" s="4" t="n">
        <v>0.01140938159918092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000898</t>
        </is>
      </c>
      <c r="B986" s="2" t="inlineStr">
        <is>
          <t>鞍钢股份</t>
        </is>
      </c>
      <c r="C986" s="2" t="inlineStr">
        <is>
          <t>2026-06-11</t>
        </is>
      </c>
      <c r="D986" s="2" t="inlineStr">
        <is>
          <t>跌破MA60剔除</t>
        </is>
      </c>
      <c r="E986" s="3" t="n">
        <v>17</v>
      </c>
      <c r="F986" s="5" t="n">
        <v>1.96</v>
      </c>
      <c r="G986" s="2" t="n">
        <v>2.0375</v>
      </c>
      <c r="H986" s="2" t="n">
        <v>2.243666666666666</v>
      </c>
      <c r="I986" s="2" t="n">
        <v>2.401083333333333</v>
      </c>
      <c r="J986" s="2" t="n">
        <v>-0.03298528713811111</v>
      </c>
      <c r="K986" s="2" t="n">
        <v>-0.04273625826637306</v>
      </c>
      <c r="L986" s="4" t="n">
        <v>-0.03448275862068961</v>
      </c>
      <c r="M986" s="4" t="n">
        <v>-0.1090909090909091</v>
      </c>
      <c r="N986" s="4" t="n">
        <v>-0.2686567164179106</v>
      </c>
      <c r="O986" s="2" t="n">
        <v>0.5870505992010653</v>
      </c>
      <c r="P986" s="2" t="n">
        <v>0.1627829560585886</v>
      </c>
      <c r="Q986" s="5" t="n">
        <v>72366699</v>
      </c>
      <c r="R986" s="5" t="n">
        <v>82382576.2</v>
      </c>
      <c r="S986" s="2" t="n">
        <v>0.8784223841739972</v>
      </c>
      <c r="T986" s="2" t="n">
        <v>0.004575007394104239</v>
      </c>
      <c r="U986" s="2" t="n">
        <v>0.00505815916600861</v>
      </c>
      <c r="V986" s="2" t="b">
        <v>0</v>
      </c>
      <c r="W986" s="2" t="b">
        <v>0</v>
      </c>
      <c r="X986" s="4" t="n">
        <v>-0.2767527675276753</v>
      </c>
      <c r="Y986" s="4" t="n">
        <v>-0.0841121495327104</v>
      </c>
      <c r="Z986" s="5" t="n">
        <v>0.6569539375530875</v>
      </c>
      <c r="AA986" s="2" t="n">
        <v>0</v>
      </c>
      <c r="AB986" s="2" t="b">
        <v>0</v>
      </c>
      <c r="AC986" s="4" t="n">
        <v>-0.03910493576584195</v>
      </c>
      <c r="AD986" s="4" t="n">
        <v>0.01140938159918092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000998</t>
        </is>
      </c>
      <c r="B987" s="2" t="inlineStr">
        <is>
          <t>隆平高科</t>
        </is>
      </c>
      <c r="C987" s="2" t="inlineStr">
        <is>
          <t>2026-06-11</t>
        </is>
      </c>
      <c r="D987" s="2" t="inlineStr">
        <is>
          <t>跌破MA60剔除</t>
        </is>
      </c>
      <c r="E987" s="3" t="n">
        <v>17</v>
      </c>
      <c r="F987" s="5" t="n">
        <v>8.09</v>
      </c>
      <c r="G987" s="2" t="n">
        <v>8.4345</v>
      </c>
      <c r="H987" s="2" t="n">
        <v>9.274666666666667</v>
      </c>
      <c r="I987" s="2" t="n">
        <v>9.50525</v>
      </c>
      <c r="J987" s="2" t="n">
        <v>-0.02811545774039292</v>
      </c>
      <c r="K987" s="2" t="n">
        <v>-0.03671519326974682</v>
      </c>
      <c r="L987" s="4" t="n">
        <v>-0.04146919431279616</v>
      </c>
      <c r="M987" s="4" t="n">
        <v>-0.1070640176600443</v>
      </c>
      <c r="N987" s="4" t="n">
        <v>-0.233175355450237</v>
      </c>
      <c r="O987" s="2" t="n">
        <v>0.5958721704394141</v>
      </c>
      <c r="P987" s="2" t="n">
        <v>0.2593209054593875</v>
      </c>
      <c r="Q987" s="5" t="n">
        <v>93917846.8</v>
      </c>
      <c r="R987" s="5" t="n">
        <v>118543474.1</v>
      </c>
      <c r="S987" s="2" t="n">
        <v>0.7922650109003343</v>
      </c>
      <c r="T987" s="2" t="n">
        <v>0.008733709356464479</v>
      </c>
      <c r="U987" s="2" t="n">
        <v>0.01059345808941522</v>
      </c>
      <c r="V987" s="2" t="b">
        <v>0</v>
      </c>
      <c r="W987" s="2" t="b">
        <v>0</v>
      </c>
      <c r="X987" s="4" t="n">
        <v>-0.2638762511373977</v>
      </c>
      <c r="Y987" s="4" t="n">
        <v>-0.09652076318742975</v>
      </c>
      <c r="Z987" s="5" t="n">
        <v>0.5362078810849472</v>
      </c>
      <c r="AA987" s="2" t="n">
        <v>0</v>
      </c>
      <c r="AB987" s="2" t="b">
        <v>0</v>
      </c>
      <c r="AC987" s="4" t="n">
        <v>-0.03910493576584195</v>
      </c>
      <c r="AD987" s="4" t="n">
        <v>0.01140938159918092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002007</t>
        </is>
      </c>
      <c r="B988" s="2" t="inlineStr">
        <is>
          <t>华兰生物</t>
        </is>
      </c>
      <c r="C988" s="2" t="inlineStr">
        <is>
          <t>2026-06-11</t>
        </is>
      </c>
      <c r="D988" s="2" t="inlineStr">
        <is>
          <t>跌破MA60剔除</t>
        </is>
      </c>
      <c r="E988" s="3" t="n">
        <v>17</v>
      </c>
      <c r="F988" s="5" t="n">
        <v>12.7</v>
      </c>
      <c r="G988" s="2" t="n">
        <v>13.1425</v>
      </c>
      <c r="H988" s="2" t="n">
        <v>13.8325</v>
      </c>
      <c r="I988" s="2" t="n">
        <v>14.33875</v>
      </c>
      <c r="J988" s="2" t="n">
        <v>-0.02326186317862577</v>
      </c>
      <c r="K988" s="2" t="n">
        <v>-0.01964374306031325</v>
      </c>
      <c r="L988" s="4" t="n">
        <v>-0.009360374414976724</v>
      </c>
      <c r="M988" s="4" t="n">
        <v>-0.07770515613652873</v>
      </c>
      <c r="N988" s="4" t="n">
        <v>-0.1354663036078966</v>
      </c>
      <c r="O988" s="2" t="n">
        <v>0.6934087882822902</v>
      </c>
      <c r="P988" s="2" t="n">
        <v>0.5642476697736352</v>
      </c>
      <c r="Q988" s="5" t="n">
        <v>102369864.8</v>
      </c>
      <c r="R988" s="5" t="n">
        <v>125157882.1</v>
      </c>
      <c r="S988" s="2" t="n">
        <v>0.8179258316164811</v>
      </c>
      <c r="T988" s="2" t="n">
        <v>0.004897349189404439</v>
      </c>
      <c r="U988" s="2" t="n">
        <v>0.005811864695897779</v>
      </c>
      <c r="V988" s="2" t="b">
        <v>0</v>
      </c>
      <c r="W988" s="2" t="b">
        <v>0</v>
      </c>
      <c r="X988" s="4" t="n">
        <v>-0.1436277815239381</v>
      </c>
      <c r="Y988" s="4" t="n">
        <v>-0.07027818448023437</v>
      </c>
      <c r="Z988" s="5" t="n">
        <v>0.553195264192941</v>
      </c>
      <c r="AA988" s="2" t="n">
        <v>0</v>
      </c>
      <c r="AB988" s="2" t="b">
        <v>0</v>
      </c>
      <c r="AC988" s="4" t="n">
        <v>-0.03910493576584195</v>
      </c>
      <c r="AD988" s="4" t="n">
        <v>0.01140938159918092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002019</t>
        </is>
      </c>
      <c r="B989" s="2" t="inlineStr">
        <is>
          <t>亿帆医药</t>
        </is>
      </c>
      <c r="C989" s="2" t="inlineStr">
        <is>
          <t>2026-06-11</t>
        </is>
      </c>
      <c r="D989" s="2" t="inlineStr">
        <is>
          <t>跌破MA60剔除</t>
        </is>
      </c>
      <c r="E989" s="3" t="n">
        <v>17</v>
      </c>
      <c r="F989" s="5" t="n">
        <v>9.869999999999999</v>
      </c>
      <c r="G989" s="2" t="n">
        <v>10.207</v>
      </c>
      <c r="H989" s="2" t="n">
        <v>11.5425</v>
      </c>
      <c r="I989" s="2" t="n">
        <v>11.98266666666667</v>
      </c>
      <c r="J989" s="2" t="n">
        <v>-0.02488655361834236</v>
      </c>
      <c r="K989" s="2" t="n">
        <v>-0.04492987464316733</v>
      </c>
      <c r="L989" s="4" t="n">
        <v>-0.03894839337877321</v>
      </c>
      <c r="M989" s="4" t="n">
        <v>-0.07757009345794397</v>
      </c>
      <c r="N989" s="4" t="n">
        <v>-0.3102725366876311</v>
      </c>
      <c r="O989" s="2" t="n">
        <v>0.6940745672436751</v>
      </c>
      <c r="P989" s="2" t="n">
        <v>0.07956058588548602</v>
      </c>
      <c r="Q989" s="5" t="n">
        <v>80738111.59999999</v>
      </c>
      <c r="R989" s="5" t="n">
        <v>97443776.05</v>
      </c>
      <c r="S989" s="2" t="n">
        <v>0.8285609904789809</v>
      </c>
      <c r="T989" s="2" t="n">
        <v>0.00963349182069102</v>
      </c>
      <c r="U989" s="2" t="n">
        <v>0.0112288255870711</v>
      </c>
      <c r="V989" s="2" t="b">
        <v>0</v>
      </c>
      <c r="W989" s="2" t="b">
        <v>0</v>
      </c>
      <c r="X989" s="4" t="n">
        <v>-0.3178991015894956</v>
      </c>
      <c r="Y989" s="4" t="n">
        <v>-0.08719851576994431</v>
      </c>
      <c r="Z989" s="5" t="n">
        <v>0.6812273730266667</v>
      </c>
      <c r="AA989" s="2" t="n">
        <v>0</v>
      </c>
      <c r="AB989" s="2" t="b">
        <v>0</v>
      </c>
      <c r="AC989" s="4" t="n">
        <v>-0.03910493576584195</v>
      </c>
      <c r="AD989" s="4" t="n">
        <v>0.01140938159918092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002139</t>
        </is>
      </c>
      <c r="B990" s="2" t="inlineStr">
        <is>
          <t>拓邦股份</t>
        </is>
      </c>
      <c r="C990" s="2" t="inlineStr">
        <is>
          <t>2026-06-11</t>
        </is>
      </c>
      <c r="D990" s="2" t="inlineStr">
        <is>
          <t>跌破MA60剔除</t>
        </is>
      </c>
      <c r="E990" s="3" t="n">
        <v>17</v>
      </c>
      <c r="F990" s="5" t="n">
        <v>9.51</v>
      </c>
      <c r="G990" s="2" t="n">
        <v>10.611</v>
      </c>
      <c r="H990" s="2" t="n">
        <v>11.47933333333333</v>
      </c>
      <c r="I990" s="2" t="n">
        <v>12.41816666666667</v>
      </c>
      <c r="J990" s="2" t="n">
        <v>-0.02310808322592539</v>
      </c>
      <c r="K990" s="2" t="n">
        <v>-0.03505281739471555</v>
      </c>
      <c r="L990" s="4" t="n">
        <v>-0.1259191176470589</v>
      </c>
      <c r="M990" s="4" t="n">
        <v>-0.1218836565096953</v>
      </c>
      <c r="N990" s="4" t="n">
        <v>-0.2523584905660378</v>
      </c>
      <c r="O990" s="2" t="n">
        <v>0.5316245006657789</v>
      </c>
      <c r="P990" s="2" t="n">
        <v>0.2027296937416778</v>
      </c>
      <c r="Q990" s="5" t="n">
        <v>270996772.2</v>
      </c>
      <c r="R990" s="5" t="n">
        <v>282356270.25</v>
      </c>
      <c r="S990" s="2" t="n">
        <v>0.9597689187495562</v>
      </c>
      <c r="T990" s="2" t="n">
        <v>0.0253043065209822</v>
      </c>
      <c r="U990" s="2" t="n">
        <v>0.02468744753212094</v>
      </c>
      <c r="V990" s="2" t="b">
        <v>0</v>
      </c>
      <c r="W990" s="2" t="b">
        <v>0</v>
      </c>
      <c r="X990" s="4" t="n">
        <v>-0.2695852534562212</v>
      </c>
      <c r="Y990" s="4" t="n">
        <v>-0.1665205959684487</v>
      </c>
      <c r="Z990" s="5" t="n">
        <v>1.373403484719974</v>
      </c>
      <c r="AA990" s="2" t="n">
        <v>0</v>
      </c>
      <c r="AB990" s="2" t="b">
        <v>0</v>
      </c>
      <c r="AC990" s="4" t="n">
        <v>-0.03910493576584195</v>
      </c>
      <c r="AD990" s="4" t="n">
        <v>0.01140938159918092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002145</t>
        </is>
      </c>
      <c r="B991" s="2" t="inlineStr">
        <is>
          <t>钛能化学</t>
        </is>
      </c>
      <c r="C991" s="2" t="inlineStr">
        <is>
          <t>2026-06-11</t>
        </is>
      </c>
      <c r="D991" s="2" t="inlineStr">
        <is>
          <t>跌破MA60剔除</t>
        </is>
      </c>
      <c r="E991" s="3" t="n">
        <v>17</v>
      </c>
      <c r="F991" s="5" t="n">
        <v>4.17</v>
      </c>
      <c r="G991" s="2" t="n">
        <v>4.374000000000001</v>
      </c>
      <c r="H991" s="2" t="n">
        <v>4.589833333333334</v>
      </c>
      <c r="I991" s="2" t="n">
        <v>4.844333333333334</v>
      </c>
      <c r="J991" s="2" t="n">
        <v>-0.02224209232144836</v>
      </c>
      <c r="K991" s="2" t="n">
        <v>-0.03934837967000382</v>
      </c>
      <c r="L991" s="4" t="n">
        <v>-0.07743362831858402</v>
      </c>
      <c r="M991" s="4" t="n">
        <v>-0.08552631578947367</v>
      </c>
      <c r="N991" s="4" t="n">
        <v>-0.2334558823529412</v>
      </c>
      <c r="O991" s="2" t="n">
        <v>0.6657789613848203</v>
      </c>
      <c r="P991" s="2" t="n">
        <v>0.2579893475366178</v>
      </c>
      <c r="Q991" s="5" t="n">
        <v>226620758.2</v>
      </c>
      <c r="R991" s="5" t="n">
        <v>233307209.55</v>
      </c>
      <c r="S991" s="2" t="n">
        <v>0.9713405712455403</v>
      </c>
      <c r="T991" s="2" t="n">
        <v>0.01390749050482606</v>
      </c>
      <c r="U991" s="2" t="n">
        <v>0.01388336551572177</v>
      </c>
      <c r="V991" s="2" t="b">
        <v>0</v>
      </c>
      <c r="W991" s="2" t="b">
        <v>0</v>
      </c>
      <c r="X991" s="4" t="n">
        <v>-0.2540250447227191</v>
      </c>
      <c r="Y991" s="4" t="n">
        <v>-0.08149779735682827</v>
      </c>
      <c r="Z991" s="5" t="n">
        <v>0.8517986293588435</v>
      </c>
      <c r="AA991" s="2" t="n">
        <v>0</v>
      </c>
      <c r="AB991" s="2" t="b">
        <v>0</v>
      </c>
      <c r="AC991" s="4" t="n">
        <v>-0.03910493576584195</v>
      </c>
      <c r="AD991" s="4" t="n">
        <v>0.01140938159918092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002165</t>
        </is>
      </c>
      <c r="B992" s="2" t="inlineStr">
        <is>
          <t>红 宝 丽</t>
        </is>
      </c>
      <c r="C992" s="2" t="inlineStr">
        <is>
          <t>2026-06-11</t>
        </is>
      </c>
      <c r="D992" s="2" t="inlineStr">
        <is>
          <t>跌破MA60剔除</t>
        </is>
      </c>
      <c r="E992" s="3" t="n">
        <v>17</v>
      </c>
      <c r="F992" s="5" t="n">
        <v>8</v>
      </c>
      <c r="G992" s="2" t="n">
        <v>7.543000000000001</v>
      </c>
      <c r="H992" s="2" t="n">
        <v>8.959333333333335</v>
      </c>
      <c r="I992" s="2" t="n">
        <v>9.459</v>
      </c>
      <c r="J992" s="2" t="n">
        <v>-0.05706606662916414</v>
      </c>
      <c r="K992" s="2" t="n">
        <v>-0.08269342343264707</v>
      </c>
      <c r="L992" s="4" t="n">
        <v>0.1267605633802817</v>
      </c>
      <c r="M992" s="4" t="n">
        <v>-0.1443850267379679</v>
      </c>
      <c r="N992" s="4" t="n">
        <v>-0.3705743509047994</v>
      </c>
      <c r="O992" s="2" t="n">
        <v>0.4207723035952064</v>
      </c>
      <c r="P992" s="2" t="n">
        <v>0.02197070572569907</v>
      </c>
      <c r="Q992" s="5" t="n">
        <v>540787622.8</v>
      </c>
      <c r="R992" s="5" t="n">
        <v>622529292.7</v>
      </c>
      <c r="S992" s="2" t="n">
        <v>0.8686942592765803</v>
      </c>
      <c r="T992" s="2" t="n">
        <v>0.1025056220435002</v>
      </c>
      <c r="U992" s="2" t="n">
        <v>0.1048662910347217</v>
      </c>
      <c r="V992" s="2" t="b">
        <v>0</v>
      </c>
      <c r="W992" s="2" t="b">
        <v>0</v>
      </c>
      <c r="X992" s="4" t="n">
        <v>-0.3984962406015038</v>
      </c>
      <c r="Y992" s="4" t="n">
        <v>-0.3247422680412371</v>
      </c>
      <c r="Z992" s="5" t="n">
        <v>0.8891090255173326</v>
      </c>
      <c r="AA992" s="2" t="n">
        <v>2</v>
      </c>
      <c r="AB992" s="2" t="b">
        <v>0</v>
      </c>
      <c r="AC992" s="4" t="n">
        <v>-0.03910493576584195</v>
      </c>
      <c r="AD992" s="4" t="n">
        <v>0.01140938159918092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002262</t>
        </is>
      </c>
      <c r="B993" s="2" t="inlineStr">
        <is>
          <t>恩华药业</t>
        </is>
      </c>
      <c r="C993" s="2" t="inlineStr">
        <is>
          <t>2026-06-11</t>
        </is>
      </c>
      <c r="D993" s="2" t="inlineStr">
        <is>
          <t>跌破MA60剔除</t>
        </is>
      </c>
      <c r="E993" s="3" t="n">
        <v>17</v>
      </c>
      <c r="F993" s="5" t="n">
        <v>18.97</v>
      </c>
      <c r="G993" s="2" t="n">
        <v>19.9545</v>
      </c>
      <c r="H993" s="2" t="n">
        <v>21.12716666666666</v>
      </c>
      <c r="I993" s="2" t="n">
        <v>22.32683333333333</v>
      </c>
      <c r="J993" s="2" t="n">
        <v>-0.02344189688501719</v>
      </c>
      <c r="K993" s="2" t="n">
        <v>-0.02090831852938912</v>
      </c>
      <c r="L993" s="4" t="n">
        <v>-0.05715705765407564</v>
      </c>
      <c r="M993" s="4" t="n">
        <v>-0.09191000478697953</v>
      </c>
      <c r="N993" s="4" t="n">
        <v>-0.1424050632911393</v>
      </c>
      <c r="O993" s="2" t="n">
        <v>0.6451398135818908</v>
      </c>
      <c r="P993" s="2" t="n">
        <v>0.5469374167776299</v>
      </c>
      <c r="Q993" s="5" t="n">
        <v>139760120.4</v>
      </c>
      <c r="R993" s="5" t="n">
        <v>177448180.95</v>
      </c>
      <c r="S993" s="2" t="n">
        <v>0.7876108937931607</v>
      </c>
      <c r="T993" s="2" t="n">
        <v>0.00823002510847958</v>
      </c>
      <c r="U993" s="2" t="n">
        <v>0.009966015084790714</v>
      </c>
      <c r="V993" s="2" t="b">
        <v>0</v>
      </c>
      <c r="W993" s="2" t="b">
        <v>0</v>
      </c>
      <c r="X993" s="4" t="n">
        <v>-0.1719773024879966</v>
      </c>
      <c r="Y993" s="4" t="n">
        <v>-0.08268858800773704</v>
      </c>
      <c r="Z993" s="5" t="n">
        <v>0.6751941819306408</v>
      </c>
      <c r="AA993" s="2" t="n">
        <v>0</v>
      </c>
      <c r="AB993" s="2" t="b">
        <v>0</v>
      </c>
      <c r="AC993" s="4" t="n">
        <v>-0.03910493576584195</v>
      </c>
      <c r="AD993" s="4" t="n">
        <v>0.01140938159918092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002269</t>
        </is>
      </c>
      <c r="B994" s="2" t="inlineStr">
        <is>
          <t>美邦服饰</t>
        </is>
      </c>
      <c r="C994" s="2" t="inlineStr">
        <is>
          <t>2026-06-11</t>
        </is>
      </c>
      <c r="D994" s="2" t="inlineStr">
        <is>
          <t>跌破MA60剔除</t>
        </is>
      </c>
      <c r="E994" s="3" t="n">
        <v>17</v>
      </c>
      <c r="F994" s="5" t="n">
        <v>1.46</v>
      </c>
      <c r="G994" s="2" t="n">
        <v>1.553</v>
      </c>
      <c r="H994" s="2" t="n">
        <v>1.633</v>
      </c>
      <c r="I994" s="2" t="n">
        <v>1.769916666666667</v>
      </c>
      <c r="J994" s="2" t="n">
        <v>-0.02296319597357654</v>
      </c>
      <c r="K994" s="2" t="n">
        <v>-0.02836176120587075</v>
      </c>
      <c r="L994" s="4" t="n">
        <v>-0.04575163398692816</v>
      </c>
      <c r="M994" s="4" t="n">
        <v>-0.08750000000000002</v>
      </c>
      <c r="N994" s="4" t="n">
        <v>-0.1888888888888889</v>
      </c>
      <c r="O994" s="2" t="n">
        <v>0.6584553928095872</v>
      </c>
      <c r="P994" s="2" t="n">
        <v>0.416444740346205</v>
      </c>
      <c r="Q994" s="5" t="n">
        <v>76442571</v>
      </c>
      <c r="R994" s="5" t="n">
        <v>81208439.90000001</v>
      </c>
      <c r="S994" s="2" t="n">
        <v>0.9413131331439356</v>
      </c>
      <c r="T994" s="2" t="n">
        <v>0.02162646764110306</v>
      </c>
      <c r="U994" s="2" t="n">
        <v>0.02229099222997858</v>
      </c>
      <c r="V994" s="2" t="b">
        <v>0</v>
      </c>
      <c r="W994" s="2" t="b">
        <v>0</v>
      </c>
      <c r="X994" s="4" t="n">
        <v>-0.2234042553191489</v>
      </c>
      <c r="Y994" s="4" t="n">
        <v>-0.09876543209876554</v>
      </c>
      <c r="Z994" s="5" t="n">
        <v>0.6163576405069496</v>
      </c>
      <c r="AA994" s="2" t="n">
        <v>0</v>
      </c>
      <c r="AB994" s="2" t="b">
        <v>0</v>
      </c>
      <c r="AC994" s="4" t="n">
        <v>-0.03910493576584195</v>
      </c>
      <c r="AD994" s="4" t="n">
        <v>0.01140938159918092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002304</t>
        </is>
      </c>
      <c r="B995" s="2" t="inlineStr">
        <is>
          <t>洋河股份</t>
        </is>
      </c>
      <c r="C995" s="2" t="inlineStr">
        <is>
          <t>2026-06-11</t>
        </is>
      </c>
      <c r="D995" s="2" t="inlineStr">
        <is>
          <t>跌破MA60剔除</t>
        </is>
      </c>
      <c r="E995" s="3" t="n">
        <v>17</v>
      </c>
      <c r="F995" s="5" t="n">
        <v>43.36</v>
      </c>
      <c r="G995" s="2" t="n">
        <v>44.192</v>
      </c>
      <c r="H995" s="2" t="n">
        <v>47.98166666666667</v>
      </c>
      <c r="I995" s="2" t="n">
        <v>53.12258333333333</v>
      </c>
      <c r="J995" s="2" t="n">
        <v>-0.02670440154610221</v>
      </c>
      <c r="K995" s="2" t="n">
        <v>-0.0254462487347964</v>
      </c>
      <c r="L995" s="4" t="n">
        <v>-0.01139990880072961</v>
      </c>
      <c r="M995" s="4" t="n">
        <v>-0.08038176033934252</v>
      </c>
      <c r="N995" s="4" t="n">
        <v>-0.1536209252391176</v>
      </c>
      <c r="O995" s="2" t="n">
        <v>0.6847536617842876</v>
      </c>
      <c r="P995" s="2" t="n">
        <v>0.5193075898801598</v>
      </c>
      <c r="Q995" s="5" t="n">
        <v>256826626.2</v>
      </c>
      <c r="R995" s="5" t="n">
        <v>305870924.9</v>
      </c>
      <c r="S995" s="2" t="n">
        <v>0.839656879070692</v>
      </c>
      <c r="T995" s="2" t="n">
        <v>0.00396983230969002</v>
      </c>
      <c r="U995" s="2" t="n">
        <v>0.004576016010371385</v>
      </c>
      <c r="V995" s="2" t="b">
        <v>0</v>
      </c>
      <c r="W995" s="2" t="b">
        <v>0</v>
      </c>
      <c r="X995" s="4" t="n">
        <v>-0.1714121918593541</v>
      </c>
      <c r="Y995" s="4" t="n">
        <v>-0.08639825897714914</v>
      </c>
      <c r="Z995" s="5" t="n">
        <v>0.9082294404807365</v>
      </c>
      <c r="AA995" s="2" t="n">
        <v>0</v>
      </c>
      <c r="AB995" s="2" t="b">
        <v>0</v>
      </c>
      <c r="AC995" s="4" t="n">
        <v>-0.03910493576584195</v>
      </c>
      <c r="AD995" s="4" t="n">
        <v>0.01140938159918092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002500</t>
        </is>
      </c>
      <c r="B996" s="2" t="inlineStr">
        <is>
          <t>山西证券</t>
        </is>
      </c>
      <c r="C996" s="2" t="inlineStr">
        <is>
          <t>2026-06-11</t>
        </is>
      </c>
      <c r="D996" s="2" t="inlineStr">
        <is>
          <t>跌破MA60剔除</t>
        </is>
      </c>
      <c r="E996" s="3" t="n">
        <v>17</v>
      </c>
      <c r="F996" s="5" t="n">
        <v>4.94</v>
      </c>
      <c r="G996" s="2" t="n">
        <v>5.157</v>
      </c>
      <c r="H996" s="2" t="n">
        <v>5.476166666666667</v>
      </c>
      <c r="I996" s="2" t="n">
        <v>5.754416666666667</v>
      </c>
      <c r="J996" s="2" t="n">
        <v>-0.03154929577464793</v>
      </c>
      <c r="K996" s="2" t="n">
        <v>-0.02304352997145576</v>
      </c>
      <c r="L996" s="4" t="n">
        <v>-0.04263565891472865</v>
      </c>
      <c r="M996" s="4" t="n">
        <v>-0.1034482758620688</v>
      </c>
      <c r="N996" s="4" t="n">
        <v>-0.1555555555555554</v>
      </c>
      <c r="O996" s="2" t="n">
        <v>0.6078561917443409</v>
      </c>
      <c r="P996" s="2" t="n">
        <v>0.5136484687083888</v>
      </c>
      <c r="Q996" s="5" t="n">
        <v>113495511.2</v>
      </c>
      <c r="R996" s="5" t="n">
        <v>159401033.9</v>
      </c>
      <c r="S996" s="2" t="n">
        <v>0.7120123905294192</v>
      </c>
      <c r="T996" s="2" t="n">
        <v>0.006338277938331383</v>
      </c>
      <c r="U996" s="2" t="n">
        <v>0.008545024634126059</v>
      </c>
      <c r="V996" s="2" t="b">
        <v>0</v>
      </c>
      <c r="W996" s="2" t="b">
        <v>0</v>
      </c>
      <c r="X996" s="4" t="n">
        <v>-0.1711409395973154</v>
      </c>
      <c r="Y996" s="4" t="n">
        <v>-0.08208955223880599</v>
      </c>
      <c r="Z996" s="5" t="n">
        <v>0.9455624607048049</v>
      </c>
      <c r="AA996" s="2" t="n">
        <v>0</v>
      </c>
      <c r="AB996" s="2" t="b">
        <v>0</v>
      </c>
      <c r="AC996" s="4" t="n">
        <v>-0.03910493576584195</v>
      </c>
      <c r="AD996" s="4" t="n">
        <v>0.01140938159918092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002541</t>
        </is>
      </c>
      <c r="B997" s="2" t="inlineStr">
        <is>
          <t>鸿路钢构</t>
        </is>
      </c>
      <c r="C997" s="2" t="inlineStr">
        <is>
          <t>2026-06-11</t>
        </is>
      </c>
      <c r="D997" s="2" t="inlineStr">
        <is>
          <t>跌破MA60剔除</t>
        </is>
      </c>
      <c r="E997" s="3" t="n">
        <v>17</v>
      </c>
      <c r="F997" s="5" t="n">
        <v>16.86</v>
      </c>
      <c r="G997" s="2" t="n">
        <v>18.431</v>
      </c>
      <c r="H997" s="2" t="n">
        <v>19.8365</v>
      </c>
      <c r="I997" s="2" t="n">
        <v>20.10108333333333</v>
      </c>
      <c r="J997" s="2" t="n">
        <v>-0.02165720048834874</v>
      </c>
      <c r="K997" s="2" t="n">
        <v>-0.0405948974245296</v>
      </c>
      <c r="L997" s="4" t="n">
        <v>-0.1079365079365079</v>
      </c>
      <c r="M997" s="4" t="n">
        <v>-0.09257265877287402</v>
      </c>
      <c r="N997" s="4" t="n">
        <v>-0.258575197889182</v>
      </c>
      <c r="O997" s="2" t="n">
        <v>0.642809587217044</v>
      </c>
      <c r="P997" s="2" t="n">
        <v>0.1870838881491345</v>
      </c>
      <c r="Q997" s="5" t="n">
        <v>160540225.2</v>
      </c>
      <c r="R997" s="5" t="n">
        <v>225345358.9</v>
      </c>
      <c r="S997" s="2" t="n">
        <v>0.712418600425855</v>
      </c>
      <c r="T997" s="2" t="n">
        <v>0.01791834428045307</v>
      </c>
      <c r="U997" s="2" t="n">
        <v>0.02451054635699243</v>
      </c>
      <c r="V997" s="2" t="b">
        <v>0</v>
      </c>
      <c r="W997" s="2" t="b">
        <v>0</v>
      </c>
      <c r="X997" s="4" t="n">
        <v>-0.2834679133021675</v>
      </c>
      <c r="Y997" s="4" t="n">
        <v>-0.13847726111395</v>
      </c>
      <c r="Z997" s="5" t="n">
        <v>1.146739042022689</v>
      </c>
      <c r="AA997" s="2" t="n">
        <v>0</v>
      </c>
      <c r="AB997" s="2" t="b">
        <v>0</v>
      </c>
      <c r="AC997" s="4" t="n">
        <v>-0.03910493576584195</v>
      </c>
      <c r="AD997" s="4" t="n">
        <v>0.01140938159918092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002578</t>
        </is>
      </c>
      <c r="B998" s="2" t="inlineStr">
        <is>
          <t>闽发铝业</t>
        </is>
      </c>
      <c r="C998" s="2" t="inlineStr">
        <is>
          <t>2026-06-11</t>
        </is>
      </c>
      <c r="D998" s="2" t="inlineStr">
        <is>
          <t>跌破MA60剔除</t>
        </is>
      </c>
      <c r="E998" s="3" t="n">
        <v>17</v>
      </c>
      <c r="F998" s="5" t="n">
        <v>3.55</v>
      </c>
      <c r="G998" s="2" t="n">
        <v>3.9415</v>
      </c>
      <c r="H998" s="2" t="n">
        <v>4.013833333333333</v>
      </c>
      <c r="I998" s="2" t="n">
        <v>4.255</v>
      </c>
      <c r="J998" s="2" t="n">
        <v>-0.03169143839823108</v>
      </c>
      <c r="K998" s="2" t="n">
        <v>-0.02248650403864105</v>
      </c>
      <c r="L998" s="4" t="n">
        <v>-0.1320293398533008</v>
      </c>
      <c r="M998" s="4" t="n">
        <v>-0.1191066997518612</v>
      </c>
      <c r="N998" s="4" t="n">
        <v>-0.1627358490566039</v>
      </c>
      <c r="O998" s="2" t="n">
        <v>0.546271637816245</v>
      </c>
      <c r="P998" s="2" t="n">
        <v>0.4990013315579228</v>
      </c>
      <c r="Q998" s="5" t="n">
        <v>130553705</v>
      </c>
      <c r="R998" s="5" t="n">
        <v>153994869.7</v>
      </c>
      <c r="S998" s="2" t="n">
        <v>0.8477795737892689</v>
      </c>
      <c r="T998" s="2" t="n">
        <v>0.04153380885307666</v>
      </c>
      <c r="U998" s="2" t="n">
        <v>0.04508787377485626</v>
      </c>
      <c r="V998" s="2" t="b">
        <v>0</v>
      </c>
      <c r="W998" s="2" t="b">
        <v>0</v>
      </c>
      <c r="X998" s="4" t="n">
        <v>-0.2430703624733477</v>
      </c>
      <c r="Y998" s="4" t="n">
        <v>-0.1729857819905213</v>
      </c>
      <c r="Z998" s="5" t="n">
        <v>1.473545248152403</v>
      </c>
      <c r="AA998" s="2" t="n">
        <v>0</v>
      </c>
      <c r="AB998" s="2" t="b">
        <v>0</v>
      </c>
      <c r="AC998" s="4" t="n">
        <v>-0.03910493576584195</v>
      </c>
      <c r="AD998" s="4" t="n">
        <v>0.01140938159918092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002603</t>
        </is>
      </c>
      <c r="B999" s="2" t="inlineStr">
        <is>
          <t>以岭药业</t>
        </is>
      </c>
      <c r="C999" s="2" t="inlineStr">
        <is>
          <t>2026-06-11</t>
        </is>
      </c>
      <c r="D999" s="2" t="inlineStr">
        <is>
          <t>跌破MA60剔除</t>
        </is>
      </c>
      <c r="E999" s="3" t="n">
        <v>17</v>
      </c>
      <c r="F999" s="5" t="n">
        <v>14.75</v>
      </c>
      <c r="G999" s="2" t="n">
        <v>15.3465</v>
      </c>
      <c r="H999" s="2" t="n">
        <v>15.95166666666667</v>
      </c>
      <c r="I999" s="2" t="n">
        <v>16.48025</v>
      </c>
      <c r="J999" s="2" t="n">
        <v>-0.03039014373716653</v>
      </c>
      <c r="K999" s="2" t="n">
        <v>-0.01265770552008016</v>
      </c>
      <c r="L999" s="4" t="n">
        <v>-0.04468911917098439</v>
      </c>
      <c r="M999" s="4" t="n">
        <v>-0.09564684242795829</v>
      </c>
      <c r="N999" s="4" t="n">
        <v>-0.1000610128126906</v>
      </c>
      <c r="O999" s="2" t="n">
        <v>0.6328229027962716</v>
      </c>
      <c r="P999" s="2" t="n">
        <v>0.6368175765645806</v>
      </c>
      <c r="Q999" s="5" t="n">
        <v>166263583.4</v>
      </c>
      <c r="R999" s="5" t="n">
        <v>204385315.35</v>
      </c>
      <c r="S999" s="2" t="n">
        <v>0.8134810620581113</v>
      </c>
      <c r="T999" s="2" t="n">
        <v>0.007894079714925461</v>
      </c>
      <c r="U999" s="2" t="n">
        <v>0.009328038645793391</v>
      </c>
      <c r="V999" s="2" t="b">
        <v>0</v>
      </c>
      <c r="W999" s="2" t="b">
        <v>0</v>
      </c>
      <c r="X999" s="4" t="n">
        <v>-0.143437862950058</v>
      </c>
      <c r="Y999" s="4" t="n">
        <v>-0.08619612742036231</v>
      </c>
      <c r="Z999" s="5" t="n">
        <v>0.6067003380778272</v>
      </c>
      <c r="AA999" s="2" t="n">
        <v>0</v>
      </c>
      <c r="AB999" s="2" t="b">
        <v>0</v>
      </c>
      <c r="AC999" s="4" t="n">
        <v>-0.03910493576584195</v>
      </c>
      <c r="AD999" s="4" t="n">
        <v>0.01140938159918092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002637</t>
        </is>
      </c>
      <c r="B1000" s="2" t="inlineStr">
        <is>
          <t>赞宇科技</t>
        </is>
      </c>
      <c r="C1000" s="2" t="inlineStr">
        <is>
          <t>2026-06-11</t>
        </is>
      </c>
      <c r="D1000" s="2" t="inlineStr">
        <is>
          <t>跌破MA60剔除</t>
        </is>
      </c>
      <c r="E1000" s="3" t="n">
        <v>17</v>
      </c>
      <c r="F1000" s="5" t="n">
        <v>11.53</v>
      </c>
      <c r="G1000" s="2" t="n">
        <v>11.853</v>
      </c>
      <c r="H1000" s="2" t="n">
        <v>12.1435</v>
      </c>
      <c r="I1000" s="2" t="n">
        <v>12.23383333333333</v>
      </c>
      <c r="J1000" s="2" t="n">
        <v>-0.01117877700842584</v>
      </c>
      <c r="K1000" s="2" t="n">
        <v>-0.03098775119362696</v>
      </c>
      <c r="L1000" s="4" t="n">
        <v>0.0755597014925371</v>
      </c>
      <c r="M1000" s="4" t="n">
        <v>-0.09284028324154225</v>
      </c>
      <c r="N1000" s="4" t="n">
        <v>-0.2734719596723377</v>
      </c>
      <c r="O1000" s="2" t="n">
        <v>0.6424766977363515</v>
      </c>
      <c r="P1000" s="2" t="n">
        <v>0.1491344873501997</v>
      </c>
      <c r="Q1000" s="5" t="n">
        <v>355571257.8</v>
      </c>
      <c r="R1000" s="5" t="n">
        <v>334844325.3</v>
      </c>
      <c r="S1000" s="2" t="n">
        <v>1.061900205360894</v>
      </c>
      <c r="T1000" s="2" t="n">
        <v>0.06284812988069326</v>
      </c>
      <c r="U1000" s="2" t="n">
        <v>0.06108159479198037</v>
      </c>
      <c r="V1000" s="2" t="b">
        <v>0</v>
      </c>
      <c r="W1000" s="2" t="b">
        <v>0</v>
      </c>
      <c r="X1000" s="4" t="n">
        <v>-0.3280885780885782</v>
      </c>
      <c r="Y1000" s="4" t="n">
        <v>-0.2051089406461307</v>
      </c>
      <c r="Z1000" s="5" t="n">
        <v>1.061863079254504</v>
      </c>
      <c r="AA1000" s="2" t="n">
        <v>0</v>
      </c>
      <c r="AB1000" s="2" t="b">
        <v>0</v>
      </c>
      <c r="AC1000" s="4" t="n">
        <v>-0.03910493576584195</v>
      </c>
      <c r="AD1000" s="4" t="n">
        <v>0.01140938159918092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002673</t>
        </is>
      </c>
      <c r="B1001" s="2" t="inlineStr">
        <is>
          <t>西部证券</t>
        </is>
      </c>
      <c r="C1001" s="2" t="inlineStr">
        <is>
          <t>2026-06-11</t>
        </is>
      </c>
      <c r="D1001" s="2" t="inlineStr">
        <is>
          <t>跌破MA60剔除</t>
        </is>
      </c>
      <c r="E1001" s="3" t="n">
        <v>17</v>
      </c>
      <c r="F1001" s="5" t="n">
        <v>6.22</v>
      </c>
      <c r="G1001" s="2" t="n">
        <v>6.577500000000001</v>
      </c>
      <c r="H1001" s="2" t="n">
        <v>6.972166666666666</v>
      </c>
      <c r="I1001" s="2" t="n">
        <v>7.402833333333334</v>
      </c>
      <c r="J1001" s="2" t="n">
        <v>-0.03101060695344737</v>
      </c>
      <c r="K1001" s="2" t="n">
        <v>-0.02784039413446127</v>
      </c>
      <c r="L1001" s="4" t="n">
        <v>-0.06042296072507558</v>
      </c>
      <c r="M1001" s="4" t="n">
        <v>-0.1126961483594865</v>
      </c>
      <c r="N1001" s="4" t="n">
        <v>-0.178335535006605</v>
      </c>
      <c r="O1001" s="2" t="n">
        <v>0.5739014647137151</v>
      </c>
      <c r="P1001" s="2" t="n">
        <v>0.4530625832223702</v>
      </c>
      <c r="Q1001" s="5" t="n">
        <v>175410078.6</v>
      </c>
      <c r="R1001" s="5" t="n">
        <v>203849520.75</v>
      </c>
      <c r="S1001" s="2" t="n">
        <v>0.8604880597934886</v>
      </c>
      <c r="T1001" s="2" t="n">
        <v>0.006237817057647839</v>
      </c>
      <c r="U1001" s="2" t="n">
        <v>0.00682614094868632</v>
      </c>
      <c r="V1001" s="2" t="b">
        <v>0</v>
      </c>
      <c r="W1001" s="2" t="b">
        <v>0</v>
      </c>
      <c r="X1001" s="4" t="n">
        <v>-0.1932555123216602</v>
      </c>
      <c r="Y1001" s="4" t="n">
        <v>-0.09724238026124821</v>
      </c>
      <c r="Z1001" s="5" t="n">
        <v>0.438152252435473</v>
      </c>
      <c r="AA1001" s="2" t="n">
        <v>0</v>
      </c>
      <c r="AB1001" s="2" t="b">
        <v>0</v>
      </c>
      <c r="AC1001" s="4" t="n">
        <v>-0.03910493576584195</v>
      </c>
      <c r="AD1001" s="4" t="n">
        <v>0.01140938159918092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002773</t>
        </is>
      </c>
      <c r="B1002" s="2" t="inlineStr">
        <is>
          <t>康弘药业</t>
        </is>
      </c>
      <c r="C1002" s="2" t="inlineStr">
        <is>
          <t>2026-06-11</t>
        </is>
      </c>
      <c r="D1002" s="2" t="inlineStr">
        <is>
          <t>跌破MA60剔除</t>
        </is>
      </c>
      <c r="E1002" s="3" t="n">
        <v>17</v>
      </c>
      <c r="F1002" s="5" t="n">
        <v>19.91</v>
      </c>
      <c r="G1002" s="2" t="n">
        <v>20.5385</v>
      </c>
      <c r="H1002" s="2" t="n">
        <v>23.86733333333333</v>
      </c>
      <c r="I1002" s="2" t="n">
        <v>26.62283333333334</v>
      </c>
      <c r="J1002" s="2" t="n">
        <v>-0.0302880075542965</v>
      </c>
      <c r="K1002" s="2" t="n">
        <v>-0.04232510549510815</v>
      </c>
      <c r="L1002" s="4" t="n">
        <v>-0.01142005958291958</v>
      </c>
      <c r="M1002" s="4" t="n">
        <v>-0.08333333333333326</v>
      </c>
      <c r="N1002" s="4" t="n">
        <v>-0.2498116051243406</v>
      </c>
      <c r="O1002" s="2" t="n">
        <v>0.6770972037283621</v>
      </c>
      <c r="P1002" s="2" t="n">
        <v>0.211051930758988</v>
      </c>
      <c r="Q1002" s="5" t="n">
        <v>146326429.8</v>
      </c>
      <c r="R1002" s="5" t="n">
        <v>169474033.15</v>
      </c>
      <c r="S1002" s="2" t="n">
        <v>0.863415044064525</v>
      </c>
      <c r="T1002" s="2" t="n">
        <v>0.01037316871031742</v>
      </c>
      <c r="U1002" s="2" t="n">
        <v>0.01161507069970169</v>
      </c>
      <c r="V1002" s="2" t="b">
        <v>0</v>
      </c>
      <c r="W1002" s="2" t="b">
        <v>0</v>
      </c>
      <c r="X1002" s="4" t="n">
        <v>-0.3264546684709067</v>
      </c>
      <c r="Y1002" s="4" t="n">
        <v>-0.07049486461251175</v>
      </c>
      <c r="Z1002" s="5" t="n">
        <v>0.6870177655909581</v>
      </c>
      <c r="AA1002" s="2" t="n">
        <v>0</v>
      </c>
      <c r="AB1002" s="2" t="b">
        <v>0</v>
      </c>
      <c r="AC1002" s="4" t="n">
        <v>-0.03910493576584195</v>
      </c>
      <c r="AD1002" s="4" t="n">
        <v>0.01140938159918092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002926</t>
        </is>
      </c>
      <c r="B1003" s="2" t="inlineStr">
        <is>
          <t>华西证券</t>
        </is>
      </c>
      <c r="C1003" s="2" t="inlineStr">
        <is>
          <t>2026-06-11</t>
        </is>
      </c>
      <c r="D1003" s="2" t="inlineStr">
        <is>
          <t>跌破MA60剔除</t>
        </is>
      </c>
      <c r="E1003" s="3" t="n">
        <v>17</v>
      </c>
      <c r="F1003" s="5" t="n">
        <v>7.76</v>
      </c>
      <c r="G1003" s="2" t="n">
        <v>8.095499999999999</v>
      </c>
      <c r="H1003" s="2" t="n">
        <v>8.384499999999999</v>
      </c>
      <c r="I1003" s="2" t="n">
        <v>8.771666666666667</v>
      </c>
      <c r="J1003" s="2" t="n">
        <v>-0.02797622621120255</v>
      </c>
      <c r="K1003" s="2" t="n">
        <v>-0.0164040198647013</v>
      </c>
      <c r="L1003" s="4" t="n">
        <v>-0.03960396039603964</v>
      </c>
      <c r="M1003" s="4" t="n">
        <v>-0.09557109557109555</v>
      </c>
      <c r="N1003" s="4" t="n">
        <v>-0.1141552511415526</v>
      </c>
      <c r="O1003" s="2" t="n">
        <v>0.6334886817576565</v>
      </c>
      <c r="P1003" s="2" t="n">
        <v>0.6081890812250332</v>
      </c>
      <c r="Q1003" s="5" t="n">
        <v>112449877</v>
      </c>
      <c r="R1003" s="5" t="n">
        <v>133563105.55</v>
      </c>
      <c r="S1003" s="2" t="n">
        <v>0.8419231983034704</v>
      </c>
      <c r="T1003" s="2" t="n">
        <v>0.005491455771428518</v>
      </c>
      <c r="U1003" s="2" t="n">
        <v>0.006248545580952331</v>
      </c>
      <c r="V1003" s="2" t="b">
        <v>0</v>
      </c>
      <c r="W1003" s="2" t="b">
        <v>0</v>
      </c>
      <c r="X1003" s="4" t="n">
        <v>-0.1280898876404495</v>
      </c>
      <c r="Y1003" s="4" t="n">
        <v>-0.08363201911589002</v>
      </c>
      <c r="Z1003" s="5" t="n">
        <v>0.6015639441880006</v>
      </c>
      <c r="AA1003" s="2" t="n">
        <v>0</v>
      </c>
      <c r="AB1003" s="2" t="b">
        <v>0</v>
      </c>
      <c r="AC1003" s="4" t="n">
        <v>-0.03910493576584195</v>
      </c>
      <c r="AD1003" s="4" t="n">
        <v>0.01140938159918092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600017</t>
        </is>
      </c>
      <c r="B1004" s="2" t="inlineStr">
        <is>
          <t>日照港</t>
        </is>
      </c>
      <c r="C1004" s="2" t="inlineStr">
        <is>
          <t>2026-06-11</t>
        </is>
      </c>
      <c r="D1004" s="2" t="inlineStr">
        <is>
          <t>跌破MA60剔除</t>
        </is>
      </c>
      <c r="E1004" s="3" t="n">
        <v>17</v>
      </c>
      <c r="F1004" s="5" t="n">
        <v>2.61</v>
      </c>
      <c r="G1004" s="2" t="n">
        <v>2.7355</v>
      </c>
      <c r="H1004" s="2" t="n">
        <v>2.917166666666667</v>
      </c>
      <c r="I1004" s="2" t="n">
        <v>2.979666666666667</v>
      </c>
      <c r="J1004" s="2" t="n">
        <v>-0.02163805436337629</v>
      </c>
      <c r="K1004" s="2" t="n">
        <v>-0.024685166610944</v>
      </c>
      <c r="L1004" s="4" t="n">
        <v>-0.03333333333333344</v>
      </c>
      <c r="M1004" s="4" t="n">
        <v>-0.08741258741258739</v>
      </c>
      <c r="N1004" s="4" t="n">
        <v>-0.1919504643962848</v>
      </c>
      <c r="O1004" s="2" t="n">
        <v>0.6587882822902796</v>
      </c>
      <c r="P1004" s="2" t="n">
        <v>0.4069573901464714</v>
      </c>
      <c r="Q1004" s="5" t="n">
        <v>79038744.2</v>
      </c>
      <c r="R1004" s="5" t="n">
        <v>80699325.65000001</v>
      </c>
      <c r="S1004" s="2" t="n">
        <v>0.9794226105779112</v>
      </c>
      <c r="T1004" s="2" t="n">
        <v>0.009445634735867859</v>
      </c>
      <c r="U1004" s="2" t="n">
        <v>0.00943736964788147</v>
      </c>
      <c r="V1004" s="2" t="b">
        <v>0</v>
      </c>
      <c r="W1004" s="2" t="b">
        <v>0</v>
      </c>
      <c r="X1004" s="4" t="n">
        <v>-0.2090909090909091</v>
      </c>
      <c r="Y1004" s="4" t="n">
        <v>-0.07117437722419939</v>
      </c>
      <c r="Z1004" s="5" t="n">
        <v>0.5042773613639846</v>
      </c>
      <c r="AA1004" s="2" t="n">
        <v>0</v>
      </c>
      <c r="AB1004" s="2" t="b">
        <v>0</v>
      </c>
      <c r="AC1004" s="4" t="n">
        <v>-0.03910493576584195</v>
      </c>
      <c r="AD1004" s="4" t="n">
        <v>0.01140938159918092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600022</t>
        </is>
      </c>
      <c r="B1005" s="2" t="inlineStr">
        <is>
          <t>山东钢铁</t>
        </is>
      </c>
      <c r="C1005" s="2" t="inlineStr">
        <is>
          <t>2026-06-11</t>
        </is>
      </c>
      <c r="D1005" s="2" t="inlineStr">
        <is>
          <t>跌破MA60剔除</t>
        </is>
      </c>
      <c r="E1005" s="3" t="n">
        <v>17</v>
      </c>
      <c r="F1005" s="5" t="n">
        <v>1.28</v>
      </c>
      <c r="G1005" s="2" t="n">
        <v>1.336</v>
      </c>
      <c r="H1005" s="2" t="n">
        <v>1.451</v>
      </c>
      <c r="I1005" s="2" t="n">
        <v>1.525166666666667</v>
      </c>
      <c r="J1005" s="2" t="n">
        <v>-0.02552881108679794</v>
      </c>
      <c r="K1005" s="2" t="n">
        <v>-0.04277075316107748</v>
      </c>
      <c r="L1005" s="4" t="n">
        <v>-0.03030303030303028</v>
      </c>
      <c r="M1005" s="4" t="n">
        <v>-0.0921985815602836</v>
      </c>
      <c r="N1005" s="4" t="n">
        <v>-0.264367816091954</v>
      </c>
      <c r="O1005" s="2" t="n">
        <v>0.6441411451398136</v>
      </c>
      <c r="P1005" s="2" t="n">
        <v>0.1734354194407457</v>
      </c>
      <c r="Q1005" s="5" t="n">
        <v>90492049.59999999</v>
      </c>
      <c r="R1005" s="5" t="n">
        <v>102328903.1</v>
      </c>
      <c r="S1005" s="2" t="n">
        <v>0.8843254140188277</v>
      </c>
      <c r="T1005" s="2" t="n">
        <v>0.00651911677493614</v>
      </c>
      <c r="U1005" s="2" t="n">
        <v>0.007136320701084565</v>
      </c>
      <c r="V1005" s="2" t="b">
        <v>0</v>
      </c>
      <c r="W1005" s="2" t="b">
        <v>0</v>
      </c>
      <c r="X1005" s="4" t="n">
        <v>-0.2768361581920904</v>
      </c>
      <c r="Y1005" s="4" t="n">
        <v>-0.07913669064748197</v>
      </c>
      <c r="Z1005" s="5" t="n">
        <v>0.5120241372847805</v>
      </c>
      <c r="AA1005" s="2" t="n">
        <v>0</v>
      </c>
      <c r="AB1005" s="2" t="b">
        <v>0</v>
      </c>
      <c r="AC1005" s="4" t="n">
        <v>-0.03910493576584195</v>
      </c>
      <c r="AD1005" s="4" t="n">
        <v>0.01140938159918092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600064</t>
        </is>
      </c>
      <c r="B1006" s="2" t="inlineStr">
        <is>
          <t>南京高科</t>
        </is>
      </c>
      <c r="C1006" s="2" t="inlineStr">
        <is>
          <t>2026-06-11</t>
        </is>
      </c>
      <c r="D1006" s="2" t="inlineStr">
        <is>
          <t>跌破MA60剔除</t>
        </is>
      </c>
      <c r="E1006" s="3" t="n">
        <v>17</v>
      </c>
      <c r="F1006" s="5" t="n">
        <v>7.27</v>
      </c>
      <c r="G1006" s="2" t="n">
        <v>7.4545</v>
      </c>
      <c r="H1006" s="2" t="n">
        <v>8.0375</v>
      </c>
      <c r="I1006" s="2" t="n">
        <v>8.372083333333332</v>
      </c>
      <c r="J1006" s="2" t="n">
        <v>-0.03018278800494367</v>
      </c>
      <c r="K1006" s="2" t="n">
        <v>-0.02642629305123756</v>
      </c>
      <c r="L1006" s="4" t="n">
        <v>-0.006830601092896238</v>
      </c>
      <c r="M1006" s="4" t="n">
        <v>-0.08207070707070707</v>
      </c>
      <c r="N1006" s="4" t="n">
        <v>-0.1822272215973004</v>
      </c>
      <c r="O1006" s="2" t="n">
        <v>0.6790945406125166</v>
      </c>
      <c r="P1006" s="2" t="n">
        <v>0.440745672436751</v>
      </c>
      <c r="Q1006" s="5" t="n">
        <v>109005498.4</v>
      </c>
      <c r="R1006" s="5" t="n">
        <v>132213021.95</v>
      </c>
      <c r="S1006" s="2" t="n">
        <v>0.8244687005280269</v>
      </c>
      <c r="T1006" s="2" t="n">
        <v>0.008696943199666921</v>
      </c>
      <c r="U1006" s="2" t="n">
        <v>0.01019641419023045</v>
      </c>
      <c r="V1006" s="2" t="b">
        <v>0</v>
      </c>
      <c r="W1006" s="2" t="b">
        <v>0</v>
      </c>
      <c r="X1006" s="4" t="n">
        <v>-0.190423162583519</v>
      </c>
      <c r="Y1006" s="4" t="n">
        <v>-0.08578745198463511</v>
      </c>
      <c r="Z1006" s="5" t="n">
        <v>0.495531924495544</v>
      </c>
      <c r="AA1006" s="2" t="n">
        <v>0</v>
      </c>
      <c r="AB1006" s="2" t="b">
        <v>0</v>
      </c>
      <c r="AC1006" s="4" t="n">
        <v>-0.03910493576584195</v>
      </c>
      <c r="AD1006" s="4" t="n">
        <v>0.01140938159918092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600282</t>
        </is>
      </c>
      <c r="B1007" s="2" t="inlineStr">
        <is>
          <t>南钢股份</t>
        </is>
      </c>
      <c r="C1007" s="2" t="inlineStr">
        <is>
          <t>2026-06-11</t>
        </is>
      </c>
      <c r="D1007" s="2" t="inlineStr">
        <is>
          <t>跌破MA60剔除</t>
        </is>
      </c>
      <c r="E1007" s="3" t="n">
        <v>17</v>
      </c>
      <c r="F1007" s="5" t="n">
        <v>4.7</v>
      </c>
      <c r="G1007" s="2" t="n">
        <v>4.9</v>
      </c>
      <c r="H1007" s="2" t="n">
        <v>5.186833333333334</v>
      </c>
      <c r="I1007" s="2" t="n">
        <v>5.266916666666668</v>
      </c>
      <c r="J1007" s="2" t="n">
        <v>-0.02088120691377759</v>
      </c>
      <c r="K1007" s="2" t="n">
        <v>-0.02356300200803196</v>
      </c>
      <c r="L1007" s="4" t="n">
        <v>-0.01673640167364021</v>
      </c>
      <c r="M1007" s="4" t="n">
        <v>-0.08023483365949124</v>
      </c>
      <c r="N1007" s="4" t="n">
        <v>-0.1840277777777777</v>
      </c>
      <c r="O1007" s="2" t="n">
        <v>0.6854194407456724</v>
      </c>
      <c r="P1007" s="2" t="n">
        <v>0.4337549933422104</v>
      </c>
      <c r="Q1007" s="5" t="n">
        <v>156890970.8</v>
      </c>
      <c r="R1007" s="5" t="n">
        <v>173273288.8</v>
      </c>
      <c r="S1007" s="2" t="n">
        <v>0.905453875127232</v>
      </c>
      <c r="T1007" s="2" t="n">
        <v>0.00526338779786096</v>
      </c>
      <c r="U1007" s="2" t="n">
        <v>0.00571483994918104</v>
      </c>
      <c r="V1007" s="2" t="b">
        <v>0</v>
      </c>
      <c r="W1007" s="2" t="b">
        <v>0</v>
      </c>
      <c r="X1007" s="4" t="n">
        <v>-0.1882556131260794</v>
      </c>
      <c r="Y1007" s="4" t="n">
        <v>-0.08914728682170536</v>
      </c>
      <c r="Z1007" s="5" t="n">
        <v>0.5206607950216073</v>
      </c>
      <c r="AA1007" s="2" t="n">
        <v>0</v>
      </c>
      <c r="AB1007" s="2" t="b">
        <v>0</v>
      </c>
      <c r="AC1007" s="4" t="n">
        <v>-0.03910493576584195</v>
      </c>
      <c r="AD1007" s="4" t="n">
        <v>0.01140938159918092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600315</t>
        </is>
      </c>
      <c r="B1008" s="2" t="inlineStr">
        <is>
          <t>上海家化</t>
        </is>
      </c>
      <c r="C1008" s="2" t="inlineStr">
        <is>
          <t>2026-06-11</t>
        </is>
      </c>
      <c r="D1008" s="2" t="inlineStr">
        <is>
          <t>跌破MA60剔除</t>
        </is>
      </c>
      <c r="E1008" s="3" t="n">
        <v>17</v>
      </c>
      <c r="F1008" s="5" t="n">
        <v>17.69</v>
      </c>
      <c r="G1008" s="2" t="n">
        <v>18.1265</v>
      </c>
      <c r="H1008" s="2" t="n">
        <v>19.8665</v>
      </c>
      <c r="I1008" s="2" t="n">
        <v>21.02483333333333</v>
      </c>
      <c r="J1008" s="2" t="n">
        <v>-0.02545698924731188</v>
      </c>
      <c r="K1008" s="2" t="n">
        <v>-0.0208401787474537</v>
      </c>
      <c r="L1008" s="4" t="n">
        <v>-0.001129305477131526</v>
      </c>
      <c r="M1008" s="4" t="n">
        <v>-0.07720396452790823</v>
      </c>
      <c r="N1008" s="4" t="n">
        <v>-0.1527777777777777</v>
      </c>
      <c r="O1008" s="2" t="n">
        <v>0.6950732356857523</v>
      </c>
      <c r="P1008" s="2" t="n">
        <v>0.5226364846870839</v>
      </c>
      <c r="Q1008" s="5" t="n">
        <v>75273009</v>
      </c>
      <c r="R1008" s="5" t="n">
        <v>95649446.75</v>
      </c>
      <c r="S1008" s="2" t="n">
        <v>0.7869675315189422</v>
      </c>
      <c r="T1008" s="2" t="n">
        <v>0.00624621619057326</v>
      </c>
      <c r="U1008" s="2" t="n">
        <v>0.007831563130005719</v>
      </c>
      <c r="V1008" s="2" t="b">
        <v>0</v>
      </c>
      <c r="W1008" s="2" t="b">
        <v>0</v>
      </c>
      <c r="X1008" s="4" t="n">
        <v>-0.2134281903068029</v>
      </c>
      <c r="Y1008" s="4" t="n">
        <v>-0.07502623294858346</v>
      </c>
      <c r="Z1008" s="5" t="n">
        <v>0.6251851847849514</v>
      </c>
      <c r="AA1008" s="2" t="n">
        <v>0</v>
      </c>
      <c r="AB1008" s="2" t="b">
        <v>0</v>
      </c>
      <c r="AC1008" s="4" t="n">
        <v>-0.03910493576584195</v>
      </c>
      <c r="AD1008" s="4" t="n">
        <v>0.01140938159918092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600369</t>
        </is>
      </c>
      <c r="B1009" s="2" t="inlineStr">
        <is>
          <t>西南证券</t>
        </is>
      </c>
      <c r="C1009" s="2" t="inlineStr">
        <is>
          <t>2026-06-11</t>
        </is>
      </c>
      <c r="D1009" s="2" t="inlineStr">
        <is>
          <t>跌破MA60剔除</t>
        </is>
      </c>
      <c r="E1009" s="3" t="n">
        <v>17</v>
      </c>
      <c r="F1009" s="5" t="n">
        <v>3.83</v>
      </c>
      <c r="G1009" s="2" t="n">
        <v>3.99</v>
      </c>
      <c r="H1009" s="2" t="n">
        <v>4.143166666666667</v>
      </c>
      <c r="I1009" s="2" t="n">
        <v>4.32675</v>
      </c>
      <c r="J1009" s="2" t="n">
        <v>-0.02313624678663251</v>
      </c>
      <c r="K1009" s="2" t="n">
        <v>-0.01781904385618338</v>
      </c>
      <c r="L1009" s="4" t="n">
        <v>-0.03768844221105527</v>
      </c>
      <c r="M1009" s="4" t="n">
        <v>-0.08153477218225413</v>
      </c>
      <c r="N1009" s="4" t="n">
        <v>-0.1215596330275229</v>
      </c>
      <c r="O1009" s="2" t="n">
        <v>0.6820905459387483</v>
      </c>
      <c r="P1009" s="2" t="n">
        <v>0.5945406125166445</v>
      </c>
      <c r="Q1009" s="5" t="n">
        <v>124596727.4</v>
      </c>
      <c r="R1009" s="5" t="n">
        <v>165825446.55</v>
      </c>
      <c r="S1009" s="2" t="n">
        <v>0.7513727838051162</v>
      </c>
      <c r="T1009" s="2" t="n">
        <v>0.004849045756618563</v>
      </c>
      <c r="U1009" s="2" t="n">
        <v>0.006220399940568319</v>
      </c>
      <c r="V1009" s="2" t="b">
        <v>0</v>
      </c>
      <c r="W1009" s="2" t="b">
        <v>0</v>
      </c>
      <c r="X1009" s="4" t="n">
        <v>-0.1393258426966293</v>
      </c>
      <c r="Y1009" s="4" t="n">
        <v>-0.07038834951456308</v>
      </c>
      <c r="Z1009" s="5" t="n">
        <v>0.449219226695008</v>
      </c>
      <c r="AA1009" s="2" t="n">
        <v>0</v>
      </c>
      <c r="AB1009" s="2" t="b">
        <v>0</v>
      </c>
      <c r="AC1009" s="4" t="n">
        <v>-0.03910493576584195</v>
      </c>
      <c r="AD1009" s="4" t="n">
        <v>0.01140938159918092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600380</t>
        </is>
      </c>
      <c r="B1010" s="2" t="inlineStr">
        <is>
          <t>健康元</t>
        </is>
      </c>
      <c r="C1010" s="2" t="inlineStr">
        <is>
          <t>2026-06-11</t>
        </is>
      </c>
      <c r="D1010" s="2" t="inlineStr">
        <is>
          <t>跌破MA60剔除</t>
        </is>
      </c>
      <c r="E1010" s="3" t="n">
        <v>17</v>
      </c>
      <c r="F1010" s="5" t="n">
        <v>9.82</v>
      </c>
      <c r="G1010" s="2" t="n">
        <v>10.055</v>
      </c>
      <c r="H1010" s="2" t="n">
        <v>10.6935</v>
      </c>
      <c r="I1010" s="2" t="n">
        <v>11.18366666666667</v>
      </c>
      <c r="J1010" s="2" t="n">
        <v>-0.02643299767621998</v>
      </c>
      <c r="K1010" s="2" t="n">
        <v>-0.0186448455185072</v>
      </c>
      <c r="L1010" s="4" t="n">
        <v>-0.008080808080808133</v>
      </c>
      <c r="M1010" s="4" t="n">
        <v>-0.07966260543580128</v>
      </c>
      <c r="N1010" s="4" t="n">
        <v>-0.1232142857142856</v>
      </c>
      <c r="O1010" s="2" t="n">
        <v>0.6874167776298269</v>
      </c>
      <c r="P1010" s="2" t="n">
        <v>0.5895472703062583</v>
      </c>
      <c r="Q1010" s="5" t="n">
        <v>111330538.2</v>
      </c>
      <c r="R1010" s="5" t="n">
        <v>121955110.05</v>
      </c>
      <c r="S1010" s="2" t="n">
        <v>0.9128812901268011</v>
      </c>
      <c r="T1010" s="2" t="n">
        <v>0.006230077512343862</v>
      </c>
      <c r="U1010" s="2" t="n">
        <v>0.006614000713325595</v>
      </c>
      <c r="V1010" s="2" t="b">
        <v>0</v>
      </c>
      <c r="W1010" s="2" t="b">
        <v>0</v>
      </c>
      <c r="X1010" s="4" t="n">
        <v>-0.1527178602243313</v>
      </c>
      <c r="Y1010" s="4" t="n">
        <v>-0.08007626310772165</v>
      </c>
      <c r="Z1010" s="5" t="n">
        <v>0.5242259803138409</v>
      </c>
      <c r="AA1010" s="2" t="n">
        <v>0</v>
      </c>
      <c r="AB1010" s="2" t="b">
        <v>0</v>
      </c>
      <c r="AC1010" s="4" t="n">
        <v>-0.03910493576584195</v>
      </c>
      <c r="AD1010" s="4" t="n">
        <v>0.01140938159918092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600528</t>
        </is>
      </c>
      <c r="B1011" s="2" t="inlineStr">
        <is>
          <t>中铁工业</t>
        </is>
      </c>
      <c r="C1011" s="2" t="inlineStr">
        <is>
          <t>2026-06-11</t>
        </is>
      </c>
      <c r="D1011" s="2" t="inlineStr">
        <is>
          <t>跌破MA60剔除</t>
        </is>
      </c>
      <c r="E1011" s="3" t="n">
        <v>17</v>
      </c>
      <c r="F1011" s="5" t="n">
        <v>6.93</v>
      </c>
      <c r="G1011" s="2" t="n">
        <v>7.3875</v>
      </c>
      <c r="H1011" s="2" t="n">
        <v>7.807166666666666</v>
      </c>
      <c r="I1011" s="2" t="n">
        <v>8.054333333333334</v>
      </c>
      <c r="J1011" s="2" t="n">
        <v>-0.02744865718799383</v>
      </c>
      <c r="K1011" s="2" t="n">
        <v>-0.02700288723178879</v>
      </c>
      <c r="L1011" s="4" t="n">
        <v>-0.05970149253731349</v>
      </c>
      <c r="M1011" s="4" t="n">
        <v>-0.1081081081081081</v>
      </c>
      <c r="N1011" s="4" t="n">
        <v>-0.2052752293577983</v>
      </c>
      <c r="O1011" s="2" t="n">
        <v>0.5915446071904128</v>
      </c>
      <c r="P1011" s="2" t="n">
        <v>0.3541944074567244</v>
      </c>
      <c r="Q1011" s="5" t="n">
        <v>76096374.8</v>
      </c>
      <c r="R1011" s="5" t="n">
        <v>89796220.3</v>
      </c>
      <c r="S1011" s="2" t="n">
        <v>0.8474340517425988</v>
      </c>
      <c r="T1011" s="2" t="n">
        <v>0.004838844822720323</v>
      </c>
      <c r="U1011" s="2" t="n">
        <v>0.005452313628649305</v>
      </c>
      <c r="V1011" s="2" t="b">
        <v>0</v>
      </c>
      <c r="W1011" s="2" t="b">
        <v>0</v>
      </c>
      <c r="X1011" s="4" t="n">
        <v>-0.278125</v>
      </c>
      <c r="Y1011" s="4" t="n">
        <v>-0.0964797913950457</v>
      </c>
      <c r="Z1011" s="5" t="n">
        <v>0.4583167431656233</v>
      </c>
      <c r="AA1011" s="2" t="n">
        <v>0</v>
      </c>
      <c r="AB1011" s="2" t="b">
        <v>0</v>
      </c>
      <c r="AC1011" s="4" t="n">
        <v>-0.03910493576584195</v>
      </c>
      <c r="AD1011" s="4" t="n">
        <v>0.01140938159918092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600585</t>
        </is>
      </c>
      <c r="B1012" s="2" t="inlineStr">
        <is>
          <t>海螺水泥</t>
        </is>
      </c>
      <c r="C1012" s="2" t="inlineStr">
        <is>
          <t>2026-06-11</t>
        </is>
      </c>
      <c r="D1012" s="2" t="inlineStr">
        <is>
          <t>跌破MA60剔除</t>
        </is>
      </c>
      <c r="E1012" s="3" t="n">
        <v>17</v>
      </c>
      <c r="F1012" s="5" t="n">
        <v>18.57</v>
      </c>
      <c r="G1012" s="2" t="n">
        <v>19.619</v>
      </c>
      <c r="H1012" s="2" t="n">
        <v>21.5435</v>
      </c>
      <c r="I1012" s="2" t="n">
        <v>22.60875</v>
      </c>
      <c r="J1012" s="2" t="n">
        <v>-0.02804062422591025</v>
      </c>
      <c r="K1012" s="2" t="n">
        <v>-0.04288686663754249</v>
      </c>
      <c r="L1012" s="4" t="n">
        <v>-0.0559227249618709</v>
      </c>
      <c r="M1012" s="4" t="n">
        <v>-0.1157142857142857</v>
      </c>
      <c r="N1012" s="4" t="n">
        <v>-0.2671665351223362</v>
      </c>
      <c r="O1012" s="2" t="n">
        <v>0.5585885486018641</v>
      </c>
      <c r="P1012" s="2" t="n">
        <v>0.1664447403462051</v>
      </c>
      <c r="Q1012" s="5" t="n">
        <v>502965419</v>
      </c>
      <c r="R1012" s="5" t="n">
        <v>526299524.95</v>
      </c>
      <c r="S1012" s="2" t="n">
        <v>0.9556638285922512</v>
      </c>
      <c r="T1012" s="2" t="n">
        <v>0.006629505788560216</v>
      </c>
      <c r="U1012" s="2" t="n">
        <v>0.0066861979289185</v>
      </c>
      <c r="V1012" s="2" t="b">
        <v>0</v>
      </c>
      <c r="W1012" s="2" t="b">
        <v>0</v>
      </c>
      <c r="X1012" s="4" t="n">
        <v>-0.2760233918128654</v>
      </c>
      <c r="Y1012" s="4" t="n">
        <v>-0.09326171875</v>
      </c>
      <c r="Z1012" s="5" t="n">
        <v>0.4350285849554098</v>
      </c>
      <c r="AA1012" s="2" t="n">
        <v>0</v>
      </c>
      <c r="AB1012" s="2" t="b">
        <v>0</v>
      </c>
      <c r="AC1012" s="4" t="n">
        <v>-0.03910493576584195</v>
      </c>
      <c r="AD1012" s="4" t="n">
        <v>0.01140938159918092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600606</t>
        </is>
      </c>
      <c r="B1013" s="2" t="inlineStr">
        <is>
          <t>绿地控股</t>
        </is>
      </c>
      <c r="C1013" s="2" t="inlineStr">
        <is>
          <t>2026-06-11</t>
        </is>
      </c>
      <c r="D1013" s="2" t="inlineStr">
        <is>
          <t>跌破MA60剔除</t>
        </is>
      </c>
      <c r="E1013" s="3" t="n">
        <v>17</v>
      </c>
      <c r="F1013" s="5" t="n">
        <v>1.36</v>
      </c>
      <c r="G1013" s="2" t="n">
        <v>1.4285</v>
      </c>
      <c r="H1013" s="2" t="n">
        <v>1.484166666666667</v>
      </c>
      <c r="I1013" s="2" t="n">
        <v>1.573083333333333</v>
      </c>
      <c r="J1013" s="2" t="n">
        <v>-0.03577455281808972</v>
      </c>
      <c r="K1013" s="2" t="n">
        <v>-0.02389564836128466</v>
      </c>
      <c r="L1013" s="4" t="n">
        <v>-0.02857142857142847</v>
      </c>
      <c r="M1013" s="4" t="n">
        <v>-0.1168831168831168</v>
      </c>
      <c r="N1013" s="4" t="n">
        <v>-0.1707317073170731</v>
      </c>
      <c r="O1013" s="2" t="n">
        <v>0.5542609853528628</v>
      </c>
      <c r="P1013" s="2" t="n">
        <v>0.4725366178428761</v>
      </c>
      <c r="Q1013" s="5" t="n">
        <v>178430411.8</v>
      </c>
      <c r="R1013" s="5" t="n">
        <v>192255951.1</v>
      </c>
      <c r="S1013" s="2" t="n">
        <v>0.9280878473675503</v>
      </c>
      <c r="T1013" s="2" t="n">
        <v>0.009182354287996681</v>
      </c>
      <c r="U1013" s="2" t="n">
        <v>0.009503436912386025</v>
      </c>
      <c r="V1013" s="2" t="b">
        <v>0</v>
      </c>
      <c r="W1013" s="2" t="b">
        <v>0</v>
      </c>
      <c r="X1013" s="4" t="n">
        <v>-0.2046783625730993</v>
      </c>
      <c r="Y1013" s="4" t="n">
        <v>-0.09333333333333327</v>
      </c>
      <c r="Z1013" s="5" t="n">
        <v>0.6975704549322344</v>
      </c>
      <c r="AA1013" s="2" t="n">
        <v>0</v>
      </c>
      <c r="AB1013" s="2" t="b">
        <v>0</v>
      </c>
      <c r="AC1013" s="4" t="n">
        <v>-0.03910493576584195</v>
      </c>
      <c r="AD1013" s="4" t="n">
        <v>0.01140938159918092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600704</t>
        </is>
      </c>
      <c r="B1014" s="2" t="inlineStr">
        <is>
          <t>物产中大</t>
        </is>
      </c>
      <c r="C1014" s="2" t="inlineStr">
        <is>
          <t>2026-06-11</t>
        </is>
      </c>
      <c r="D1014" s="2" t="inlineStr">
        <is>
          <t>跌破MA60剔除</t>
        </is>
      </c>
      <c r="E1014" s="3" t="n">
        <v>17</v>
      </c>
      <c r="F1014" s="5" t="n">
        <v>4.67</v>
      </c>
      <c r="G1014" s="2" t="n">
        <v>4.889</v>
      </c>
      <c r="H1014" s="2" t="n">
        <v>5.098666666666667</v>
      </c>
      <c r="I1014" s="2" t="n">
        <v>5.3605</v>
      </c>
      <c r="J1014" s="2" t="n">
        <v>-0.0219065719715914</v>
      </c>
      <c r="K1014" s="2" t="n">
        <v>-0.02514260221152909</v>
      </c>
      <c r="L1014" s="4" t="n">
        <v>-0.06600000000000006</v>
      </c>
      <c r="M1014" s="4" t="n">
        <v>-0.084313725490196</v>
      </c>
      <c r="N1014" s="4" t="n">
        <v>-0.1690391459074734</v>
      </c>
      <c r="O1014" s="2" t="n">
        <v>0.6727696404793608</v>
      </c>
      <c r="P1014" s="2" t="n">
        <v>0.4780292942743009</v>
      </c>
      <c r="Q1014" s="5" t="n">
        <v>194539953.8</v>
      </c>
      <c r="R1014" s="5" t="n">
        <v>236576494</v>
      </c>
      <c r="S1014" s="2" t="n">
        <v>0.8223131153511811</v>
      </c>
      <c r="T1014" s="2" t="n">
        <v>0.007960874901994479</v>
      </c>
      <c r="U1014" s="2" t="n">
        <v>0.00932664968651859</v>
      </c>
      <c r="V1014" s="2" t="b">
        <v>0</v>
      </c>
      <c r="W1014" s="2" t="b">
        <v>0</v>
      </c>
      <c r="X1014" s="4" t="n">
        <v>-0.1705150976909414</v>
      </c>
      <c r="Y1014" s="4" t="n">
        <v>-0.06600000000000006</v>
      </c>
      <c r="Z1014" s="5" t="n">
        <v>0.5498102701869145</v>
      </c>
      <c r="AA1014" s="2" t="n">
        <v>0</v>
      </c>
      <c r="AB1014" s="2" t="b">
        <v>0</v>
      </c>
      <c r="AC1014" s="4" t="n">
        <v>-0.03910493576584195</v>
      </c>
      <c r="AD1014" s="4" t="n">
        <v>0.01140938159918092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600782</t>
        </is>
      </c>
      <c r="B1015" s="2" t="inlineStr">
        <is>
          <t>新钢股份</t>
        </is>
      </c>
      <c r="C1015" s="2" t="inlineStr">
        <is>
          <t>2026-06-11</t>
        </is>
      </c>
      <c r="D1015" s="2" t="inlineStr">
        <is>
          <t>跌破MA60剔除</t>
        </is>
      </c>
      <c r="E1015" s="3" t="n">
        <v>17</v>
      </c>
      <c r="F1015" s="5" t="n">
        <v>2.59</v>
      </c>
      <c r="G1015" s="2" t="n">
        <v>2.6965</v>
      </c>
      <c r="H1015" s="2" t="n">
        <v>3.091333333333333</v>
      </c>
      <c r="I1015" s="2" t="n">
        <v>3.421833333333333</v>
      </c>
      <c r="J1015" s="2" t="n">
        <v>-0.03316600932233782</v>
      </c>
      <c r="K1015" s="2" t="n">
        <v>-0.06502671640286339</v>
      </c>
      <c r="L1015" s="4" t="n">
        <v>-0.02264150943396226</v>
      </c>
      <c r="M1015" s="4" t="n">
        <v>-0.1099656357388317</v>
      </c>
      <c r="N1015" s="4" t="n">
        <v>-0.3375959079283888</v>
      </c>
      <c r="O1015" s="2" t="n">
        <v>0.583555259653795</v>
      </c>
      <c r="P1015" s="2" t="n">
        <v>0.04593874833555259</v>
      </c>
      <c r="Q1015" s="5" t="n">
        <v>82925066</v>
      </c>
      <c r="R1015" s="5" t="n">
        <v>110381241.1</v>
      </c>
      <c r="S1015" s="2" t="n">
        <v>0.7512604965627625</v>
      </c>
      <c r="T1015" s="2" t="n">
        <v>0.01009553882494456</v>
      </c>
      <c r="U1015" s="2" t="n">
        <v>0.01247575618380933</v>
      </c>
      <c r="V1015" s="2" t="b">
        <v>0</v>
      </c>
      <c r="W1015" s="2" t="b">
        <v>0</v>
      </c>
      <c r="X1015" s="4" t="n">
        <v>-0.3426395939086294</v>
      </c>
      <c r="Y1015" s="4" t="n">
        <v>-0.0880281690140845</v>
      </c>
      <c r="Z1015" s="5" t="n">
        <v>0.5375759707296051</v>
      </c>
      <c r="AA1015" s="2" t="n">
        <v>0</v>
      </c>
      <c r="AB1015" s="2" t="b">
        <v>0</v>
      </c>
      <c r="AC1015" s="4" t="n">
        <v>-0.03910493576584195</v>
      </c>
      <c r="AD1015" s="4" t="n">
        <v>0.01140938159918092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600787</t>
        </is>
      </c>
      <c r="B1016" s="2" t="inlineStr">
        <is>
          <t>中储股份</t>
        </is>
      </c>
      <c r="C1016" s="2" t="inlineStr">
        <is>
          <t>2026-06-11</t>
        </is>
      </c>
      <c r="D1016" s="2" t="inlineStr">
        <is>
          <t>跌破MA60剔除</t>
        </is>
      </c>
      <c r="E1016" s="3" t="n">
        <v>17</v>
      </c>
      <c r="F1016" s="5" t="n">
        <v>4.5</v>
      </c>
      <c r="G1016" s="2" t="n">
        <v>4.752000000000001</v>
      </c>
      <c r="H1016" s="2" t="n">
        <v>5.197</v>
      </c>
      <c r="I1016" s="2" t="n">
        <v>5.482833333333333</v>
      </c>
      <c r="J1016" s="2" t="n">
        <v>-0.03178484107579438</v>
      </c>
      <c r="K1016" s="2" t="n">
        <v>-0.03616468842729981</v>
      </c>
      <c r="L1016" s="4" t="n">
        <v>-0.04661016949152541</v>
      </c>
      <c r="M1016" s="4" t="n">
        <v>-0.1124260355029586</v>
      </c>
      <c r="N1016" s="4" t="n">
        <v>-0.2372881355932204</v>
      </c>
      <c r="O1016" s="2" t="n">
        <v>0.5752330226364847</v>
      </c>
      <c r="P1016" s="2" t="n">
        <v>0.2468375499334221</v>
      </c>
      <c r="Q1016" s="5" t="n">
        <v>78605530.59999999</v>
      </c>
      <c r="R1016" s="5" t="n">
        <v>96451616.3</v>
      </c>
      <c r="S1016" s="2" t="n">
        <v>0.8149736999275148</v>
      </c>
      <c r="T1016" s="2" t="n">
        <v>0.00790680615693656</v>
      </c>
      <c r="U1016" s="2" t="n">
        <v>0.00931348113573463</v>
      </c>
      <c r="V1016" s="2" t="b">
        <v>0</v>
      </c>
      <c r="W1016" s="2" t="b">
        <v>0</v>
      </c>
      <c r="X1016" s="4" t="n">
        <v>-0.2449664429530202</v>
      </c>
      <c r="Y1016" s="4" t="n">
        <v>-0.092741935483871</v>
      </c>
      <c r="Z1016" s="5" t="n">
        <v>0.5578242374718039</v>
      </c>
      <c r="AA1016" s="2" t="n">
        <v>0</v>
      </c>
      <c r="AB1016" s="2" t="b">
        <v>0</v>
      </c>
      <c r="AC1016" s="4" t="n">
        <v>-0.03910493576584195</v>
      </c>
      <c r="AD1016" s="4" t="n">
        <v>0.01140938159918092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600820</t>
        </is>
      </c>
      <c r="B1017" s="2" t="inlineStr">
        <is>
          <t>隧道股份</t>
        </is>
      </c>
      <c r="C1017" s="2" t="inlineStr">
        <is>
          <t>2026-06-11</t>
        </is>
      </c>
      <c r="D1017" s="2" t="inlineStr">
        <is>
          <t>跌破MA60剔除</t>
        </is>
      </c>
      <c r="E1017" s="3" t="n">
        <v>17</v>
      </c>
      <c r="F1017" s="5" t="n">
        <v>5.37</v>
      </c>
      <c r="G1017" s="2" t="n">
        <v>5.63</v>
      </c>
      <c r="H1017" s="2" t="n">
        <v>5.946833333333333</v>
      </c>
      <c r="I1017" s="2" t="n">
        <v>6.251333333333333</v>
      </c>
      <c r="J1017" s="2" t="n">
        <v>-0.02061407323649644</v>
      </c>
      <c r="K1017" s="2" t="n">
        <v>-0.0256151178350037</v>
      </c>
      <c r="L1017" s="4" t="n">
        <v>-0.04278074866310166</v>
      </c>
      <c r="M1017" s="4" t="n">
        <v>-0.08361774744027306</v>
      </c>
      <c r="N1017" s="4" t="n">
        <v>-0.1973094170403588</v>
      </c>
      <c r="O1017" s="2" t="n">
        <v>0.6760985352862849</v>
      </c>
      <c r="P1017" s="2" t="n">
        <v>0.387150466045273</v>
      </c>
      <c r="Q1017" s="5" t="n">
        <v>87669501.2</v>
      </c>
      <c r="R1017" s="5" t="n">
        <v>105848398.9</v>
      </c>
      <c r="S1017" s="2" t="n">
        <v>0.8282553360379644</v>
      </c>
      <c r="T1017" s="2" t="n">
        <v>0.00509548948919622</v>
      </c>
      <c r="U1017" s="2" t="n">
        <v>0.005950258274771376</v>
      </c>
      <c r="V1017" s="2" t="b">
        <v>0</v>
      </c>
      <c r="W1017" s="2" t="b">
        <v>0</v>
      </c>
      <c r="X1017" s="4" t="n">
        <v>-0.1997019374068554</v>
      </c>
      <c r="Y1017" s="4" t="n">
        <v>-0.07413793103448274</v>
      </c>
      <c r="Z1017" s="5" t="n">
        <v>0.5430314889143563</v>
      </c>
      <c r="AA1017" s="2" t="n">
        <v>0</v>
      </c>
      <c r="AB1017" s="2" t="b">
        <v>0</v>
      </c>
      <c r="AC1017" s="4" t="n">
        <v>-0.03910493576584195</v>
      </c>
      <c r="AD1017" s="4" t="n">
        <v>0.01140938159918092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600827</t>
        </is>
      </c>
      <c r="B1018" s="2" t="inlineStr">
        <is>
          <t>百联股份</t>
        </is>
      </c>
      <c r="C1018" s="2" t="inlineStr">
        <is>
          <t>2026-06-11</t>
        </is>
      </c>
      <c r="D1018" s="2" t="inlineStr">
        <is>
          <t>跌破MA60剔除</t>
        </is>
      </c>
      <c r="E1018" s="3" t="n">
        <v>17</v>
      </c>
      <c r="F1018" s="5" t="n">
        <v>7.89</v>
      </c>
      <c r="G1018" s="2" t="n">
        <v>8.1585</v>
      </c>
      <c r="H1018" s="2" t="n">
        <v>8.306166666666666</v>
      </c>
      <c r="I1018" s="2" t="n">
        <v>8.684166666666668</v>
      </c>
      <c r="J1018" s="2" t="n">
        <v>-0.01133058652447883</v>
      </c>
      <c r="K1018" s="2" t="n">
        <v>-0.00928355597964392</v>
      </c>
      <c r="L1018" s="4" t="n">
        <v>-0.01865671641791034</v>
      </c>
      <c r="M1018" s="4" t="n">
        <v>-0.08786127167630065</v>
      </c>
      <c r="N1018" s="4" t="n">
        <v>-0.08996539792387548</v>
      </c>
      <c r="O1018" s="2" t="n">
        <v>0.65745672436751</v>
      </c>
      <c r="P1018" s="2" t="n">
        <v>0.6567909454061251</v>
      </c>
      <c r="Q1018" s="5" t="n">
        <v>85357557.8</v>
      </c>
      <c r="R1018" s="5" t="n">
        <v>115704039.9</v>
      </c>
      <c r="S1018" s="2" t="n">
        <v>0.7377232279337205</v>
      </c>
      <c r="T1018" s="2" t="n">
        <v>0.006583365842917641</v>
      </c>
      <c r="U1018" s="2" t="n">
        <v>0.008771124997157854</v>
      </c>
      <c r="V1018" s="2" t="b">
        <v>0</v>
      </c>
      <c r="W1018" s="2" t="b">
        <v>0</v>
      </c>
      <c r="X1018" s="4" t="n">
        <v>-0.09931506849315075</v>
      </c>
      <c r="Y1018" s="4" t="n">
        <v>-0.07611241217798592</v>
      </c>
      <c r="Z1018" s="5" t="n">
        <v>0.7544772968333137</v>
      </c>
      <c r="AA1018" s="2" t="n">
        <v>0</v>
      </c>
      <c r="AB1018" s="2" t="b">
        <v>0</v>
      </c>
      <c r="AC1018" s="4" t="n">
        <v>-0.03910493576584195</v>
      </c>
      <c r="AD1018" s="4" t="n">
        <v>0.01140938159918092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600848</t>
        </is>
      </c>
      <c r="B1019" s="2" t="inlineStr">
        <is>
          <t>上海临港</t>
        </is>
      </c>
      <c r="C1019" s="2" t="inlineStr">
        <is>
          <t>2026-06-11</t>
        </is>
      </c>
      <c r="D1019" s="2" t="inlineStr">
        <is>
          <t>跌破MA60剔除</t>
        </is>
      </c>
      <c r="E1019" s="3" t="n">
        <v>17</v>
      </c>
      <c r="F1019" s="5" t="n">
        <v>8</v>
      </c>
      <c r="G1019" s="2" t="n">
        <v>8.724500000000001</v>
      </c>
      <c r="H1019" s="2" t="n">
        <v>9.310833333333335</v>
      </c>
      <c r="I1019" s="2" t="n">
        <v>10.42308333333333</v>
      </c>
      <c r="J1019" s="2" t="n">
        <v>-0.02328575426812185</v>
      </c>
      <c r="K1019" s="2" t="n">
        <v>-0.03602919607267963</v>
      </c>
      <c r="L1019" s="4" t="n">
        <v>-0.0990990990990992</v>
      </c>
      <c r="M1019" s="4" t="n">
        <v>-0.106145251396648</v>
      </c>
      <c r="N1019" s="4" t="n">
        <v>-0.2452830188679245</v>
      </c>
      <c r="O1019" s="2" t="n">
        <v>0.5988681757656458</v>
      </c>
      <c r="P1019" s="2" t="n">
        <v>0.2250332889480692</v>
      </c>
      <c r="Q1019" s="5" t="n">
        <v>84420182.8</v>
      </c>
      <c r="R1019" s="5" t="n">
        <v>154579515</v>
      </c>
      <c r="S1019" s="2" t="n">
        <v>0.5461278798811084</v>
      </c>
      <c r="T1019" s="2" t="n">
        <v>0.004263646214240321</v>
      </c>
      <c r="U1019" s="2" t="n">
        <v>0.007278763865546154</v>
      </c>
      <c r="V1019" s="2" t="b">
        <v>0</v>
      </c>
      <c r="W1019" s="2" t="b">
        <v>0</v>
      </c>
      <c r="X1019" s="4" t="n">
        <v>-0.2558139534883721</v>
      </c>
      <c r="Y1019" s="4" t="n">
        <v>-0.1587802313354364</v>
      </c>
      <c r="Z1019" s="5" t="n">
        <v>1.214034941505494</v>
      </c>
      <c r="AA1019" s="2" t="n">
        <v>0</v>
      </c>
      <c r="AB1019" s="2" t="b">
        <v>0</v>
      </c>
      <c r="AC1019" s="4" t="n">
        <v>-0.03910493576584195</v>
      </c>
      <c r="AD1019" s="4" t="n">
        <v>0.01140938159918092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600993</t>
        </is>
      </c>
      <c r="B1020" s="2" t="inlineStr">
        <is>
          <t>马应龙</t>
        </is>
      </c>
      <c r="C1020" s="2" t="inlineStr">
        <is>
          <t>2026-06-11</t>
        </is>
      </c>
      <c r="D1020" s="2" t="inlineStr">
        <is>
          <t>跌破MA60剔除</t>
        </is>
      </c>
      <c r="E1020" s="3" t="n">
        <v>17</v>
      </c>
      <c r="F1020" s="5" t="n">
        <v>23.32</v>
      </c>
      <c r="G1020" s="2" t="n">
        <v>24.0325</v>
      </c>
      <c r="H1020" s="2" t="n">
        <v>24.99083333333333</v>
      </c>
      <c r="I1020" s="2" t="n">
        <v>26.42041666666667</v>
      </c>
      <c r="J1020" s="2" t="n">
        <v>-0.02348591048536175</v>
      </c>
      <c r="K1020" s="2" t="n">
        <v>-0.01681856927414604</v>
      </c>
      <c r="L1020" s="4" t="n">
        <v>0.001288106483469331</v>
      </c>
      <c r="M1020" s="4" t="n">
        <v>-0.09048361934477378</v>
      </c>
      <c r="N1020" s="4" t="n">
        <v>-0.1122953939855348</v>
      </c>
      <c r="O1020" s="2" t="n">
        <v>0.6498002663115846</v>
      </c>
      <c r="P1020" s="2" t="n">
        <v>0.6128495339547271</v>
      </c>
      <c r="Q1020" s="5" t="n">
        <v>82975885.40000001</v>
      </c>
      <c r="R1020" s="5" t="n">
        <v>100587816.8</v>
      </c>
      <c r="S1020" s="2" t="n">
        <v>0.8249098950520219</v>
      </c>
      <c r="T1020" s="2" t="n">
        <v>0.0081878056108664</v>
      </c>
      <c r="U1020" s="2" t="n">
        <v>0.009713450965438065</v>
      </c>
      <c r="V1020" s="2" t="b">
        <v>0</v>
      </c>
      <c r="W1020" s="2" t="b">
        <v>0</v>
      </c>
      <c r="X1020" s="4" t="n">
        <v>-0.1183364839319471</v>
      </c>
      <c r="Y1020" s="4" t="n">
        <v>-0.08738244514106586</v>
      </c>
      <c r="Z1020" s="5" t="n">
        <v>0.458022001349715</v>
      </c>
      <c r="AA1020" s="2" t="n">
        <v>0</v>
      </c>
      <c r="AB1020" s="2" t="b">
        <v>0</v>
      </c>
      <c r="AC1020" s="4" t="n">
        <v>-0.03910493576584195</v>
      </c>
      <c r="AD1020" s="4" t="n">
        <v>0.01140938159918092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601018</t>
        </is>
      </c>
      <c r="B1021" s="2" t="inlineStr">
        <is>
          <t>宁波港</t>
        </is>
      </c>
      <c r="C1021" s="2" t="inlineStr">
        <is>
          <t>2026-06-11</t>
        </is>
      </c>
      <c r="D1021" s="2" t="inlineStr">
        <is>
          <t>跌破MA60剔除</t>
        </is>
      </c>
      <c r="E1021" s="3" t="n">
        <v>17</v>
      </c>
      <c r="F1021" s="5" t="n">
        <v>3.32</v>
      </c>
      <c r="G1021" s="2" t="n">
        <v>3.458499999999999</v>
      </c>
      <c r="H1021" s="2" t="n">
        <v>3.7095</v>
      </c>
      <c r="I1021" s="2" t="n">
        <v>3.749083333333333</v>
      </c>
      <c r="J1021" s="2" t="n">
        <v>-0.02371206774876522</v>
      </c>
      <c r="K1021" s="2" t="n">
        <v>-0.03264082058414475</v>
      </c>
      <c r="L1021" s="4" t="n">
        <v>-0.03206997084548113</v>
      </c>
      <c r="M1021" s="4" t="n">
        <v>-0.08791208791208793</v>
      </c>
      <c r="N1021" s="4" t="n">
        <v>-0.1922141119221412</v>
      </c>
      <c r="O1021" s="2" t="n">
        <v>0.6571238348868176</v>
      </c>
      <c r="P1021" s="2" t="n">
        <v>0.4054593874833555</v>
      </c>
      <c r="Q1021" s="5" t="n">
        <v>185886045.2</v>
      </c>
      <c r="R1021" s="5" t="n">
        <v>218586185.7</v>
      </c>
      <c r="S1021" s="2" t="n">
        <v>0.8504016143779575</v>
      </c>
      <c r="T1021" s="2" t="n">
        <v>0.00286492594148394</v>
      </c>
      <c r="U1021" s="2" t="n">
        <v>0.003220508132407785</v>
      </c>
      <c r="V1021" s="2" t="b">
        <v>0</v>
      </c>
      <c r="W1021" s="2" t="b">
        <v>0</v>
      </c>
      <c r="X1021" s="4" t="n">
        <v>-0.2038369304556356</v>
      </c>
      <c r="Y1021" s="4" t="n">
        <v>-0.08356545961002781</v>
      </c>
      <c r="Z1021" s="5" t="n">
        <v>0.5124118101939459</v>
      </c>
      <c r="AA1021" s="2" t="n">
        <v>0</v>
      </c>
      <c r="AB1021" s="2" t="b">
        <v>0</v>
      </c>
      <c r="AC1021" s="4" t="n">
        <v>-0.03910493576584195</v>
      </c>
      <c r="AD1021" s="4" t="n">
        <v>0.01140938159918092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601236</t>
        </is>
      </c>
      <c r="B1022" s="2" t="inlineStr">
        <is>
          <t>红塔证券</t>
        </is>
      </c>
      <c r="C1022" s="2" t="inlineStr">
        <is>
          <t>2026-06-11</t>
        </is>
      </c>
      <c r="D1022" s="2" t="inlineStr">
        <is>
          <t>跌破MA60剔除</t>
        </is>
      </c>
      <c r="E1022" s="3" t="n">
        <v>17</v>
      </c>
      <c r="F1022" s="5" t="n">
        <v>6.46</v>
      </c>
      <c r="G1022" s="2" t="n">
        <v>6.8545</v>
      </c>
      <c r="H1022" s="2" t="n">
        <v>7.316666666666666</v>
      </c>
      <c r="I1022" s="2" t="n">
        <v>7.680916666666666</v>
      </c>
      <c r="J1022" s="2" t="n">
        <v>-0.02420101074809611</v>
      </c>
      <c r="K1022" s="2" t="n">
        <v>-0.02222816161076224</v>
      </c>
      <c r="L1022" s="4" t="n">
        <v>-0.05278592375366575</v>
      </c>
      <c r="M1022" s="4" t="n">
        <v>-0.09902370990237097</v>
      </c>
      <c r="N1022" s="4" t="n">
        <v>-0.1664516129032259</v>
      </c>
      <c r="O1022" s="2" t="n">
        <v>0.6228362183754993</v>
      </c>
      <c r="P1022" s="2" t="n">
        <v>0.4876830892143808</v>
      </c>
      <c r="Q1022" s="5" t="n">
        <v>75332624.59999999</v>
      </c>
      <c r="R1022" s="5" t="n">
        <v>86344763.55</v>
      </c>
      <c r="S1022" s="2" t="n">
        <v>0.87246315239924</v>
      </c>
      <c r="T1022" s="2" t="n">
        <v>0.002400871868615823</v>
      </c>
      <c r="U1022" s="2" t="n">
        <v>0.00263878235163539</v>
      </c>
      <c r="V1022" s="2" t="b">
        <v>0</v>
      </c>
      <c r="W1022" s="2" t="b">
        <v>0</v>
      </c>
      <c r="X1022" s="4" t="n">
        <v>-0.1995043370508055</v>
      </c>
      <c r="Y1022" s="4" t="n">
        <v>-0.08498583569405094</v>
      </c>
      <c r="Z1022" s="5" t="n">
        <v>0.542898936600567</v>
      </c>
      <c r="AA1022" s="2" t="n">
        <v>0</v>
      </c>
      <c r="AB1022" s="2" t="b">
        <v>0</v>
      </c>
      <c r="AC1022" s="4" t="n">
        <v>-0.03910493576584195</v>
      </c>
      <c r="AD1022" s="4" t="n">
        <v>0.01140938159918092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601788</t>
        </is>
      </c>
      <c r="B1023" s="2" t="inlineStr">
        <is>
          <t>光大证券</t>
        </is>
      </c>
      <c r="C1023" s="2" t="inlineStr">
        <is>
          <t>2026-06-11</t>
        </is>
      </c>
      <c r="D1023" s="2" t="inlineStr">
        <is>
          <t>跌破MA60剔除</t>
        </is>
      </c>
      <c r="E1023" s="3" t="n">
        <v>17</v>
      </c>
      <c r="F1023" s="5" t="n">
        <v>13.94</v>
      </c>
      <c r="G1023" s="2" t="n">
        <v>14.3165</v>
      </c>
      <c r="H1023" s="2" t="n">
        <v>15.03566666666667</v>
      </c>
      <c r="I1023" s="2" t="n">
        <v>16.07041666666667</v>
      </c>
      <c r="J1023" s="2" t="n">
        <v>-0.02896191542035476</v>
      </c>
      <c r="K1023" s="2" t="n">
        <v>-0.02326689258685843</v>
      </c>
      <c r="L1023" s="4" t="n">
        <v>-0.01134751773049647</v>
      </c>
      <c r="M1023" s="4" t="n">
        <v>-0.08470124753775454</v>
      </c>
      <c r="N1023" s="4" t="n">
        <v>-0.1357718536887786</v>
      </c>
      <c r="O1023" s="2" t="n">
        <v>0.6707723035952063</v>
      </c>
      <c r="P1023" s="2" t="n">
        <v>0.5622503328894807</v>
      </c>
      <c r="Q1023" s="5" t="n">
        <v>411796685.4</v>
      </c>
      <c r="R1023" s="5" t="n">
        <v>489565052.3</v>
      </c>
      <c r="S1023" s="2" t="n">
        <v>0.8411480424620987</v>
      </c>
      <c r="T1023" s="2" t="n">
        <v>0.00765434220357106</v>
      </c>
      <c r="U1023" s="2" t="n">
        <v>0.008717831448896035</v>
      </c>
      <c r="V1023" s="2" t="b">
        <v>0</v>
      </c>
      <c r="W1023" s="2" t="b">
        <v>0</v>
      </c>
      <c r="X1023" s="4" t="n">
        <v>-0.1515520389531345</v>
      </c>
      <c r="Y1023" s="4" t="n">
        <v>-0.09666666666666657</v>
      </c>
      <c r="Z1023" s="5" t="n">
        <v>0.780362992608298</v>
      </c>
      <c r="AA1023" s="2" t="n">
        <v>0</v>
      </c>
      <c r="AB1023" s="2" t="b">
        <v>0</v>
      </c>
      <c r="AC1023" s="4" t="n">
        <v>-0.03910493576584195</v>
      </c>
      <c r="AD1023" s="4" t="n">
        <v>0.01140938159918092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601901</t>
        </is>
      </c>
      <c r="B1024" s="2" t="inlineStr">
        <is>
          <t>方正证券</t>
        </is>
      </c>
      <c r="C1024" s="2" t="inlineStr">
        <is>
          <t>2026-06-11</t>
        </is>
      </c>
      <c r="D1024" s="2" t="inlineStr">
        <is>
          <t>跌破MA60剔除</t>
        </is>
      </c>
      <c r="E1024" s="3" t="n">
        <v>17</v>
      </c>
      <c r="F1024" s="5" t="n">
        <v>6.49</v>
      </c>
      <c r="G1024" s="2" t="n">
        <v>6.801</v>
      </c>
      <c r="H1024" s="2" t="n">
        <v>6.983666666666666</v>
      </c>
      <c r="I1024" s="2" t="n">
        <v>7.374916666666667</v>
      </c>
      <c r="J1024" s="2" t="n">
        <v>-0.02696902496602038</v>
      </c>
      <c r="K1024" s="2" t="n">
        <v>-0.01880341880341896</v>
      </c>
      <c r="L1024" s="4" t="n">
        <v>-0.05255474452554731</v>
      </c>
      <c r="M1024" s="4" t="n">
        <v>-0.08720112517580869</v>
      </c>
      <c r="N1024" s="4" t="n">
        <v>-0.1241565452091767</v>
      </c>
      <c r="O1024" s="2" t="n">
        <v>0.6597869507323568</v>
      </c>
      <c r="P1024" s="2" t="n">
        <v>0.5882157123834887</v>
      </c>
      <c r="Q1024" s="5" t="n">
        <v>345925518.4</v>
      </c>
      <c r="R1024" s="5" t="n">
        <v>470264519</v>
      </c>
      <c r="S1024" s="2" t="n">
        <v>0.7355977421719966</v>
      </c>
      <c r="T1024" s="2" t="n">
        <v>0.006494945583696803</v>
      </c>
      <c r="U1024" s="2" t="n">
        <v>0.00836989502362654</v>
      </c>
      <c r="V1024" s="2" t="b">
        <v>0</v>
      </c>
      <c r="W1024" s="2" t="b">
        <v>0</v>
      </c>
      <c r="X1024" s="4" t="n">
        <v>-0.1358189081225033</v>
      </c>
      <c r="Y1024" s="4" t="n">
        <v>-0.09873060648801135</v>
      </c>
      <c r="Z1024" s="5" t="n">
        <v>0.6073792170735801</v>
      </c>
      <c r="AA1024" s="2" t="n">
        <v>0</v>
      </c>
      <c r="AB1024" s="2" t="b">
        <v>0</v>
      </c>
      <c r="AC1024" s="4" t="n">
        <v>-0.03910493576584195</v>
      </c>
      <c r="AD1024" s="4" t="n">
        <v>0.01140938159918092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603100</t>
        </is>
      </c>
      <c r="B1025" s="2" t="inlineStr">
        <is>
          <t>川仪股份</t>
        </is>
      </c>
      <c r="C1025" s="2" t="inlineStr">
        <is>
          <t>2026-06-11</t>
        </is>
      </c>
      <c r="D1025" s="2" t="inlineStr">
        <is>
          <t>跌破MA60剔除</t>
        </is>
      </c>
      <c r="E1025" s="3" t="n">
        <v>17</v>
      </c>
      <c r="F1025" s="5" t="n">
        <v>18.05</v>
      </c>
      <c r="G1025" s="2" t="n">
        <v>19.348</v>
      </c>
      <c r="H1025" s="2" t="n">
        <v>19.5395</v>
      </c>
      <c r="I1025" s="2" t="n">
        <v>21.60083333333334</v>
      </c>
      <c r="J1025" s="2" t="n">
        <v>-0.02250738878924918</v>
      </c>
      <c r="K1025" s="2" t="n">
        <v>-0.0348640015806112</v>
      </c>
      <c r="L1025" s="4" t="n">
        <v>-0.05989583333333326</v>
      </c>
      <c r="M1025" s="4" t="n">
        <v>-0.08375634517766495</v>
      </c>
      <c r="N1025" s="4" t="n">
        <v>-0.1865705272645336</v>
      </c>
      <c r="O1025" s="2" t="n">
        <v>0.6757656458055925</v>
      </c>
      <c r="P1025" s="2" t="n">
        <v>0.4241011984021305</v>
      </c>
      <c r="Q1025" s="5" t="n">
        <v>82814061.8</v>
      </c>
      <c r="R1025" s="5" t="n">
        <v>118710175.2</v>
      </c>
      <c r="S1025" s="2" t="n">
        <v>0.6976155300965304</v>
      </c>
      <c r="T1025" s="2" t="n">
        <v>0.008915266910373741</v>
      </c>
      <c r="U1025" s="2" t="n">
        <v>0.01178318553226866</v>
      </c>
      <c r="V1025" s="2" t="b">
        <v>0</v>
      </c>
      <c r="W1025" s="2" t="b">
        <v>0</v>
      </c>
      <c r="X1025" s="4" t="n">
        <v>-0.1923937360178971</v>
      </c>
      <c r="Y1025" s="4" t="n">
        <v>-0.139446036294174</v>
      </c>
      <c r="Z1025" s="5" t="n">
        <v>1.097043106544085</v>
      </c>
      <c r="AA1025" s="2" t="n">
        <v>0</v>
      </c>
      <c r="AB1025" s="2" t="b">
        <v>0</v>
      </c>
      <c r="AC1025" s="4" t="n">
        <v>-0.03910493576584195</v>
      </c>
      <c r="AD1025" s="4" t="n">
        <v>0.01140938159918092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603363</t>
        </is>
      </c>
      <c r="B1026" s="2" t="inlineStr">
        <is>
          <t>傲农生物</t>
        </is>
      </c>
      <c r="C1026" s="2" t="inlineStr">
        <is>
          <t>2026-06-11</t>
        </is>
      </c>
      <c r="D1026" s="2" t="inlineStr">
        <is>
          <t>跌破MA60剔除</t>
        </is>
      </c>
      <c r="E1026" s="3" t="n">
        <v>17</v>
      </c>
      <c r="F1026" s="5" t="n">
        <v>2.9</v>
      </c>
      <c r="G1026" s="2" t="n">
        <v>3.232</v>
      </c>
      <c r="H1026" s="2" t="n">
        <v>3.626</v>
      </c>
      <c r="I1026" s="2" t="n">
        <v>4.015333333333333</v>
      </c>
      <c r="J1026" s="2" t="n">
        <v>-0.022679165406713</v>
      </c>
      <c r="K1026" s="2" t="n">
        <v>-0.05507296733842937</v>
      </c>
      <c r="L1026" s="4" t="n">
        <v>-0.1394658753709199</v>
      </c>
      <c r="M1026" s="4" t="n">
        <v>-0.0880503144654089</v>
      </c>
      <c r="N1026" s="4" t="n">
        <v>-0.3302540415704388</v>
      </c>
      <c r="O1026" s="2" t="n">
        <v>0.6567909454061251</v>
      </c>
      <c r="P1026" s="2" t="n">
        <v>0.05692410119840213</v>
      </c>
      <c r="Q1026" s="5" t="n">
        <v>84843722</v>
      </c>
      <c r="R1026" s="5" t="n">
        <v>157652318.55</v>
      </c>
      <c r="S1026" s="2" t="n">
        <v>0.5381698333417881</v>
      </c>
      <c r="T1026" s="2" t="n">
        <v>0.01351438916334086</v>
      </c>
      <c r="U1026" s="2" t="n">
        <v>0.02221506674954919</v>
      </c>
      <c r="V1026" s="2" t="b">
        <v>0</v>
      </c>
      <c r="W1026" s="2" t="b">
        <v>0</v>
      </c>
      <c r="X1026" s="4" t="n">
        <v>-0.3776824034334765</v>
      </c>
      <c r="Y1026" s="4" t="n">
        <v>-0.1761363636363636</v>
      </c>
      <c r="Z1026" s="5" t="n">
        <v>1.564000969513216</v>
      </c>
      <c r="AA1026" s="2" t="n">
        <v>0</v>
      </c>
      <c r="AB1026" s="2" t="b">
        <v>0</v>
      </c>
      <c r="AC1026" s="4" t="n">
        <v>-0.03910493576584195</v>
      </c>
      <c r="AD1026" s="4" t="n">
        <v>0.01140938159918092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605599</t>
        </is>
      </c>
      <c r="B1027" s="2" t="inlineStr">
        <is>
          <t>菜百股份</t>
        </is>
      </c>
      <c r="C1027" s="2" t="inlineStr">
        <is>
          <t>2026-06-11</t>
        </is>
      </c>
      <c r="D1027" s="2" t="inlineStr">
        <is>
          <t>跌破MA60剔除</t>
        </is>
      </c>
      <c r="E1027" s="3" t="n">
        <v>17</v>
      </c>
      <c r="F1027" s="5" t="n">
        <v>14.47</v>
      </c>
      <c r="G1027" s="2" t="n">
        <v>15.145</v>
      </c>
      <c r="H1027" s="2" t="n">
        <v>18.90266666666666</v>
      </c>
      <c r="I1027" s="2" t="n">
        <v>19.11533333333334</v>
      </c>
      <c r="J1027" s="2" t="n">
        <v>-0.03926668358284702</v>
      </c>
      <c r="K1027" s="2" t="n">
        <v>-0.06913985554826019</v>
      </c>
      <c r="L1027" s="4" t="n">
        <v>-0.03853820598006641</v>
      </c>
      <c r="M1027" s="4" t="n">
        <v>-0.1139007960808327</v>
      </c>
      <c r="N1027" s="4" t="n">
        <v>-0.3659070990359333</v>
      </c>
      <c r="O1027" s="2" t="n">
        <v>0.5662450066577897</v>
      </c>
      <c r="P1027" s="2" t="n">
        <v>0.02529960053262317</v>
      </c>
      <c r="Q1027" s="5" t="n">
        <v>86815887.59999999</v>
      </c>
      <c r="R1027" s="5" t="n">
        <v>90893832.7</v>
      </c>
      <c r="S1027" s="2" t="n">
        <v>0.9551350737573199</v>
      </c>
      <c r="T1027" s="2" t="n">
        <v>0.007374941275001601</v>
      </c>
      <c r="U1027" s="2" t="n">
        <v>0.007339517533156583</v>
      </c>
      <c r="V1027" s="2" t="b">
        <v>0</v>
      </c>
      <c r="W1027" s="2" t="b">
        <v>0</v>
      </c>
      <c r="X1027" s="4" t="n">
        <v>-0.3738641280830809</v>
      </c>
      <c r="Y1027" s="4" t="n">
        <v>-0.09667294413057115</v>
      </c>
      <c r="Z1027" s="5" t="n">
        <v>0.7337405682405351</v>
      </c>
      <c r="AA1027" s="2" t="n">
        <v>0</v>
      </c>
      <c r="AB1027" s="2" t="b">
        <v>0</v>
      </c>
      <c r="AC1027" s="4" t="n">
        <v>-0.03910493576584195</v>
      </c>
      <c r="AD1027" s="4" t="n">
        <v>0.01140938159918092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000158</t>
        </is>
      </c>
      <c r="B1028" s="2" t="inlineStr">
        <is>
          <t>常山北明</t>
        </is>
      </c>
      <c r="C1028" s="2" t="inlineStr">
        <is>
          <t>2026-06-11</t>
        </is>
      </c>
      <c r="D1028" s="2" t="inlineStr">
        <is>
          <t>跌破MA60剔除</t>
        </is>
      </c>
      <c r="E1028" s="3" t="n">
        <v>16</v>
      </c>
      <c r="F1028" s="5" t="n">
        <v>14.92</v>
      </c>
      <c r="G1028" s="2" t="n">
        <v>15.6145</v>
      </c>
      <c r="H1028" s="2" t="n">
        <v>17.09283333333333</v>
      </c>
      <c r="I1028" s="2" t="n">
        <v>18.8205</v>
      </c>
      <c r="J1028" s="2" t="n">
        <v>-0.04176127646517314</v>
      </c>
      <c r="K1028" s="2" t="n">
        <v>-0.05191683691863958</v>
      </c>
      <c r="L1028" s="4" t="n">
        <v>-0.05629348513598986</v>
      </c>
      <c r="M1028" s="4" t="n">
        <v>-0.124413145539906</v>
      </c>
      <c r="N1028" s="4" t="n">
        <v>-0.2595533498759305</v>
      </c>
      <c r="O1028" s="2" t="n">
        <v>0.5186418109187749</v>
      </c>
      <c r="P1028" s="2" t="n">
        <v>0.1844207723035952</v>
      </c>
      <c r="Q1028" s="5" t="n">
        <v>666185863.6</v>
      </c>
      <c r="R1028" s="5" t="n">
        <v>559351407.9</v>
      </c>
      <c r="S1028" s="2" t="n">
        <v>1.190997026540246</v>
      </c>
      <c r="T1028" s="2" t="n">
        <v>0.02771589118113598</v>
      </c>
      <c r="U1028" s="2" t="n">
        <v>0.02234266018925145</v>
      </c>
      <c r="V1028" s="2" t="b">
        <v>0</v>
      </c>
      <c r="W1028" s="2" t="b">
        <v>0</v>
      </c>
      <c r="X1028" s="4" t="n">
        <v>-0.2700587084148729</v>
      </c>
      <c r="Y1028" s="4" t="n">
        <v>-0.1749703440094899</v>
      </c>
      <c r="Z1028" s="5" t="n">
        <v>0.9720447013724907</v>
      </c>
      <c r="AA1028" s="2" t="n">
        <v>1</v>
      </c>
      <c r="AB1028" s="2" t="b">
        <v>0</v>
      </c>
      <c r="AC1028" s="4" t="n">
        <v>-0.03910493576584195</v>
      </c>
      <c r="AD1028" s="4" t="n">
        <v>0.01140938159918092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000410</t>
        </is>
      </c>
      <c r="B1029" s="2" t="inlineStr">
        <is>
          <t>沈阳机床</t>
        </is>
      </c>
      <c r="C1029" s="2" t="inlineStr">
        <is>
          <t>2026-06-11</t>
        </is>
      </c>
      <c r="D1029" s="2" t="inlineStr">
        <is>
          <t>跌破MA60剔除</t>
        </is>
      </c>
      <c r="E1029" s="3" t="n">
        <v>16</v>
      </c>
      <c r="F1029" s="5" t="n">
        <v>5.14</v>
      </c>
      <c r="G1029" s="2" t="n">
        <v>5.5065</v>
      </c>
      <c r="H1029" s="2" t="n">
        <v>6.201333333333333</v>
      </c>
      <c r="I1029" s="2" t="n">
        <v>6.848333333333333</v>
      </c>
      <c r="J1029" s="2" t="n">
        <v>-0.0393405443126309</v>
      </c>
      <c r="K1029" s="2" t="n">
        <v>-0.05752425340054212</v>
      </c>
      <c r="L1029" s="4" t="n">
        <v>-0.04638218923933213</v>
      </c>
      <c r="M1029" s="4" t="n">
        <v>-0.133220910623946</v>
      </c>
      <c r="N1029" s="4" t="n">
        <v>-0.3155792276964048</v>
      </c>
      <c r="O1029" s="2" t="n">
        <v>0.479693741677763</v>
      </c>
      <c r="P1029" s="2" t="n">
        <v>0.07157123834886818</v>
      </c>
      <c r="Q1029" s="5" t="n">
        <v>144751644</v>
      </c>
      <c r="R1029" s="5" t="n">
        <v>137568761.5</v>
      </c>
      <c r="S1029" s="2" t="n">
        <v>1.052213034570352</v>
      </c>
      <c r="T1029" s="2" t="n">
        <v>0.0139654671593559</v>
      </c>
      <c r="U1029" s="2" t="n">
        <v>0.01260164899744741</v>
      </c>
      <c r="V1029" s="2" t="b">
        <v>0</v>
      </c>
      <c r="W1029" s="2" t="b">
        <v>0</v>
      </c>
      <c r="X1029" s="4" t="n">
        <v>-0.3119143239625167</v>
      </c>
      <c r="Y1029" s="4" t="n">
        <v>-0.1504132231404959</v>
      </c>
      <c r="Z1029" s="5" t="n">
        <v>0.5498504349320881</v>
      </c>
      <c r="AA1029" s="2" t="n">
        <v>0</v>
      </c>
      <c r="AB1029" s="2" t="b">
        <v>0</v>
      </c>
      <c r="AC1029" s="4" t="n">
        <v>-0.03910493576584195</v>
      </c>
      <c r="AD1029" s="4" t="n">
        <v>0.01140938159918092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000415</t>
        </is>
      </c>
      <c r="B1030" s="2" t="inlineStr">
        <is>
          <t>渤海租赁</t>
        </is>
      </c>
      <c r="C1030" s="2" t="inlineStr">
        <is>
          <t>2026-06-11</t>
        </is>
      </c>
      <c r="D1030" s="2" t="inlineStr">
        <is>
          <t>跌破MA60剔除</t>
        </is>
      </c>
      <c r="E1030" s="3" t="n">
        <v>16</v>
      </c>
      <c r="F1030" s="5" t="n">
        <v>3.93</v>
      </c>
      <c r="G1030" s="2" t="n">
        <v>4.0825</v>
      </c>
      <c r="H1030" s="2" t="n">
        <v>4.349833333333334</v>
      </c>
      <c r="I1030" s="2" t="n">
        <v>4.413666666666667</v>
      </c>
      <c r="J1030" s="2" t="n">
        <v>-0.04547580079494951</v>
      </c>
      <c r="K1030" s="2" t="n">
        <v>-0.03828579851131242</v>
      </c>
      <c r="L1030" s="4" t="n">
        <v>-0.05755395683453235</v>
      </c>
      <c r="M1030" s="4" t="n">
        <v>-0.1128668171557561</v>
      </c>
      <c r="N1030" s="4" t="n">
        <v>-0.1493506493506493</v>
      </c>
      <c r="O1030" s="2" t="n">
        <v>0.5724034620505992</v>
      </c>
      <c r="P1030" s="2" t="n">
        <v>0.5319573901464714</v>
      </c>
      <c r="Q1030" s="5" t="n">
        <v>311232885</v>
      </c>
      <c r="R1030" s="5" t="n">
        <v>305625255.1</v>
      </c>
      <c r="S1030" s="2" t="n">
        <v>1.018348057977621</v>
      </c>
      <c r="T1030" s="2" t="n">
        <v>0.01510854751894036</v>
      </c>
      <c r="U1030" s="2" t="n">
        <v>0.01386202830829584</v>
      </c>
      <c r="V1030" s="2" t="b">
        <v>0</v>
      </c>
      <c r="W1030" s="2" t="b">
        <v>0</v>
      </c>
      <c r="X1030" s="4" t="n">
        <v>-0.1995926680244399</v>
      </c>
      <c r="Y1030" s="4" t="n">
        <v>-0.1670428893905191</v>
      </c>
      <c r="Z1030" s="5" t="n">
        <v>0.4770918458218897</v>
      </c>
      <c r="AA1030" s="2" t="n">
        <v>0</v>
      </c>
      <c r="AB1030" s="2" t="b">
        <v>0</v>
      </c>
      <c r="AC1030" s="4" t="n">
        <v>-0.03910493576584195</v>
      </c>
      <c r="AD1030" s="4" t="n">
        <v>0.01140938159918092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000536</t>
        </is>
      </c>
      <c r="B1031" s="2" t="inlineStr">
        <is>
          <t>华映科技</t>
        </is>
      </c>
      <c r="C1031" s="2" t="inlineStr">
        <is>
          <t>2026-06-11</t>
        </is>
      </c>
      <c r="D1031" s="2" t="inlineStr">
        <is>
          <t>跌破MA60剔除</t>
        </is>
      </c>
      <c r="E1031" s="3" t="n">
        <v>16</v>
      </c>
      <c r="F1031" s="5" t="n">
        <v>3.5</v>
      </c>
      <c r="G1031" s="2" t="n">
        <v>4.047</v>
      </c>
      <c r="H1031" s="2" t="n">
        <v>4.180166666666667</v>
      </c>
      <c r="I1031" s="2" t="n">
        <v>4.539666666666666</v>
      </c>
      <c r="J1031" s="2" t="n">
        <v>-0.0120834859026</v>
      </c>
      <c r="K1031" s="2" t="n">
        <v>-0.02933550059986834</v>
      </c>
      <c r="L1031" s="4" t="n">
        <v>-0.1784037558685445</v>
      </c>
      <c r="M1031" s="4" t="n">
        <v>-0.125</v>
      </c>
      <c r="N1031" s="4" t="n">
        <v>-0.2842535787321063</v>
      </c>
      <c r="O1031" s="2" t="n">
        <v>0.5151464713715047</v>
      </c>
      <c r="P1031" s="2" t="n">
        <v>0.1211717709720373</v>
      </c>
      <c r="Q1031" s="5" t="n">
        <v>477892016.2</v>
      </c>
      <c r="R1031" s="5" t="n">
        <v>508120968.7</v>
      </c>
      <c r="S1031" s="2" t="n">
        <v>0.9405083545807229</v>
      </c>
      <c r="T1031" s="2" t="n">
        <v>0.04369307101793406</v>
      </c>
      <c r="U1031" s="2" t="n">
        <v>0.04428155736989212</v>
      </c>
      <c r="V1031" s="2" t="b">
        <v>0</v>
      </c>
      <c r="W1031" s="2" t="b">
        <v>0</v>
      </c>
      <c r="X1031" s="4" t="n">
        <v>-0.31640625</v>
      </c>
      <c r="Y1031" s="4" t="n">
        <v>-0.2391304347826086</v>
      </c>
      <c r="Z1031" s="5" t="n">
        <v>1.263733034350114</v>
      </c>
      <c r="AA1031" s="2" t="n">
        <v>0</v>
      </c>
      <c r="AB1031" s="2" t="b">
        <v>0</v>
      </c>
      <c r="AC1031" s="4" t="n">
        <v>-0.03910493576584195</v>
      </c>
      <c r="AD1031" s="4" t="n">
        <v>0.01140938159918092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000561</t>
        </is>
      </c>
      <c r="B1032" s="2" t="inlineStr">
        <is>
          <t>烽火电子</t>
        </is>
      </c>
      <c r="C1032" s="2" t="inlineStr">
        <is>
          <t>2026-06-11</t>
        </is>
      </c>
      <c r="D1032" s="2" t="inlineStr">
        <is>
          <t>跌破MA60剔除</t>
        </is>
      </c>
      <c r="E1032" s="3" t="n">
        <v>16</v>
      </c>
      <c r="F1032" s="5" t="n">
        <v>7.73</v>
      </c>
      <c r="G1032" s="2" t="n">
        <v>8.448499999999999</v>
      </c>
      <c r="H1032" s="2" t="n">
        <v>9.291166666666667</v>
      </c>
      <c r="I1032" s="2" t="n">
        <v>10.53166666666667</v>
      </c>
      <c r="J1032" s="2" t="n">
        <v>-0.05232753785754363</v>
      </c>
      <c r="K1032" s="2" t="n">
        <v>-0.05226024719062927</v>
      </c>
      <c r="L1032" s="4" t="n">
        <v>-0.08628841607565019</v>
      </c>
      <c r="M1032" s="4" t="n">
        <v>-0.1776595744680851</v>
      </c>
      <c r="N1032" s="4" t="n">
        <v>-0.2617000955109837</v>
      </c>
      <c r="O1032" s="2" t="n">
        <v>0.2596537949400799</v>
      </c>
      <c r="P1032" s="2" t="n">
        <v>0.1780958721704394</v>
      </c>
      <c r="Q1032" s="5" t="n">
        <v>98549693</v>
      </c>
      <c r="R1032" s="5" t="n">
        <v>88535454.34999999</v>
      </c>
      <c r="S1032" s="2" t="n">
        <v>1.113109925549278</v>
      </c>
      <c r="T1032" s="2" t="n">
        <v>0.0159635534219401</v>
      </c>
      <c r="U1032" s="2" t="n">
        <v>0.01349758722528854</v>
      </c>
      <c r="V1032" s="2" t="b">
        <v>0</v>
      </c>
      <c r="W1032" s="2" t="b">
        <v>0</v>
      </c>
      <c r="X1032" s="4" t="n">
        <v>-0.2693761814744802</v>
      </c>
      <c r="Y1032" s="4" t="n">
        <v>-0.1741452991452991</v>
      </c>
      <c r="Z1032" s="5" t="n">
        <v>0.42563815467655</v>
      </c>
      <c r="AA1032" s="2" t="n">
        <v>0</v>
      </c>
      <c r="AB1032" s="2" t="b">
        <v>0</v>
      </c>
      <c r="AC1032" s="4" t="n">
        <v>-0.03910493576584195</v>
      </c>
      <c r="AD1032" s="4" t="n">
        <v>0.01140938159918092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000799</t>
        </is>
      </c>
      <c r="B1033" s="2" t="inlineStr">
        <is>
          <t>酒鬼酒</t>
        </is>
      </c>
      <c r="C1033" s="2" t="inlineStr">
        <is>
          <t>2026-06-11</t>
        </is>
      </c>
      <c r="D1033" s="2" t="inlineStr">
        <is>
          <t>跌破MA60剔除</t>
        </is>
      </c>
      <c r="E1033" s="3" t="n">
        <v>16</v>
      </c>
      <c r="F1033" s="5" t="n">
        <v>37.69</v>
      </c>
      <c r="G1033" s="2" t="n">
        <v>42.264</v>
      </c>
      <c r="H1033" s="2" t="n">
        <v>43.03983333333333</v>
      </c>
      <c r="I1033" s="2" t="n">
        <v>48.44025</v>
      </c>
      <c r="J1033" s="2" t="n">
        <v>-0.01457250110751007</v>
      </c>
      <c r="K1033" s="2" t="n">
        <v>-0.01603371347357763</v>
      </c>
      <c r="L1033" s="4" t="n">
        <v>-0.09355459355459361</v>
      </c>
      <c r="M1033" s="4" t="n">
        <v>-0.134359209921911</v>
      </c>
      <c r="N1033" s="4" t="n">
        <v>-0.2036763152334672</v>
      </c>
      <c r="O1033" s="2" t="n">
        <v>0.4737017310252996</v>
      </c>
      <c r="P1033" s="2" t="n">
        <v>0.361185086551265</v>
      </c>
      <c r="Q1033" s="5" t="n">
        <v>778541163</v>
      </c>
      <c r="R1033" s="5" t="n">
        <v>727570520.75</v>
      </c>
      <c r="S1033" s="2" t="n">
        <v>1.070055947562936</v>
      </c>
      <c r="T1033" s="2" t="n">
        <v>0.0565911547132774</v>
      </c>
      <c r="U1033" s="2" t="n">
        <v>0.05181600327585652</v>
      </c>
      <c r="V1033" s="2" t="b">
        <v>0</v>
      </c>
      <c r="W1033" s="2" t="b">
        <v>0</v>
      </c>
      <c r="X1033" s="4" t="n">
        <v>-0.2384320064659528</v>
      </c>
      <c r="Y1033" s="4" t="n">
        <v>-0.1857852667962844</v>
      </c>
      <c r="Z1033" s="5" t="n">
        <v>0.9013044389585666</v>
      </c>
      <c r="AA1033" s="2" t="n">
        <v>0</v>
      </c>
      <c r="AB1033" s="2" t="b">
        <v>0</v>
      </c>
      <c r="AC1033" s="4" t="n">
        <v>-0.03910493576584195</v>
      </c>
      <c r="AD1033" s="4" t="n">
        <v>0.01140938159918092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000829</t>
        </is>
      </c>
      <c r="B1034" s="2" t="inlineStr">
        <is>
          <t>天音控股</t>
        </is>
      </c>
      <c r="C1034" s="2" t="inlineStr">
        <is>
          <t>2026-06-11</t>
        </is>
      </c>
      <c r="D1034" s="2" t="inlineStr">
        <is>
          <t>跌破MA60剔除</t>
        </is>
      </c>
      <c r="E1034" s="3" t="n">
        <v>16</v>
      </c>
      <c r="F1034" s="5" t="n">
        <v>8.85</v>
      </c>
      <c r="G1034" s="2" t="n">
        <v>9.186</v>
      </c>
      <c r="H1034" s="2" t="n">
        <v>10.2845</v>
      </c>
      <c r="I1034" s="2" t="n">
        <v>10.51433333333333</v>
      </c>
      <c r="J1034" s="2" t="n">
        <v>-0.05294087324088859</v>
      </c>
      <c r="K1034" s="2" t="n">
        <v>-0.02671882146969273</v>
      </c>
      <c r="L1034" s="4" t="n">
        <v>0.02193995381062352</v>
      </c>
      <c r="M1034" s="4" t="n">
        <v>-0.1658812441093308</v>
      </c>
      <c r="N1034" s="4" t="n">
        <v>-0.1858325666973321</v>
      </c>
      <c r="O1034" s="2" t="n">
        <v>0.3155792276964048</v>
      </c>
      <c r="P1034" s="2" t="n">
        <v>0.4284287616511318</v>
      </c>
      <c r="Q1034" s="5" t="n">
        <v>281692609.4</v>
      </c>
      <c r="R1034" s="5" t="n">
        <v>273574199.7</v>
      </c>
      <c r="S1034" s="2" t="n">
        <v>1.029675348438934</v>
      </c>
      <c r="T1034" s="2" t="n">
        <v>0.03035724277996672</v>
      </c>
      <c r="U1034" s="2" t="n">
        <v>0.02898783332679717</v>
      </c>
      <c r="V1034" s="2" t="b">
        <v>0</v>
      </c>
      <c r="W1034" s="2" t="b">
        <v>0</v>
      </c>
      <c r="X1034" s="4" t="n">
        <v>-0.3026004728132388</v>
      </c>
      <c r="Y1034" s="4" t="n">
        <v>-0.189423076923077</v>
      </c>
      <c r="Z1034" s="5" t="n">
        <v>0.5518086167781805</v>
      </c>
      <c r="AA1034" s="2" t="n">
        <v>0</v>
      </c>
      <c r="AB1034" s="2" t="b">
        <v>0</v>
      </c>
      <c r="AC1034" s="4" t="n">
        <v>-0.03910493576584195</v>
      </c>
      <c r="AD1034" s="4" t="n">
        <v>0.01140938159918092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002065</t>
        </is>
      </c>
      <c r="B1035" s="2" t="inlineStr">
        <is>
          <t>东华软件</t>
        </is>
      </c>
      <c r="C1035" s="2" t="inlineStr">
        <is>
          <t>2026-06-11</t>
        </is>
      </c>
      <c r="D1035" s="2" t="inlineStr">
        <is>
          <t>跌破MA60剔除</t>
        </is>
      </c>
      <c r="E1035" s="3" t="n">
        <v>16</v>
      </c>
      <c r="F1035" s="5" t="n">
        <v>6.89</v>
      </c>
      <c r="G1035" s="2" t="n">
        <v>7.6935</v>
      </c>
      <c r="H1035" s="2" t="n">
        <v>8.108333333333333</v>
      </c>
      <c r="I1035" s="2" t="n">
        <v>8.824833333333334</v>
      </c>
      <c r="J1035" s="2" t="n">
        <v>-0.04541224641727148</v>
      </c>
      <c r="K1035" s="2" t="n">
        <v>-0.0329185385441102</v>
      </c>
      <c r="L1035" s="4" t="n">
        <v>-0.09102902374670185</v>
      </c>
      <c r="M1035" s="4" t="n">
        <v>-0.1787842669845054</v>
      </c>
      <c r="N1035" s="4" t="n">
        <v>-0.2197055492638732</v>
      </c>
      <c r="O1035" s="2" t="n">
        <v>0.255659121171771</v>
      </c>
      <c r="P1035" s="2" t="n">
        <v>0.3072569906790946</v>
      </c>
      <c r="Q1035" s="5" t="n">
        <v>317166110.8</v>
      </c>
      <c r="R1035" s="5" t="n">
        <v>298395219.7</v>
      </c>
      <c r="S1035" s="2" t="n">
        <v>1.06290613877418</v>
      </c>
      <c r="T1035" s="2" t="n">
        <v>0.01523345982008604</v>
      </c>
      <c r="U1035" s="2" t="n">
        <v>0.01333397758957289</v>
      </c>
      <c r="V1035" s="2" t="b">
        <v>0</v>
      </c>
      <c r="W1035" s="2" t="b">
        <v>0</v>
      </c>
      <c r="X1035" s="4" t="n">
        <v>-0.2369878183831672</v>
      </c>
      <c r="Y1035" s="4" t="n">
        <v>-0.1903642773207991</v>
      </c>
      <c r="Z1035" s="5" t="n">
        <v>0.4796161609253542</v>
      </c>
      <c r="AA1035" s="2" t="n">
        <v>0</v>
      </c>
      <c r="AB1035" s="2" t="b">
        <v>0</v>
      </c>
      <c r="AC1035" s="4" t="n">
        <v>-0.03910493576584195</v>
      </c>
      <c r="AD1035" s="4" t="n">
        <v>0.01140938159918092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002153</t>
        </is>
      </c>
      <c r="B1036" s="2" t="inlineStr">
        <is>
          <t>石基信息</t>
        </is>
      </c>
      <c r="C1036" s="2" t="inlineStr">
        <is>
          <t>2026-06-11</t>
        </is>
      </c>
      <c r="D1036" s="2" t="inlineStr">
        <is>
          <t>跌破MA60剔除</t>
        </is>
      </c>
      <c r="E1036" s="3" t="n">
        <v>16</v>
      </c>
      <c r="F1036" s="5" t="n">
        <v>7.74</v>
      </c>
      <c r="G1036" s="2" t="n">
        <v>8.5185</v>
      </c>
      <c r="H1036" s="2" t="n">
        <v>9.486833333333331</v>
      </c>
      <c r="I1036" s="2" t="n">
        <v>10.75058333333333</v>
      </c>
      <c r="J1036" s="2" t="n">
        <v>-0.06075307348806436</v>
      </c>
      <c r="K1036" s="2" t="n">
        <v>-0.04900257292745702</v>
      </c>
      <c r="L1036" s="4" t="n">
        <v>-0.07637231503579955</v>
      </c>
      <c r="M1036" s="4" t="n">
        <v>-0.1954261954261953</v>
      </c>
      <c r="N1036" s="4" t="n">
        <v>-0.2853185595567866</v>
      </c>
      <c r="O1036" s="2" t="n">
        <v>0.1867509986684421</v>
      </c>
      <c r="P1036" s="2" t="n">
        <v>0.1201731025299601</v>
      </c>
      <c r="Q1036" s="5" t="n">
        <v>252142204.6</v>
      </c>
      <c r="R1036" s="5" t="n">
        <v>244305362.8</v>
      </c>
      <c r="S1036" s="2" t="n">
        <v>1.032078058828433</v>
      </c>
      <c r="T1036" s="2" t="n">
        <v>0.01941012999691541</v>
      </c>
      <c r="U1036" s="2" t="n">
        <v>0.01770462788267956</v>
      </c>
      <c r="V1036" s="2" t="b">
        <v>0</v>
      </c>
      <c r="W1036" s="2" t="b">
        <v>0</v>
      </c>
      <c r="X1036" s="4" t="n">
        <v>-0.3045822102425876</v>
      </c>
      <c r="Y1036" s="4" t="n">
        <v>-0.1792152704135737</v>
      </c>
      <c r="Z1036" s="5" t="n">
        <v>0.5319684786890491</v>
      </c>
      <c r="AA1036" s="2" t="n">
        <v>0</v>
      </c>
      <c r="AB1036" s="2" t="b">
        <v>0</v>
      </c>
      <c r="AC1036" s="4" t="n">
        <v>-0.03910493576584195</v>
      </c>
      <c r="AD1036" s="4" t="n">
        <v>0.01140938159918092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002265</t>
        </is>
      </c>
      <c r="B1037" s="2" t="inlineStr">
        <is>
          <t>建设工业</t>
        </is>
      </c>
      <c r="C1037" s="2" t="inlineStr">
        <is>
          <t>2026-06-11</t>
        </is>
      </c>
      <c r="D1037" s="2" t="inlineStr">
        <is>
          <t>跌破MA60剔除</t>
        </is>
      </c>
      <c r="E1037" s="3" t="n">
        <v>16</v>
      </c>
      <c r="F1037" s="5" t="n">
        <v>19.88</v>
      </c>
      <c r="G1037" s="2" t="n">
        <v>21.17</v>
      </c>
      <c r="H1037" s="2" t="n">
        <v>22.2335</v>
      </c>
      <c r="I1037" s="2" t="n">
        <v>23.83508333333333</v>
      </c>
      <c r="J1037" s="2" t="n">
        <v>-0.0428393805809878</v>
      </c>
      <c r="K1037" s="2" t="n">
        <v>-0.0244400078980278</v>
      </c>
      <c r="L1037" s="4" t="n">
        <v>-0.05152671755725202</v>
      </c>
      <c r="M1037" s="4" t="n">
        <v>-0.1360278139939158</v>
      </c>
      <c r="N1037" s="4" t="n">
        <v>-0.1093189964157707</v>
      </c>
      <c r="O1037" s="2" t="n">
        <v>0.4630492676431425</v>
      </c>
      <c r="P1037" s="2" t="n">
        <v>0.6175099866844208</v>
      </c>
      <c r="Q1037" s="5" t="n">
        <v>221750308.6</v>
      </c>
      <c r="R1037" s="5" t="n">
        <v>188960497.6</v>
      </c>
      <c r="S1037" s="2" t="n">
        <v>1.173527331989837</v>
      </c>
      <c r="T1037" s="2" t="n">
        <v>0.01054617121090013</v>
      </c>
      <c r="U1037" s="2" t="n">
        <v>0.008559927946748695</v>
      </c>
      <c r="V1037" s="2" t="b">
        <v>0</v>
      </c>
      <c r="W1037" s="2" t="b">
        <v>0</v>
      </c>
      <c r="X1037" s="4" t="n">
        <v>-0.2725942188071716</v>
      </c>
      <c r="Y1037" s="4" t="n">
        <v>-0.1536131544785807</v>
      </c>
      <c r="Z1037" s="5" t="n">
        <v>0.5519784262688464</v>
      </c>
      <c r="AA1037" s="2" t="n">
        <v>0</v>
      </c>
      <c r="AB1037" s="2" t="b">
        <v>0</v>
      </c>
      <c r="AC1037" s="4" t="n">
        <v>-0.03910493576584195</v>
      </c>
      <c r="AD1037" s="4" t="n">
        <v>0.01140938159918092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002278</t>
        </is>
      </c>
      <c r="B1038" s="2" t="inlineStr">
        <is>
          <t>神开股份</t>
        </is>
      </c>
      <c r="C1038" s="2" t="inlineStr">
        <is>
          <t>2026-06-11</t>
        </is>
      </c>
      <c r="D1038" s="2" t="inlineStr">
        <is>
          <t>跌破MA60剔除</t>
        </is>
      </c>
      <c r="E1038" s="3" t="n">
        <v>16</v>
      </c>
      <c r="F1038" s="5" t="n">
        <v>8.4</v>
      </c>
      <c r="G1038" s="2" t="n">
        <v>9.2075</v>
      </c>
      <c r="H1038" s="2" t="n">
        <v>10.65583333333333</v>
      </c>
      <c r="I1038" s="2" t="n">
        <v>11.8845</v>
      </c>
      <c r="J1038" s="2" t="n">
        <v>-0.0505284867233825</v>
      </c>
      <c r="K1038" s="2" t="n">
        <v>-0.07233023795705174</v>
      </c>
      <c r="L1038" s="4" t="n">
        <v>-0.07692307692307687</v>
      </c>
      <c r="M1038" s="4" t="n">
        <v>-0.178082191780822</v>
      </c>
      <c r="N1038" s="4" t="n">
        <v>-0.3231265108783239</v>
      </c>
      <c r="O1038" s="2" t="n">
        <v>0.2569906790945406</v>
      </c>
      <c r="P1038" s="2" t="n">
        <v>0.06424766977363515</v>
      </c>
      <c r="Q1038" s="5" t="n">
        <v>104877278.2</v>
      </c>
      <c r="R1038" s="5" t="n">
        <v>94449728.55</v>
      </c>
      <c r="S1038" s="2" t="n">
        <v>1.110403172249244</v>
      </c>
      <c r="T1038" s="2" t="n">
        <v>0.03571426463471929</v>
      </c>
      <c r="U1038" s="2" t="n">
        <v>0.03068830461633372</v>
      </c>
      <c r="V1038" s="2" t="b">
        <v>0</v>
      </c>
      <c r="W1038" s="2" t="b">
        <v>0</v>
      </c>
      <c r="X1038" s="4" t="n">
        <v>-0.3904208998548621</v>
      </c>
      <c r="Y1038" s="4" t="n">
        <v>-0.1938579654510556</v>
      </c>
      <c r="Z1038" s="5" t="n">
        <v>0.6744973808808914</v>
      </c>
      <c r="AA1038" s="2" t="n">
        <v>0</v>
      </c>
      <c r="AB1038" s="2" t="b">
        <v>0</v>
      </c>
      <c r="AC1038" s="4" t="n">
        <v>-0.03910493576584195</v>
      </c>
      <c r="AD1038" s="4" t="n">
        <v>0.01140938159918092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002312</t>
        </is>
      </c>
      <c r="B1039" s="2" t="inlineStr">
        <is>
          <t>川发龙蟒</t>
        </is>
      </c>
      <c r="C1039" s="2" t="inlineStr">
        <is>
          <t>2026-06-11</t>
        </is>
      </c>
      <c r="D1039" s="2" t="inlineStr">
        <is>
          <t>跌破MA60剔除</t>
        </is>
      </c>
      <c r="E1039" s="3" t="n">
        <v>16</v>
      </c>
      <c r="F1039" s="5" t="n">
        <v>8.789999999999999</v>
      </c>
      <c r="G1039" s="2" t="n">
        <v>9.115</v>
      </c>
      <c r="H1039" s="2" t="n">
        <v>10.57733333333333</v>
      </c>
      <c r="I1039" s="2" t="n">
        <v>11.17208333333333</v>
      </c>
      <c r="J1039" s="2" t="n">
        <v>-0.05827048248786038</v>
      </c>
      <c r="K1039" s="2" t="n">
        <v>-0.06425643596473096</v>
      </c>
      <c r="L1039" s="4" t="n">
        <v>-0.02872928176795597</v>
      </c>
      <c r="M1039" s="4" t="n">
        <v>-0.1466019417475729</v>
      </c>
      <c r="N1039" s="4" t="n">
        <v>-0.3335860500379075</v>
      </c>
      <c r="O1039" s="2" t="n">
        <v>0.4104527296937417</v>
      </c>
      <c r="P1039" s="2" t="n">
        <v>0.05159786950732357</v>
      </c>
      <c r="Q1039" s="5" t="n">
        <v>269900620.6</v>
      </c>
      <c r="R1039" s="5" t="n">
        <v>235081900.7</v>
      </c>
      <c r="S1039" s="2" t="n">
        <v>1.148113146083645</v>
      </c>
      <c r="T1039" s="2" t="n">
        <v>0.0167288295147738</v>
      </c>
      <c r="U1039" s="2" t="n">
        <v>0.01353446836993107</v>
      </c>
      <c r="V1039" s="2" t="b">
        <v>0</v>
      </c>
      <c r="W1039" s="2" t="b">
        <v>0</v>
      </c>
      <c r="X1039" s="4" t="n">
        <v>-0.3593294460641401</v>
      </c>
      <c r="Y1039" s="4" t="n">
        <v>-0.1986301369863015</v>
      </c>
      <c r="Z1039" s="5" t="n">
        <v>0.4785438235062291</v>
      </c>
      <c r="AA1039" s="2" t="n">
        <v>0</v>
      </c>
      <c r="AB1039" s="2" t="b">
        <v>0</v>
      </c>
      <c r="AC1039" s="4" t="n">
        <v>-0.03910493576584195</v>
      </c>
      <c r="AD1039" s="4" t="n">
        <v>0.01140938159918092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002324</t>
        </is>
      </c>
      <c r="B1040" s="2" t="inlineStr">
        <is>
          <t>普利特</t>
        </is>
      </c>
      <c r="C1040" s="2" t="inlineStr">
        <is>
          <t>2026-06-11</t>
        </is>
      </c>
      <c r="D1040" s="2" t="inlineStr">
        <is>
          <t>跌破MA60剔除</t>
        </is>
      </c>
      <c r="E1040" s="3" t="n">
        <v>16</v>
      </c>
      <c r="F1040" s="5" t="n">
        <v>11.65</v>
      </c>
      <c r="G1040" s="2" t="n">
        <v>12.801</v>
      </c>
      <c r="H1040" s="2" t="n">
        <v>14.50683333333333</v>
      </c>
      <c r="I1040" s="2" t="n">
        <v>15.81325</v>
      </c>
      <c r="J1040" s="2" t="n">
        <v>-0.06236952939022156</v>
      </c>
      <c r="K1040" s="2" t="n">
        <v>-0.05392274080998249</v>
      </c>
      <c r="L1040" s="4" t="n">
        <v>-0.09899458623356527</v>
      </c>
      <c r="M1040" s="4" t="n">
        <v>-0.1864525139664804</v>
      </c>
      <c r="N1040" s="4" t="n">
        <v>-0.3057210965435042</v>
      </c>
      <c r="O1040" s="2" t="n">
        <v>0.2227030625832224</v>
      </c>
      <c r="P1040" s="2" t="n">
        <v>0.08754993342210386</v>
      </c>
      <c r="Q1040" s="5" t="n">
        <v>260734307</v>
      </c>
      <c r="R1040" s="5" t="n">
        <v>259580892.3</v>
      </c>
      <c r="S1040" s="2" t="n">
        <v>1.004443372891511</v>
      </c>
      <c r="T1040" s="2" t="n">
        <v>0.02816541522639595</v>
      </c>
      <c r="U1040" s="2" t="n">
        <v>0.02577446253578565</v>
      </c>
      <c r="V1040" s="2" t="b">
        <v>0</v>
      </c>
      <c r="W1040" s="2" t="b">
        <v>0</v>
      </c>
      <c r="X1040" s="4" t="n">
        <v>-0.3388195232690125</v>
      </c>
      <c r="Y1040" s="4" t="n">
        <v>-0.1997226074895978</v>
      </c>
      <c r="Z1040" s="5" t="n">
        <v>0.3956419872253744</v>
      </c>
      <c r="AA1040" s="2" t="n">
        <v>0</v>
      </c>
      <c r="AB1040" s="2" t="b">
        <v>0</v>
      </c>
      <c r="AC1040" s="4" t="n">
        <v>-0.03910493576584195</v>
      </c>
      <c r="AD1040" s="4" t="n">
        <v>0.01140938159918092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002493</t>
        </is>
      </c>
      <c r="B1041" s="2" t="inlineStr">
        <is>
          <t>荣盛石化</t>
        </is>
      </c>
      <c r="C1041" s="2" t="inlineStr">
        <is>
          <t>2026-06-11</t>
        </is>
      </c>
      <c r="D1041" s="2" t="inlineStr">
        <is>
          <t>跌破MA60剔除</t>
        </is>
      </c>
      <c r="E1041" s="3" t="n">
        <v>16</v>
      </c>
      <c r="F1041" s="5" t="n">
        <v>10.75</v>
      </c>
      <c r="G1041" s="2" t="n">
        <v>11.4965</v>
      </c>
      <c r="H1041" s="2" t="n">
        <v>12.04883333333333</v>
      </c>
      <c r="I1041" s="2" t="n">
        <v>12.37241666666667</v>
      </c>
      <c r="J1041" s="2" t="n">
        <v>-0.03999832992359398</v>
      </c>
      <c r="K1041" s="2" t="n">
        <v>-0.04260362865845579</v>
      </c>
      <c r="L1041" s="4" t="n">
        <v>-0.04103479036574498</v>
      </c>
      <c r="M1041" s="4" t="n">
        <v>-0.1692426584234931</v>
      </c>
      <c r="N1041" s="4" t="n">
        <v>-0.2037037037037037</v>
      </c>
      <c r="O1041" s="2" t="n">
        <v>0.2976031957390147</v>
      </c>
      <c r="P1041" s="2" t="n">
        <v>0.3608521970705726</v>
      </c>
      <c r="Q1041" s="5" t="n">
        <v>623931544.6</v>
      </c>
      <c r="R1041" s="5" t="n">
        <v>585206696.3</v>
      </c>
      <c r="S1041" s="2" t="n">
        <v>1.066172941192983</v>
      </c>
      <c r="T1041" s="2" t="n">
        <v>0.00594735333226586</v>
      </c>
      <c r="U1041" s="2" t="n">
        <v>0.00539991596530854</v>
      </c>
      <c r="V1041" s="2" t="b">
        <v>0</v>
      </c>
      <c r="W1041" s="2" t="b">
        <v>0</v>
      </c>
      <c r="X1041" s="4" t="n">
        <v>-0.2315939957112223</v>
      </c>
      <c r="Y1041" s="4" t="n">
        <v>-0.1679566563467492</v>
      </c>
      <c r="Z1041" s="5" t="n">
        <v>0.5414098767865304</v>
      </c>
      <c r="AA1041" s="2" t="n">
        <v>0</v>
      </c>
      <c r="AB1041" s="2" t="b">
        <v>0</v>
      </c>
      <c r="AC1041" s="4" t="n">
        <v>-0.03910493576584195</v>
      </c>
      <c r="AD1041" s="4" t="n">
        <v>0.01140938159918092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002548</t>
        </is>
      </c>
      <c r="B1042" s="2" t="inlineStr">
        <is>
          <t>金新农</t>
        </is>
      </c>
      <c r="C1042" s="2" t="inlineStr">
        <is>
          <t>2026-06-11</t>
        </is>
      </c>
      <c r="D1042" s="2" t="inlineStr">
        <is>
          <t>跌破MA60剔除</t>
        </is>
      </c>
      <c r="E1042" s="3" t="n">
        <v>16</v>
      </c>
      <c r="F1042" s="5" t="n">
        <v>3.98</v>
      </c>
      <c r="G1042" s="2" t="n">
        <v>4.231999999999999</v>
      </c>
      <c r="H1042" s="2" t="n">
        <v>4.9145</v>
      </c>
      <c r="I1042" s="2" t="n">
        <v>5.610916666666666</v>
      </c>
      <c r="J1042" s="2" t="n">
        <v>-0.05387882852671622</v>
      </c>
      <c r="K1042" s="2" t="n">
        <v>-0.07879034021681408</v>
      </c>
      <c r="L1042" s="4" t="n">
        <v>-0.05011933174224348</v>
      </c>
      <c r="M1042" s="4" t="n">
        <v>-0.179381443298969</v>
      </c>
      <c r="N1042" s="4" t="n">
        <v>-0.3751962323390895</v>
      </c>
      <c r="O1042" s="2" t="n">
        <v>0.2539946737683089</v>
      </c>
      <c r="P1042" s="2" t="n">
        <v>0.01897470039946738</v>
      </c>
      <c r="Q1042" s="5" t="n">
        <v>104259613.2</v>
      </c>
      <c r="R1042" s="5" t="n">
        <v>101120272.85</v>
      </c>
      <c r="S1042" s="2" t="n">
        <v>1.031045607982653</v>
      </c>
      <c r="T1042" s="2" t="n">
        <v>0.03214468711092618</v>
      </c>
      <c r="U1042" s="2" t="n">
        <v>0.02952729454830696</v>
      </c>
      <c r="V1042" s="2" t="b">
        <v>0</v>
      </c>
      <c r="W1042" s="2" t="b">
        <v>0</v>
      </c>
      <c r="X1042" s="4" t="n">
        <v>-0.3876923076923077</v>
      </c>
      <c r="Y1042" s="4" t="n">
        <v>-0.1659663865546218</v>
      </c>
      <c r="Z1042" s="5" t="n">
        <v>0.35725765405517</v>
      </c>
      <c r="AA1042" s="2" t="n">
        <v>0</v>
      </c>
      <c r="AB1042" s="2" t="b">
        <v>0</v>
      </c>
      <c r="AC1042" s="4" t="n">
        <v>-0.03910493576584195</v>
      </c>
      <c r="AD1042" s="4" t="n">
        <v>0.01140938159918092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002553</t>
        </is>
      </c>
      <c r="B1043" s="2" t="inlineStr">
        <is>
          <t>南方精工</t>
        </is>
      </c>
      <c r="C1043" s="2" t="inlineStr">
        <is>
          <t>2026-06-11</t>
        </is>
      </c>
      <c r="D1043" s="2" t="inlineStr">
        <is>
          <t>跌破MA60剔除</t>
        </is>
      </c>
      <c r="E1043" s="3" t="n">
        <v>16</v>
      </c>
      <c r="F1043" s="5" t="n">
        <v>18.08</v>
      </c>
      <c r="G1043" s="2" t="n">
        <v>19.431</v>
      </c>
      <c r="H1043" s="2" t="n">
        <v>22.492</v>
      </c>
      <c r="I1043" s="2" t="n">
        <v>24.74583333333333</v>
      </c>
      <c r="J1043" s="2" t="n">
        <v>-0.04506585413799868</v>
      </c>
      <c r="K1043" s="2" t="n">
        <v>-0.05346659652814301</v>
      </c>
      <c r="L1043" s="4" t="n">
        <v>-0.04741833508956805</v>
      </c>
      <c r="M1043" s="4" t="n">
        <v>-0.1543498596819458</v>
      </c>
      <c r="N1043" s="4" t="n">
        <v>-0.2808273667462212</v>
      </c>
      <c r="O1043" s="2" t="n">
        <v>0.374167776298269</v>
      </c>
      <c r="P1043" s="2" t="n">
        <v>0.1304926764314248</v>
      </c>
      <c r="Q1043" s="5" t="n">
        <v>289821836.8</v>
      </c>
      <c r="R1043" s="5" t="n">
        <v>186513786.8</v>
      </c>
      <c r="S1043" s="2" t="n">
        <v>1.553889617343826</v>
      </c>
      <c r="T1043" s="2" t="n">
        <v>0.06005694500822424</v>
      </c>
      <c r="U1043" s="2" t="n">
        <v>0.03754078353291886</v>
      </c>
      <c r="V1043" s="2" t="b">
        <v>0</v>
      </c>
      <c r="W1043" s="2" t="b">
        <v>0</v>
      </c>
      <c r="X1043" s="4" t="n">
        <v>-0.3135914958238422</v>
      </c>
      <c r="Y1043" s="4" t="n">
        <v>-0.1783410138248849</v>
      </c>
      <c r="Z1043" s="5" t="n">
        <v>0.9346911605592729</v>
      </c>
      <c r="AA1043" s="2" t="n">
        <v>0</v>
      </c>
      <c r="AB1043" s="2" t="b">
        <v>1</v>
      </c>
      <c r="AC1043" s="4" t="n">
        <v>-0.03910493576584195</v>
      </c>
      <c r="AD1043" s="4" t="n">
        <v>0.01140938159918092</v>
      </c>
      <c r="AE1043" s="2" t="b">
        <v>1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002590</t>
        </is>
      </c>
      <c r="B1044" s="2" t="inlineStr">
        <is>
          <t>万安科技</t>
        </is>
      </c>
      <c r="C1044" s="2" t="inlineStr">
        <is>
          <t>2026-06-11</t>
        </is>
      </c>
      <c r="D1044" s="2" t="inlineStr">
        <is>
          <t>跌破MA60剔除</t>
        </is>
      </c>
      <c r="E1044" s="3" t="n">
        <v>16</v>
      </c>
      <c r="F1044" s="5" t="n">
        <v>10.83</v>
      </c>
      <c r="G1044" s="2" t="n">
        <v>12.201</v>
      </c>
      <c r="H1044" s="2" t="n">
        <v>12.31966666666667</v>
      </c>
      <c r="I1044" s="2" t="n">
        <v>13.41833333333333</v>
      </c>
      <c r="J1044" s="2" t="n">
        <v>-0.0194486860081976</v>
      </c>
      <c r="K1044" s="2" t="n">
        <v>-0.02613896867012722</v>
      </c>
      <c r="L1044" s="4" t="n">
        <v>-0.1108374384236452</v>
      </c>
      <c r="M1044" s="4" t="n">
        <v>-0.1230769230769231</v>
      </c>
      <c r="N1044" s="4" t="n">
        <v>-0.1989644970414201</v>
      </c>
      <c r="O1044" s="2" t="n">
        <v>0.524300932090546</v>
      </c>
      <c r="P1044" s="2" t="n">
        <v>0.3788282290279627</v>
      </c>
      <c r="Q1044" s="5" t="n">
        <v>197216347.8</v>
      </c>
      <c r="R1044" s="5" t="n">
        <v>176535970.5</v>
      </c>
      <c r="S1044" s="2" t="n">
        <v>1.117145402386988</v>
      </c>
      <c r="T1044" s="2" t="n">
        <v>0.03403742425110111</v>
      </c>
      <c r="U1044" s="2" t="n">
        <v>0.02885592464709015</v>
      </c>
      <c r="V1044" s="2" t="b">
        <v>0</v>
      </c>
      <c r="W1044" s="2" t="b">
        <v>0</v>
      </c>
      <c r="X1044" s="4" t="n">
        <v>-0.2123636363636363</v>
      </c>
      <c r="Y1044" s="4" t="n">
        <v>-0.1851015801354401</v>
      </c>
      <c r="Z1044" s="5" t="n">
        <v>0.8166543839545373</v>
      </c>
      <c r="AA1044" s="2" t="n">
        <v>0</v>
      </c>
      <c r="AB1044" s="2" t="b">
        <v>0</v>
      </c>
      <c r="AC1044" s="4" t="n">
        <v>-0.03910493576584195</v>
      </c>
      <c r="AD1044" s="4" t="n">
        <v>0.01140938159918092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002595</t>
        </is>
      </c>
      <c r="B1045" s="2" t="inlineStr">
        <is>
          <t>豪迈科技</t>
        </is>
      </c>
      <c r="C1045" s="2" t="inlineStr">
        <is>
          <t>2026-06-11</t>
        </is>
      </c>
      <c r="D1045" s="2" t="inlineStr">
        <is>
          <t>跌破MA60剔除</t>
        </is>
      </c>
      <c r="E1045" s="3" t="n">
        <v>16</v>
      </c>
      <c r="F1045" s="5" t="n">
        <v>50.02</v>
      </c>
      <c r="G1045" s="2" t="n">
        <v>53.649</v>
      </c>
      <c r="H1045" s="2" t="n">
        <v>56.76016666666667</v>
      </c>
      <c r="I1045" s="2" t="n">
        <v>58.14383333333333</v>
      </c>
      <c r="J1045" s="2" t="n">
        <v>-0.03813468158347666</v>
      </c>
      <c r="K1045" s="2" t="n">
        <v>-0.03699755404430982</v>
      </c>
      <c r="L1045" s="4" t="n">
        <v>-0.04995251661918321</v>
      </c>
      <c r="M1045" s="4" t="n">
        <v>-0.1523470598203693</v>
      </c>
      <c r="N1045" s="4" t="n">
        <v>-0.1910076014879507</v>
      </c>
      <c r="O1045" s="2" t="n">
        <v>0.3824900133155792</v>
      </c>
      <c r="P1045" s="2" t="n">
        <v>0.4101198402130493</v>
      </c>
      <c r="Q1045" s="5" t="n">
        <v>318466086.2</v>
      </c>
      <c r="R1045" s="5" t="n">
        <v>293705206.35</v>
      </c>
      <c r="S1045" s="2" t="n">
        <v>1.084305212555521</v>
      </c>
      <c r="T1045" s="2" t="n">
        <v>0.0055063686859049</v>
      </c>
      <c r="U1045" s="2" t="n">
        <v>0.004766285593043345</v>
      </c>
      <c r="V1045" s="2" t="b">
        <v>0</v>
      </c>
      <c r="W1045" s="2" t="b">
        <v>0</v>
      </c>
      <c r="X1045" s="4" t="n">
        <v>-0.2549895740244266</v>
      </c>
      <c r="Y1045" s="4" t="n">
        <v>-0.165677463116839</v>
      </c>
      <c r="Z1045" s="5" t="n">
        <v>0.3226233221953409</v>
      </c>
      <c r="AA1045" s="2" t="n">
        <v>0</v>
      </c>
      <c r="AB1045" s="2" t="b">
        <v>0</v>
      </c>
      <c r="AC1045" s="4" t="n">
        <v>-0.03910493576584195</v>
      </c>
      <c r="AD1045" s="4" t="n">
        <v>0.01140938159918092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002627</t>
        </is>
      </c>
      <c r="B1046" s="2" t="inlineStr">
        <is>
          <t>三峡旅游</t>
        </is>
      </c>
      <c r="C1046" s="2" t="inlineStr">
        <is>
          <t>2026-06-11</t>
        </is>
      </c>
      <c r="D1046" s="2" t="inlineStr">
        <is>
          <t>跌破MA60剔除</t>
        </is>
      </c>
      <c r="E1046" s="3" t="n">
        <v>16</v>
      </c>
      <c r="F1046" s="5" t="n">
        <v>6.15</v>
      </c>
      <c r="G1046" s="2" t="n">
        <v>6.8405</v>
      </c>
      <c r="H1046" s="2" t="n">
        <v>7.446666666666667</v>
      </c>
      <c r="I1046" s="2" t="n">
        <v>7.832333333333334</v>
      </c>
      <c r="J1046" s="2" t="n">
        <v>-0.01547207829591246</v>
      </c>
      <c r="K1046" s="2" t="n">
        <v>-0.03615497454482697</v>
      </c>
      <c r="L1046" s="4" t="n">
        <v>-0.1189111747851003</v>
      </c>
      <c r="M1046" s="4" t="n">
        <v>-0.1074020319303337</v>
      </c>
      <c r="N1046" s="4" t="n">
        <v>-0.3329718004338394</v>
      </c>
      <c r="O1046" s="2" t="n">
        <v>0.594207723035952</v>
      </c>
      <c r="P1046" s="2" t="n">
        <v>0.05292942743009321</v>
      </c>
      <c r="Q1046" s="5" t="n">
        <v>166752577.6</v>
      </c>
      <c r="R1046" s="5" t="n">
        <v>148831772.8</v>
      </c>
      <c r="S1046" s="2" t="n">
        <v>1.120409805398757</v>
      </c>
      <c r="T1046" s="2" t="n">
        <v>0.03433283530391132</v>
      </c>
      <c r="U1046" s="2" t="n">
        <v>0.0297125015455371</v>
      </c>
      <c r="V1046" s="2" t="b">
        <v>0</v>
      </c>
      <c r="W1046" s="2" t="b">
        <v>0</v>
      </c>
      <c r="X1046" s="4" t="n">
        <v>-0.3415417558886509</v>
      </c>
      <c r="Y1046" s="4" t="n">
        <v>-0.1689189189189189</v>
      </c>
      <c r="Z1046" s="5" t="n">
        <v>0.6382407422794042</v>
      </c>
      <c r="AA1046" s="2" t="n">
        <v>0</v>
      </c>
      <c r="AB1046" s="2" t="b">
        <v>0</v>
      </c>
      <c r="AC1046" s="4" t="n">
        <v>-0.03910493576584195</v>
      </c>
      <c r="AD1046" s="4" t="n">
        <v>0.01140938159918092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002649</t>
        </is>
      </c>
      <c r="B1047" s="2" t="inlineStr">
        <is>
          <t>博彦科技</t>
        </is>
      </c>
      <c r="C1047" s="2" t="inlineStr">
        <is>
          <t>2026-06-11</t>
        </is>
      </c>
      <c r="D1047" s="2" t="inlineStr">
        <is>
          <t>跌破MA60剔除</t>
        </is>
      </c>
      <c r="E1047" s="3" t="n">
        <v>16</v>
      </c>
      <c r="F1047" s="5" t="n">
        <v>8.699999999999999</v>
      </c>
      <c r="G1047" s="2" t="n">
        <v>9.834500000000002</v>
      </c>
      <c r="H1047" s="2" t="n">
        <v>10.95316666666667</v>
      </c>
      <c r="I1047" s="2" t="n">
        <v>12.2495</v>
      </c>
      <c r="J1047" s="2" t="n">
        <v>-0.03978715094708052</v>
      </c>
      <c r="K1047" s="2" t="n">
        <v>-0.04807497320316356</v>
      </c>
      <c r="L1047" s="4" t="n">
        <v>-0.1030927835051546</v>
      </c>
      <c r="M1047" s="4" t="n">
        <v>-0.168260038240918</v>
      </c>
      <c r="N1047" s="4" t="n">
        <v>-0.3062200956937799</v>
      </c>
      <c r="O1047" s="2" t="n">
        <v>0.303595206391478</v>
      </c>
      <c r="P1047" s="2" t="n">
        <v>0.08688415446071904</v>
      </c>
      <c r="Q1047" s="5" t="n">
        <v>121095813.4</v>
      </c>
      <c r="R1047" s="5" t="n">
        <v>119964191.9</v>
      </c>
      <c r="S1047" s="2" t="n">
        <v>1.009432993979931</v>
      </c>
      <c r="T1047" s="2" t="n">
        <v>0.02458459925128673</v>
      </c>
      <c r="U1047" s="2" t="n">
        <v>0.02273482939232143</v>
      </c>
      <c r="V1047" s="2" t="b">
        <v>0</v>
      </c>
      <c r="W1047" s="2" t="b">
        <v>0</v>
      </c>
      <c r="X1047" s="4" t="n">
        <v>-0.3122529644268776</v>
      </c>
      <c r="Y1047" s="4" t="n">
        <v>-0.1966759002770084</v>
      </c>
      <c r="Z1047" s="5" t="n">
        <v>0.5457794123083513</v>
      </c>
      <c r="AA1047" s="2" t="n">
        <v>0</v>
      </c>
      <c r="AB1047" s="2" t="b">
        <v>0</v>
      </c>
      <c r="AC1047" s="4" t="n">
        <v>-0.03910493576584195</v>
      </c>
      <c r="AD1047" s="4" t="n">
        <v>0.01140938159918092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002676</t>
        </is>
      </c>
      <c r="B1048" s="2" t="inlineStr">
        <is>
          <t>顺威股份</t>
        </is>
      </c>
      <c r="C1048" s="2" t="inlineStr">
        <is>
          <t>2026-06-11</t>
        </is>
      </c>
      <c r="D1048" s="2" t="inlineStr">
        <is>
          <t>跌破MA60剔除</t>
        </is>
      </c>
      <c r="E1048" s="3" t="n">
        <v>16</v>
      </c>
      <c r="F1048" s="5" t="n">
        <v>5.55</v>
      </c>
      <c r="G1048" s="2" t="n">
        <v>5.668</v>
      </c>
      <c r="H1048" s="2" t="n">
        <v>6.504166666666666</v>
      </c>
      <c r="I1048" s="2" t="n">
        <v>7.30925</v>
      </c>
      <c r="J1048" s="2" t="n">
        <v>-0.06668862176848334</v>
      </c>
      <c r="K1048" s="2" t="n">
        <v>-0.0442076904237082</v>
      </c>
      <c r="L1048" s="4" t="n">
        <v>0.01648351648351642</v>
      </c>
      <c r="M1048" s="4" t="n">
        <v>-0.1204437400950872</v>
      </c>
      <c r="N1048" s="4" t="n">
        <v>-0.2248603351955307</v>
      </c>
      <c r="O1048" s="2" t="n">
        <v>0.5409454061251664</v>
      </c>
      <c r="P1048" s="2" t="n">
        <v>0.2902796271637816</v>
      </c>
      <c r="Q1048" s="5" t="n">
        <v>117026285.4</v>
      </c>
      <c r="R1048" s="5" t="n">
        <v>98842101.55</v>
      </c>
      <c r="S1048" s="2" t="n">
        <v>1.183972047992134</v>
      </c>
      <c r="T1048" s="2" t="n">
        <v>0.02900051819610946</v>
      </c>
      <c r="U1048" s="2" t="n">
        <v>0.02398191924772358</v>
      </c>
      <c r="V1048" s="2" t="b">
        <v>0</v>
      </c>
      <c r="W1048" s="2" t="b">
        <v>0</v>
      </c>
      <c r="X1048" s="4" t="n">
        <v>-0.3248175182481753</v>
      </c>
      <c r="Y1048" s="4" t="n">
        <v>-0.1565495207667731</v>
      </c>
      <c r="Z1048" s="5" t="n">
        <v>0.537379621702688</v>
      </c>
      <c r="AA1048" s="2" t="n">
        <v>1</v>
      </c>
      <c r="AB1048" s="2" t="b">
        <v>0</v>
      </c>
      <c r="AC1048" s="4" t="n">
        <v>-0.03910493576584195</v>
      </c>
      <c r="AD1048" s="4" t="n">
        <v>0.01140938159918092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002783</t>
        </is>
      </c>
      <c r="B1049" s="2" t="inlineStr">
        <is>
          <t>凯龙股份</t>
        </is>
      </c>
      <c r="C1049" s="2" t="inlineStr">
        <is>
          <t>2026-06-11</t>
        </is>
      </c>
      <c r="D1049" s="2" t="inlineStr">
        <is>
          <t>跌破MA60剔除</t>
        </is>
      </c>
      <c r="E1049" s="3" t="n">
        <v>16</v>
      </c>
      <c r="F1049" s="5" t="n">
        <v>7.24</v>
      </c>
      <c r="G1049" s="2" t="n">
        <v>7.987</v>
      </c>
      <c r="H1049" s="2" t="n">
        <v>8.786833333333334</v>
      </c>
      <c r="I1049" s="2" t="n">
        <v>9.245666666666667</v>
      </c>
      <c r="J1049" s="2" t="n">
        <v>-0.03445357833655704</v>
      </c>
      <c r="K1049" s="2" t="n">
        <v>-0.03951539442521423</v>
      </c>
      <c r="L1049" s="4" t="n">
        <v>-0.06821106821106815</v>
      </c>
      <c r="M1049" s="4" t="n">
        <v>-0.1502347417840375</v>
      </c>
      <c r="N1049" s="4" t="n">
        <v>-0.2796019900497513</v>
      </c>
      <c r="O1049" s="2" t="n">
        <v>0.3941411451398136</v>
      </c>
      <c r="P1049" s="2" t="n">
        <v>0.1348202396804261</v>
      </c>
      <c r="Q1049" s="5" t="n">
        <v>102521586.2</v>
      </c>
      <c r="R1049" s="5" t="n">
        <v>88968034.09999999</v>
      </c>
      <c r="S1049" s="2" t="n">
        <v>1.152341818464437</v>
      </c>
      <c r="T1049" s="2" t="n">
        <v>0.02854375574336848</v>
      </c>
      <c r="U1049" s="2" t="n">
        <v>0.02376362477200956</v>
      </c>
      <c r="V1049" s="2" t="b">
        <v>0</v>
      </c>
      <c r="W1049" s="2" t="b">
        <v>0</v>
      </c>
      <c r="X1049" s="4" t="n">
        <v>-0.2831683168316831</v>
      </c>
      <c r="Y1049" s="4" t="n">
        <v>-0.1512309495896834</v>
      </c>
      <c r="Z1049" s="5" t="n">
        <v>0.6194542031139514</v>
      </c>
      <c r="AA1049" s="2" t="n">
        <v>0</v>
      </c>
      <c r="AB1049" s="2" t="b">
        <v>0</v>
      </c>
      <c r="AC1049" s="4" t="n">
        <v>-0.03910493576584195</v>
      </c>
      <c r="AD1049" s="4" t="n">
        <v>0.01140938159918092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002827</t>
        </is>
      </c>
      <c r="B1050" s="2" t="inlineStr">
        <is>
          <t>高争民爆</t>
        </is>
      </c>
      <c r="C1050" s="2" t="inlineStr">
        <is>
          <t>2026-06-11</t>
        </is>
      </c>
      <c r="D1050" s="2" t="inlineStr">
        <is>
          <t>跌破MA60剔除</t>
        </is>
      </c>
      <c r="E1050" s="3" t="n">
        <v>16</v>
      </c>
      <c r="F1050" s="5" t="n">
        <v>25.39</v>
      </c>
      <c r="G1050" s="2" t="n">
        <v>28.725</v>
      </c>
      <c r="H1050" s="2" t="n">
        <v>31.08416666666666</v>
      </c>
      <c r="I1050" s="2" t="n">
        <v>33.81933333333333</v>
      </c>
      <c r="J1050" s="2" t="n">
        <v>-0.05182373328932155</v>
      </c>
      <c r="K1050" s="2" t="n">
        <v>-0.04424048622000831</v>
      </c>
      <c r="L1050" s="4" t="n">
        <v>-0.1253875301412333</v>
      </c>
      <c r="M1050" s="4" t="n">
        <v>-0.1982949163245974</v>
      </c>
      <c r="N1050" s="4" t="n">
        <v>-0.2865973588086542</v>
      </c>
      <c r="O1050" s="2" t="n">
        <v>0.177762982689747</v>
      </c>
      <c r="P1050" s="2" t="n">
        <v>0.1178428761651132</v>
      </c>
      <c r="Q1050" s="5" t="n">
        <v>98144183.2</v>
      </c>
      <c r="R1050" s="5" t="n">
        <v>91398158.45</v>
      </c>
      <c r="S1050" s="2" t="n">
        <v>1.073809197738819</v>
      </c>
      <c r="T1050" s="2" t="n">
        <v>0.01343607946014964</v>
      </c>
      <c r="U1050" s="2" t="n">
        <v>0.01148397442778037</v>
      </c>
      <c r="V1050" s="2" t="b">
        <v>0</v>
      </c>
      <c r="W1050" s="2" t="b">
        <v>0</v>
      </c>
      <c r="X1050" s="4" t="n">
        <v>-0.2857946554149086</v>
      </c>
      <c r="Y1050" s="4" t="n">
        <v>-0.1974643423137876</v>
      </c>
      <c r="Z1050" s="5" t="n">
        <v>0.5102557016620698</v>
      </c>
      <c r="AA1050" s="2" t="n">
        <v>0</v>
      </c>
      <c r="AB1050" s="2" t="b">
        <v>0</v>
      </c>
      <c r="AC1050" s="4" t="n">
        <v>-0.03910493576584195</v>
      </c>
      <c r="AD1050" s="4" t="n">
        <v>0.01140938159918092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600058</t>
        </is>
      </c>
      <c r="B1051" s="2" t="inlineStr">
        <is>
          <t>五矿发展</t>
        </is>
      </c>
      <c r="C1051" s="2" t="inlineStr">
        <is>
          <t>2026-06-11</t>
        </is>
      </c>
      <c r="D1051" s="2" t="inlineStr">
        <is>
          <t>跌破MA60剔除</t>
        </is>
      </c>
      <c r="E1051" s="3" t="n">
        <v>16</v>
      </c>
      <c r="F1051" s="5" t="n">
        <v>9.81</v>
      </c>
      <c r="G1051" s="2" t="n">
        <v>10.231</v>
      </c>
      <c r="H1051" s="2" t="n">
        <v>10.896</v>
      </c>
      <c r="I1051" s="2" t="n">
        <v>11.36758333333333</v>
      </c>
      <c r="J1051" s="2" t="n">
        <v>-0.04374240583232081</v>
      </c>
      <c r="K1051" s="2" t="n">
        <v>-0.04317536516113929</v>
      </c>
      <c r="L1051" s="4" t="n">
        <v>-0.04757281553398063</v>
      </c>
      <c r="M1051" s="4" t="n">
        <v>-0.1248884924174845</v>
      </c>
      <c r="N1051" s="4" t="n">
        <v>-0.2126805778491172</v>
      </c>
      <c r="O1051" s="2" t="n">
        <v>0.5159786950732357</v>
      </c>
      <c r="P1051" s="2" t="n">
        <v>0.327896138482024</v>
      </c>
      <c r="Q1051" s="5" t="n">
        <v>170097783.8</v>
      </c>
      <c r="R1051" s="5" t="n">
        <v>129076364.05</v>
      </c>
      <c r="S1051" s="2" t="n">
        <v>1.317807369706429</v>
      </c>
      <c r="T1051" s="2" t="n">
        <v>0.01602673153995562</v>
      </c>
      <c r="U1051" s="2" t="n">
        <v>0.01171310494536139</v>
      </c>
      <c r="V1051" s="2" t="b">
        <v>0</v>
      </c>
      <c r="W1051" s="2" t="b">
        <v>0</v>
      </c>
      <c r="X1051" s="4" t="n">
        <v>-0.2158273381294964</v>
      </c>
      <c r="Y1051" s="4" t="n">
        <v>-0.1636690647482013</v>
      </c>
      <c r="Z1051" s="5" t="n">
        <v>0.639503637139254</v>
      </c>
      <c r="AA1051" s="2" t="n">
        <v>1</v>
      </c>
      <c r="AB1051" s="2" t="b">
        <v>1</v>
      </c>
      <c r="AC1051" s="4" t="n">
        <v>-0.03910493576584195</v>
      </c>
      <c r="AD1051" s="4" t="n">
        <v>0.01140938159918092</v>
      </c>
      <c r="AE1051" s="2" t="b">
        <v>1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600167</t>
        </is>
      </c>
      <c r="B1052" s="2" t="inlineStr">
        <is>
          <t>联美控股</t>
        </is>
      </c>
      <c r="C1052" s="2" t="inlineStr">
        <is>
          <t>2026-06-11</t>
        </is>
      </c>
      <c r="D1052" s="2" t="inlineStr">
        <is>
          <t>跌破MA60剔除</t>
        </is>
      </c>
      <c r="E1052" s="3" t="n">
        <v>16</v>
      </c>
      <c r="F1052" s="5" t="n">
        <v>5.78</v>
      </c>
      <c r="G1052" s="2" t="n">
        <v>6.5905</v>
      </c>
      <c r="H1052" s="2" t="n">
        <v>6.7005</v>
      </c>
      <c r="I1052" s="2" t="n">
        <v>6.9015</v>
      </c>
      <c r="J1052" s="2" t="n">
        <v>-0.03428822624368089</v>
      </c>
      <c r="K1052" s="2" t="n">
        <v>-0.01041205139565793</v>
      </c>
      <c r="L1052" s="4" t="n">
        <v>-0.1334332833583208</v>
      </c>
      <c r="M1052" s="4" t="n">
        <v>-0.1474926253687315</v>
      </c>
      <c r="N1052" s="4" t="n">
        <v>-0.1449704142011834</v>
      </c>
      <c r="O1052" s="2" t="n">
        <v>0.40745672436751</v>
      </c>
      <c r="P1052" s="2" t="n">
        <v>0.5412782956058588</v>
      </c>
      <c r="Q1052" s="5" t="n">
        <v>91940883</v>
      </c>
      <c r="R1052" s="5" t="n">
        <v>88650852.84999999</v>
      </c>
      <c r="S1052" s="2" t="n">
        <v>1.037112222209152</v>
      </c>
      <c r="T1052" s="2" t="n">
        <v>0.006677145405102241</v>
      </c>
      <c r="U1052" s="2" t="n">
        <v>0.00594653481764255</v>
      </c>
      <c r="V1052" s="2" t="b">
        <v>0</v>
      </c>
      <c r="W1052" s="2" t="b">
        <v>0</v>
      </c>
      <c r="X1052" s="4" t="n">
        <v>-0.2473958333333333</v>
      </c>
      <c r="Y1052" s="4" t="n">
        <v>-0.1801418439716311</v>
      </c>
      <c r="Z1052" s="5" t="n">
        <v>0.5058149194174031</v>
      </c>
      <c r="AA1052" s="2" t="n">
        <v>0</v>
      </c>
      <c r="AB1052" s="2" t="b">
        <v>0</v>
      </c>
      <c r="AC1052" s="4" t="n">
        <v>-0.03910493576584195</v>
      </c>
      <c r="AD1052" s="4" t="n">
        <v>0.01140938159918092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600309</t>
        </is>
      </c>
      <c r="B1053" s="2" t="inlineStr">
        <is>
          <t>万华化学</t>
        </is>
      </c>
      <c r="C1053" s="2" t="inlineStr">
        <is>
          <t>2026-06-11</t>
        </is>
      </c>
      <c r="D1053" s="2" t="inlineStr">
        <is>
          <t>跌破MA60剔除</t>
        </is>
      </c>
      <c r="E1053" s="3" t="n">
        <v>16</v>
      </c>
      <c r="F1053" s="5" t="n">
        <v>67.15000000000001</v>
      </c>
      <c r="G1053" s="2" t="n">
        <v>74.30799999999999</v>
      </c>
      <c r="H1053" s="2" t="n">
        <v>80.18183333333334</v>
      </c>
      <c r="I1053" s="2" t="n">
        <v>80.59091666666667</v>
      </c>
      <c r="J1053" s="2" t="n">
        <v>-0.04036366688836235</v>
      </c>
      <c r="K1053" s="2" t="n">
        <v>-0.03278072200017679</v>
      </c>
      <c r="L1053" s="4" t="n">
        <v>-0.09072444143534175</v>
      </c>
      <c r="M1053" s="4" t="n">
        <v>-0.167596380314863</v>
      </c>
      <c r="N1053" s="4" t="n">
        <v>-0.1923261967765215</v>
      </c>
      <c r="O1053" s="2" t="n">
        <v>0.3069241011984021</v>
      </c>
      <c r="P1053" s="2" t="n">
        <v>0.4047936085219707</v>
      </c>
      <c r="Q1053" s="5" t="n">
        <v>2309804499.2</v>
      </c>
      <c r="R1053" s="5" t="n">
        <v>2287589970.95</v>
      </c>
      <c r="S1053" s="2" t="n">
        <v>1.009710887235956</v>
      </c>
      <c r="T1053" s="2" t="n">
        <v>0.01058802926840516</v>
      </c>
      <c r="U1053" s="2" t="n">
        <v>0.009780479671403945</v>
      </c>
      <c r="V1053" s="2" t="b">
        <v>0</v>
      </c>
      <c r="W1053" s="2" t="b">
        <v>0</v>
      </c>
      <c r="X1053" s="4" t="n">
        <v>-0.2672413793103448</v>
      </c>
      <c r="Y1053" s="4" t="n">
        <v>-0.1657348738973784</v>
      </c>
      <c r="Z1053" s="5" t="n">
        <v>0.2758323419054692</v>
      </c>
      <c r="AA1053" s="2" t="n">
        <v>0</v>
      </c>
      <c r="AB1053" s="2" t="b">
        <v>0</v>
      </c>
      <c r="AC1053" s="4" t="n">
        <v>-0.03910493576584195</v>
      </c>
      <c r="AD1053" s="4" t="n">
        <v>0.01140938159918092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600435</t>
        </is>
      </c>
      <c r="B1054" s="2" t="inlineStr">
        <is>
          <t>北方导航</t>
        </is>
      </c>
      <c r="C1054" s="2" t="inlineStr">
        <is>
          <t>2026-06-11</t>
        </is>
      </c>
      <c r="D1054" s="2" t="inlineStr">
        <is>
          <t>跌破MA60剔除</t>
        </is>
      </c>
      <c r="E1054" s="3" t="n">
        <v>16</v>
      </c>
      <c r="F1054" s="5" t="n">
        <v>11.83</v>
      </c>
      <c r="G1054" s="2" t="n">
        <v>12.389</v>
      </c>
      <c r="H1054" s="2" t="n">
        <v>13.97783333333333</v>
      </c>
      <c r="I1054" s="2" t="n">
        <v>15.35016666666667</v>
      </c>
      <c r="J1054" s="2" t="n">
        <v>-0.05604023010400405</v>
      </c>
      <c r="K1054" s="2" t="n">
        <v>-0.06318975917072511</v>
      </c>
      <c r="L1054" s="4" t="n">
        <v>-0.03585982070089644</v>
      </c>
      <c r="M1054" s="4" t="n">
        <v>-0.1621813031161473</v>
      </c>
      <c r="N1054" s="4" t="n">
        <v>-0.2633872976338729</v>
      </c>
      <c r="O1054" s="2" t="n">
        <v>0.3362183754993342</v>
      </c>
      <c r="P1054" s="2" t="n">
        <v>0.1750998668442077</v>
      </c>
      <c r="Q1054" s="5" t="n">
        <v>315021375.4</v>
      </c>
      <c r="R1054" s="5" t="n">
        <v>288416761.05</v>
      </c>
      <c r="S1054" s="2" t="n">
        <v>1.092243648576956</v>
      </c>
      <c r="T1054" s="2" t="n">
        <v>0.0174529035986709</v>
      </c>
      <c r="U1054" s="2" t="n">
        <v>0.01522988582908364</v>
      </c>
      <c r="V1054" s="2" t="b">
        <v>0</v>
      </c>
      <c r="W1054" s="2" t="b">
        <v>0</v>
      </c>
      <c r="X1054" s="4" t="n">
        <v>-0.2724477244772449</v>
      </c>
      <c r="Y1054" s="4" t="n">
        <v>-0.1604395604395604</v>
      </c>
      <c r="Z1054" s="5" t="n">
        <v>0.686202397413273</v>
      </c>
      <c r="AA1054" s="2" t="n">
        <v>0</v>
      </c>
      <c r="AB1054" s="2" t="b">
        <v>0</v>
      </c>
      <c r="AC1054" s="4" t="n">
        <v>-0.03910493576584195</v>
      </c>
      <c r="AD1054" s="4" t="n">
        <v>0.01140938159918092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600486</t>
        </is>
      </c>
      <c r="B1055" s="2" t="inlineStr">
        <is>
          <t>扬农化工</t>
        </is>
      </c>
      <c r="C1055" s="2" t="inlineStr">
        <is>
          <t>2026-06-11</t>
        </is>
      </c>
      <c r="D1055" s="2" t="inlineStr">
        <is>
          <t>跌破MA60剔除</t>
        </is>
      </c>
      <c r="E1055" s="3" t="n">
        <v>16</v>
      </c>
      <c r="F1055" s="5" t="n">
        <v>53.81</v>
      </c>
      <c r="G1055" s="2" t="n">
        <v>59.0735</v>
      </c>
      <c r="H1055" s="2" t="n">
        <v>68.81383333333333</v>
      </c>
      <c r="I1055" s="2" t="n">
        <v>71.07783333333333</v>
      </c>
      <c r="J1055" s="2" t="n">
        <v>-0.04332863690100242</v>
      </c>
      <c r="K1055" s="2" t="n">
        <v>-0.05732537883198496</v>
      </c>
      <c r="L1055" s="4" t="n">
        <v>-0.04761061946902656</v>
      </c>
      <c r="M1055" s="4" t="n">
        <v>-0.1707505008475882</v>
      </c>
      <c r="N1055" s="4" t="n">
        <v>-0.3594047619047619</v>
      </c>
      <c r="O1055" s="2" t="n">
        <v>0.2899467376830892</v>
      </c>
      <c r="P1055" s="2" t="n">
        <v>0.03029294274300932</v>
      </c>
      <c r="Q1055" s="5" t="n">
        <v>390138123.8</v>
      </c>
      <c r="R1055" s="5" t="n">
        <v>355387524.35</v>
      </c>
      <c r="S1055" s="2" t="n">
        <v>1.097782271658406</v>
      </c>
      <c r="T1055" s="2" t="n">
        <v>0.0173048300509944</v>
      </c>
      <c r="U1055" s="2" t="n">
        <v>0.01499378420662274</v>
      </c>
      <c r="V1055" s="2" t="b">
        <v>0</v>
      </c>
      <c r="W1055" s="2" t="b">
        <v>0</v>
      </c>
      <c r="X1055" s="4" t="n">
        <v>-0.379354094579008</v>
      </c>
      <c r="Y1055" s="4" t="n">
        <v>-0.1697268939978398</v>
      </c>
      <c r="Z1055" s="5" t="n">
        <v>0.5764323488014018</v>
      </c>
      <c r="AA1055" s="2" t="n">
        <v>0</v>
      </c>
      <c r="AB1055" s="2" t="b">
        <v>0</v>
      </c>
      <c r="AC1055" s="4" t="n">
        <v>-0.03910493576584195</v>
      </c>
      <c r="AD1055" s="4" t="n">
        <v>0.01140938159918092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600645</t>
        </is>
      </c>
      <c r="B1056" s="2" t="inlineStr">
        <is>
          <t>中源协和</t>
        </is>
      </c>
      <c r="C1056" s="2" t="inlineStr">
        <is>
          <t>2026-06-11</t>
        </is>
      </c>
      <c r="D1056" s="2" t="inlineStr">
        <is>
          <t>跌破MA60剔除</t>
        </is>
      </c>
      <c r="E1056" s="3" t="n">
        <v>16</v>
      </c>
      <c r="F1056" s="5" t="n">
        <v>18.19</v>
      </c>
      <c r="G1056" s="2" t="n">
        <v>20.2905</v>
      </c>
      <c r="H1056" s="2" t="n">
        <v>25.71933333333333</v>
      </c>
      <c r="I1056" s="2" t="n">
        <v>26.25108333333333</v>
      </c>
      <c r="J1056" s="2" t="n">
        <v>-0.06437184423489273</v>
      </c>
      <c r="K1056" s="2" t="n">
        <v>-0.06197153989702808</v>
      </c>
      <c r="L1056" s="4" t="n">
        <v>-0.08454957221942627</v>
      </c>
      <c r="M1056" s="4" t="n">
        <v>-0.2239761092150171</v>
      </c>
      <c r="N1056" s="4" t="n">
        <v>-0.3852652923284893</v>
      </c>
      <c r="O1056" s="2" t="n">
        <v>0.1088548601864181</v>
      </c>
      <c r="P1056" s="2" t="n">
        <v>0.01464713715046605</v>
      </c>
      <c r="Q1056" s="5" t="n">
        <v>208810382.8</v>
      </c>
      <c r="R1056" s="5" t="n">
        <v>201015310.2</v>
      </c>
      <c r="S1056" s="2" t="n">
        <v>1.038778501957111</v>
      </c>
      <c r="T1056" s="2" t="n">
        <v>0.02330686994541428</v>
      </c>
      <c r="U1056" s="2" t="n">
        <v>0.02105255921997502</v>
      </c>
      <c r="V1056" s="2" t="b">
        <v>0</v>
      </c>
      <c r="W1056" s="2" t="b">
        <v>0</v>
      </c>
      <c r="X1056" s="4" t="n">
        <v>-0.4486207941800545</v>
      </c>
      <c r="Y1056" s="4" t="n">
        <v>-0.1983252534156016</v>
      </c>
      <c r="Z1056" s="5" t="n">
        <v>0.4577511865729342</v>
      </c>
      <c r="AA1056" s="2" t="n">
        <v>0</v>
      </c>
      <c r="AB1056" s="2" t="b">
        <v>0</v>
      </c>
      <c r="AC1056" s="4" t="n">
        <v>-0.03910493576584195</v>
      </c>
      <c r="AD1056" s="4" t="n">
        <v>0.01140938159918092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600693</t>
        </is>
      </c>
      <c r="B1057" s="2" t="inlineStr">
        <is>
          <t>东百集团</t>
        </is>
      </c>
      <c r="C1057" s="2" t="inlineStr">
        <is>
          <t>2026-06-11</t>
        </is>
      </c>
      <c r="D1057" s="2" t="inlineStr">
        <is>
          <t>跌破MA60剔除</t>
        </is>
      </c>
      <c r="E1057" s="3" t="n">
        <v>16</v>
      </c>
      <c r="F1057" s="5" t="n">
        <v>8.630000000000001</v>
      </c>
      <c r="G1057" s="2" t="n">
        <v>9.816500000000001</v>
      </c>
      <c r="H1057" s="2" t="n">
        <v>10.801</v>
      </c>
      <c r="I1057" s="2" t="n">
        <v>13.29183333333333</v>
      </c>
      <c r="J1057" s="2" t="n">
        <v>-0.04545896538311933</v>
      </c>
      <c r="K1057" s="2" t="n">
        <v>-0.0422381177583353</v>
      </c>
      <c r="L1057" s="4" t="n">
        <v>-0.05786026200873351</v>
      </c>
      <c r="M1057" s="4" t="n">
        <v>-0.1949626865671642</v>
      </c>
      <c r="N1057" s="4" t="n">
        <v>-0.294358135731807</v>
      </c>
      <c r="O1057" s="2" t="n">
        <v>0.1880825565912117</v>
      </c>
      <c r="P1057" s="2" t="n">
        <v>0.1051930758988016</v>
      </c>
      <c r="Q1057" s="5" t="n">
        <v>805936064.4</v>
      </c>
      <c r="R1057" s="5" t="n">
        <v>683867113.6</v>
      </c>
      <c r="S1057" s="2" t="n">
        <v>1.178498056672746</v>
      </c>
      <c r="T1057" s="2" t="n">
        <v>0.09387161890690622</v>
      </c>
      <c r="U1057" s="2" t="n">
        <v>0.07866833787293169</v>
      </c>
      <c r="V1057" s="2" t="b">
        <v>0</v>
      </c>
      <c r="W1057" s="2" t="b">
        <v>0</v>
      </c>
      <c r="X1057" s="4" t="n">
        <v>-0.3172468354430379</v>
      </c>
      <c r="Y1057" s="4" t="n">
        <v>-0.195712954333644</v>
      </c>
      <c r="Z1057" s="5" t="n">
        <v>0.6535709026994202</v>
      </c>
      <c r="AA1057" s="2" t="n">
        <v>0</v>
      </c>
      <c r="AB1057" s="2" t="b">
        <v>0</v>
      </c>
      <c r="AC1057" s="4" t="n">
        <v>-0.03910493576584195</v>
      </c>
      <c r="AD1057" s="4" t="n">
        <v>0.01140938159918092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600733</t>
        </is>
      </c>
      <c r="B1058" s="2" t="inlineStr">
        <is>
          <t>北汽蓝谷</t>
        </is>
      </c>
      <c r="C1058" s="2" t="inlineStr">
        <is>
          <t>2026-06-11</t>
        </is>
      </c>
      <c r="D1058" s="2" t="inlineStr">
        <is>
          <t>跌破MA60剔除</t>
        </is>
      </c>
      <c r="E1058" s="3" t="n">
        <v>16</v>
      </c>
      <c r="F1058" s="5" t="n">
        <v>5.7</v>
      </c>
      <c r="G1058" s="2" t="n">
        <v>6.2675</v>
      </c>
      <c r="H1058" s="2" t="n">
        <v>6.916833333333333</v>
      </c>
      <c r="I1058" s="2" t="n">
        <v>7.50725</v>
      </c>
      <c r="J1058" s="2" t="n">
        <v>-0.04436990165434174</v>
      </c>
      <c r="K1058" s="2" t="n">
        <v>-0.04260865553197379</v>
      </c>
      <c r="L1058" s="4" t="n">
        <v>-0.09523809523809523</v>
      </c>
      <c r="M1058" s="4" t="n">
        <v>-0.1629955947136563</v>
      </c>
      <c r="N1058" s="4" t="n">
        <v>-0.2664092664092663</v>
      </c>
      <c r="O1058" s="2" t="n">
        <v>0.3305592543275632</v>
      </c>
      <c r="P1058" s="2" t="n">
        <v>0.1684420772303595</v>
      </c>
      <c r="Q1058" s="5" t="n">
        <v>456845966</v>
      </c>
      <c r="R1058" s="5" t="n">
        <v>433894931.7</v>
      </c>
      <c r="S1058" s="2" t="n">
        <v>1.052895373103525</v>
      </c>
      <c r="T1058" s="2" t="n">
        <v>0.01399246820652024</v>
      </c>
      <c r="U1058" s="2" t="n">
        <v>0.01298698315026238</v>
      </c>
      <c r="V1058" s="2" t="b">
        <v>0</v>
      </c>
      <c r="W1058" s="2" t="b">
        <v>0</v>
      </c>
      <c r="X1058" s="4" t="n">
        <v>-0.2848180677540777</v>
      </c>
      <c r="Y1058" s="4" t="n">
        <v>-0.1786743515850144</v>
      </c>
      <c r="Z1058" s="5" t="n">
        <v>0.7591911773727706</v>
      </c>
      <c r="AA1058" s="2" t="n">
        <v>0</v>
      </c>
      <c r="AB1058" s="2" t="b">
        <v>0</v>
      </c>
      <c r="AC1058" s="4" t="n">
        <v>-0.03910493576584195</v>
      </c>
      <c r="AD1058" s="4" t="n">
        <v>0.01140938159918092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600764</t>
        </is>
      </c>
      <c r="B1059" s="2" t="inlineStr">
        <is>
          <t>中国海防</t>
        </is>
      </c>
      <c r="C1059" s="2" t="inlineStr">
        <is>
          <t>2026-06-11</t>
        </is>
      </c>
      <c r="D1059" s="2" t="inlineStr">
        <is>
          <t>跌破MA60剔除</t>
        </is>
      </c>
      <c r="E1059" s="3" t="n">
        <v>16</v>
      </c>
      <c r="F1059" s="5" t="n">
        <v>18.78</v>
      </c>
      <c r="G1059" s="2" t="n">
        <v>20.965</v>
      </c>
      <c r="H1059" s="2" t="n">
        <v>23.19566666666667</v>
      </c>
      <c r="I1059" s="2" t="n">
        <v>25.57116666666667</v>
      </c>
      <c r="J1059" s="2" t="n">
        <v>-0.05266487426854349</v>
      </c>
      <c r="K1059" s="2" t="n">
        <v>-0.05407462788010586</v>
      </c>
      <c r="L1059" s="4" t="n">
        <v>-0.09798270893371752</v>
      </c>
      <c r="M1059" s="4" t="n">
        <v>-0.1984635083226632</v>
      </c>
      <c r="N1059" s="4" t="n">
        <v>-0.2971556886227544</v>
      </c>
      <c r="O1059" s="2" t="n">
        <v>0.1757656458055925</v>
      </c>
      <c r="P1059" s="2" t="n">
        <v>0.09953395472703062</v>
      </c>
      <c r="Q1059" s="5" t="n">
        <v>119524597.6</v>
      </c>
      <c r="R1059" s="5" t="n">
        <v>100981917.9</v>
      </c>
      <c r="S1059" s="2" t="n">
        <v>1.18362376240826</v>
      </c>
      <c r="T1059" s="2" t="n">
        <v>0.008655231434518783</v>
      </c>
      <c r="U1059" s="2" t="n">
        <v>0.006789338993082344</v>
      </c>
      <c r="V1059" s="2" t="b">
        <v>0</v>
      </c>
      <c r="W1059" s="2" t="b">
        <v>0</v>
      </c>
      <c r="X1059" s="4" t="n">
        <v>-0.3239740820734341</v>
      </c>
      <c r="Y1059" s="4" t="n">
        <v>-0.1816993464052287</v>
      </c>
      <c r="Z1059" s="5" t="n">
        <v>0.2003964556741293</v>
      </c>
      <c r="AA1059" s="2" t="n">
        <v>0</v>
      </c>
      <c r="AB1059" s="2" t="b">
        <v>0</v>
      </c>
      <c r="AC1059" s="4" t="n">
        <v>-0.03910493576584195</v>
      </c>
      <c r="AD1059" s="4" t="n">
        <v>0.01140938159918092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600779</t>
        </is>
      </c>
      <c r="B1060" s="2" t="inlineStr">
        <is>
          <t>水井坊</t>
        </is>
      </c>
      <c r="C1060" s="2" t="inlineStr">
        <is>
          <t>2026-06-11</t>
        </is>
      </c>
      <c r="D1060" s="2" t="inlineStr">
        <is>
          <t>跌破MA60剔除</t>
        </is>
      </c>
      <c r="E1060" s="3" t="n">
        <v>16</v>
      </c>
      <c r="F1060" s="5" t="n">
        <v>28.5</v>
      </c>
      <c r="G1060" s="2" t="n">
        <v>31.5775</v>
      </c>
      <c r="H1060" s="2" t="n">
        <v>32.5785</v>
      </c>
      <c r="I1060" s="2" t="n">
        <v>35.67433333333334</v>
      </c>
      <c r="J1060" s="2" t="n">
        <v>-0.02076162123608405</v>
      </c>
      <c r="K1060" s="2" t="n">
        <v>-0.02369452838198938</v>
      </c>
      <c r="L1060" s="4" t="n">
        <v>-0.1807990801954584</v>
      </c>
      <c r="M1060" s="4" t="n">
        <v>-0.1252302025782688</v>
      </c>
      <c r="N1060" s="4" t="n">
        <v>-0.2176777381279166</v>
      </c>
      <c r="O1060" s="2" t="n">
        <v>0.5146471371504661</v>
      </c>
      <c r="P1060" s="2" t="n">
        <v>0.3119174434087883</v>
      </c>
      <c r="Q1060" s="5" t="n">
        <v>214771907.6</v>
      </c>
      <c r="R1060" s="5" t="n">
        <v>289201918.65</v>
      </c>
      <c r="S1060" s="2" t="n">
        <v>0.7426365239987318</v>
      </c>
      <c r="T1060" s="2" t="n">
        <v>0.01448556446187658</v>
      </c>
      <c r="U1060" s="2" t="n">
        <v>0.0181483277162009</v>
      </c>
      <c r="V1060" s="2" t="b">
        <v>0</v>
      </c>
      <c r="W1060" s="2" t="b">
        <v>0</v>
      </c>
      <c r="X1060" s="4" t="n">
        <v>-0.2412140575079873</v>
      </c>
      <c r="Y1060" s="4" t="n">
        <v>-0.2039106145251396</v>
      </c>
      <c r="Z1060" s="5" t="n">
        <v>1.331887955125233</v>
      </c>
      <c r="AA1060" s="2" t="n">
        <v>0</v>
      </c>
      <c r="AB1060" s="2" t="b">
        <v>0</v>
      </c>
      <c r="AC1060" s="4" t="n">
        <v>-0.03910493576584195</v>
      </c>
      <c r="AD1060" s="4" t="n">
        <v>0.01140938159918092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600967</t>
        </is>
      </c>
      <c r="B1061" s="2" t="inlineStr">
        <is>
          <t>内蒙一机</t>
        </is>
      </c>
      <c r="C1061" s="2" t="inlineStr">
        <is>
          <t>2026-06-11</t>
        </is>
      </c>
      <c r="D1061" s="2" t="inlineStr">
        <is>
          <t>跌破MA60剔除</t>
        </is>
      </c>
      <c r="E1061" s="3" t="n">
        <v>16</v>
      </c>
      <c r="F1061" s="5" t="n">
        <v>11.59</v>
      </c>
      <c r="G1061" s="2" t="n">
        <v>12.753</v>
      </c>
      <c r="H1061" s="2" t="n">
        <v>14.0385</v>
      </c>
      <c r="I1061" s="2" t="n">
        <v>15.63108333333333</v>
      </c>
      <c r="J1061" s="2" t="n">
        <v>-0.04853209982467277</v>
      </c>
      <c r="K1061" s="2" t="n">
        <v>-0.05361617024145249</v>
      </c>
      <c r="L1061" s="4" t="n">
        <v>-0.09453125000000007</v>
      </c>
      <c r="M1061" s="4" t="n">
        <v>-0.1721428571428572</v>
      </c>
      <c r="N1061" s="4" t="n">
        <v>-0.2710691823899372</v>
      </c>
      <c r="O1061" s="2" t="n">
        <v>0.2822902796271638</v>
      </c>
      <c r="P1061" s="2" t="n">
        <v>0.1544607190412783</v>
      </c>
      <c r="Q1061" s="5" t="n">
        <v>204731011.6</v>
      </c>
      <c r="R1061" s="5" t="n">
        <v>190624227.3</v>
      </c>
      <c r="S1061" s="2" t="n">
        <v>1.07400310285743</v>
      </c>
      <c r="T1061" s="2" t="n">
        <v>0.01010751857057024</v>
      </c>
      <c r="U1061" s="2" t="n">
        <v>0.008780508800360414</v>
      </c>
      <c r="V1061" s="2" t="b">
        <v>0</v>
      </c>
      <c r="W1061" s="2" t="b">
        <v>0</v>
      </c>
      <c r="X1061" s="4" t="n">
        <v>-0.2801242236024846</v>
      </c>
      <c r="Y1061" s="4" t="n">
        <v>-0.1745014245014245</v>
      </c>
      <c r="Z1061" s="5" t="n">
        <v>0.5939577815485539</v>
      </c>
      <c r="AA1061" s="2" t="n">
        <v>0</v>
      </c>
      <c r="AB1061" s="2" t="b">
        <v>0</v>
      </c>
      <c r="AC1061" s="4" t="n">
        <v>-0.03910493576584195</v>
      </c>
      <c r="AD1061" s="4" t="n">
        <v>0.01140938159918092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601116</t>
        </is>
      </c>
      <c r="B1062" s="2" t="inlineStr">
        <is>
          <t>三江购物</t>
        </is>
      </c>
      <c r="C1062" s="2" t="inlineStr">
        <is>
          <t>2026-06-11</t>
        </is>
      </c>
      <c r="D1062" s="2" t="inlineStr">
        <is>
          <t>跌破MA60剔除</t>
        </is>
      </c>
      <c r="E1062" s="3" t="n">
        <v>16</v>
      </c>
      <c r="F1062" s="5" t="n">
        <v>10.95</v>
      </c>
      <c r="G1062" s="2" t="n">
        <v>12.147</v>
      </c>
      <c r="H1062" s="2" t="n">
        <v>13.26566666666667</v>
      </c>
      <c r="I1062" s="2" t="n">
        <v>14.62258333333333</v>
      </c>
      <c r="J1062" s="2" t="n">
        <v>-0.04579732914375489</v>
      </c>
      <c r="K1062" s="2" t="n">
        <v>-0.03607716808157624</v>
      </c>
      <c r="L1062" s="4" t="n">
        <v>-0.06569965870307182</v>
      </c>
      <c r="M1062" s="4" t="n">
        <v>-0.1803892215568862</v>
      </c>
      <c r="N1062" s="4" t="n">
        <v>-0.2474226804123713</v>
      </c>
      <c r="O1062" s="2" t="n">
        <v>0.2480026631158455</v>
      </c>
      <c r="P1062" s="2" t="n">
        <v>0.2200399467376831</v>
      </c>
      <c r="Q1062" s="5" t="n">
        <v>194510230.2</v>
      </c>
      <c r="R1062" s="5" t="n">
        <v>189998626.3</v>
      </c>
      <c r="S1062" s="2" t="n">
        <v>1.023745455363853</v>
      </c>
      <c r="T1062" s="2" t="n">
        <v>0.02985415857189176</v>
      </c>
      <c r="U1062" s="2" t="n">
        <v>0.02807165811176773</v>
      </c>
      <c r="V1062" s="2" t="b">
        <v>0</v>
      </c>
      <c r="W1062" s="2" t="b">
        <v>0</v>
      </c>
      <c r="X1062" s="4" t="n">
        <v>-0.2665773610180844</v>
      </c>
      <c r="Y1062" s="4" t="n">
        <v>-0.1518202943454687</v>
      </c>
      <c r="Z1062" s="5" t="n">
        <v>0.8158550165272392</v>
      </c>
      <c r="AA1062" s="2" t="n">
        <v>0</v>
      </c>
      <c r="AB1062" s="2" t="b">
        <v>0</v>
      </c>
      <c r="AC1062" s="4" t="n">
        <v>-0.03910493576584195</v>
      </c>
      <c r="AD1062" s="4" t="n">
        <v>0.01140938159918092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603000</t>
        </is>
      </c>
      <c r="B1063" s="2" t="inlineStr">
        <is>
          <t>人民网</t>
        </is>
      </c>
      <c r="C1063" s="2" t="inlineStr">
        <is>
          <t>2026-06-11</t>
        </is>
      </c>
      <c r="D1063" s="2" t="inlineStr">
        <is>
          <t>跌破MA60剔除</t>
        </is>
      </c>
      <c r="E1063" s="3" t="n">
        <v>16</v>
      </c>
      <c r="F1063" s="5" t="n">
        <v>16.03</v>
      </c>
      <c r="G1063" s="2" t="n">
        <v>17.738</v>
      </c>
      <c r="H1063" s="2" t="n">
        <v>19.05783333333333</v>
      </c>
      <c r="I1063" s="2" t="n">
        <v>20.61575</v>
      </c>
      <c r="J1063" s="2" t="n">
        <v>-0.04017748437542257</v>
      </c>
      <c r="K1063" s="2" t="n">
        <v>-0.03494054200038832</v>
      </c>
      <c r="L1063" s="4" t="n">
        <v>-0.08712984054669692</v>
      </c>
      <c r="M1063" s="4" t="n">
        <v>-0.1572029442691902</v>
      </c>
      <c r="N1063" s="4" t="n">
        <v>-0.2099556431739772</v>
      </c>
      <c r="O1063" s="2" t="n">
        <v>0.3595206391478029</v>
      </c>
      <c r="P1063" s="2" t="n">
        <v>0.3405459387483356</v>
      </c>
      <c r="Q1063" s="5" t="n">
        <v>358332280.8</v>
      </c>
      <c r="R1063" s="5" t="n">
        <v>349716785.15</v>
      </c>
      <c r="S1063" s="2" t="n">
        <v>1.024635636651826</v>
      </c>
      <c r="T1063" s="2" t="n">
        <v>0.01897620125092152</v>
      </c>
      <c r="U1063" s="2" t="n">
        <v>0.01769557164619042</v>
      </c>
      <c r="V1063" s="2" t="b">
        <v>0</v>
      </c>
      <c r="W1063" s="2" t="b">
        <v>0</v>
      </c>
      <c r="X1063" s="4" t="n">
        <v>-0.2366666666666666</v>
      </c>
      <c r="Y1063" s="4" t="n">
        <v>-0.1707190894981893</v>
      </c>
      <c r="Z1063" s="5" t="n">
        <v>0.5662438953481183</v>
      </c>
      <c r="AA1063" s="2" t="n">
        <v>0</v>
      </c>
      <c r="AB1063" s="2" t="b">
        <v>0</v>
      </c>
      <c r="AC1063" s="4" t="n">
        <v>-0.03910493576584195</v>
      </c>
      <c r="AD1063" s="4" t="n">
        <v>0.01140938159918092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603169</t>
        </is>
      </c>
      <c r="B1064" s="2" t="inlineStr">
        <is>
          <t>兰石重装</t>
        </is>
      </c>
      <c r="C1064" s="2" t="inlineStr">
        <is>
          <t>2026-06-11</t>
        </is>
      </c>
      <c r="D1064" s="2" t="inlineStr">
        <is>
          <t>跌破MA60剔除</t>
        </is>
      </c>
      <c r="E1064" s="3" t="n">
        <v>16</v>
      </c>
      <c r="F1064" s="5" t="n">
        <v>7.26</v>
      </c>
      <c r="G1064" s="2" t="n">
        <v>8.050000000000001</v>
      </c>
      <c r="H1064" s="2" t="n">
        <v>9.183333333333334</v>
      </c>
      <c r="I1064" s="2" t="n">
        <v>10.08066666666667</v>
      </c>
      <c r="J1064" s="2" t="n">
        <v>-0.04462378352717766</v>
      </c>
      <c r="K1064" s="2" t="n">
        <v>-0.06364177075367494</v>
      </c>
      <c r="L1064" s="4" t="n">
        <v>-0.1113831089351285</v>
      </c>
      <c r="M1064" s="4" t="n">
        <v>-0.1851851851851852</v>
      </c>
      <c r="N1064" s="4" t="n">
        <v>-0.4328125</v>
      </c>
      <c r="O1064" s="2" t="n">
        <v>0.2273635153129161</v>
      </c>
      <c r="P1064" s="2" t="n">
        <v>0.004993342210386152</v>
      </c>
      <c r="Q1064" s="5" t="n">
        <v>150888608.8</v>
      </c>
      <c r="R1064" s="5" t="n">
        <v>132737448.5</v>
      </c>
      <c r="S1064" s="2" t="n">
        <v>1.136744833542585</v>
      </c>
      <c r="T1064" s="2" t="n">
        <v>0.01541631558188803</v>
      </c>
      <c r="U1064" s="2" t="n">
        <v>0.01265574588718342</v>
      </c>
      <c r="V1064" s="2" t="b">
        <v>0</v>
      </c>
      <c r="W1064" s="2" t="b">
        <v>0</v>
      </c>
      <c r="X1064" s="4" t="n">
        <v>-0.4622222222222222</v>
      </c>
      <c r="Y1064" s="4" t="n">
        <v>-0.1778029445073613</v>
      </c>
      <c r="Z1064" s="5" t="n">
        <v>0.4857523491408796</v>
      </c>
      <c r="AA1064" s="2" t="n">
        <v>0</v>
      </c>
      <c r="AB1064" s="2" t="b">
        <v>0</v>
      </c>
      <c r="AC1064" s="4" t="n">
        <v>-0.03910493576584195</v>
      </c>
      <c r="AD1064" s="4" t="n">
        <v>0.01140938159918092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605399</t>
        </is>
      </c>
      <c r="B1065" s="2" t="inlineStr">
        <is>
          <t>晨光新材</t>
        </is>
      </c>
      <c r="C1065" s="2" t="inlineStr">
        <is>
          <t>2026-06-11</t>
        </is>
      </c>
      <c r="D1065" s="2" t="inlineStr">
        <is>
          <t>跌破MA60剔除</t>
        </is>
      </c>
      <c r="E1065" s="3" t="n">
        <v>16</v>
      </c>
      <c r="F1065" s="5" t="n">
        <v>13.09</v>
      </c>
      <c r="G1065" s="2" t="n">
        <v>14.3895</v>
      </c>
      <c r="H1065" s="2" t="n">
        <v>14.53116666666667</v>
      </c>
      <c r="I1065" s="2" t="n">
        <v>14.59566666666667</v>
      </c>
      <c r="J1065" s="2" t="n">
        <v>-0.02487039609663522</v>
      </c>
      <c r="K1065" s="2" t="n">
        <v>-0.03110483853043811</v>
      </c>
      <c r="L1065" s="4" t="n">
        <v>-0.1730890713834492</v>
      </c>
      <c r="M1065" s="4" t="n">
        <v>-0.1399474375821288</v>
      </c>
      <c r="N1065" s="4" t="n">
        <v>-0.1839152119700748</v>
      </c>
      <c r="O1065" s="2" t="n">
        <v>0.4447403462050599</v>
      </c>
      <c r="P1065" s="2" t="n">
        <v>0.4344207723035952</v>
      </c>
      <c r="Q1065" s="5" t="n">
        <v>75900821</v>
      </c>
      <c r="R1065" s="5" t="n">
        <v>157436441.75</v>
      </c>
      <c r="S1065" s="2" t="n">
        <v>0.482104525205963</v>
      </c>
      <c r="T1065" s="2" t="n">
        <v>0.01896761814745184</v>
      </c>
      <c r="U1065" s="2" t="n">
        <v>0.03410661824827126</v>
      </c>
      <c r="V1065" s="2" t="b">
        <v>0</v>
      </c>
      <c r="W1065" s="2" t="b">
        <v>0</v>
      </c>
      <c r="X1065" s="4" t="n">
        <v>-0.1954517516902274</v>
      </c>
      <c r="Y1065" s="4" t="n">
        <v>-0.2303335431088736</v>
      </c>
      <c r="Z1065" s="5" t="n">
        <v>1.294779708857266</v>
      </c>
      <c r="AA1065" s="2" t="n">
        <v>0</v>
      </c>
      <c r="AB1065" s="2" t="b">
        <v>0</v>
      </c>
      <c r="AC1065" s="4" t="n">
        <v>-0.03910493576584195</v>
      </c>
      <c r="AD1065" s="4" t="n">
        <v>0.01140938159918092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605500</t>
        </is>
      </c>
      <c r="B1066" s="2" t="inlineStr">
        <is>
          <t>森林包装</t>
        </is>
      </c>
      <c r="C1066" s="2" t="inlineStr">
        <is>
          <t>2026-06-11</t>
        </is>
      </c>
      <c r="D1066" s="2" t="inlineStr">
        <is>
          <t>跌破MA60剔除</t>
        </is>
      </c>
      <c r="E1066" s="3" t="n">
        <v>16</v>
      </c>
      <c r="F1066" s="5" t="n">
        <v>6.87</v>
      </c>
      <c r="G1066" s="2" t="n">
        <v>8.827999999999999</v>
      </c>
      <c r="H1066" s="2" t="n">
        <v>8.930333333333333</v>
      </c>
      <c r="I1066" s="2" t="n">
        <v>8.937250000000001</v>
      </c>
      <c r="J1066" s="2" t="n">
        <v>-0.05990096373994991</v>
      </c>
      <c r="K1066" s="2" t="n">
        <v>-0.02702015616488118</v>
      </c>
      <c r="L1066" s="4" t="n">
        <v>-0.2982635342185903</v>
      </c>
      <c r="M1066" s="4" t="n">
        <v>-0.2532608695652173</v>
      </c>
      <c r="N1066" s="4" t="n">
        <v>-0.2280898876404495</v>
      </c>
      <c r="O1066" s="2" t="n">
        <v>0.0525965379494008</v>
      </c>
      <c r="P1066" s="2" t="n">
        <v>0.2756324900133156</v>
      </c>
      <c r="Q1066" s="5" t="n">
        <v>60529653</v>
      </c>
      <c r="R1066" s="5" t="n">
        <v>171821920.25</v>
      </c>
      <c r="S1066" s="2" t="n">
        <v>0.3522813207530778</v>
      </c>
      <c r="T1066" s="2" t="n">
        <v>0.0206750067567567</v>
      </c>
      <c r="U1066" s="2" t="n">
        <v>0.04304525313706559</v>
      </c>
      <c r="V1066" s="2" t="b">
        <v>0</v>
      </c>
      <c r="W1066" s="2" t="b">
        <v>0</v>
      </c>
      <c r="X1066" s="4" t="n">
        <v>-0.4450726978998385</v>
      </c>
      <c r="Y1066" s="4" t="n">
        <v>-0.4153846153846154</v>
      </c>
      <c r="Z1066" s="5" t="n">
        <v>1.257162991954996</v>
      </c>
      <c r="AA1066" s="2" t="n">
        <v>0</v>
      </c>
      <c r="AB1066" s="2" t="b">
        <v>0</v>
      </c>
      <c r="AC1066" s="4" t="n">
        <v>-0.03910493576584195</v>
      </c>
      <c r="AD1066" s="4" t="n">
        <v>0.01140938159918092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000008</t>
        </is>
      </c>
      <c r="B1067" s="2" t="inlineStr">
        <is>
          <t>神州高铁</t>
        </is>
      </c>
      <c r="C1067" s="2" t="inlineStr">
        <is>
          <t>2026-06-11</t>
        </is>
      </c>
      <c r="D1067" s="2" t="inlineStr">
        <is>
          <t>跌破MA60剔除</t>
        </is>
      </c>
      <c r="E1067" s="3" t="n">
        <v>15</v>
      </c>
      <c r="F1067" s="5" t="n">
        <v>2.4</v>
      </c>
      <c r="G1067" s="2" t="n">
        <v>2.5905</v>
      </c>
      <c r="H1067" s="2" t="n">
        <v>2.716666666666667</v>
      </c>
      <c r="I1067" s="2" t="n">
        <v>2.85525</v>
      </c>
      <c r="J1067" s="2" t="n">
        <v>-0.02484472049689435</v>
      </c>
      <c r="K1067" s="2" t="n">
        <v>-0.02154991295996156</v>
      </c>
      <c r="L1067" s="4" t="n">
        <v>-0.0625</v>
      </c>
      <c r="M1067" s="4" t="n">
        <v>-0.124087591240876</v>
      </c>
      <c r="N1067" s="4" t="n">
        <v>-0.1973244147157192</v>
      </c>
      <c r="O1067" s="2" t="n">
        <v>0.5196404793608522</v>
      </c>
      <c r="P1067" s="2" t="n">
        <v>0.3864846870838882</v>
      </c>
      <c r="Q1067" s="5" t="n">
        <v>68543520.59999999</v>
      </c>
      <c r="R1067" s="5" t="n">
        <v>82527217.25</v>
      </c>
      <c r="S1067" s="2" t="n">
        <v>0.8305565470887121</v>
      </c>
      <c r="T1067" s="2" t="n">
        <v>0.01005618004316042</v>
      </c>
      <c r="U1067" s="2" t="n">
        <v>0.01169524417299419</v>
      </c>
      <c r="V1067" s="2" t="b">
        <v>0</v>
      </c>
      <c r="W1067" s="2" t="b">
        <v>0</v>
      </c>
      <c r="X1067" s="4" t="n">
        <v>-0.3333333333333334</v>
      </c>
      <c r="Y1067" s="4" t="n">
        <v>-0.1111111111111112</v>
      </c>
      <c r="Z1067" s="5" t="n">
        <v>0.4574610492961674</v>
      </c>
      <c r="AA1067" s="2" t="n">
        <v>0</v>
      </c>
      <c r="AB1067" s="2" t="b">
        <v>0</v>
      </c>
      <c r="AC1067" s="4" t="n">
        <v>-0.03910493576584195</v>
      </c>
      <c r="AD1067" s="4" t="n">
        <v>0.01140938159918092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000009</t>
        </is>
      </c>
      <c r="B1068" s="2" t="inlineStr">
        <is>
          <t>中国宝安</t>
        </is>
      </c>
      <c r="C1068" s="2" t="inlineStr">
        <is>
          <t>2026-06-11</t>
        </is>
      </c>
      <c r="D1068" s="2" t="inlineStr">
        <is>
          <t>跌破MA60剔除</t>
        </is>
      </c>
      <c r="E1068" s="3" t="n">
        <v>15</v>
      </c>
      <c r="F1068" s="5" t="n">
        <v>6.85</v>
      </c>
      <c r="G1068" s="2" t="n">
        <v>7.426</v>
      </c>
      <c r="H1068" s="2" t="n">
        <v>8.350166666666667</v>
      </c>
      <c r="I1068" s="2" t="n">
        <v>9.067916666666667</v>
      </c>
      <c r="J1068" s="2" t="n">
        <v>-0.04451878538342768</v>
      </c>
      <c r="K1068" s="2" t="n">
        <v>-0.03818391245920527</v>
      </c>
      <c r="L1068" s="4" t="n">
        <v>-0.08053691275167796</v>
      </c>
      <c r="M1068" s="4" t="n">
        <v>-0.1448189762796505</v>
      </c>
      <c r="N1068" s="4" t="n">
        <v>-0.2766631467793031</v>
      </c>
      <c r="O1068" s="2" t="n">
        <v>0.4181091877496671</v>
      </c>
      <c r="P1068" s="2" t="n">
        <v>0.1414780292942743</v>
      </c>
      <c r="Q1068" s="5" t="n">
        <v>147550888.6</v>
      </c>
      <c r="R1068" s="5" t="n">
        <v>156937191.65</v>
      </c>
      <c r="S1068" s="2" t="n">
        <v>0.9401907033551787</v>
      </c>
      <c r="T1068" s="2" t="n">
        <v>0.008166465012924442</v>
      </c>
      <c r="U1068" s="2" t="n">
        <v>0.0081786638096448</v>
      </c>
      <c r="V1068" s="2" t="b">
        <v>0</v>
      </c>
      <c r="W1068" s="2" t="b">
        <v>0</v>
      </c>
      <c r="X1068" s="4" t="n">
        <v>-0.2872008324661811</v>
      </c>
      <c r="Y1068" s="4" t="n">
        <v>-0.1351010101010102</v>
      </c>
      <c r="Z1068" s="5" t="n">
        <v>0.6204713320205164</v>
      </c>
      <c r="AA1068" s="2" t="n">
        <v>0</v>
      </c>
      <c r="AB1068" s="2" t="b">
        <v>0</v>
      </c>
      <c r="AC1068" s="4" t="n">
        <v>-0.03910493576584195</v>
      </c>
      <c r="AD1068" s="4" t="n">
        <v>0.01140938159918092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000045</t>
        </is>
      </c>
      <c r="B1069" s="2" t="inlineStr">
        <is>
          <t>深纺织Ａ</t>
        </is>
      </c>
      <c r="C1069" s="2" t="inlineStr">
        <is>
          <t>2026-06-11</t>
        </is>
      </c>
      <c r="D1069" s="2" t="inlineStr">
        <is>
          <t>跌破MA60剔除</t>
        </is>
      </c>
      <c r="E1069" s="3" t="n">
        <v>15</v>
      </c>
      <c r="F1069" s="5" t="n">
        <v>10.6</v>
      </c>
      <c r="G1069" s="2" t="n">
        <v>11.547</v>
      </c>
      <c r="H1069" s="2" t="n">
        <v>12.20466666666667</v>
      </c>
      <c r="I1069" s="2" t="n">
        <v>12.36291666666667</v>
      </c>
      <c r="J1069" s="2" t="n">
        <v>-0.02659641728134876</v>
      </c>
      <c r="K1069" s="2" t="n">
        <v>-0.02155235766491626</v>
      </c>
      <c r="L1069" s="4" t="n">
        <v>-0.106239460370995</v>
      </c>
      <c r="M1069" s="4" t="n">
        <v>-0.1304347826086957</v>
      </c>
      <c r="N1069" s="4" t="n">
        <v>-0.1782945736434109</v>
      </c>
      <c r="O1069" s="2" t="n">
        <v>0.4910119840213049</v>
      </c>
      <c r="P1069" s="2" t="n">
        <v>0.4533954727030626</v>
      </c>
      <c r="Q1069" s="5" t="n">
        <v>76592492</v>
      </c>
      <c r="R1069" s="5" t="n">
        <v>91581099.05</v>
      </c>
      <c r="S1069" s="2" t="n">
        <v>0.8363351476944303</v>
      </c>
      <c r="T1069" s="2" t="n">
        <v>0.01510691231744585</v>
      </c>
      <c r="U1069" s="2" t="n">
        <v>0.01715269426867155</v>
      </c>
      <c r="V1069" s="2" t="b">
        <v>0</v>
      </c>
      <c r="W1069" s="2" t="b">
        <v>0</v>
      </c>
      <c r="X1069" s="4" t="n">
        <v>-0.2861952861952862</v>
      </c>
      <c r="Y1069" s="4" t="n">
        <v>-0.1325695581014731</v>
      </c>
      <c r="Z1069" s="5" t="n">
        <v>0.6290413573733291</v>
      </c>
      <c r="AA1069" s="2" t="n">
        <v>0</v>
      </c>
      <c r="AB1069" s="2" t="b">
        <v>0</v>
      </c>
      <c r="AC1069" s="4" t="n">
        <v>-0.03910493576584195</v>
      </c>
      <c r="AD1069" s="4" t="n">
        <v>0.01140938159918092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000061</t>
        </is>
      </c>
      <c r="B1070" s="2" t="inlineStr">
        <is>
          <t>农 产 品</t>
        </is>
      </c>
      <c r="C1070" s="2" t="inlineStr">
        <is>
          <t>2026-06-11</t>
        </is>
      </c>
      <c r="D1070" s="2" t="inlineStr">
        <is>
          <t>跌破MA60剔除</t>
        </is>
      </c>
      <c r="E1070" s="3" t="n">
        <v>15</v>
      </c>
      <c r="F1070" s="5" t="n">
        <v>5.87</v>
      </c>
      <c r="G1070" s="2" t="n">
        <v>6.395</v>
      </c>
      <c r="H1070" s="2" t="n">
        <v>7.205166666666667</v>
      </c>
      <c r="I1070" s="2" t="n">
        <v>8.390833333333333</v>
      </c>
      <c r="J1070" s="2" t="n">
        <v>-0.04680280220599209</v>
      </c>
      <c r="K1070" s="2" t="n">
        <v>-0.06487129569543582</v>
      </c>
      <c r="L1070" s="4" t="n">
        <v>-0.07413249211356465</v>
      </c>
      <c r="M1070" s="4" t="n">
        <v>-0.1720733427362482</v>
      </c>
      <c r="N1070" s="4" t="n">
        <v>-0.3633405639913232</v>
      </c>
      <c r="O1070" s="2" t="n">
        <v>0.2829560585885486</v>
      </c>
      <c r="P1070" s="2" t="n">
        <v>0.02729693741677763</v>
      </c>
      <c r="Q1070" s="5" t="n">
        <v>80812023.2</v>
      </c>
      <c r="R1070" s="5" t="n">
        <v>99688733.90000001</v>
      </c>
      <c r="S1070" s="2" t="n">
        <v>0.8106434903774016</v>
      </c>
      <c r="T1070" s="2" t="n">
        <v>0.00743430601211584</v>
      </c>
      <c r="U1070" s="2" t="n">
        <v>0.00861927379599044</v>
      </c>
      <c r="V1070" s="2" t="b">
        <v>0</v>
      </c>
      <c r="W1070" s="2" t="b">
        <v>0</v>
      </c>
      <c r="X1070" s="4" t="n">
        <v>-0.3728632478632478</v>
      </c>
      <c r="Y1070" s="4" t="n">
        <v>-0.1492753623188406</v>
      </c>
      <c r="Z1070" s="5" t="n">
        <v>0.38811910989102</v>
      </c>
      <c r="AA1070" s="2" t="n">
        <v>0</v>
      </c>
      <c r="AB1070" s="2" t="b">
        <v>0</v>
      </c>
      <c r="AC1070" s="4" t="n">
        <v>-0.03910493576584195</v>
      </c>
      <c r="AD1070" s="4" t="n">
        <v>0.01140938159918092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000069</t>
        </is>
      </c>
      <c r="B1071" s="2" t="inlineStr">
        <is>
          <t>华侨城Ａ</t>
        </is>
      </c>
      <c r="C1071" s="2" t="inlineStr">
        <is>
          <t>2026-06-11</t>
        </is>
      </c>
      <c r="D1071" s="2" t="inlineStr">
        <is>
          <t>跌破MA60剔除</t>
        </is>
      </c>
      <c r="E1071" s="3" t="n">
        <v>15</v>
      </c>
      <c r="F1071" s="5" t="n">
        <v>1.85</v>
      </c>
      <c r="G1071" s="2" t="n">
        <v>1.9545</v>
      </c>
      <c r="H1071" s="2" t="n">
        <v>2.139333333333334</v>
      </c>
      <c r="I1071" s="2" t="n">
        <v>2.365083333333333</v>
      </c>
      <c r="J1071" s="2" t="n">
        <v>-0.04378669275929536</v>
      </c>
      <c r="K1071" s="2" t="n">
        <v>-0.03922155688622764</v>
      </c>
      <c r="L1071" s="4" t="n">
        <v>-0.01595744680851052</v>
      </c>
      <c r="M1071" s="4" t="n">
        <v>-0.1355140186915887</v>
      </c>
      <c r="N1071" s="4" t="n">
        <v>-0.2540322580645161</v>
      </c>
      <c r="O1071" s="2" t="n">
        <v>0.4670439414114514</v>
      </c>
      <c r="P1071" s="2" t="n">
        <v>0.1967376830892144</v>
      </c>
      <c r="Q1071" s="5" t="n">
        <v>99892195.40000001</v>
      </c>
      <c r="R1071" s="5" t="n">
        <v>107856060.25</v>
      </c>
      <c r="S1071" s="2" t="n">
        <v>0.9261621013085355</v>
      </c>
      <c r="T1071" s="2" t="n">
        <v>0.00765503426294952</v>
      </c>
      <c r="U1071" s="2" t="n">
        <v>0.00798039610021079</v>
      </c>
      <c r="V1071" s="2" t="b">
        <v>0</v>
      </c>
      <c r="W1071" s="2" t="b">
        <v>0</v>
      </c>
      <c r="X1071" s="4" t="n">
        <v>-0.2658730158730158</v>
      </c>
      <c r="Y1071" s="4" t="n">
        <v>-0.1190476190476191</v>
      </c>
      <c r="Z1071" s="5" t="n">
        <v>0.6385765193781011</v>
      </c>
      <c r="AA1071" s="2" t="n">
        <v>0</v>
      </c>
      <c r="AB1071" s="2" t="b">
        <v>0</v>
      </c>
      <c r="AC1071" s="4" t="n">
        <v>-0.03910493576584195</v>
      </c>
      <c r="AD1071" s="4" t="n">
        <v>0.01140938159918092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000507</t>
        </is>
      </c>
      <c r="B1072" s="2" t="inlineStr">
        <is>
          <t>珠海港</t>
        </is>
      </c>
      <c r="C1072" s="2" t="inlineStr">
        <is>
          <t>2026-06-11</t>
        </is>
      </c>
      <c r="D1072" s="2" t="inlineStr">
        <is>
          <t>跌破MA60剔除</t>
        </is>
      </c>
      <c r="E1072" s="3" t="n">
        <v>15</v>
      </c>
      <c r="F1072" s="5" t="n">
        <v>4.74</v>
      </c>
      <c r="G1072" s="2" t="n">
        <v>5.133</v>
      </c>
      <c r="H1072" s="2" t="n">
        <v>5.322833333333334</v>
      </c>
      <c r="I1072" s="2" t="n">
        <v>5.365250000000001</v>
      </c>
      <c r="J1072" s="2" t="n">
        <v>-0.01732554800421171</v>
      </c>
      <c r="K1072" s="2" t="n">
        <v>-0.01662715152261596</v>
      </c>
      <c r="L1072" s="4" t="n">
        <v>-0.0650887573964497</v>
      </c>
      <c r="M1072" s="4" t="n">
        <v>-0.09714285714285709</v>
      </c>
      <c r="N1072" s="4" t="n">
        <v>-0.1684210526315789</v>
      </c>
      <c r="O1072" s="2" t="n">
        <v>0.6276631158455392</v>
      </c>
      <c r="P1072" s="2" t="n">
        <v>0.4810252996005326</v>
      </c>
      <c r="Q1072" s="5" t="n">
        <v>68537420.40000001</v>
      </c>
      <c r="R1072" s="5" t="n">
        <v>83389561.2</v>
      </c>
      <c r="S1072" s="2" t="n">
        <v>0.8218944843182603</v>
      </c>
      <c r="T1072" s="2" t="n">
        <v>0.0152098077689437</v>
      </c>
      <c r="U1072" s="2" t="n">
        <v>0.01781579024841181</v>
      </c>
      <c r="V1072" s="2" t="b">
        <v>0</v>
      </c>
      <c r="W1072" s="2" t="b">
        <v>0</v>
      </c>
      <c r="X1072" s="4" t="n">
        <v>-0.2006745362563237</v>
      </c>
      <c r="Y1072" s="4" t="n">
        <v>-0.1302752293577981</v>
      </c>
      <c r="Z1072" s="5" t="n">
        <v>0.6773933028312441</v>
      </c>
      <c r="AA1072" s="2" t="n">
        <v>0</v>
      </c>
      <c r="AB1072" s="2" t="b">
        <v>0</v>
      </c>
      <c r="AC1072" s="4" t="n">
        <v>-0.03910493576584195</v>
      </c>
      <c r="AD1072" s="4" t="n">
        <v>0.01140938159918092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000525</t>
        </is>
      </c>
      <c r="B1073" s="2" t="inlineStr">
        <is>
          <t>红太阳</t>
        </is>
      </c>
      <c r="C1073" s="2" t="inlineStr">
        <is>
          <t>2026-06-11</t>
        </is>
      </c>
      <c r="D1073" s="2" t="inlineStr">
        <is>
          <t>跌破MA60剔除</t>
        </is>
      </c>
      <c r="E1073" s="3" t="n">
        <v>15</v>
      </c>
      <c r="F1073" s="5" t="n">
        <v>4.44</v>
      </c>
      <c r="G1073" s="2" t="n">
        <v>4.8095</v>
      </c>
      <c r="H1073" s="2" t="n">
        <v>5.507333333333333</v>
      </c>
      <c r="I1073" s="2" t="n">
        <v>5.772583333333333</v>
      </c>
      <c r="J1073" s="2" t="n">
        <v>-0.04865987538324601</v>
      </c>
      <c r="K1073" s="2" t="n">
        <v>-0.06451886872575952</v>
      </c>
      <c r="L1073" s="4" t="n">
        <v>-0.1102204408817635</v>
      </c>
      <c r="M1073" s="4" t="n">
        <v>-0.1542857142857142</v>
      </c>
      <c r="N1073" s="4" t="n">
        <v>-0.3693181818181818</v>
      </c>
      <c r="O1073" s="2" t="n">
        <v>0.3745006657789614</v>
      </c>
      <c r="P1073" s="2" t="n">
        <v>0.0229693741677763</v>
      </c>
      <c r="Q1073" s="5" t="n">
        <v>92998129.8</v>
      </c>
      <c r="R1073" s="5" t="n">
        <v>99233615.3</v>
      </c>
      <c r="S1073" s="2" t="n">
        <v>0.9371635762624483</v>
      </c>
      <c r="T1073" s="2" t="n">
        <v>0.01875473708914357</v>
      </c>
      <c r="U1073" s="2" t="n">
        <v>0.01858639563131249</v>
      </c>
      <c r="V1073" s="2" t="b">
        <v>0</v>
      </c>
      <c r="W1073" s="2" t="b">
        <v>0</v>
      </c>
      <c r="X1073" s="4" t="n">
        <v>-0.3901098901098901</v>
      </c>
      <c r="Y1073" s="4" t="n">
        <v>-0.1423001949317738</v>
      </c>
      <c r="Z1073" s="5" t="n">
        <v>0.5112563798684073</v>
      </c>
      <c r="AA1073" s="2" t="n">
        <v>0</v>
      </c>
      <c r="AB1073" s="2" t="b">
        <v>0</v>
      </c>
      <c r="AC1073" s="4" t="n">
        <v>-0.03910493576584195</v>
      </c>
      <c r="AD1073" s="4" t="n">
        <v>0.01140938159918092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000547</t>
        </is>
      </c>
      <c r="B1074" s="2" t="inlineStr">
        <is>
          <t>航天发展</t>
        </is>
      </c>
      <c r="C1074" s="2" t="inlineStr">
        <is>
          <t>2026-06-11</t>
        </is>
      </c>
      <c r="D1074" s="2" t="inlineStr">
        <is>
          <t>跌破MA60剔除</t>
        </is>
      </c>
      <c r="E1074" s="3" t="n">
        <v>15</v>
      </c>
      <c r="F1074" s="5" t="n">
        <v>18.77</v>
      </c>
      <c r="G1074" s="2" t="n">
        <v>21.687</v>
      </c>
      <c r="H1074" s="2" t="n">
        <v>25.39883333333334</v>
      </c>
      <c r="I1074" s="2" t="n">
        <v>27.26408333333334</v>
      </c>
      <c r="J1074" s="2" t="n">
        <v>-0.08516831181979223</v>
      </c>
      <c r="K1074" s="2" t="n">
        <v>-0.0718949073679338</v>
      </c>
      <c r="L1074" s="4" t="n">
        <v>-0.1385956860945388</v>
      </c>
      <c r="M1074" s="4" t="n">
        <v>-0.2789089512101421</v>
      </c>
      <c r="N1074" s="4" t="n">
        <v>-0.3951015146632292</v>
      </c>
      <c r="O1074" s="2" t="n">
        <v>0.02929427430093209</v>
      </c>
      <c r="P1074" s="2" t="n">
        <v>0.01231691078561917</v>
      </c>
      <c r="Q1074" s="5" t="n">
        <v>2158543535.2</v>
      </c>
      <c r="R1074" s="5" t="n">
        <v>2094643881.85</v>
      </c>
      <c r="S1074" s="2" t="n">
        <v>1.030506213444532</v>
      </c>
      <c r="T1074" s="2" t="n">
        <v>0.06852512876706177</v>
      </c>
      <c r="U1074" s="2" t="n">
        <v>0.06038161521768309</v>
      </c>
      <c r="V1074" s="2" t="b">
        <v>0</v>
      </c>
      <c r="W1074" s="2" t="b">
        <v>0</v>
      </c>
      <c r="X1074" s="4" t="n">
        <v>-0.4197836166924266</v>
      </c>
      <c r="Y1074" s="4" t="n">
        <v>-0.2610236220472441</v>
      </c>
      <c r="Z1074" s="5" t="n">
        <v>0.3537059695490085</v>
      </c>
      <c r="AA1074" s="2" t="n">
        <v>0</v>
      </c>
      <c r="AB1074" s="2" t="b">
        <v>0</v>
      </c>
      <c r="AC1074" s="4" t="n">
        <v>-0.03910493576584195</v>
      </c>
      <c r="AD1074" s="4" t="n">
        <v>0.01140938159918092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000581</t>
        </is>
      </c>
      <c r="B1075" s="2" t="inlineStr">
        <is>
          <t>威孚高科</t>
        </is>
      </c>
      <c r="C1075" s="2" t="inlineStr">
        <is>
          <t>2026-06-11</t>
        </is>
      </c>
      <c r="D1075" s="2" t="inlineStr">
        <is>
          <t>跌破MA60剔除</t>
        </is>
      </c>
      <c r="E1075" s="3" t="n">
        <v>15</v>
      </c>
      <c r="F1075" s="5" t="n">
        <v>17.49</v>
      </c>
      <c r="G1075" s="2" t="n">
        <v>19.179</v>
      </c>
      <c r="H1075" s="2" t="n">
        <v>20.04583333333333</v>
      </c>
      <c r="I1075" s="2" t="n">
        <v>20.81683333333334</v>
      </c>
      <c r="J1075" s="2" t="n">
        <v>-0.02516010978956984</v>
      </c>
      <c r="K1075" s="2" t="n">
        <v>-0.04717579022419394</v>
      </c>
      <c r="L1075" s="4" t="n">
        <v>-0.08811261730969766</v>
      </c>
      <c r="M1075" s="4" t="n">
        <v>-0.1202213279678068</v>
      </c>
      <c r="N1075" s="4" t="n">
        <v>-0.2663590604026846</v>
      </c>
      <c r="O1075" s="2" t="n">
        <v>0.5419440745672437</v>
      </c>
      <c r="P1075" s="2" t="n">
        <v>0.1687749667110519</v>
      </c>
      <c r="Q1075" s="5" t="n">
        <v>158424063.2</v>
      </c>
      <c r="R1075" s="5" t="n">
        <v>206434869.6</v>
      </c>
      <c r="S1075" s="2" t="n">
        <v>0.7674287948880512</v>
      </c>
      <c r="T1075" s="2" t="n">
        <v>0.01104970757979532</v>
      </c>
      <c r="U1075" s="2" t="n">
        <v>0.0134563708208729</v>
      </c>
      <c r="V1075" s="2" t="b">
        <v>0</v>
      </c>
      <c r="W1075" s="2" t="b">
        <v>0</v>
      </c>
      <c r="X1075" s="4" t="n">
        <v>-0.273067331670823</v>
      </c>
      <c r="Y1075" s="4" t="n">
        <v>-0.127245508982036</v>
      </c>
      <c r="Z1075" s="5" t="n">
        <v>0.6361483183578888</v>
      </c>
      <c r="AA1075" s="2" t="n">
        <v>0</v>
      </c>
      <c r="AB1075" s="2" t="b">
        <v>0</v>
      </c>
      <c r="AC1075" s="4" t="n">
        <v>-0.03910493576584195</v>
      </c>
      <c r="AD1075" s="4" t="n">
        <v>0.01140938159918092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000596</t>
        </is>
      </c>
      <c r="B1076" s="2" t="inlineStr">
        <is>
          <t>古井贡酒</t>
        </is>
      </c>
      <c r="C1076" s="2" t="inlineStr">
        <is>
          <t>2026-06-11</t>
        </is>
      </c>
      <c r="D1076" s="2" t="inlineStr">
        <is>
          <t>跌破MA60剔除</t>
        </is>
      </c>
      <c r="E1076" s="3" t="n">
        <v>15</v>
      </c>
      <c r="F1076" s="5" t="n">
        <v>87.17</v>
      </c>
      <c r="G1076" s="2" t="n">
        <v>92.01000000000001</v>
      </c>
      <c r="H1076" s="2" t="n">
        <v>101.5803333333333</v>
      </c>
      <c r="I1076" s="2" t="n">
        <v>116.2138333333333</v>
      </c>
      <c r="J1076" s="2" t="n">
        <v>-0.04157747535194756</v>
      </c>
      <c r="K1076" s="2" t="n">
        <v>-0.03710456136803131</v>
      </c>
      <c r="L1076" s="4" t="n">
        <v>-0.05115924676172856</v>
      </c>
      <c r="M1076" s="4" t="n">
        <v>-0.1372723673792557</v>
      </c>
      <c r="N1076" s="4" t="n">
        <v>-0.23326589849591</v>
      </c>
      <c r="O1076" s="2" t="n">
        <v>0.4570572569906791</v>
      </c>
      <c r="P1076" s="2" t="n">
        <v>0.2589880159786951</v>
      </c>
      <c r="Q1076" s="5" t="n">
        <v>231856761.2</v>
      </c>
      <c r="R1076" s="5" t="n">
        <v>310981540.9</v>
      </c>
      <c r="S1076" s="2" t="n">
        <v>0.7455643847187587</v>
      </c>
      <c r="T1076" s="2" t="n">
        <v>0.00650662506118448</v>
      </c>
      <c r="U1076" s="2" t="n">
        <v>0.008221174620655861</v>
      </c>
      <c r="V1076" s="2" t="b">
        <v>0</v>
      </c>
      <c r="W1076" s="2" t="b">
        <v>0</v>
      </c>
      <c r="X1076" s="4" t="n">
        <v>-0.245019920318725</v>
      </c>
      <c r="Y1076" s="4" t="n">
        <v>-0.1189305470190535</v>
      </c>
      <c r="Z1076" s="5" t="n">
        <v>0.6077245849435765</v>
      </c>
      <c r="AA1076" s="2" t="n">
        <v>0</v>
      </c>
      <c r="AB1076" s="2" t="b">
        <v>0</v>
      </c>
      <c r="AC1076" s="4" t="n">
        <v>-0.03910493576584195</v>
      </c>
      <c r="AD1076" s="4" t="n">
        <v>0.01140938159918092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000739</t>
        </is>
      </c>
      <c r="B1077" s="2" t="inlineStr">
        <is>
          <t>普洛药业</t>
        </is>
      </c>
      <c r="C1077" s="2" t="inlineStr">
        <is>
          <t>2026-06-11</t>
        </is>
      </c>
      <c r="D1077" s="2" t="inlineStr">
        <is>
          <t>跌破MA60剔除</t>
        </is>
      </c>
      <c r="E1077" s="3" t="n">
        <v>15</v>
      </c>
      <c r="F1077" s="5" t="n">
        <v>15.41</v>
      </c>
      <c r="G1077" s="2" t="n">
        <v>16.454</v>
      </c>
      <c r="H1077" s="2" t="n">
        <v>17.27883333333333</v>
      </c>
      <c r="I1077" s="2" t="n">
        <v>17.30808333333334</v>
      </c>
      <c r="J1077" s="2" t="n">
        <v>-0.0354368789752908</v>
      </c>
      <c r="K1077" s="2" t="n">
        <v>-0.01383089025654693</v>
      </c>
      <c r="L1077" s="4" t="n">
        <v>-0.06719128329297819</v>
      </c>
      <c r="M1077" s="4" t="n">
        <v>-0.1097631426920854</v>
      </c>
      <c r="N1077" s="4" t="n">
        <v>-0.1332958380202475</v>
      </c>
      <c r="O1077" s="2" t="n">
        <v>0.5845539280958721</v>
      </c>
      <c r="P1077" s="2" t="n">
        <v>0.5689081225033289</v>
      </c>
      <c r="Q1077" s="5" t="n">
        <v>112607165</v>
      </c>
      <c r="R1077" s="5" t="n">
        <v>170380985</v>
      </c>
      <c r="S1077" s="2" t="n">
        <v>0.66091392182056</v>
      </c>
      <c r="T1077" s="2" t="n">
        <v>0.006187338856145799</v>
      </c>
      <c r="U1077" s="2" t="n">
        <v>0.008888304701035339</v>
      </c>
      <c r="V1077" s="2" t="b">
        <v>0</v>
      </c>
      <c r="W1077" s="2" t="b">
        <v>0</v>
      </c>
      <c r="X1077" s="4" t="n">
        <v>-0.2089322381930185</v>
      </c>
      <c r="Y1077" s="4" t="n">
        <v>-0.1066666666666667</v>
      </c>
      <c r="Z1077" s="5" t="n">
        <v>0.7775531958991232</v>
      </c>
      <c r="AA1077" s="2" t="n">
        <v>0</v>
      </c>
      <c r="AB1077" s="2" t="b">
        <v>0</v>
      </c>
      <c r="AC1077" s="4" t="n">
        <v>-0.03910493576584195</v>
      </c>
      <c r="AD1077" s="4" t="n">
        <v>0.01140938159918092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000750</t>
        </is>
      </c>
      <c r="B1078" s="2" t="inlineStr">
        <is>
          <t>国海证券</t>
        </is>
      </c>
      <c r="C1078" s="2" t="inlineStr">
        <is>
          <t>2026-06-11</t>
        </is>
      </c>
      <c r="D1078" s="2" t="inlineStr">
        <is>
          <t>跌破MA60剔除</t>
        </is>
      </c>
      <c r="E1078" s="3" t="n">
        <v>15</v>
      </c>
      <c r="F1078" s="5" t="n">
        <v>3.44</v>
      </c>
      <c r="G1078" s="2" t="n">
        <v>3.69</v>
      </c>
      <c r="H1078" s="2" t="n">
        <v>3.8185</v>
      </c>
      <c r="I1078" s="2" t="n">
        <v>4.021666666666667</v>
      </c>
      <c r="J1078" s="2" t="n">
        <v>-0.02741170268845539</v>
      </c>
      <c r="K1078" s="2" t="n">
        <v>-0.02052071309477999</v>
      </c>
      <c r="L1078" s="4" t="n">
        <v>-0.07027027027027033</v>
      </c>
      <c r="M1078" s="4" t="n">
        <v>-0.1111111111111112</v>
      </c>
      <c r="N1078" s="4" t="n">
        <v>-0.1527093596059113</v>
      </c>
      <c r="O1078" s="2" t="n">
        <v>0.5782290279627164</v>
      </c>
      <c r="P1078" s="2" t="n">
        <v>0.5229693741677763</v>
      </c>
      <c r="Q1078" s="5" t="n">
        <v>150248695</v>
      </c>
      <c r="R1078" s="5" t="n">
        <v>175656878.6</v>
      </c>
      <c r="S1078" s="2" t="n">
        <v>0.8553533240343029</v>
      </c>
      <c r="T1078" s="2" t="n">
        <v>0.007348502462821388</v>
      </c>
      <c r="U1078" s="2" t="n">
        <v>0.008167370401015766</v>
      </c>
      <c r="V1078" s="2" t="b">
        <v>0</v>
      </c>
      <c r="W1078" s="2" t="b">
        <v>0</v>
      </c>
      <c r="X1078" s="4" t="n">
        <v>-0.1690821256038647</v>
      </c>
      <c r="Y1078" s="4" t="n">
        <v>-0.1088082901554404</v>
      </c>
      <c r="Z1078" s="5" t="n">
        <v>0.5598209761849252</v>
      </c>
      <c r="AA1078" s="2" t="n">
        <v>0</v>
      </c>
      <c r="AB1078" s="2" t="b">
        <v>0</v>
      </c>
      <c r="AC1078" s="4" t="n">
        <v>-0.03910493576584195</v>
      </c>
      <c r="AD1078" s="4" t="n">
        <v>0.01140938159918092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000758</t>
        </is>
      </c>
      <c r="B1079" s="2" t="inlineStr">
        <is>
          <t>中色股份</t>
        </is>
      </c>
      <c r="C1079" s="2" t="inlineStr">
        <is>
          <t>2026-06-11</t>
        </is>
      </c>
      <c r="D1079" s="2" t="inlineStr">
        <is>
          <t>跌破MA60剔除</t>
        </is>
      </c>
      <c r="E1079" s="3" t="n">
        <v>15</v>
      </c>
      <c r="F1079" s="5" t="n">
        <v>6.33</v>
      </c>
      <c r="G1079" s="2" t="n">
        <v>6.803</v>
      </c>
      <c r="H1079" s="2" t="n">
        <v>6.863</v>
      </c>
      <c r="I1079" s="2" t="n">
        <v>7.073416666666666</v>
      </c>
      <c r="J1079" s="2" t="n">
        <v>-0.03905643053887997</v>
      </c>
      <c r="K1079" s="2" t="n">
        <v>-0.0318576164390002</v>
      </c>
      <c r="L1079" s="4" t="n">
        <v>-0.08127721335268501</v>
      </c>
      <c r="M1079" s="4" t="n">
        <v>-0.1445945945945947</v>
      </c>
      <c r="N1079" s="4" t="n">
        <v>-0.1537433155080214</v>
      </c>
      <c r="O1079" s="2" t="n">
        <v>0.4191078561917443</v>
      </c>
      <c r="P1079" s="2" t="n">
        <v>0.5186418109187749</v>
      </c>
      <c r="Q1079" s="5" t="n">
        <v>268456080.8</v>
      </c>
      <c r="R1079" s="5" t="n">
        <v>313443768.2</v>
      </c>
      <c r="S1079" s="2" t="n">
        <v>0.8564728606398883</v>
      </c>
      <c r="T1079" s="2" t="n">
        <v>0.0209836651495295</v>
      </c>
      <c r="U1079" s="2" t="n">
        <v>0.02316116901883928</v>
      </c>
      <c r="V1079" s="2" t="b">
        <v>0</v>
      </c>
      <c r="W1079" s="2" t="b">
        <v>0</v>
      </c>
      <c r="X1079" s="4" t="n">
        <v>-0.1874197689345315</v>
      </c>
      <c r="Y1079" s="4" t="n">
        <v>-0.1255230125523014</v>
      </c>
      <c r="Z1079" s="5" t="n">
        <v>0.6387615792773602</v>
      </c>
      <c r="AA1079" s="2" t="n">
        <v>0</v>
      </c>
      <c r="AB1079" s="2" t="b">
        <v>0</v>
      </c>
      <c r="AC1079" s="4" t="n">
        <v>-0.03910493576584195</v>
      </c>
      <c r="AD1079" s="4" t="n">
        <v>0.01140938159918092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000801</t>
        </is>
      </c>
      <c r="B1080" s="2" t="inlineStr">
        <is>
          <t>四川九洲</t>
        </is>
      </c>
      <c r="C1080" s="2" t="inlineStr">
        <is>
          <t>2026-06-11</t>
        </is>
      </c>
      <c r="D1080" s="2" t="inlineStr">
        <is>
          <t>跌破MA60剔除</t>
        </is>
      </c>
      <c r="E1080" s="3" t="n">
        <v>15</v>
      </c>
      <c r="F1080" s="5" t="n">
        <v>11.89</v>
      </c>
      <c r="G1080" s="2" t="n">
        <v>12.945</v>
      </c>
      <c r="H1080" s="2" t="n">
        <v>13.58833333333333</v>
      </c>
      <c r="I1080" s="2" t="n">
        <v>15.11041666666667</v>
      </c>
      <c r="J1080" s="2" t="n">
        <v>-0.0338831256063884</v>
      </c>
      <c r="K1080" s="2" t="n">
        <v>-0.04173669797016966</v>
      </c>
      <c r="L1080" s="4" t="n">
        <v>-0.1033182503770739</v>
      </c>
      <c r="M1080" s="4" t="n">
        <v>-0.1390296886314265</v>
      </c>
      <c r="N1080" s="4" t="n">
        <v>-0.2120609675281643</v>
      </c>
      <c r="O1080" s="2" t="n">
        <v>0.4490679094540613</v>
      </c>
      <c r="P1080" s="2" t="n">
        <v>0.3308921438082557</v>
      </c>
      <c r="Q1080" s="5" t="n">
        <v>198700367.4</v>
      </c>
      <c r="R1080" s="5" t="n">
        <v>234679166.95</v>
      </c>
      <c r="S1080" s="2" t="n">
        <v>0.846689418504432</v>
      </c>
      <c r="T1080" s="2" t="n">
        <v>0.0159054158453076</v>
      </c>
      <c r="U1080" s="2" t="n">
        <v>0.01775232095048077</v>
      </c>
      <c r="V1080" s="2" t="b">
        <v>0</v>
      </c>
      <c r="W1080" s="2" t="b">
        <v>0</v>
      </c>
      <c r="X1080" s="4" t="n">
        <v>-0.2182774490466798</v>
      </c>
      <c r="Y1080" s="4" t="n">
        <v>-0.1346433770014556</v>
      </c>
      <c r="Z1080" s="5" t="n">
        <v>0.6918341438464551</v>
      </c>
      <c r="AA1080" s="2" t="n">
        <v>0</v>
      </c>
      <c r="AB1080" s="2" t="b">
        <v>0</v>
      </c>
      <c r="AC1080" s="4" t="n">
        <v>-0.03910493576584195</v>
      </c>
      <c r="AD1080" s="4" t="n">
        <v>0.01140938159918092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000803</t>
        </is>
      </c>
      <c r="B1081" s="2" t="inlineStr">
        <is>
          <t>山高环能</t>
        </is>
      </c>
      <c r="C1081" s="2" t="inlineStr">
        <is>
          <t>2026-06-11</t>
        </is>
      </c>
      <c r="D1081" s="2" t="inlineStr">
        <is>
          <t>跌破MA60剔除</t>
        </is>
      </c>
      <c r="E1081" s="3" t="n">
        <v>15</v>
      </c>
      <c r="F1081" s="5" t="n">
        <v>7.3</v>
      </c>
      <c r="G1081" s="2" t="n">
        <v>7.8785</v>
      </c>
      <c r="H1081" s="2" t="n">
        <v>8.351166666666668</v>
      </c>
      <c r="I1081" s="2" t="n">
        <v>8.471583333333333</v>
      </c>
      <c r="J1081" s="2" t="n">
        <v>-0.03579733202790347</v>
      </c>
      <c r="K1081" s="2" t="n">
        <v>-0.04523541853242108</v>
      </c>
      <c r="L1081" s="4" t="n">
        <v>-0.08977556109725682</v>
      </c>
      <c r="M1081" s="4" t="n">
        <v>-0.1360946745562129</v>
      </c>
      <c r="N1081" s="4" t="n">
        <v>-0.2528147389969294</v>
      </c>
      <c r="O1081" s="2" t="n">
        <v>0.4623834886817577</v>
      </c>
      <c r="P1081" s="2" t="n">
        <v>0.2002330226364847</v>
      </c>
      <c r="Q1081" s="5" t="n">
        <v>108443556.2</v>
      </c>
      <c r="R1081" s="5" t="n">
        <v>118371298.95</v>
      </c>
      <c r="S1081" s="2" t="n">
        <v>0.9161304907687675</v>
      </c>
      <c r="T1081" s="2" t="n">
        <v>0.03124615969567521</v>
      </c>
      <c r="U1081" s="2" t="n">
        <v>0.03246155682954422</v>
      </c>
      <c r="V1081" s="2" t="b">
        <v>0</v>
      </c>
      <c r="W1081" s="2" t="b">
        <v>0</v>
      </c>
      <c r="X1081" s="4" t="n">
        <v>-0.2967244701348748</v>
      </c>
      <c r="Y1081" s="4" t="n">
        <v>-0.1425206124852768</v>
      </c>
      <c r="Z1081" s="5" t="n">
        <v>0.5270355747397166</v>
      </c>
      <c r="AA1081" s="2" t="n">
        <v>0</v>
      </c>
      <c r="AB1081" s="2" t="b">
        <v>0</v>
      </c>
      <c r="AC1081" s="4" t="n">
        <v>-0.03910493576584195</v>
      </c>
      <c r="AD1081" s="4" t="n">
        <v>0.01140938159918092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000816</t>
        </is>
      </c>
      <c r="B1082" s="2" t="inlineStr">
        <is>
          <t>智慧农业</t>
        </is>
      </c>
      <c r="C1082" s="2" t="inlineStr">
        <is>
          <t>2026-06-11</t>
        </is>
      </c>
      <c r="D1082" s="2" t="inlineStr">
        <is>
          <t>跌破MA60剔除</t>
        </is>
      </c>
      <c r="E1082" s="3" t="n">
        <v>15</v>
      </c>
      <c r="F1082" s="5" t="n">
        <v>2.47</v>
      </c>
      <c r="G1082" s="2" t="n">
        <v>2.686</v>
      </c>
      <c r="H1082" s="2" t="n">
        <v>3.056333333333333</v>
      </c>
      <c r="I1082" s="2" t="n">
        <v>3.43725</v>
      </c>
      <c r="J1082" s="2" t="n">
        <v>-0.04361758946056615</v>
      </c>
      <c r="K1082" s="2" t="n">
        <v>-0.06300137959225383</v>
      </c>
      <c r="L1082" s="4" t="n">
        <v>-0.06792452830188667</v>
      </c>
      <c r="M1082" s="4" t="n">
        <v>-0.1627118644067796</v>
      </c>
      <c r="N1082" s="4" t="n">
        <v>-0.3465608465608465</v>
      </c>
      <c r="O1082" s="2" t="n">
        <v>0.3325565912117177</v>
      </c>
      <c r="P1082" s="2" t="n">
        <v>0.0396138482023968</v>
      </c>
      <c r="Q1082" s="5" t="n">
        <v>68394727.59999999</v>
      </c>
      <c r="R1082" s="5" t="n">
        <v>81479777.2</v>
      </c>
      <c r="S1082" s="2" t="n">
        <v>0.8394073959249854</v>
      </c>
      <c r="T1082" s="2" t="n">
        <v>0.01859603466257274</v>
      </c>
      <c r="U1082" s="2" t="n">
        <v>0.02092918331396242</v>
      </c>
      <c r="V1082" s="2" t="b">
        <v>0</v>
      </c>
      <c r="W1082" s="2" t="b">
        <v>0</v>
      </c>
      <c r="X1082" s="4" t="n">
        <v>-0.3584415584415584</v>
      </c>
      <c r="Y1082" s="4" t="n">
        <v>-0.1393728222996515</v>
      </c>
      <c r="Z1082" s="5" t="n">
        <v>0.7826461575367953</v>
      </c>
      <c r="AA1082" s="2" t="n">
        <v>0</v>
      </c>
      <c r="AB1082" s="2" t="b">
        <v>0</v>
      </c>
      <c r="AC1082" s="4" t="n">
        <v>-0.03910493576584195</v>
      </c>
      <c r="AD1082" s="4" t="n">
        <v>0.01140938159918092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000825</t>
        </is>
      </c>
      <c r="B1083" s="2" t="inlineStr">
        <is>
          <t>太钢不锈</t>
        </is>
      </c>
      <c r="C1083" s="2" t="inlineStr">
        <is>
          <t>2026-06-11</t>
        </is>
      </c>
      <c r="D1083" s="2" t="inlineStr">
        <is>
          <t>跌破MA60剔除</t>
        </is>
      </c>
      <c r="E1083" s="3" t="n">
        <v>15</v>
      </c>
      <c r="F1083" s="5" t="n">
        <v>3.62</v>
      </c>
      <c r="G1083" s="2" t="n">
        <v>3.879</v>
      </c>
      <c r="H1083" s="2" t="n">
        <v>4.234666666666667</v>
      </c>
      <c r="I1083" s="2" t="n">
        <v>4.658416666666667</v>
      </c>
      <c r="J1083" s="2" t="n">
        <v>-0.03627329192546591</v>
      </c>
      <c r="K1083" s="2" t="n">
        <v>-0.04892382556616126</v>
      </c>
      <c r="L1083" s="4" t="n">
        <v>-0.0670103092783505</v>
      </c>
      <c r="M1083" s="4" t="n">
        <v>-0.1298076923076923</v>
      </c>
      <c r="N1083" s="4" t="n">
        <v>-0.2686868686868686</v>
      </c>
      <c r="O1083" s="2" t="n">
        <v>0.4940079893475366</v>
      </c>
      <c r="P1083" s="2" t="n">
        <v>0.1624500665778962</v>
      </c>
      <c r="Q1083" s="5" t="n">
        <v>101867359.4</v>
      </c>
      <c r="R1083" s="5" t="n">
        <v>112732368.15</v>
      </c>
      <c r="S1083" s="2" t="n">
        <v>0.9036212143122623</v>
      </c>
      <c r="T1083" s="2" t="n">
        <v>0.00481162094444806</v>
      </c>
      <c r="U1083" s="2" t="n">
        <v>0.005070677055215625</v>
      </c>
      <c r="V1083" s="2" t="b">
        <v>0</v>
      </c>
      <c r="W1083" s="2" t="b">
        <v>0</v>
      </c>
      <c r="X1083" s="4" t="n">
        <v>-0.2672064777327936</v>
      </c>
      <c r="Y1083" s="4" t="n">
        <v>-0.1127450980392157</v>
      </c>
      <c r="Z1083" s="5" t="n">
        <v>0.4765222036106999</v>
      </c>
      <c r="AA1083" s="2" t="n">
        <v>0</v>
      </c>
      <c r="AB1083" s="2" t="b">
        <v>0</v>
      </c>
      <c r="AC1083" s="4" t="n">
        <v>-0.03910493576584195</v>
      </c>
      <c r="AD1083" s="4" t="n">
        <v>0.01140938159918092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000860</t>
        </is>
      </c>
      <c r="B1084" s="2" t="inlineStr">
        <is>
          <t>顺鑫农业</t>
        </is>
      </c>
      <c r="C1084" s="2" t="inlineStr">
        <is>
          <t>2026-06-11</t>
        </is>
      </c>
      <c r="D1084" s="2" t="inlineStr">
        <is>
          <t>跌破MA60剔除</t>
        </is>
      </c>
      <c r="E1084" s="3" t="n">
        <v>15</v>
      </c>
      <c r="F1084" s="5" t="n">
        <v>10.27</v>
      </c>
      <c r="G1084" s="2" t="n">
        <v>11.168</v>
      </c>
      <c r="H1084" s="2" t="n">
        <v>12.32816666666667</v>
      </c>
      <c r="I1084" s="2" t="n">
        <v>13.50483333333333</v>
      </c>
      <c r="J1084" s="2" t="n">
        <v>-0.04153793340199108</v>
      </c>
      <c r="K1084" s="2" t="n">
        <v>-0.04185233160621771</v>
      </c>
      <c r="L1084" s="4" t="n">
        <v>-0.06805807622504534</v>
      </c>
      <c r="M1084" s="4" t="n">
        <v>-0.1757624398073837</v>
      </c>
      <c r="N1084" s="4" t="n">
        <v>-0.2731776362349612</v>
      </c>
      <c r="O1084" s="2" t="n">
        <v>0.2673102529960053</v>
      </c>
      <c r="P1084" s="2" t="n">
        <v>0.150133155792277</v>
      </c>
      <c r="Q1084" s="5" t="n">
        <v>70128403.8</v>
      </c>
      <c r="R1084" s="5" t="n">
        <v>104536028.6</v>
      </c>
      <c r="S1084" s="2" t="n">
        <v>0.6708539126576308</v>
      </c>
      <c r="T1084" s="2" t="n">
        <v>0.008998754998518783</v>
      </c>
      <c r="U1084" s="2" t="n">
        <v>0.01253298466750718</v>
      </c>
      <c r="V1084" s="2" t="b">
        <v>0</v>
      </c>
      <c r="W1084" s="2" t="b">
        <v>0</v>
      </c>
      <c r="X1084" s="4" t="n">
        <v>-0.2858136300417247</v>
      </c>
      <c r="Y1084" s="4" t="n">
        <v>-0.1470099667774086</v>
      </c>
      <c r="Z1084" s="5" t="n">
        <v>0.6692676739437188</v>
      </c>
      <c r="AA1084" s="2" t="n">
        <v>0</v>
      </c>
      <c r="AB1084" s="2" t="b">
        <v>0</v>
      </c>
      <c r="AC1084" s="4" t="n">
        <v>-0.03910493576584195</v>
      </c>
      <c r="AD1084" s="4" t="n">
        <v>0.01140938159918092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000928</t>
        </is>
      </c>
      <c r="B1085" s="2" t="inlineStr">
        <is>
          <t>中钢国际</t>
        </is>
      </c>
      <c r="C1085" s="2" t="inlineStr">
        <is>
          <t>2026-06-11</t>
        </is>
      </c>
      <c r="D1085" s="2" t="inlineStr">
        <is>
          <t>跌破MA60剔除</t>
        </is>
      </c>
      <c r="E1085" s="3" t="n">
        <v>15</v>
      </c>
      <c r="F1085" s="5" t="n">
        <v>5.44</v>
      </c>
      <c r="G1085" s="2" t="n">
        <v>5.907500000000001</v>
      </c>
      <c r="H1085" s="2" t="n">
        <v>6.321166666666667</v>
      </c>
      <c r="I1085" s="2" t="n">
        <v>6.408416666666667</v>
      </c>
      <c r="J1085" s="2" t="n">
        <v>-0.02821187695344629</v>
      </c>
      <c r="K1085" s="2" t="n">
        <v>-0.02840967312224607</v>
      </c>
      <c r="L1085" s="4" t="n">
        <v>-0.03202846975088958</v>
      </c>
      <c r="M1085" s="4" t="n">
        <v>-0.1392405063291139</v>
      </c>
      <c r="N1085" s="4" t="n">
        <v>-0.2115942028985507</v>
      </c>
      <c r="O1085" s="2" t="n">
        <v>0.4474034620505992</v>
      </c>
      <c r="P1085" s="2" t="n">
        <v>0.3332223701731025</v>
      </c>
      <c r="Q1085" s="5" t="n">
        <v>80197686</v>
      </c>
      <c r="R1085" s="5" t="n">
        <v>101190389.45</v>
      </c>
      <c r="S1085" s="2" t="n">
        <v>0.7925425174850931</v>
      </c>
      <c r="T1085" s="2" t="n">
        <v>0.009786202061706346</v>
      </c>
      <c r="U1085" s="2" t="n">
        <v>0.01155193111506531</v>
      </c>
      <c r="V1085" s="2" t="b">
        <v>0</v>
      </c>
      <c r="W1085" s="2" t="b">
        <v>0</v>
      </c>
      <c r="X1085" s="4" t="n">
        <v>-0.2465373961218835</v>
      </c>
      <c r="Y1085" s="4" t="n">
        <v>-0.1406003159557662</v>
      </c>
      <c r="Z1085" s="5" t="n">
        <v>0.6534940508223012</v>
      </c>
      <c r="AA1085" s="2" t="n">
        <v>0</v>
      </c>
      <c r="AB1085" s="2" t="b">
        <v>0</v>
      </c>
      <c r="AC1085" s="4" t="n">
        <v>-0.03910493576584195</v>
      </c>
      <c r="AD1085" s="4" t="n">
        <v>0.01140938159918092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000932</t>
        </is>
      </c>
      <c r="B1086" s="2" t="inlineStr">
        <is>
          <t>华菱钢铁</t>
        </is>
      </c>
      <c r="C1086" s="2" t="inlineStr">
        <is>
          <t>2026-06-11</t>
        </is>
      </c>
      <c r="D1086" s="2" t="inlineStr">
        <is>
          <t>跌破MA60剔除</t>
        </is>
      </c>
      <c r="E1086" s="3" t="n">
        <v>15</v>
      </c>
      <c r="F1086" s="5" t="n">
        <v>3.76</v>
      </c>
      <c r="G1086" s="2" t="n">
        <v>4.009</v>
      </c>
      <c r="H1086" s="2" t="n">
        <v>4.687666666666667</v>
      </c>
      <c r="I1086" s="2" t="n">
        <v>5.305833333333334</v>
      </c>
      <c r="J1086" s="2" t="n">
        <v>-0.04842155233800138</v>
      </c>
      <c r="K1086" s="2" t="n">
        <v>-0.08018837072405005</v>
      </c>
      <c r="L1086" s="4" t="n">
        <v>-0.06000000000000005</v>
      </c>
      <c r="M1086" s="4" t="n">
        <v>-0.1625835189309578</v>
      </c>
      <c r="N1086" s="4" t="n">
        <v>-0.3905996758508914</v>
      </c>
      <c r="O1086" s="2" t="n">
        <v>0.3345539280958721</v>
      </c>
      <c r="P1086" s="2" t="n">
        <v>0.0133155792276964</v>
      </c>
      <c r="Q1086" s="5" t="n">
        <v>302765174.8</v>
      </c>
      <c r="R1086" s="5" t="n">
        <v>364489580.55</v>
      </c>
      <c r="S1086" s="2" t="n">
        <v>0.8306552257080699</v>
      </c>
      <c r="T1086" s="2" t="n">
        <v>0.01160267570257864</v>
      </c>
      <c r="U1086" s="2" t="n">
        <v>0.01320582209448519</v>
      </c>
      <c r="V1086" s="2" t="b">
        <v>0</v>
      </c>
      <c r="W1086" s="2" t="b">
        <v>0</v>
      </c>
      <c r="X1086" s="4" t="n">
        <v>-0.3905996758508914</v>
      </c>
      <c r="Y1086" s="4" t="n">
        <v>-0.1296296296296298</v>
      </c>
      <c r="Z1086" s="5" t="n">
        <v>0.4836767808599224</v>
      </c>
      <c r="AA1086" s="2" t="n">
        <v>0</v>
      </c>
      <c r="AB1086" s="2" t="b">
        <v>0</v>
      </c>
      <c r="AC1086" s="4" t="n">
        <v>-0.03910493576584195</v>
      </c>
      <c r="AD1086" s="4" t="n">
        <v>0.01140938159918092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000987</t>
        </is>
      </c>
      <c r="B1087" s="2" t="inlineStr">
        <is>
          <t>越秀资本</t>
        </is>
      </c>
      <c r="C1087" s="2" t="inlineStr">
        <is>
          <t>2026-06-11</t>
        </is>
      </c>
      <c r="D1087" s="2" t="inlineStr">
        <is>
          <t>跌破MA60剔除</t>
        </is>
      </c>
      <c r="E1087" s="3" t="n">
        <v>15</v>
      </c>
      <c r="F1087" s="5" t="n">
        <v>7.23</v>
      </c>
      <c r="G1087" s="2" t="n">
        <v>7.941</v>
      </c>
      <c r="H1087" s="2" t="n">
        <v>8.467499999999999</v>
      </c>
      <c r="I1087" s="2" t="n">
        <v>8.834999999999999</v>
      </c>
      <c r="J1087" s="2" t="n">
        <v>-0.04515120543497886</v>
      </c>
      <c r="K1087" s="2" t="n">
        <v>-0.02932747420710735</v>
      </c>
      <c r="L1087" s="4" t="n">
        <v>-0.09170854271356776</v>
      </c>
      <c r="M1087" s="4" t="n">
        <v>-0.1631944444444444</v>
      </c>
      <c r="N1087" s="4" t="n">
        <v>-0.1948775055679287</v>
      </c>
      <c r="O1087" s="2" t="n">
        <v>0.3285619174434088</v>
      </c>
      <c r="P1087" s="2" t="n">
        <v>0.3941411451398136</v>
      </c>
      <c r="Q1087" s="5" t="n">
        <v>216238929.4</v>
      </c>
      <c r="R1087" s="5" t="n">
        <v>266107000.05</v>
      </c>
      <c r="S1087" s="2" t="n">
        <v>0.8126014323537898</v>
      </c>
      <c r="T1087" s="2" t="n">
        <v>0.00581920440475406</v>
      </c>
      <c r="U1087" s="2" t="n">
        <v>0.006638164200352301</v>
      </c>
      <c r="V1087" s="2" t="b">
        <v>0</v>
      </c>
      <c r="W1087" s="2" t="b">
        <v>0</v>
      </c>
      <c r="X1087" s="4" t="n">
        <v>-0.2234156820622986</v>
      </c>
      <c r="Y1087" s="4" t="n">
        <v>-0.1484098939929328</v>
      </c>
      <c r="Z1087" s="5" t="n">
        <v>0.4101635108576289</v>
      </c>
      <c r="AA1087" s="2" t="n">
        <v>0</v>
      </c>
      <c r="AB1087" s="2" t="b">
        <v>0</v>
      </c>
      <c r="AC1087" s="4" t="n">
        <v>-0.03910493576584195</v>
      </c>
      <c r="AD1087" s="4" t="n">
        <v>0.01140938159918092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001979</t>
        </is>
      </c>
      <c r="B1088" s="2" t="inlineStr">
        <is>
          <t>招商蛇口</t>
        </is>
      </c>
      <c r="C1088" s="2" t="inlineStr">
        <is>
          <t>2026-06-11</t>
        </is>
      </c>
      <c r="D1088" s="2" t="inlineStr">
        <is>
          <t>跌破MA60剔除</t>
        </is>
      </c>
      <c r="E1088" s="3" t="n">
        <v>15</v>
      </c>
      <c r="F1088" s="5" t="n">
        <v>8.27</v>
      </c>
      <c r="G1088" s="2" t="n">
        <v>8.624500000000001</v>
      </c>
      <c r="H1088" s="2" t="n">
        <v>8.714166666666667</v>
      </c>
      <c r="I1088" s="2" t="n">
        <v>9.129166666666666</v>
      </c>
      <c r="J1088" s="2" t="n">
        <v>-0.03485899731423425</v>
      </c>
      <c r="K1088" s="2" t="n">
        <v>-0.01990739872907565</v>
      </c>
      <c r="L1088" s="4" t="n">
        <v>-0.01430274135876053</v>
      </c>
      <c r="M1088" s="4" t="n">
        <v>-0.105945945945946</v>
      </c>
      <c r="N1088" s="4" t="n">
        <v>-0.1385416666666667</v>
      </c>
      <c r="O1088" s="2" t="n">
        <v>0.5998668442077231</v>
      </c>
      <c r="P1088" s="2" t="n">
        <v>0.5562583222370173</v>
      </c>
      <c r="Q1088" s="5" t="n">
        <v>549097242.2</v>
      </c>
      <c r="R1088" s="5" t="n">
        <v>568516901.85</v>
      </c>
      <c r="S1088" s="2" t="n">
        <v>0.9658415438717709</v>
      </c>
      <c r="T1088" s="2" t="n">
        <v>0.007924975384216519</v>
      </c>
      <c r="U1088" s="2" t="n">
        <v>0.007835705063554139</v>
      </c>
      <c r="V1088" s="2" t="b">
        <v>0</v>
      </c>
      <c r="W1088" s="2" t="b">
        <v>0</v>
      </c>
      <c r="X1088" s="4" t="n">
        <v>-0.1754735792622133</v>
      </c>
      <c r="Y1088" s="4" t="n">
        <v>-0.1010989010989011</v>
      </c>
      <c r="Z1088" s="5" t="n">
        <v>0.6446321069663077</v>
      </c>
      <c r="AA1088" s="2" t="n">
        <v>0</v>
      </c>
      <c r="AB1088" s="2" t="b">
        <v>0</v>
      </c>
      <c r="AC1088" s="4" t="n">
        <v>-0.03910493576584195</v>
      </c>
      <c r="AD1088" s="4" t="n">
        <v>0.01140938159918092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002010</t>
        </is>
      </c>
      <c r="B1089" s="2" t="inlineStr">
        <is>
          <t>传化智联</t>
        </is>
      </c>
      <c r="C1089" s="2" t="inlineStr">
        <is>
          <t>2026-06-11</t>
        </is>
      </c>
      <c r="D1089" s="2" t="inlineStr">
        <is>
          <t>跌破MA60剔除</t>
        </is>
      </c>
      <c r="E1089" s="3" t="n">
        <v>15</v>
      </c>
      <c r="F1089" s="5" t="n">
        <v>4.8</v>
      </c>
      <c r="G1089" s="2" t="n">
        <v>5.249000000000001</v>
      </c>
      <c r="H1089" s="2" t="n">
        <v>5.615166666666666</v>
      </c>
      <c r="I1089" s="2" t="n">
        <v>5.976083333333333</v>
      </c>
      <c r="J1089" s="2" t="n">
        <v>-0.03351132388142142</v>
      </c>
      <c r="K1089" s="2" t="n">
        <v>-0.03706985252086437</v>
      </c>
      <c r="L1089" s="4" t="n">
        <v>-0.1078066914498141</v>
      </c>
      <c r="M1089" s="4" t="n">
        <v>-0.1208791208791209</v>
      </c>
      <c r="N1089" s="4" t="n">
        <v>-0.2393026941362916</v>
      </c>
      <c r="O1089" s="2" t="n">
        <v>0.5376165113182424</v>
      </c>
      <c r="P1089" s="2" t="n">
        <v>0.2406790945406125</v>
      </c>
      <c r="Q1089" s="5" t="n">
        <v>106033086.2</v>
      </c>
      <c r="R1089" s="5" t="n">
        <v>126807714.25</v>
      </c>
      <c r="S1089" s="2" t="n">
        <v>0.8361722062977727</v>
      </c>
      <c r="T1089" s="2" t="n">
        <v>0.007810224747949018</v>
      </c>
      <c r="U1089" s="2" t="n">
        <v>0.008729207364973155</v>
      </c>
      <c r="V1089" s="2" t="b">
        <v>0</v>
      </c>
      <c r="W1089" s="2" t="b">
        <v>0</v>
      </c>
      <c r="X1089" s="4" t="n">
        <v>-0.2429022082018928</v>
      </c>
      <c r="Y1089" s="4" t="n">
        <v>-0.1335740072202166</v>
      </c>
      <c r="Z1089" s="5" t="n">
        <v>0.4987915339598823</v>
      </c>
      <c r="AA1089" s="2" t="n">
        <v>0</v>
      </c>
      <c r="AB1089" s="2" t="b">
        <v>0</v>
      </c>
      <c r="AC1089" s="4" t="n">
        <v>-0.03910493576584195</v>
      </c>
      <c r="AD1089" s="4" t="n">
        <v>0.01140938159918092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002020</t>
        </is>
      </c>
      <c r="B1090" s="2" t="inlineStr">
        <is>
          <t>京新药业</t>
        </is>
      </c>
      <c r="C1090" s="2" t="inlineStr">
        <is>
          <t>2026-06-11</t>
        </is>
      </c>
      <c r="D1090" s="2" t="inlineStr">
        <is>
          <t>跌破MA60剔除</t>
        </is>
      </c>
      <c r="E1090" s="3" t="n">
        <v>15</v>
      </c>
      <c r="F1090" s="5" t="n">
        <v>12.3</v>
      </c>
      <c r="G1090" s="2" t="n">
        <v>12.9665</v>
      </c>
      <c r="H1090" s="2" t="n">
        <v>14.35416666666667</v>
      </c>
      <c r="I1090" s="2" t="n">
        <v>15.88716666666667</v>
      </c>
      <c r="J1090" s="2" t="n">
        <v>-0.04122301094350767</v>
      </c>
      <c r="K1090" s="2" t="n">
        <v>-0.03225987684839771</v>
      </c>
      <c r="L1090" s="4" t="n">
        <v>-0.04428904428904412</v>
      </c>
      <c r="M1090" s="4" t="n">
        <v>-0.1176470588235293</v>
      </c>
      <c r="N1090" s="4" t="n">
        <v>-0.21455938697318</v>
      </c>
      <c r="O1090" s="2" t="n">
        <v>0.5512649800266312</v>
      </c>
      <c r="P1090" s="2" t="n">
        <v>0.3225699067909454</v>
      </c>
      <c r="Q1090" s="5" t="n">
        <v>127923055.4</v>
      </c>
      <c r="R1090" s="5" t="n">
        <v>128177198.85</v>
      </c>
      <c r="S1090" s="2" t="n">
        <v>0.9980172491497696</v>
      </c>
      <c r="T1090" s="2" t="n">
        <v>0.01427480554104616</v>
      </c>
      <c r="U1090" s="2" t="n">
        <v>0.01334076607093592</v>
      </c>
      <c r="V1090" s="2" t="b">
        <v>0</v>
      </c>
      <c r="W1090" s="2" t="b">
        <v>0</v>
      </c>
      <c r="X1090" s="4" t="n">
        <v>-0.2647937836222355</v>
      </c>
      <c r="Y1090" s="4" t="n">
        <v>-0.1432685385169187</v>
      </c>
      <c r="Z1090" s="5" t="n">
        <v>0.627792941726669</v>
      </c>
      <c r="AA1090" s="2" t="n">
        <v>0</v>
      </c>
      <c r="AB1090" s="2" t="b">
        <v>0</v>
      </c>
      <c r="AC1090" s="4" t="n">
        <v>-0.03910493576584195</v>
      </c>
      <c r="AD1090" s="4" t="n">
        <v>0.01140938159918092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002027</t>
        </is>
      </c>
      <c r="B1091" s="2" t="inlineStr">
        <is>
          <t>分众传媒</t>
        </is>
      </c>
      <c r="C1091" s="2" t="inlineStr">
        <is>
          <t>2026-06-11</t>
        </is>
      </c>
      <c r="D1091" s="2" t="inlineStr">
        <is>
          <t>跌破MA60剔除</t>
        </is>
      </c>
      <c r="E1091" s="3" t="n">
        <v>15</v>
      </c>
      <c r="F1091" s="5" t="n">
        <v>5.34</v>
      </c>
      <c r="G1091" s="2" t="n">
        <v>5.529999999999999</v>
      </c>
      <c r="H1091" s="2" t="n">
        <v>6.086166666666667</v>
      </c>
      <c r="I1091" s="2" t="n">
        <v>6.667166666666668</v>
      </c>
      <c r="J1091" s="2" t="n">
        <v>-0.03126916002452496</v>
      </c>
      <c r="K1091" s="2" t="n">
        <v>-0.03442713979745626</v>
      </c>
      <c r="L1091" s="4" t="n">
        <v>-0.01293900184842889</v>
      </c>
      <c r="M1091" s="4" t="n">
        <v>-0.09797297297297303</v>
      </c>
      <c r="N1091" s="4" t="n">
        <v>-0.2227074235807861</v>
      </c>
      <c r="O1091" s="2" t="n">
        <v>0.6264980026631158</v>
      </c>
      <c r="P1091" s="2" t="n">
        <v>0.2969374167776298</v>
      </c>
      <c r="Q1091" s="5" t="n">
        <v>744629590.2</v>
      </c>
      <c r="R1091" s="5" t="n">
        <v>867313429.7</v>
      </c>
      <c r="S1091" s="2" t="n">
        <v>0.8585472848697433</v>
      </c>
      <c r="T1091" s="2" t="n">
        <v>0.00960162741347196</v>
      </c>
      <c r="U1091" s="2" t="n">
        <v>0.01082148631891862</v>
      </c>
      <c r="V1091" s="2" t="b">
        <v>0</v>
      </c>
      <c r="W1091" s="2" t="b">
        <v>0</v>
      </c>
      <c r="X1091" s="4" t="n">
        <v>-0.2393162393162392</v>
      </c>
      <c r="Y1091" s="4" t="n">
        <v>-0.1064189189189189</v>
      </c>
      <c r="Z1091" s="5" t="n">
        <v>0.3830856721473963</v>
      </c>
      <c r="AA1091" s="2" t="n">
        <v>0</v>
      </c>
      <c r="AB1091" s="2" t="b">
        <v>0</v>
      </c>
      <c r="AC1091" s="4" t="n">
        <v>-0.03910493576584195</v>
      </c>
      <c r="AD1091" s="4" t="n">
        <v>0.01140938159918092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002054</t>
        </is>
      </c>
      <c r="B1092" s="2" t="inlineStr">
        <is>
          <t>德美化工</t>
        </is>
      </c>
      <c r="C1092" s="2" t="inlineStr">
        <is>
          <t>2026-06-11</t>
        </is>
      </c>
      <c r="D1092" s="2" t="inlineStr">
        <is>
          <t>跌破MA60剔除</t>
        </is>
      </c>
      <c r="E1092" s="3" t="n">
        <v>15</v>
      </c>
      <c r="F1092" s="5" t="n">
        <v>7.38</v>
      </c>
      <c r="G1092" s="2" t="n">
        <v>7.875999999999999</v>
      </c>
      <c r="H1092" s="2" t="n">
        <v>8.293666666666667</v>
      </c>
      <c r="I1092" s="2" t="n">
        <v>8.532500000000001</v>
      </c>
      <c r="J1092" s="2" t="n">
        <v>-0.03945362522105023</v>
      </c>
      <c r="K1092" s="2" t="n">
        <v>-0.04395773294908745</v>
      </c>
      <c r="L1092" s="4" t="n">
        <v>-0.06106870229007644</v>
      </c>
      <c r="M1092" s="4" t="n">
        <v>-0.1408614668218859</v>
      </c>
      <c r="N1092" s="4" t="n">
        <v>-0.203023758099352</v>
      </c>
      <c r="O1092" s="2" t="n">
        <v>0.4394141145139814</v>
      </c>
      <c r="P1092" s="2" t="n">
        <v>0.3631824234354195</v>
      </c>
      <c r="Q1092" s="5" t="n">
        <v>61327600.6</v>
      </c>
      <c r="R1092" s="5" t="n">
        <v>90713892.40000001</v>
      </c>
      <c r="S1092" s="2" t="n">
        <v>0.676055221283835</v>
      </c>
      <c r="T1092" s="2" t="n">
        <v>0.02147608032000466</v>
      </c>
      <c r="U1092" s="2" t="n">
        <v>0.02969350960524367</v>
      </c>
      <c r="V1092" s="2" t="b">
        <v>0</v>
      </c>
      <c r="W1092" s="2" t="b">
        <v>0</v>
      </c>
      <c r="X1092" s="4" t="n">
        <v>-0.2157279489904357</v>
      </c>
      <c r="Y1092" s="4" t="n">
        <v>-0.1456876456876457</v>
      </c>
      <c r="Z1092" s="5" t="n">
        <v>0.6175380105651561</v>
      </c>
      <c r="AA1092" s="2" t="n">
        <v>0</v>
      </c>
      <c r="AB1092" s="2" t="b">
        <v>0</v>
      </c>
      <c r="AC1092" s="4" t="n">
        <v>-0.03910493576584195</v>
      </c>
      <c r="AD1092" s="4" t="n">
        <v>0.01140938159918092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002073</t>
        </is>
      </c>
      <c r="B1093" s="2" t="inlineStr">
        <is>
          <t>软控股份</t>
        </is>
      </c>
      <c r="C1093" s="2" t="inlineStr">
        <is>
          <t>2026-06-11</t>
        </is>
      </c>
      <c r="D1093" s="2" t="inlineStr">
        <is>
          <t>跌破MA60剔除</t>
        </is>
      </c>
      <c r="E1093" s="3" t="n">
        <v>15</v>
      </c>
      <c r="F1093" s="5" t="n">
        <v>5.35</v>
      </c>
      <c r="G1093" s="2" t="n">
        <v>5.7845</v>
      </c>
      <c r="H1093" s="2" t="n">
        <v>6.645333333333334</v>
      </c>
      <c r="I1093" s="2" t="n">
        <v>7.40125</v>
      </c>
      <c r="J1093" s="2" t="n">
        <v>-0.04293514228987416</v>
      </c>
      <c r="K1093" s="2" t="n">
        <v>-0.05075707075516589</v>
      </c>
      <c r="L1093" s="4" t="n">
        <v>-0.06468531468531469</v>
      </c>
      <c r="M1093" s="4" t="n">
        <v>-0.1480891719745224</v>
      </c>
      <c r="N1093" s="4" t="n">
        <v>-0.3105670103092784</v>
      </c>
      <c r="O1093" s="2" t="n">
        <v>0.4037949400798935</v>
      </c>
      <c r="P1093" s="2" t="n">
        <v>0.0792276964047936</v>
      </c>
      <c r="Q1093" s="5" t="n">
        <v>99267161.8</v>
      </c>
      <c r="R1093" s="5" t="n">
        <v>113834445.75</v>
      </c>
      <c r="S1093" s="2" t="n">
        <v>0.8720309669536033</v>
      </c>
      <c r="T1093" s="2" t="n">
        <v>0.01760805591693205</v>
      </c>
      <c r="U1093" s="2" t="n">
        <v>0.01926779233638097</v>
      </c>
      <c r="V1093" s="2" t="b">
        <v>0</v>
      </c>
      <c r="W1093" s="2" t="b">
        <v>0</v>
      </c>
      <c r="X1093" s="4" t="n">
        <v>-0.3244949494949495</v>
      </c>
      <c r="Y1093" s="4" t="n">
        <v>-0.1357027463651052</v>
      </c>
      <c r="Z1093" s="5" t="n">
        <v>0.3622645816827441</v>
      </c>
      <c r="AA1093" s="2" t="n">
        <v>0</v>
      </c>
      <c r="AB1093" s="2" t="b">
        <v>0</v>
      </c>
      <c r="AC1093" s="4" t="n">
        <v>-0.03910493576584195</v>
      </c>
      <c r="AD1093" s="4" t="n">
        <v>0.01140938159918092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002083</t>
        </is>
      </c>
      <c r="B1094" s="2" t="inlineStr">
        <is>
          <t>孚日股份</t>
        </is>
      </c>
      <c r="C1094" s="2" t="inlineStr">
        <is>
          <t>2026-06-11</t>
        </is>
      </c>
      <c r="D1094" s="2" t="inlineStr">
        <is>
          <t>跌破MA60剔除</t>
        </is>
      </c>
      <c r="E1094" s="3" t="n">
        <v>15</v>
      </c>
      <c r="F1094" s="5" t="n">
        <v>8.77</v>
      </c>
      <c r="G1094" s="2" t="n">
        <v>9.608500000000001</v>
      </c>
      <c r="H1094" s="2" t="n">
        <v>10.738</v>
      </c>
      <c r="I1094" s="2" t="n">
        <v>11.10875</v>
      </c>
      <c r="J1094" s="2" t="n">
        <v>-0.04335921943448817</v>
      </c>
      <c r="K1094" s="2" t="n">
        <v>-0.02570771836438424</v>
      </c>
      <c r="L1094" s="4" t="n">
        <v>-0.1177062374245473</v>
      </c>
      <c r="M1094" s="4" t="n">
        <v>-0.135960591133005</v>
      </c>
      <c r="N1094" s="4" t="n">
        <v>-0.2106210621062106</v>
      </c>
      <c r="O1094" s="2" t="n">
        <v>0.4637150466045273</v>
      </c>
      <c r="P1094" s="2" t="n">
        <v>0.3365512649800266</v>
      </c>
      <c r="Q1094" s="5" t="n">
        <v>173911752.4</v>
      </c>
      <c r="R1094" s="5" t="n">
        <v>220048052.05</v>
      </c>
      <c r="S1094" s="2" t="n">
        <v>0.7903353416665703</v>
      </c>
      <c r="T1094" s="2" t="n">
        <v>0.02012038523508469</v>
      </c>
      <c r="U1094" s="2" t="n">
        <v>0.02341709624153959</v>
      </c>
      <c r="V1094" s="2" t="b">
        <v>0</v>
      </c>
      <c r="W1094" s="2" t="b">
        <v>0</v>
      </c>
      <c r="X1094" s="4" t="n">
        <v>-0.3797736916548798</v>
      </c>
      <c r="Y1094" s="4" t="n">
        <v>-0.1491228070175438</v>
      </c>
      <c r="Z1094" s="5" t="n">
        <v>0.6556330503892347</v>
      </c>
      <c r="AA1094" s="2" t="n">
        <v>0</v>
      </c>
      <c r="AB1094" s="2" t="b">
        <v>0</v>
      </c>
      <c r="AC1094" s="4" t="n">
        <v>-0.03910493576584195</v>
      </c>
      <c r="AD1094" s="4" t="n">
        <v>0.01140938159918092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002117</t>
        </is>
      </c>
      <c r="B1095" s="2" t="inlineStr">
        <is>
          <t>东港股份</t>
        </is>
      </c>
      <c r="C1095" s="2" t="inlineStr">
        <is>
          <t>2026-06-11</t>
        </is>
      </c>
      <c r="D1095" s="2" t="inlineStr">
        <is>
          <t>跌破MA60剔除</t>
        </is>
      </c>
      <c r="E1095" s="3" t="n">
        <v>15</v>
      </c>
      <c r="F1095" s="5" t="n">
        <v>8.9</v>
      </c>
      <c r="G1095" s="2" t="n">
        <v>9.528</v>
      </c>
      <c r="H1095" s="2" t="n">
        <v>9.812333333333333</v>
      </c>
      <c r="I1095" s="2" t="n">
        <v>10.81508333333333</v>
      </c>
      <c r="J1095" s="2" t="n">
        <v>-0.0237204774834775</v>
      </c>
      <c r="K1095" s="2" t="n">
        <v>-0.02618389930032927</v>
      </c>
      <c r="L1095" s="4" t="n">
        <v>-0.05319148936170215</v>
      </c>
      <c r="M1095" s="4" t="n">
        <v>-0.1291585127201565</v>
      </c>
      <c r="N1095" s="4" t="n">
        <v>-0.1690009337068161</v>
      </c>
      <c r="O1095" s="2" t="n">
        <v>0.4963382157123835</v>
      </c>
      <c r="P1095" s="2" t="n">
        <v>0.4783621837549933</v>
      </c>
      <c r="Q1095" s="5" t="n">
        <v>77195551.8</v>
      </c>
      <c r="R1095" s="5" t="n">
        <v>92612143.5</v>
      </c>
      <c r="S1095" s="2" t="n">
        <v>0.8335359584890721</v>
      </c>
      <c r="T1095" s="2" t="n">
        <v>0.01591991499340616</v>
      </c>
      <c r="U1095" s="2" t="n">
        <v>0.0184418272223256</v>
      </c>
      <c r="V1095" s="2" t="b">
        <v>0</v>
      </c>
      <c r="W1095" s="2" t="b">
        <v>0</v>
      </c>
      <c r="X1095" s="4" t="n">
        <v>-0.1916439600363306</v>
      </c>
      <c r="Y1095" s="4" t="n">
        <v>-0.1350826044703595</v>
      </c>
      <c r="Z1095" s="5" t="n">
        <v>0.8477646552978899</v>
      </c>
      <c r="AA1095" s="2" t="n">
        <v>0</v>
      </c>
      <c r="AB1095" s="2" t="b">
        <v>0</v>
      </c>
      <c r="AC1095" s="4" t="n">
        <v>-0.03910493576584195</v>
      </c>
      <c r="AD1095" s="4" t="n">
        <v>0.01140938159918092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002157</t>
        </is>
      </c>
      <c r="B1096" s="2" t="inlineStr">
        <is>
          <t>正邦科技</t>
        </is>
      </c>
      <c r="C1096" s="2" t="inlineStr">
        <is>
          <t>2026-06-11</t>
        </is>
      </c>
      <c r="D1096" s="2" t="inlineStr">
        <is>
          <t>跌破MA60剔除</t>
        </is>
      </c>
      <c r="E1096" s="3" t="n">
        <v>15</v>
      </c>
      <c r="F1096" s="5" t="n">
        <v>3.05</v>
      </c>
      <c r="G1096" s="2" t="n">
        <v>3.184</v>
      </c>
      <c r="H1096" s="2" t="n">
        <v>3.2295</v>
      </c>
      <c r="I1096" s="2" t="n">
        <v>3.272333333333334</v>
      </c>
      <c r="J1096" s="2" t="n">
        <v>-0.02971202194118538</v>
      </c>
      <c r="K1096" s="2" t="n">
        <v>-0.01152884762536355</v>
      </c>
      <c r="L1096" s="4" t="n">
        <v>-0.04687500000000011</v>
      </c>
      <c r="M1096" s="4" t="n">
        <v>-0.1184971098265897</v>
      </c>
      <c r="N1096" s="4" t="n">
        <v>-0.08682634730538918</v>
      </c>
      <c r="O1096" s="2" t="n">
        <v>0.547936085219707</v>
      </c>
      <c r="P1096" s="2" t="n">
        <v>0.6631158455392809</v>
      </c>
      <c r="Q1096" s="5" t="n">
        <v>371803617</v>
      </c>
      <c r="R1096" s="5" t="n">
        <v>578276298.6</v>
      </c>
      <c r="S1096" s="2" t="n">
        <v>0.6429515058807219</v>
      </c>
      <c r="T1096" s="2" t="n">
        <v>0.01573564263435124</v>
      </c>
      <c r="U1096" s="2" t="n">
        <v>0.02309637059441642</v>
      </c>
      <c r="V1096" s="2" t="b">
        <v>0</v>
      </c>
      <c r="W1096" s="2" t="b">
        <v>0</v>
      </c>
      <c r="X1096" s="4" t="n">
        <v>-0.1711956521739131</v>
      </c>
      <c r="Y1096" s="4" t="n">
        <v>-0.1094674556213018</v>
      </c>
      <c r="Z1096" s="5" t="n">
        <v>0.7158759384766326</v>
      </c>
      <c r="AA1096" s="2" t="n">
        <v>0</v>
      </c>
      <c r="AB1096" s="2" t="b">
        <v>0</v>
      </c>
      <c r="AC1096" s="4" t="n">
        <v>-0.03910493576584195</v>
      </c>
      <c r="AD1096" s="4" t="n">
        <v>0.01140938159918092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002180</t>
        </is>
      </c>
      <c r="B1097" s="2" t="inlineStr">
        <is>
          <t>奔图科技</t>
        </is>
      </c>
      <c r="C1097" s="2" t="inlineStr">
        <is>
          <t>2026-06-11</t>
        </is>
      </c>
      <c r="D1097" s="2" t="inlineStr">
        <is>
          <t>跌破MA60剔除</t>
        </is>
      </c>
      <c r="E1097" s="3" t="n">
        <v>15</v>
      </c>
      <c r="F1097" s="5" t="n">
        <v>14.42</v>
      </c>
      <c r="G1097" s="2" t="n">
        <v>16.3705</v>
      </c>
      <c r="H1097" s="2" t="n">
        <v>17.259</v>
      </c>
      <c r="I1097" s="2" t="n">
        <v>18.91208333333333</v>
      </c>
      <c r="J1097" s="2" t="n">
        <v>-0.04836506321755563</v>
      </c>
      <c r="K1097" s="2" t="n">
        <v>-0.03753067142538491</v>
      </c>
      <c r="L1097" s="4" t="n">
        <v>-0.1255306246209823</v>
      </c>
      <c r="M1097" s="4" t="n">
        <v>-0.2011080332409972</v>
      </c>
      <c r="N1097" s="4" t="n">
        <v>-0.250130005200208</v>
      </c>
      <c r="O1097" s="2" t="n">
        <v>0.1687749667110519</v>
      </c>
      <c r="P1097" s="2" t="n">
        <v>0.2097203728362184</v>
      </c>
      <c r="Q1097" s="5" t="n">
        <v>323387832.2</v>
      </c>
      <c r="R1097" s="5" t="n">
        <v>298635056.75</v>
      </c>
      <c r="S1097" s="2" t="n">
        <v>1.082886368798696</v>
      </c>
      <c r="T1097" s="2" t="n">
        <v>0.015801432882095</v>
      </c>
      <c r="U1097" s="2" t="n">
        <v>0.01350211725609783</v>
      </c>
      <c r="V1097" s="2" t="b">
        <v>0</v>
      </c>
      <c r="W1097" s="2" t="b">
        <v>0</v>
      </c>
      <c r="X1097" s="4" t="n">
        <v>-0.2601334017444843</v>
      </c>
      <c r="Y1097" s="4" t="n">
        <v>-0.2015503875968991</v>
      </c>
      <c r="Z1097" s="5" t="n">
        <v>0.3861041257438669</v>
      </c>
      <c r="AA1097" s="2" t="n">
        <v>0</v>
      </c>
      <c r="AB1097" s="2" t="b">
        <v>0</v>
      </c>
      <c r="AC1097" s="4" t="n">
        <v>-0.03910493576584195</v>
      </c>
      <c r="AD1097" s="4" t="n">
        <v>0.01140938159918092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002204</t>
        </is>
      </c>
      <c r="B1098" s="2" t="inlineStr">
        <is>
          <t>大连重工</t>
        </is>
      </c>
      <c r="C1098" s="2" t="inlineStr">
        <is>
          <t>2026-06-11</t>
        </is>
      </c>
      <c r="D1098" s="2" t="inlineStr">
        <is>
          <t>跌破MA60剔除</t>
        </is>
      </c>
      <c r="E1098" s="3" t="n">
        <v>15</v>
      </c>
      <c r="F1098" s="5" t="n">
        <v>5.48</v>
      </c>
      <c r="G1098" s="2" t="n">
        <v>5.9055</v>
      </c>
      <c r="H1098" s="2" t="n">
        <v>6.374666666666667</v>
      </c>
      <c r="I1098" s="2" t="n">
        <v>6.845916666666667</v>
      </c>
      <c r="J1098" s="2" t="n">
        <v>-0.03662316476345839</v>
      </c>
      <c r="K1098" s="2" t="n">
        <v>-0.03304259891290606</v>
      </c>
      <c r="L1098" s="4" t="n">
        <v>-0.08361204013377921</v>
      </c>
      <c r="M1098" s="4" t="n">
        <v>-0.1246006389776357</v>
      </c>
      <c r="N1098" s="4" t="n">
        <v>-0.2335664335664336</v>
      </c>
      <c r="O1098" s="2" t="n">
        <v>0.5169773635153129</v>
      </c>
      <c r="P1098" s="2" t="n">
        <v>0.257323568575233</v>
      </c>
      <c r="Q1098" s="5" t="n">
        <v>100115557</v>
      </c>
      <c r="R1098" s="5" t="n">
        <v>122832904.95</v>
      </c>
      <c r="S1098" s="2" t="n">
        <v>0.8150548669410101</v>
      </c>
      <c r="T1098" s="2" t="n">
        <v>0.009128660333277808</v>
      </c>
      <c r="U1098" s="2" t="n">
        <v>0.01054067426888599</v>
      </c>
      <c r="V1098" s="2" t="b">
        <v>0</v>
      </c>
      <c r="W1098" s="2" t="b">
        <v>0</v>
      </c>
      <c r="X1098" s="4" t="n">
        <v>-0.2594594594594595</v>
      </c>
      <c r="Y1098" s="4" t="n">
        <v>-0.1161290322580645</v>
      </c>
      <c r="Z1098" s="5" t="n">
        <v>0.4498137550361704</v>
      </c>
      <c r="AA1098" s="2" t="n">
        <v>0</v>
      </c>
      <c r="AB1098" s="2" t="b">
        <v>0</v>
      </c>
      <c r="AC1098" s="4" t="n">
        <v>-0.03910493576584195</v>
      </c>
      <c r="AD1098" s="4" t="n">
        <v>0.01140938159918092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002206</t>
        </is>
      </c>
      <c r="B1099" s="2" t="inlineStr">
        <is>
          <t>海 利 得</t>
        </is>
      </c>
      <c r="C1099" s="2" t="inlineStr">
        <is>
          <t>2026-06-11</t>
        </is>
      </c>
      <c r="D1099" s="2" t="inlineStr">
        <is>
          <t>跌破MA60剔除</t>
        </is>
      </c>
      <c r="E1099" s="3" t="n">
        <v>15</v>
      </c>
      <c r="F1099" s="5" t="n">
        <v>5.16</v>
      </c>
      <c r="G1099" s="2" t="n">
        <v>5.399500000000001</v>
      </c>
      <c r="H1099" s="2" t="n">
        <v>5.797833333333333</v>
      </c>
      <c r="I1099" s="2" t="n">
        <v>6.088833333333333</v>
      </c>
      <c r="J1099" s="2" t="n">
        <v>-0.02834263091596179</v>
      </c>
      <c r="K1099" s="2" t="n">
        <v>-0.0403056720370778</v>
      </c>
      <c r="L1099" s="4" t="n">
        <v>-0.03007518796992481</v>
      </c>
      <c r="M1099" s="4" t="n">
        <v>-0.1118760757314974</v>
      </c>
      <c r="N1099" s="4" t="n">
        <v>-0.2228915662650602</v>
      </c>
      <c r="O1099" s="2" t="n">
        <v>0.5768974700399467</v>
      </c>
      <c r="P1099" s="2" t="n">
        <v>0.2959387483355526</v>
      </c>
      <c r="Q1099" s="5" t="n">
        <v>80004743</v>
      </c>
      <c r="R1099" s="5" t="n">
        <v>89110029.90000001</v>
      </c>
      <c r="S1099" s="2" t="n">
        <v>0.8978197301670976</v>
      </c>
      <c r="T1099" s="2" t="n">
        <v>0.01450263044401102</v>
      </c>
      <c r="U1099" s="2" t="n">
        <v>0.01546146377405087</v>
      </c>
      <c r="V1099" s="2" t="b">
        <v>0</v>
      </c>
      <c r="W1099" s="2" t="b">
        <v>0</v>
      </c>
      <c r="X1099" s="4" t="n">
        <v>-0.2366863905325444</v>
      </c>
      <c r="Y1099" s="4" t="n">
        <v>-0.1095652173913043</v>
      </c>
      <c r="Z1099" s="5" t="n">
        <v>0.510618826211284</v>
      </c>
      <c r="AA1099" s="2" t="n">
        <v>0</v>
      </c>
      <c r="AB1099" s="2" t="b">
        <v>0</v>
      </c>
      <c r="AC1099" s="4" t="n">
        <v>-0.03910493576584195</v>
      </c>
      <c r="AD1099" s="4" t="n">
        <v>0.01140938159918092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002215</t>
        </is>
      </c>
      <c r="B1100" s="2" t="inlineStr">
        <is>
          <t>诺 普 信</t>
        </is>
      </c>
      <c r="C1100" s="2" t="inlineStr">
        <is>
          <t>2026-06-11</t>
        </is>
      </c>
      <c r="D1100" s="2" t="inlineStr">
        <is>
          <t>跌破MA60剔除</t>
        </is>
      </c>
      <c r="E1100" s="3" t="n">
        <v>15</v>
      </c>
      <c r="F1100" s="5" t="n">
        <v>8.710000000000001</v>
      </c>
      <c r="G1100" s="2" t="n">
        <v>9.064499999999999</v>
      </c>
      <c r="H1100" s="2" t="n">
        <v>9.704833333333335</v>
      </c>
      <c r="I1100" s="2" t="n">
        <v>10.26091666666667</v>
      </c>
      <c r="J1100" s="2" t="n">
        <v>-0.03358387973772603</v>
      </c>
      <c r="K1100" s="2" t="n">
        <v>-0.03072825634623366</v>
      </c>
      <c r="L1100" s="4" t="n">
        <v>-0.002290950744558984</v>
      </c>
      <c r="M1100" s="4" t="n">
        <v>-0.1094069529652351</v>
      </c>
      <c r="N1100" s="4" t="n">
        <v>-0.1987120515179391</v>
      </c>
      <c r="O1100" s="2" t="n">
        <v>0.5848868175765646</v>
      </c>
      <c r="P1100" s="2" t="n">
        <v>0.3798268974700399</v>
      </c>
      <c r="Q1100" s="5" t="n">
        <v>93278925.8</v>
      </c>
      <c r="R1100" s="5" t="n">
        <v>138940981.8</v>
      </c>
      <c r="S1100" s="2" t="n">
        <v>0.671356460790462</v>
      </c>
      <c r="T1100" s="2" t="n">
        <v>0.01314964386483404</v>
      </c>
      <c r="U1100" s="2" t="n">
        <v>0.01861849667337099</v>
      </c>
      <c r="V1100" s="2" t="b">
        <v>0</v>
      </c>
      <c r="W1100" s="2" t="b">
        <v>0</v>
      </c>
      <c r="X1100" s="4" t="n">
        <v>-0.204566210045662</v>
      </c>
      <c r="Y1100" s="4" t="n">
        <v>-0.1112244897959184</v>
      </c>
      <c r="Z1100" s="5" t="n">
        <v>0.5116197966026254</v>
      </c>
      <c r="AA1100" s="2" t="n">
        <v>0</v>
      </c>
      <c r="AB1100" s="2" t="b">
        <v>0</v>
      </c>
      <c r="AC1100" s="4" t="n">
        <v>-0.03910493576584195</v>
      </c>
      <c r="AD1100" s="4" t="n">
        <v>0.01140938159918092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002223</t>
        </is>
      </c>
      <c r="B1101" s="2" t="inlineStr">
        <is>
          <t>鱼跃医疗</t>
        </is>
      </c>
      <c r="C1101" s="2" t="inlineStr">
        <is>
          <t>2026-06-11</t>
        </is>
      </c>
      <c r="D1101" s="2" t="inlineStr">
        <is>
          <t>跌破MA60剔除</t>
        </is>
      </c>
      <c r="E1101" s="3" t="n">
        <v>15</v>
      </c>
      <c r="F1101" s="5" t="n">
        <v>25.32</v>
      </c>
      <c r="G1101" s="2" t="n">
        <v>26.594</v>
      </c>
      <c r="H1101" s="2" t="n">
        <v>30.04</v>
      </c>
      <c r="I1101" s="2" t="n">
        <v>33.94308333333333</v>
      </c>
      <c r="J1101" s="2" t="n">
        <v>-0.03336725792381501</v>
      </c>
      <c r="K1101" s="2" t="n">
        <v>-0.05209182466012785</v>
      </c>
      <c r="L1101" s="4" t="n">
        <v>-0.05168539325842691</v>
      </c>
      <c r="M1101" s="4" t="n">
        <v>-0.1075079309129362</v>
      </c>
      <c r="N1101" s="4" t="n">
        <v>-0.286559594251902</v>
      </c>
      <c r="O1101" s="2" t="n">
        <v>0.5938748335552596</v>
      </c>
      <c r="P1101" s="2" t="n">
        <v>0.1181757656458056</v>
      </c>
      <c r="Q1101" s="5" t="n">
        <v>224117708.6</v>
      </c>
      <c r="R1101" s="5" t="n">
        <v>292122497.65</v>
      </c>
      <c r="S1101" s="2" t="n">
        <v>0.7672045474173701</v>
      </c>
      <c r="T1101" s="2" t="n">
        <v>0.009368917153049739</v>
      </c>
      <c r="U1101" s="2" t="n">
        <v>0.0115110985559898</v>
      </c>
      <c r="V1101" s="2" t="b">
        <v>0</v>
      </c>
      <c r="W1101" s="2" t="b">
        <v>0</v>
      </c>
      <c r="X1101" s="4" t="n">
        <v>-0.2885642034279292</v>
      </c>
      <c r="Y1101" s="4" t="n">
        <v>-0.1202108963093145</v>
      </c>
      <c r="Z1101" s="5" t="n">
        <v>0.5318082934452696</v>
      </c>
      <c r="AA1101" s="2" t="n">
        <v>0</v>
      </c>
      <c r="AB1101" s="2" t="b">
        <v>0</v>
      </c>
      <c r="AC1101" s="4" t="n">
        <v>-0.03910493576584195</v>
      </c>
      <c r="AD1101" s="4" t="n">
        <v>0.01140938159918092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002236</t>
        </is>
      </c>
      <c r="B1102" s="2" t="inlineStr">
        <is>
          <t>大华股份</t>
        </is>
      </c>
      <c r="C1102" s="2" t="inlineStr">
        <is>
          <t>2026-06-11</t>
        </is>
      </c>
      <c r="D1102" s="2" t="inlineStr">
        <is>
          <t>跌破MA60剔除</t>
        </is>
      </c>
      <c r="E1102" s="3" t="n">
        <v>15</v>
      </c>
      <c r="F1102" s="5" t="n">
        <v>15.84</v>
      </c>
      <c r="G1102" s="2" t="n">
        <v>17.0715</v>
      </c>
      <c r="H1102" s="2" t="n">
        <v>17.29583333333333</v>
      </c>
      <c r="I1102" s="2" t="n">
        <v>18.00791666666667</v>
      </c>
      <c r="J1102" s="2" t="n">
        <v>-0.01851266277632446</v>
      </c>
      <c r="K1102" s="2" t="n">
        <v>-0.01156311613597605</v>
      </c>
      <c r="L1102" s="4" t="n">
        <v>-0.08492201039861347</v>
      </c>
      <c r="M1102" s="4" t="n">
        <v>-0.08597807270628954</v>
      </c>
      <c r="N1102" s="4" t="n">
        <v>-0.1050847457627119</v>
      </c>
      <c r="O1102" s="2" t="n">
        <v>0.6637816245006658</v>
      </c>
      <c r="P1102" s="2" t="n">
        <v>0.6278295605858855</v>
      </c>
      <c r="Q1102" s="5" t="n">
        <v>535666013.8</v>
      </c>
      <c r="R1102" s="5" t="n">
        <v>647017204.65</v>
      </c>
      <c r="S1102" s="2" t="n">
        <v>0.8279007265189575</v>
      </c>
      <c r="T1102" s="2" t="n">
        <v>0.01360456457401035</v>
      </c>
      <c r="U1102" s="2" t="n">
        <v>0.01564426291349188</v>
      </c>
      <c r="V1102" s="2" t="b">
        <v>0</v>
      </c>
      <c r="W1102" s="2" t="b">
        <v>0</v>
      </c>
      <c r="X1102" s="4" t="n">
        <v>-0.1658767772511848</v>
      </c>
      <c r="Y1102" s="4" t="n">
        <v>-0.1096121416526138</v>
      </c>
      <c r="Z1102" s="5" t="n">
        <v>0.8509638245314278</v>
      </c>
      <c r="AA1102" s="2" t="n">
        <v>0</v>
      </c>
      <c r="AB1102" s="2" t="b">
        <v>0</v>
      </c>
      <c r="AC1102" s="4" t="n">
        <v>-0.03910493576584195</v>
      </c>
      <c r="AD1102" s="4" t="n">
        <v>0.01140938159918092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002239</t>
        </is>
      </c>
      <c r="B1103" s="2" t="inlineStr">
        <is>
          <t>奥特佳</t>
        </is>
      </c>
      <c r="C1103" s="2" t="inlineStr">
        <is>
          <t>2026-06-11</t>
        </is>
      </c>
      <c r="D1103" s="2" t="inlineStr">
        <is>
          <t>跌破MA60剔除</t>
        </is>
      </c>
      <c r="E1103" s="3" t="n">
        <v>15</v>
      </c>
      <c r="F1103" s="5" t="n">
        <v>2.43</v>
      </c>
      <c r="G1103" s="2" t="n">
        <v>2.6585</v>
      </c>
      <c r="H1103" s="2" t="n">
        <v>2.880833333333333</v>
      </c>
      <c r="I1103" s="2" t="n">
        <v>2.997833333333333</v>
      </c>
      <c r="J1103" s="2" t="n">
        <v>-0.0327451337092961</v>
      </c>
      <c r="K1103" s="2" t="n">
        <v>-0.03241155396327799</v>
      </c>
      <c r="L1103" s="4" t="n">
        <v>-0.09328358208955223</v>
      </c>
      <c r="M1103" s="4" t="n">
        <v>-0.1443661971830985</v>
      </c>
      <c r="N1103" s="4" t="n">
        <v>-0.238244514106583</v>
      </c>
      <c r="O1103" s="2" t="n">
        <v>0.4211051930758988</v>
      </c>
      <c r="P1103" s="2" t="n">
        <v>0.2450066577896138</v>
      </c>
      <c r="Q1103" s="5" t="n">
        <v>119454569.6</v>
      </c>
      <c r="R1103" s="5" t="n">
        <v>145393185.8</v>
      </c>
      <c r="S1103" s="2" t="n">
        <v>0.8215967546396523</v>
      </c>
      <c r="T1103" s="2" t="n">
        <v>0.01770003092382296</v>
      </c>
      <c r="U1103" s="2" t="n">
        <v>0.02026663458627745</v>
      </c>
      <c r="V1103" s="2" t="b">
        <v>0</v>
      </c>
      <c r="W1103" s="2" t="b">
        <v>0</v>
      </c>
      <c r="X1103" s="4" t="n">
        <v>-0.256880733944954</v>
      </c>
      <c r="Y1103" s="4" t="n">
        <v>-0.1382978723404255</v>
      </c>
      <c r="Z1103" s="5" t="n">
        <v>0.3729868219747194</v>
      </c>
      <c r="AA1103" s="2" t="n">
        <v>0</v>
      </c>
      <c r="AB1103" s="2" t="b">
        <v>0</v>
      </c>
      <c r="AC1103" s="4" t="n">
        <v>-0.03910493576584195</v>
      </c>
      <c r="AD1103" s="4" t="n">
        <v>0.01140938159918092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002243</t>
        </is>
      </c>
      <c r="B1104" s="2" t="inlineStr">
        <is>
          <t>力合科创</t>
        </is>
      </c>
      <c r="C1104" s="2" t="inlineStr">
        <is>
          <t>2026-06-11</t>
        </is>
      </c>
      <c r="D1104" s="2" t="inlineStr">
        <is>
          <t>跌破MA60剔除</t>
        </is>
      </c>
      <c r="E1104" s="3" t="n">
        <v>15</v>
      </c>
      <c r="F1104" s="5" t="n">
        <v>7.01</v>
      </c>
      <c r="G1104" s="2" t="n">
        <v>8.7005</v>
      </c>
      <c r="H1104" s="2" t="n">
        <v>8.813166666666666</v>
      </c>
      <c r="I1104" s="2" t="n">
        <v>9.618916666666667</v>
      </c>
      <c r="J1104" s="2" t="n">
        <v>-0.01839002651322819</v>
      </c>
      <c r="K1104" s="2" t="n">
        <v>-0.02747687271255961</v>
      </c>
      <c r="L1104" s="4" t="n">
        <v>-0.2502673796791444</v>
      </c>
      <c r="M1104" s="4" t="n">
        <v>-0.193325661680092</v>
      </c>
      <c r="N1104" s="4" t="n">
        <v>-0.2919191919191919</v>
      </c>
      <c r="O1104" s="2" t="n">
        <v>0.1944074567243675</v>
      </c>
      <c r="P1104" s="2" t="n">
        <v>0.1101864181091878</v>
      </c>
      <c r="Q1104" s="5" t="n">
        <v>317664857.2</v>
      </c>
      <c r="R1104" s="5" t="n">
        <v>265612761.85</v>
      </c>
      <c r="S1104" s="2" t="n">
        <v>1.195969858479147</v>
      </c>
      <c r="T1104" s="2" t="n">
        <v>0.03228282979746517</v>
      </c>
      <c r="U1104" s="2" t="n">
        <v>0.02524179775298809</v>
      </c>
      <c r="V1104" s="2" t="b">
        <v>0</v>
      </c>
      <c r="W1104" s="2" t="b">
        <v>0</v>
      </c>
      <c r="X1104" s="4" t="n">
        <v>-0.3113948919449901</v>
      </c>
      <c r="Y1104" s="4" t="n">
        <v>-0.2502673796791444</v>
      </c>
      <c r="Z1104" s="5" t="n">
        <v>0.7891149567941886</v>
      </c>
      <c r="AA1104" s="2" t="n">
        <v>0</v>
      </c>
      <c r="AB1104" s="2" t="b">
        <v>0</v>
      </c>
      <c r="AC1104" s="4" t="n">
        <v>-0.03910493576584195</v>
      </c>
      <c r="AD1104" s="4" t="n">
        <v>0.01140938159918092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002250</t>
        </is>
      </c>
      <c r="B1105" s="2" t="inlineStr">
        <is>
          <t>联化科技</t>
        </is>
      </c>
      <c r="C1105" s="2" t="inlineStr">
        <is>
          <t>2026-06-11</t>
        </is>
      </c>
      <c r="D1105" s="2" t="inlineStr">
        <is>
          <t>跌破MA60剔除</t>
        </is>
      </c>
      <c r="E1105" s="3" t="n">
        <v>15</v>
      </c>
      <c r="F1105" s="5" t="n">
        <v>14.03</v>
      </c>
      <c r="G1105" s="2" t="n">
        <v>14.507</v>
      </c>
      <c r="H1105" s="2" t="n">
        <v>15.6295</v>
      </c>
      <c r="I1105" s="2" t="n">
        <v>15.78183333333333</v>
      </c>
      <c r="J1105" s="2" t="n">
        <v>-0.04127151967749376</v>
      </c>
      <c r="K1105" s="2" t="n">
        <v>-0.02969569671071015</v>
      </c>
      <c r="L1105" s="4" t="n">
        <v>-0.03374655647382918</v>
      </c>
      <c r="M1105" s="4" t="n">
        <v>-0.09366925064599485</v>
      </c>
      <c r="N1105" s="4" t="n">
        <v>-0.1491813220133413</v>
      </c>
      <c r="O1105" s="2" t="n">
        <v>0.6394806924101198</v>
      </c>
      <c r="P1105" s="2" t="n">
        <v>0.533288948069241</v>
      </c>
      <c r="Q1105" s="5" t="n">
        <v>180293091</v>
      </c>
      <c r="R1105" s="5" t="n">
        <v>209308726.6</v>
      </c>
      <c r="S1105" s="2" t="n">
        <v>0.8613739805724852</v>
      </c>
      <c r="T1105" s="2" t="n">
        <v>0.01459764793896826</v>
      </c>
      <c r="U1105" s="2" t="n">
        <v>0.01606424906330083</v>
      </c>
      <c r="V1105" s="2" t="b">
        <v>0</v>
      </c>
      <c r="W1105" s="2" t="b">
        <v>0</v>
      </c>
      <c r="X1105" s="4" t="n">
        <v>-0.2055492638731597</v>
      </c>
      <c r="Y1105" s="4" t="n">
        <v>-0.1224886584575503</v>
      </c>
      <c r="Z1105" s="5" t="n">
        <v>0.5349301086468509</v>
      </c>
      <c r="AA1105" s="2" t="n">
        <v>0</v>
      </c>
      <c r="AB1105" s="2" t="b">
        <v>0</v>
      </c>
      <c r="AC1105" s="4" t="n">
        <v>-0.03910493576584195</v>
      </c>
      <c r="AD1105" s="4" t="n">
        <v>0.01140938159918092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002294</t>
        </is>
      </c>
      <c r="B1106" s="2" t="inlineStr">
        <is>
          <t>信立泰</t>
        </is>
      </c>
      <c r="C1106" s="2" t="inlineStr">
        <is>
          <t>2026-06-11</t>
        </is>
      </c>
      <c r="D1106" s="2" t="inlineStr">
        <is>
          <t>跌破MA60剔除</t>
        </is>
      </c>
      <c r="E1106" s="3" t="n">
        <v>15</v>
      </c>
      <c r="F1106" s="5" t="n">
        <v>31.14</v>
      </c>
      <c r="G1106" s="2" t="n">
        <v>33.317</v>
      </c>
      <c r="H1106" s="2" t="n">
        <v>48.19966666666666</v>
      </c>
      <c r="I1106" s="2" t="n">
        <v>49.57591666666666</v>
      </c>
      <c r="J1106" s="2" t="n">
        <v>-0.06077862035914638</v>
      </c>
      <c r="K1106" s="2" t="n">
        <v>-0.05706553635474421</v>
      </c>
      <c r="L1106" s="4" t="n">
        <v>-0.04302397049784878</v>
      </c>
      <c r="M1106" s="4" t="n">
        <v>-0.1277310924369749</v>
      </c>
      <c r="N1106" s="4" t="n">
        <v>-0.3960434445306439</v>
      </c>
      <c r="O1106" s="2" t="n">
        <v>0.5009986684420772</v>
      </c>
      <c r="P1106" s="2" t="n">
        <v>0.01198402130492676</v>
      </c>
      <c r="Q1106" s="5" t="n">
        <v>492639488.6</v>
      </c>
      <c r="R1106" s="5" t="n">
        <v>669550849.55</v>
      </c>
      <c r="S1106" s="2" t="n">
        <v>0.7357760638062057</v>
      </c>
      <c r="T1106" s="2" t="n">
        <v>0.01395065279487468</v>
      </c>
      <c r="U1106" s="2" t="n">
        <v>0.01769776623565606</v>
      </c>
      <c r="V1106" s="2" t="b">
        <v>0</v>
      </c>
      <c r="W1106" s="2" t="b">
        <v>0</v>
      </c>
      <c r="X1106" s="4" t="n">
        <v>-0.5543151567196222</v>
      </c>
      <c r="Y1106" s="4" t="n">
        <v>-0.1284634760705289</v>
      </c>
      <c r="Z1106" s="5" t="n">
        <v>0.625738719740342</v>
      </c>
      <c r="AA1106" s="2" t="n">
        <v>0</v>
      </c>
      <c r="AB1106" s="2" t="b">
        <v>0</v>
      </c>
      <c r="AC1106" s="4" t="n">
        <v>-0.03910493576584195</v>
      </c>
      <c r="AD1106" s="4" t="n">
        <v>0.01140938159918092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002351</t>
        </is>
      </c>
      <c r="B1107" s="2" t="inlineStr">
        <is>
          <t>漫步者</t>
        </is>
      </c>
      <c r="C1107" s="2" t="inlineStr">
        <is>
          <t>2026-06-11</t>
        </is>
      </c>
      <c r="D1107" s="2" t="inlineStr">
        <is>
          <t>跌破MA60剔除</t>
        </is>
      </c>
      <c r="E1107" s="3" t="n">
        <v>15</v>
      </c>
      <c r="F1107" s="5" t="n">
        <v>9.83</v>
      </c>
      <c r="G1107" s="2" t="n">
        <v>10.965</v>
      </c>
      <c r="H1107" s="2" t="n">
        <v>11.001</v>
      </c>
      <c r="I1107" s="2" t="n">
        <v>11.53608333333333</v>
      </c>
      <c r="J1107" s="2" t="n">
        <v>-0.01539981143088054</v>
      </c>
      <c r="K1107" s="2" t="n">
        <v>-0.01110162254483349</v>
      </c>
      <c r="L1107" s="4" t="n">
        <v>-0.1316254416961131</v>
      </c>
      <c r="M1107" s="4" t="n">
        <v>-0.1168014375561546</v>
      </c>
      <c r="N1107" s="4" t="n">
        <v>-0.1429816913687881</v>
      </c>
      <c r="O1107" s="2" t="n">
        <v>0.5545938748335553</v>
      </c>
      <c r="P1107" s="2" t="n">
        <v>0.5452729693741678</v>
      </c>
      <c r="Q1107" s="5" t="n">
        <v>103781545.8</v>
      </c>
      <c r="R1107" s="5" t="n">
        <v>151474876.3</v>
      </c>
      <c r="S1107" s="2" t="n">
        <v>0.6851403238280775</v>
      </c>
      <c r="T1107" s="2" t="n">
        <v>0.01911975254520003</v>
      </c>
      <c r="U1107" s="2" t="n">
        <v>0.02626123688728542</v>
      </c>
      <c r="V1107" s="2" t="b">
        <v>0</v>
      </c>
      <c r="W1107" s="2" t="b">
        <v>0</v>
      </c>
      <c r="X1107" s="4" t="n">
        <v>-0.1554982817869416</v>
      </c>
      <c r="Y1107" s="4" t="n">
        <v>-0.1437282229965157</v>
      </c>
      <c r="Z1107" s="5" t="n">
        <v>0.5850062821921964</v>
      </c>
      <c r="AA1107" s="2" t="n">
        <v>0</v>
      </c>
      <c r="AB1107" s="2" t="b">
        <v>0</v>
      </c>
      <c r="AC1107" s="4" t="n">
        <v>-0.03910493576584195</v>
      </c>
      <c r="AD1107" s="4" t="n">
        <v>0.01140938159918092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002372</t>
        </is>
      </c>
      <c r="B1108" s="2" t="inlineStr">
        <is>
          <t>伟星新材</t>
        </is>
      </c>
      <c r="C1108" s="2" t="inlineStr">
        <is>
          <t>2026-06-11</t>
        </is>
      </c>
      <c r="D1108" s="2" t="inlineStr">
        <is>
          <t>跌破MA60剔除</t>
        </is>
      </c>
      <c r="E1108" s="3" t="n">
        <v>15</v>
      </c>
      <c r="F1108" s="5" t="n">
        <v>9.16</v>
      </c>
      <c r="G1108" s="2" t="n">
        <v>9.723000000000001</v>
      </c>
      <c r="H1108" s="2" t="n">
        <v>10.24333333333333</v>
      </c>
      <c r="I1108" s="2" t="n">
        <v>10.621</v>
      </c>
      <c r="J1108" s="2" t="n">
        <v>-0.02871984416362794</v>
      </c>
      <c r="K1108" s="2" t="n">
        <v>-0.02882245117249216</v>
      </c>
      <c r="L1108" s="4" t="n">
        <v>-0.01611170784103122</v>
      </c>
      <c r="M1108" s="4" t="n">
        <v>-0.09842519685039375</v>
      </c>
      <c r="N1108" s="4" t="n">
        <v>-0.1929515418502202</v>
      </c>
      <c r="O1108" s="2" t="n">
        <v>0.6245006657789614</v>
      </c>
      <c r="P1108" s="2" t="n">
        <v>0.4014647137150466</v>
      </c>
      <c r="Q1108" s="5" t="n">
        <v>63540821.8</v>
      </c>
      <c r="R1108" s="5" t="n">
        <v>81447740.25</v>
      </c>
      <c r="S1108" s="2" t="n">
        <v>0.7801422311406607</v>
      </c>
      <c r="T1108" s="2" t="n">
        <v>0.00462974248264426</v>
      </c>
      <c r="U1108" s="2" t="n">
        <v>0.005669344553390685</v>
      </c>
      <c r="V1108" s="2" t="b">
        <v>0</v>
      </c>
      <c r="W1108" s="2" t="b">
        <v>0</v>
      </c>
      <c r="X1108" s="4" t="n">
        <v>-0.204170286707211</v>
      </c>
      <c r="Y1108" s="4" t="n">
        <v>-0.1028403525954946</v>
      </c>
      <c r="Z1108" s="5" t="n">
        <v>0.6634228612778384</v>
      </c>
      <c r="AA1108" s="2" t="n">
        <v>0</v>
      </c>
      <c r="AB1108" s="2" t="b">
        <v>0</v>
      </c>
      <c r="AC1108" s="4" t="n">
        <v>-0.03910493576584195</v>
      </c>
      <c r="AD1108" s="4" t="n">
        <v>0.01140938159918092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002376</t>
        </is>
      </c>
      <c r="B1109" s="2" t="inlineStr">
        <is>
          <t>新北洋</t>
        </is>
      </c>
      <c r="C1109" s="2" t="inlineStr">
        <is>
          <t>2026-06-11</t>
        </is>
      </c>
      <c r="D1109" s="2" t="inlineStr">
        <is>
          <t>跌破MA60剔除</t>
        </is>
      </c>
      <c r="E1109" s="3" t="n">
        <v>15</v>
      </c>
      <c r="F1109" s="5" t="n">
        <v>6.04</v>
      </c>
      <c r="G1109" s="2" t="n">
        <v>6.593500000000001</v>
      </c>
      <c r="H1109" s="2" t="n">
        <v>6.835333333333334</v>
      </c>
      <c r="I1109" s="2" t="n">
        <v>7.180166666666667</v>
      </c>
      <c r="J1109" s="2" t="n">
        <v>-0.03214678899082557</v>
      </c>
      <c r="K1109" s="2" t="n">
        <v>-0.02303532718740309</v>
      </c>
      <c r="L1109" s="4" t="n">
        <v>-0.09580838323353291</v>
      </c>
      <c r="M1109" s="4" t="n">
        <v>-0.1309352517985611</v>
      </c>
      <c r="N1109" s="4" t="n">
        <v>-0.1771117166212534</v>
      </c>
      <c r="O1109" s="2" t="n">
        <v>0.4893475366178429</v>
      </c>
      <c r="P1109" s="2" t="n">
        <v>0.4567243675099867</v>
      </c>
      <c r="Q1109" s="5" t="n">
        <v>66885153.4</v>
      </c>
      <c r="R1109" s="5" t="n">
        <v>80962266.95</v>
      </c>
      <c r="S1109" s="2" t="n">
        <v>0.8261274778941945</v>
      </c>
      <c r="T1109" s="2" t="n">
        <v>0.0136832015152501</v>
      </c>
      <c r="U1109" s="2" t="n">
        <v>0.0153089523624016</v>
      </c>
      <c r="V1109" s="2" t="b">
        <v>0</v>
      </c>
      <c r="W1109" s="2" t="b">
        <v>0</v>
      </c>
      <c r="X1109" s="4" t="n">
        <v>-0.189261744966443</v>
      </c>
      <c r="Y1109" s="4" t="n">
        <v>-0.1359084406294707</v>
      </c>
      <c r="Z1109" s="5" t="n">
        <v>0.4336472092289432</v>
      </c>
      <c r="AA1109" s="2" t="n">
        <v>0</v>
      </c>
      <c r="AB1109" s="2" t="b">
        <v>0</v>
      </c>
      <c r="AC1109" s="4" t="n">
        <v>-0.03910493576584195</v>
      </c>
      <c r="AD1109" s="4" t="n">
        <v>0.01140938159918092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002379</t>
        </is>
      </c>
      <c r="B1110" s="2" t="inlineStr">
        <is>
          <t>宏桥控股</t>
        </is>
      </c>
      <c r="C1110" s="2" t="inlineStr">
        <is>
          <t>2026-06-11</t>
        </is>
      </c>
      <c r="D1110" s="2" t="inlineStr">
        <is>
          <t>跌破MA60剔除</t>
        </is>
      </c>
      <c r="E1110" s="3" t="n">
        <v>15</v>
      </c>
      <c r="F1110" s="5" t="n">
        <v>16.99</v>
      </c>
      <c r="G1110" s="2" t="n">
        <v>20.103</v>
      </c>
      <c r="H1110" s="2" t="n">
        <v>24.50416666666667</v>
      </c>
      <c r="I1110" s="2" t="n">
        <v>26.12158333333333</v>
      </c>
      <c r="J1110" s="2" t="n">
        <v>-0.06319026981685993</v>
      </c>
      <c r="K1110" s="2" t="n">
        <v>-0.07312260439782137</v>
      </c>
      <c r="L1110" s="4" t="n">
        <v>-0.1928741092636581</v>
      </c>
      <c r="M1110" s="4" t="n">
        <v>-0.2391401701746529</v>
      </c>
      <c r="N1110" s="4" t="n">
        <v>-0.4590894619547915</v>
      </c>
      <c r="O1110" s="2" t="n">
        <v>0.0788948069241012</v>
      </c>
      <c r="P1110" s="2" t="n">
        <v>0.002330226364846871</v>
      </c>
      <c r="Q1110" s="5" t="n">
        <v>696397707.2</v>
      </c>
      <c r="R1110" s="5" t="n">
        <v>691560948.85</v>
      </c>
      <c r="S1110" s="2" t="n">
        <v>1.006993972632554</v>
      </c>
      <c r="T1110" s="2" t="n">
        <v>0.03467640386445986</v>
      </c>
      <c r="U1110" s="2" t="n">
        <v>0.03029980181177236</v>
      </c>
      <c r="V1110" s="2" t="b">
        <v>0</v>
      </c>
      <c r="W1110" s="2" t="b">
        <v>0</v>
      </c>
      <c r="X1110" s="4" t="n">
        <v>-0.4770698676515852</v>
      </c>
      <c r="Y1110" s="4" t="n">
        <v>-0.2432071269487751</v>
      </c>
      <c r="Z1110" s="5" t="n">
        <v>0.3300873278065107</v>
      </c>
      <c r="AA1110" s="2" t="n">
        <v>0</v>
      </c>
      <c r="AB1110" s="2" t="b">
        <v>0</v>
      </c>
      <c r="AC1110" s="4" t="n">
        <v>-0.03910493576584195</v>
      </c>
      <c r="AD1110" s="4" t="n">
        <v>0.01140938159918092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002395</t>
        </is>
      </c>
      <c r="B1111" s="2" t="inlineStr">
        <is>
          <t>双象股份</t>
        </is>
      </c>
      <c r="C1111" s="2" t="inlineStr">
        <is>
          <t>2026-06-11</t>
        </is>
      </c>
      <c r="D1111" s="2" t="inlineStr">
        <is>
          <t>跌破MA60剔除</t>
        </is>
      </c>
      <c r="E1111" s="3" t="n">
        <v>15</v>
      </c>
      <c r="F1111" s="5" t="n">
        <v>13.48</v>
      </c>
      <c r="G1111" s="2" t="n">
        <v>15.514</v>
      </c>
      <c r="H1111" s="2" t="n">
        <v>17.5255</v>
      </c>
      <c r="I1111" s="2" t="n">
        <v>17.88058333333333</v>
      </c>
      <c r="J1111" s="2" t="n">
        <v>-0.07967016669632798</v>
      </c>
      <c r="K1111" s="2" t="n">
        <v>-0.04154551503495529</v>
      </c>
      <c r="L1111" s="4" t="n">
        <v>-0.08361658735554045</v>
      </c>
      <c r="M1111" s="4" t="n">
        <v>-0.3001038421599169</v>
      </c>
      <c r="N1111" s="4" t="n">
        <v>-0.2825971261309207</v>
      </c>
      <c r="O1111" s="2" t="n">
        <v>0.01664447403462051</v>
      </c>
      <c r="P1111" s="2" t="n">
        <v>0.1261651131824234</v>
      </c>
      <c r="Q1111" s="5" t="n">
        <v>193533092.8</v>
      </c>
      <c r="R1111" s="5" t="n">
        <v>189513016.35</v>
      </c>
      <c r="S1111" s="2" t="n">
        <v>1.021212666693962</v>
      </c>
      <c r="T1111" s="2" t="n">
        <v>0.04862508432401602</v>
      </c>
      <c r="U1111" s="2" t="n">
        <v>0.04452112568573548</v>
      </c>
      <c r="V1111" s="2" t="b">
        <v>0</v>
      </c>
      <c r="W1111" s="2" t="b">
        <v>0</v>
      </c>
      <c r="X1111" s="4" t="n">
        <v>-0.3641509433962263</v>
      </c>
      <c r="Y1111" s="4" t="n">
        <v>-0.3638508730533271</v>
      </c>
      <c r="Z1111" s="5" t="n">
        <v>0.5706005412753947</v>
      </c>
      <c r="AA1111" s="2" t="n">
        <v>0</v>
      </c>
      <c r="AB1111" s="2" t="b">
        <v>0</v>
      </c>
      <c r="AC1111" s="4" t="n">
        <v>-0.03910493576584195</v>
      </c>
      <c r="AD1111" s="4" t="n">
        <v>0.01140938159918092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002413</t>
        </is>
      </c>
      <c r="B1112" s="2" t="inlineStr">
        <is>
          <t>雷科防务</t>
        </is>
      </c>
      <c r="C1112" s="2" t="inlineStr">
        <is>
          <t>2026-06-11</t>
        </is>
      </c>
      <c r="D1112" s="2" t="inlineStr">
        <is>
          <t>跌破MA60剔除</t>
        </is>
      </c>
      <c r="E1112" s="3" t="n">
        <v>15</v>
      </c>
      <c r="F1112" s="5" t="n">
        <v>10.07</v>
      </c>
      <c r="G1112" s="2" t="n">
        <v>11.0105</v>
      </c>
      <c r="H1112" s="2" t="n">
        <v>12.56683333333333</v>
      </c>
      <c r="I1112" s="2" t="n">
        <v>13.07308333333333</v>
      </c>
      <c r="J1112" s="2" t="n">
        <v>-0.0674599813669855</v>
      </c>
      <c r="K1112" s="2" t="n">
        <v>-0.06442246845259503</v>
      </c>
      <c r="L1112" s="4" t="n">
        <v>-0.08120437956204385</v>
      </c>
      <c r="M1112" s="4" t="n">
        <v>-0.2089552238805971</v>
      </c>
      <c r="N1112" s="4" t="n">
        <v>-0.2723988439306358</v>
      </c>
      <c r="O1112" s="2" t="n">
        <v>0.144474034620506</v>
      </c>
      <c r="P1112" s="2" t="n">
        <v>0.1511318242343542</v>
      </c>
      <c r="Q1112" s="5" t="n">
        <v>677815509</v>
      </c>
      <c r="R1112" s="5" t="n">
        <v>661427183.5</v>
      </c>
      <c r="S1112" s="2" t="n">
        <v>1.024777217974743</v>
      </c>
      <c r="T1112" s="2" t="n">
        <v>0.05064182490062218</v>
      </c>
      <c r="U1112" s="2" t="n">
        <v>0.04626960642721378</v>
      </c>
      <c r="V1112" s="2" t="b">
        <v>0</v>
      </c>
      <c r="W1112" s="2" t="b">
        <v>0</v>
      </c>
      <c r="X1112" s="4" t="n">
        <v>-0.3503225806451613</v>
      </c>
      <c r="Y1112" s="4" t="n">
        <v>-0.2133333333333334</v>
      </c>
      <c r="Z1112" s="5" t="n">
        <v>0.5193403768048714</v>
      </c>
      <c r="AA1112" s="2" t="n">
        <v>0</v>
      </c>
      <c r="AB1112" s="2" t="b">
        <v>0</v>
      </c>
      <c r="AC1112" s="4" t="n">
        <v>-0.03910493576584195</v>
      </c>
      <c r="AD1112" s="4" t="n">
        <v>0.01140938159918092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002423</t>
        </is>
      </c>
      <c r="B1113" s="2" t="inlineStr">
        <is>
          <t>中粮资本</t>
        </is>
      </c>
      <c r="C1113" s="2" t="inlineStr">
        <is>
          <t>2026-06-11</t>
        </is>
      </c>
      <c r="D1113" s="2" t="inlineStr">
        <is>
          <t>跌破MA60剔除</t>
        </is>
      </c>
      <c r="E1113" s="3" t="n">
        <v>15</v>
      </c>
      <c r="F1113" s="5" t="n">
        <v>8.609999999999999</v>
      </c>
      <c r="G1113" s="2" t="n">
        <v>9.1625</v>
      </c>
      <c r="H1113" s="2" t="n">
        <v>10.01416666666667</v>
      </c>
      <c r="I1113" s="2" t="n">
        <v>10.72841666666667</v>
      </c>
      <c r="J1113" s="2" t="n">
        <v>-0.03527244011581987</v>
      </c>
      <c r="K1113" s="2" t="n">
        <v>-0.03182404125040295</v>
      </c>
      <c r="L1113" s="4" t="n">
        <v>-0.05280528052805289</v>
      </c>
      <c r="M1113" s="4" t="n">
        <v>-0.1232179226069248</v>
      </c>
      <c r="N1113" s="4" t="n">
        <v>-0.1990697674418606</v>
      </c>
      <c r="O1113" s="2" t="n">
        <v>0.5226364846870839</v>
      </c>
      <c r="P1113" s="2" t="n">
        <v>0.3781624500665779</v>
      </c>
      <c r="Q1113" s="5" t="n">
        <v>103031705.6</v>
      </c>
      <c r="R1113" s="5" t="n">
        <v>118376845.1</v>
      </c>
      <c r="S1113" s="2" t="n">
        <v>0.8703704302388102</v>
      </c>
      <c r="T1113" s="2" t="n">
        <v>0.005089231555719771</v>
      </c>
      <c r="U1113" s="2" t="n">
        <v>0.00558518313554268</v>
      </c>
      <c r="V1113" s="2" t="b">
        <v>0</v>
      </c>
      <c r="W1113" s="2" t="b">
        <v>0</v>
      </c>
      <c r="X1113" s="4" t="n">
        <v>-0.2819015846538783</v>
      </c>
      <c r="Y1113" s="4" t="n">
        <v>-0.1105371900826446</v>
      </c>
      <c r="Z1113" s="5" t="n">
        <v>0.4011749901649258</v>
      </c>
      <c r="AA1113" s="2" t="n">
        <v>0</v>
      </c>
      <c r="AB1113" s="2" t="b">
        <v>0</v>
      </c>
      <c r="AC1113" s="4" t="n">
        <v>-0.03910493576584195</v>
      </c>
      <c r="AD1113" s="4" t="n">
        <v>0.01140938159918092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002434</t>
        </is>
      </c>
      <c r="B1114" s="2" t="inlineStr">
        <is>
          <t>万里扬</t>
        </is>
      </c>
      <c r="C1114" s="2" t="inlineStr">
        <is>
          <t>2026-06-11</t>
        </is>
      </c>
      <c r="D1114" s="2" t="inlineStr">
        <is>
          <t>跌破MA60剔除</t>
        </is>
      </c>
      <c r="E1114" s="3" t="n">
        <v>15</v>
      </c>
      <c r="F1114" s="5" t="n">
        <v>6.87</v>
      </c>
      <c r="G1114" s="2" t="n">
        <v>7.347499999999999</v>
      </c>
      <c r="H1114" s="2" t="n">
        <v>7.663833333333334</v>
      </c>
      <c r="I1114" s="2" t="n">
        <v>8.570166666666667</v>
      </c>
      <c r="J1114" s="2" t="n">
        <v>-0.02039864009066072</v>
      </c>
      <c r="K1114" s="2" t="n">
        <v>-0.03504501290579809</v>
      </c>
      <c r="L1114" s="4" t="n">
        <v>-0.03239436619718306</v>
      </c>
      <c r="M1114" s="4" t="n">
        <v>-0.0996068152031454</v>
      </c>
      <c r="N1114" s="4" t="n">
        <v>-0.2130584192439863</v>
      </c>
      <c r="O1114" s="2" t="n">
        <v>0.6215046604527297</v>
      </c>
      <c r="P1114" s="2" t="n">
        <v>0.3255659121171771</v>
      </c>
      <c r="Q1114" s="5" t="n">
        <v>180907057.2</v>
      </c>
      <c r="R1114" s="5" t="n">
        <v>184004545.1</v>
      </c>
      <c r="S1114" s="2" t="n">
        <v>0.9831662424516925</v>
      </c>
      <c r="T1114" s="2" t="n">
        <v>0.0193434301291606</v>
      </c>
      <c r="U1114" s="2" t="n">
        <v>0.01901419946751372</v>
      </c>
      <c r="V1114" s="2" t="b">
        <v>0</v>
      </c>
      <c r="W1114" s="2" t="b">
        <v>0</v>
      </c>
      <c r="X1114" s="4" t="n">
        <v>-0.2139588100686499</v>
      </c>
      <c r="Y1114" s="4" t="n">
        <v>-0.1270648030495553</v>
      </c>
      <c r="Z1114" s="5" t="n">
        <v>0.9247082922530905</v>
      </c>
      <c r="AA1114" s="2" t="n">
        <v>0</v>
      </c>
      <c r="AB1114" s="2" t="b">
        <v>0</v>
      </c>
      <c r="AC1114" s="4" t="n">
        <v>-0.03910493576584195</v>
      </c>
      <c r="AD1114" s="4" t="n">
        <v>0.01140938159918092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002459</t>
        </is>
      </c>
      <c r="B1115" s="2" t="inlineStr">
        <is>
          <t>晶澳科技</t>
        </is>
      </c>
      <c r="C1115" s="2" t="inlineStr">
        <is>
          <t>2026-06-11</t>
        </is>
      </c>
      <c r="D1115" s="2" t="inlineStr">
        <is>
          <t>跌破MA60剔除</t>
        </is>
      </c>
      <c r="E1115" s="3" t="n">
        <v>15</v>
      </c>
      <c r="F1115" s="5" t="n">
        <v>8.9</v>
      </c>
      <c r="G1115" s="2" t="n">
        <v>9.27</v>
      </c>
      <c r="H1115" s="2" t="n">
        <v>10.6045</v>
      </c>
      <c r="I1115" s="2" t="n">
        <v>11.2115</v>
      </c>
      <c r="J1115" s="2" t="n">
        <v>-0.06245259165613148</v>
      </c>
      <c r="K1115" s="2" t="n">
        <v>-0.0529018621336389</v>
      </c>
      <c r="L1115" s="4" t="n">
        <v>-0.06118143459915615</v>
      </c>
      <c r="M1115" s="4" t="n">
        <v>-0.186471663619744</v>
      </c>
      <c r="N1115" s="4" t="n">
        <v>-0.3014128728414442</v>
      </c>
      <c r="O1115" s="2" t="n">
        <v>0.22237017310253</v>
      </c>
      <c r="P1115" s="2" t="n">
        <v>0.09420772303595207</v>
      </c>
      <c r="Q1115" s="5" t="n">
        <v>576746893</v>
      </c>
      <c r="R1115" s="5" t="n">
        <v>536323902.5</v>
      </c>
      <c r="S1115" s="2" t="n">
        <v>1.075370480993992</v>
      </c>
      <c r="T1115" s="2" t="n">
        <v>0.02046193398249454</v>
      </c>
      <c r="U1115" s="2" t="n">
        <v>0.01743598412992755</v>
      </c>
      <c r="V1115" s="2" t="b">
        <v>0</v>
      </c>
      <c r="W1115" s="2" t="b">
        <v>0</v>
      </c>
      <c r="X1115" s="4" t="n">
        <v>-0.3353248693054518</v>
      </c>
      <c r="Y1115" s="4" t="n">
        <v>-0.2246865959498554</v>
      </c>
      <c r="Z1115" s="5" t="n">
        <v>0.2379409441954526</v>
      </c>
      <c r="AA1115" s="2" t="n">
        <v>1</v>
      </c>
      <c r="AB1115" s="2" t="b">
        <v>0</v>
      </c>
      <c r="AC1115" s="4" t="n">
        <v>-0.03910493576584195</v>
      </c>
      <c r="AD1115" s="4" t="n">
        <v>0.01140938159918092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002480</t>
        </is>
      </c>
      <c r="B1116" s="2" t="inlineStr">
        <is>
          <t>新筑股份</t>
        </is>
      </c>
      <c r="C1116" s="2" t="inlineStr">
        <is>
          <t>2026-06-11</t>
        </is>
      </c>
      <c r="D1116" s="2" t="inlineStr">
        <is>
          <t>跌破MA60剔除</t>
        </is>
      </c>
      <c r="E1116" s="3" t="n">
        <v>15</v>
      </c>
      <c r="F1116" s="5" t="n">
        <v>5.56</v>
      </c>
      <c r="G1116" s="2" t="n">
        <v>6.069</v>
      </c>
      <c r="H1116" s="2" t="n">
        <v>6.221833333333334</v>
      </c>
      <c r="I1116" s="2" t="n">
        <v>6.257333333333333</v>
      </c>
      <c r="J1116" s="2" t="n">
        <v>-0.02872689445466914</v>
      </c>
      <c r="K1116" s="2" t="n">
        <v>-0.01397253037506607</v>
      </c>
      <c r="L1116" s="4" t="n">
        <v>-0.104669887278583</v>
      </c>
      <c r="M1116" s="4" t="n">
        <v>-0.1216429699842023</v>
      </c>
      <c r="N1116" s="4" t="n">
        <v>-0.1823529411764706</v>
      </c>
      <c r="O1116" s="2" t="n">
        <v>0.5329560585885486</v>
      </c>
      <c r="P1116" s="2" t="n">
        <v>0.4394141145139814</v>
      </c>
      <c r="Q1116" s="5" t="n">
        <v>88333670.40000001</v>
      </c>
      <c r="R1116" s="5" t="n">
        <v>91470613.34999999</v>
      </c>
      <c r="S1116" s="2" t="n">
        <v>0.9657054562649876</v>
      </c>
      <c r="T1116" s="2" t="n">
        <v>0.01958222334356127</v>
      </c>
      <c r="U1116" s="2" t="n">
        <v>0.01949614383206715</v>
      </c>
      <c r="V1116" s="2" t="b">
        <v>0</v>
      </c>
      <c r="W1116" s="2" t="b">
        <v>0</v>
      </c>
      <c r="X1116" s="4" t="n">
        <v>-0.1942028985507247</v>
      </c>
      <c r="Y1116" s="4" t="n">
        <v>-0.1326053042121685</v>
      </c>
      <c r="Z1116" s="5" t="n">
        <v>0.6504085839442882</v>
      </c>
      <c r="AA1116" s="2" t="n">
        <v>0</v>
      </c>
      <c r="AB1116" s="2" t="b">
        <v>0</v>
      </c>
      <c r="AC1116" s="4" t="n">
        <v>-0.03910493576584195</v>
      </c>
      <c r="AD1116" s="4" t="n">
        <v>0.01140938159918092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002510</t>
        </is>
      </c>
      <c r="B1117" s="2" t="inlineStr">
        <is>
          <t>天汽模</t>
        </is>
      </c>
      <c r="C1117" s="2" t="inlineStr">
        <is>
          <t>2026-06-11</t>
        </is>
      </c>
      <c r="D1117" s="2" t="inlineStr">
        <is>
          <t>跌破MA60剔除</t>
        </is>
      </c>
      <c r="E1117" s="3" t="n">
        <v>15</v>
      </c>
      <c r="F1117" s="5" t="n">
        <v>6.19</v>
      </c>
      <c r="G1117" s="2" t="n">
        <v>6.8</v>
      </c>
      <c r="H1117" s="2" t="n">
        <v>6.931333333333333</v>
      </c>
      <c r="I1117" s="2" t="n">
        <v>7.262833333333334</v>
      </c>
      <c r="J1117" s="2" t="n">
        <v>-0.01342038447587957</v>
      </c>
      <c r="K1117" s="2" t="n">
        <v>-0.03461083126349263</v>
      </c>
      <c r="L1117" s="4" t="n">
        <v>-0.08023774145616647</v>
      </c>
      <c r="M1117" s="4" t="n">
        <v>-0.1207386363636364</v>
      </c>
      <c r="N1117" s="4" t="n">
        <v>-0.2033462033462032</v>
      </c>
      <c r="O1117" s="2" t="n">
        <v>0.5386151797603196</v>
      </c>
      <c r="P1117" s="2" t="n">
        <v>0.3621837549933422</v>
      </c>
      <c r="Q1117" s="5" t="n">
        <v>252675918</v>
      </c>
      <c r="R1117" s="5" t="n">
        <v>277394673.8</v>
      </c>
      <c r="S1117" s="2" t="n">
        <v>0.9108895803175294</v>
      </c>
      <c r="T1117" s="2" t="n">
        <v>0.03803029839730436</v>
      </c>
      <c r="U1117" s="2" t="n">
        <v>0.03957324591401003</v>
      </c>
      <c r="V1117" s="2" t="b">
        <v>0</v>
      </c>
      <c r="W1117" s="2" t="b">
        <v>0</v>
      </c>
      <c r="X1117" s="4" t="n">
        <v>-0.2154626108998732</v>
      </c>
      <c r="Y1117" s="4" t="n">
        <v>-0.176</v>
      </c>
      <c r="Z1117" s="5" t="n">
        <v>1.091226406684901</v>
      </c>
      <c r="AA1117" s="2" t="n">
        <v>0</v>
      </c>
      <c r="AB1117" s="2" t="b">
        <v>0</v>
      </c>
      <c r="AC1117" s="4" t="n">
        <v>-0.03910493576584195</v>
      </c>
      <c r="AD1117" s="4" t="n">
        <v>0.01140938159918092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002511</t>
        </is>
      </c>
      <c r="B1118" s="2" t="inlineStr">
        <is>
          <t>中顺洁柔</t>
        </is>
      </c>
      <c r="C1118" s="2" t="inlineStr">
        <is>
          <t>2026-06-11</t>
        </is>
      </c>
      <c r="D1118" s="2" t="inlineStr">
        <is>
          <t>跌破MA60剔除</t>
        </is>
      </c>
      <c r="E1118" s="3" t="n">
        <v>15</v>
      </c>
      <c r="F1118" s="5" t="n">
        <v>6.76</v>
      </c>
      <c r="G1118" s="2" t="n">
        <v>7.282500000000001</v>
      </c>
      <c r="H1118" s="2" t="n">
        <v>8.059833333333334</v>
      </c>
      <c r="I1118" s="2" t="n">
        <v>8.206916666666666</v>
      </c>
      <c r="J1118" s="2" t="n">
        <v>-0.04228037874802737</v>
      </c>
      <c r="K1118" s="2" t="n">
        <v>-0.03403711323732084</v>
      </c>
      <c r="L1118" s="4" t="n">
        <v>-0.05718270571827055</v>
      </c>
      <c r="M1118" s="4" t="n">
        <v>-0.1528822055137845</v>
      </c>
      <c r="N1118" s="4" t="n">
        <v>-0.2265446224256293</v>
      </c>
      <c r="O1118" s="2" t="n">
        <v>0.3804926764314248</v>
      </c>
      <c r="P1118" s="2" t="n">
        <v>0.283288948069241</v>
      </c>
      <c r="Q1118" s="5" t="n">
        <v>86613632</v>
      </c>
      <c r="R1118" s="5" t="n">
        <v>112246449.8</v>
      </c>
      <c r="S1118" s="2" t="n">
        <v>0.7716380531796562</v>
      </c>
      <c r="T1118" s="2" t="n">
        <v>0.00999490723251208</v>
      </c>
      <c r="U1118" s="2" t="n">
        <v>0.01208704536294182</v>
      </c>
      <c r="V1118" s="2" t="b">
        <v>0</v>
      </c>
      <c r="W1118" s="2" t="b">
        <v>0</v>
      </c>
      <c r="X1118" s="4" t="n">
        <v>-0.2480533926585095</v>
      </c>
      <c r="Y1118" s="4" t="n">
        <v>-0.1399491094147584</v>
      </c>
      <c r="Z1118" s="5" t="n">
        <v>0.3471753948280403</v>
      </c>
      <c r="AA1118" s="2" t="n">
        <v>0</v>
      </c>
      <c r="AB1118" s="2" t="b">
        <v>0</v>
      </c>
      <c r="AC1118" s="4" t="n">
        <v>-0.03910493576584195</v>
      </c>
      <c r="AD1118" s="4" t="n">
        <v>0.01140938159918092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002544</t>
        </is>
      </c>
      <c r="B1119" s="2" t="inlineStr">
        <is>
          <t>普天科技</t>
        </is>
      </c>
      <c r="C1119" s="2" t="inlineStr">
        <is>
          <t>2026-06-11</t>
        </is>
      </c>
      <c r="D1119" s="2" t="inlineStr">
        <is>
          <t>跌破MA60剔除</t>
        </is>
      </c>
      <c r="E1119" s="3" t="n">
        <v>15</v>
      </c>
      <c r="F1119" s="5" t="n">
        <v>19.48</v>
      </c>
      <c r="G1119" s="2" t="n">
        <v>22.29</v>
      </c>
      <c r="H1119" s="2" t="n">
        <v>25.00516666666666</v>
      </c>
      <c r="I1119" s="2" t="n">
        <v>28.71225</v>
      </c>
      <c r="J1119" s="2" t="n">
        <v>-0.07720968743531365</v>
      </c>
      <c r="K1119" s="2" t="n">
        <v>-0.05688925767376385</v>
      </c>
      <c r="L1119" s="4" t="n">
        <v>-0.1508282476024412</v>
      </c>
      <c r="M1119" s="4" t="n">
        <v>-0.2530674846625767</v>
      </c>
      <c r="N1119" s="4" t="n">
        <v>-0.3020422787531351</v>
      </c>
      <c r="O1119" s="2" t="n">
        <v>0.05292942743009321</v>
      </c>
      <c r="P1119" s="2" t="n">
        <v>0.09287616511318242</v>
      </c>
      <c r="Q1119" s="5" t="n">
        <v>319049218.8</v>
      </c>
      <c r="R1119" s="5" t="n">
        <v>308482992.5</v>
      </c>
      <c r="S1119" s="2" t="n">
        <v>1.034252216676094</v>
      </c>
      <c r="T1119" s="2" t="n">
        <v>0.02361383664400694</v>
      </c>
      <c r="U1119" s="2" t="n">
        <v>0.02033340055859992</v>
      </c>
      <c r="V1119" s="2" t="b">
        <v>0</v>
      </c>
      <c r="W1119" s="2" t="b">
        <v>0</v>
      </c>
      <c r="X1119" s="4" t="n">
        <v>-0.3136011275546159</v>
      </c>
      <c r="Y1119" s="4" t="n">
        <v>-0.2491322792132665</v>
      </c>
      <c r="Z1119" s="5" t="n">
        <v>0.4090364853728407</v>
      </c>
      <c r="AA1119" s="2" t="n">
        <v>0</v>
      </c>
      <c r="AB1119" s="2" t="b">
        <v>0</v>
      </c>
      <c r="AC1119" s="4" t="n">
        <v>-0.03910493576584195</v>
      </c>
      <c r="AD1119" s="4" t="n">
        <v>0.01140938159918092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002588</t>
        </is>
      </c>
      <c r="B1120" s="2" t="inlineStr">
        <is>
          <t>史丹利</t>
        </is>
      </c>
      <c r="C1120" s="2" t="inlineStr">
        <is>
          <t>2026-06-11</t>
        </is>
      </c>
      <c r="D1120" s="2" t="inlineStr">
        <is>
          <t>跌破MA60剔除</t>
        </is>
      </c>
      <c r="E1120" s="3" t="n">
        <v>15</v>
      </c>
      <c r="F1120" s="5" t="n">
        <v>8.56</v>
      </c>
      <c r="G1120" s="2" t="n">
        <v>8.955</v>
      </c>
      <c r="H1120" s="2" t="n">
        <v>9.902999999999999</v>
      </c>
      <c r="I1120" s="2" t="n">
        <v>9.995333333333333</v>
      </c>
      <c r="J1120" s="2" t="n">
        <v>-0.04280904280904274</v>
      </c>
      <c r="K1120" s="2" t="n">
        <v>-0.03346075640504287</v>
      </c>
      <c r="L1120" s="4" t="n">
        <v>-0.02947845804988658</v>
      </c>
      <c r="M1120" s="4" t="n">
        <v>-0.127420998980632</v>
      </c>
      <c r="N1120" s="4" t="n">
        <v>-0.2530541012216405</v>
      </c>
      <c r="O1120" s="2" t="n">
        <v>0.5029960053262317</v>
      </c>
      <c r="P1120" s="2" t="n">
        <v>0.1990679094540612</v>
      </c>
      <c r="Q1120" s="5" t="n">
        <v>119220585.4</v>
      </c>
      <c r="R1120" s="5" t="n">
        <v>119655490.35</v>
      </c>
      <c r="S1120" s="2" t="n">
        <v>0.996365357337738</v>
      </c>
      <c r="T1120" s="2" t="n">
        <v>0.0159188086483</v>
      </c>
      <c r="U1120" s="2" t="n">
        <v>0.01507998812508609</v>
      </c>
      <c r="V1120" s="2" t="b">
        <v>0</v>
      </c>
      <c r="W1120" s="2" t="b">
        <v>0</v>
      </c>
      <c r="X1120" s="4" t="n">
        <v>-0.2758037225042301</v>
      </c>
      <c r="Y1120" s="4" t="n">
        <v>-0.1403508771929824</v>
      </c>
      <c r="Z1120" s="5" t="n">
        <v>0.3965072040185032</v>
      </c>
      <c r="AA1120" s="2" t="n">
        <v>0</v>
      </c>
      <c r="AB1120" s="2" t="b">
        <v>0</v>
      </c>
      <c r="AC1120" s="4" t="n">
        <v>-0.03910493576584195</v>
      </c>
      <c r="AD1120" s="4" t="n">
        <v>0.01140938159918092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002601</t>
        </is>
      </c>
      <c r="B1121" s="2" t="inlineStr">
        <is>
          <t>龙佰集团</t>
        </is>
      </c>
      <c r="C1121" s="2" t="inlineStr">
        <is>
          <t>2026-06-11</t>
        </is>
      </c>
      <c r="D1121" s="2" t="inlineStr">
        <is>
          <t>跌破MA60剔除</t>
        </is>
      </c>
      <c r="E1121" s="3" t="n">
        <v>15</v>
      </c>
      <c r="F1121" s="5" t="n">
        <v>14.41</v>
      </c>
      <c r="G1121" s="2" t="n">
        <v>15.176</v>
      </c>
      <c r="H1121" s="2" t="n">
        <v>16.77266666666667</v>
      </c>
      <c r="I1121" s="2" t="n">
        <v>18.59116666666667</v>
      </c>
      <c r="J1121" s="2" t="n">
        <v>-0.04649409399346582</v>
      </c>
      <c r="K1121" s="2" t="n">
        <v>-0.06035480859010278</v>
      </c>
      <c r="L1121" s="4" t="n">
        <v>-0.00552104899930983</v>
      </c>
      <c r="M1121" s="4" t="n">
        <v>-0.1904494382022472</v>
      </c>
      <c r="N1121" s="4" t="n">
        <v>-0.2625383828045036</v>
      </c>
      <c r="O1121" s="2" t="n">
        <v>0.2060585885486019</v>
      </c>
      <c r="P1121" s="2" t="n">
        <v>0.1764314247669774</v>
      </c>
      <c r="Q1121" s="5" t="n">
        <v>543899838.8</v>
      </c>
      <c r="R1121" s="5" t="n">
        <v>463386895.55</v>
      </c>
      <c r="S1121" s="2" t="n">
        <v>1.17374885656712</v>
      </c>
      <c r="T1121" s="2" t="n">
        <v>0.01890738535118954</v>
      </c>
      <c r="U1121" s="2" t="n">
        <v>0.01534712690828353</v>
      </c>
      <c r="V1121" s="2" t="b">
        <v>0</v>
      </c>
      <c r="W1121" s="2" t="b">
        <v>0</v>
      </c>
      <c r="X1121" s="4" t="n">
        <v>-0.271854471955533</v>
      </c>
      <c r="Y1121" s="4" t="n">
        <v>-0.2062678062678063</v>
      </c>
      <c r="Z1121" s="5" t="n">
        <v>0.4975606374591069</v>
      </c>
      <c r="AA1121" s="2" t="n">
        <v>0</v>
      </c>
      <c r="AB1121" s="2" t="b">
        <v>0</v>
      </c>
      <c r="AC1121" s="4" t="n">
        <v>-0.03910493576584195</v>
      </c>
      <c r="AD1121" s="4" t="n">
        <v>0.01140938159918092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002632</t>
        </is>
      </c>
      <c r="B1122" s="2" t="inlineStr">
        <is>
          <t>道明光学</t>
        </is>
      </c>
      <c r="C1122" s="2" t="inlineStr">
        <is>
          <t>2026-06-11</t>
        </is>
      </c>
      <c r="D1122" s="2" t="inlineStr">
        <is>
          <t>跌破MA60剔除</t>
        </is>
      </c>
      <c r="E1122" s="3" t="n">
        <v>15</v>
      </c>
      <c r="F1122" s="5" t="n">
        <v>9.69</v>
      </c>
      <c r="G1122" s="2" t="n">
        <v>10.467</v>
      </c>
      <c r="H1122" s="2" t="n">
        <v>11.39816666666667</v>
      </c>
      <c r="I1122" s="2" t="n">
        <v>12.0355</v>
      </c>
      <c r="J1122" s="2" t="n">
        <v>-0.03445413034454126</v>
      </c>
      <c r="K1122" s="2" t="n">
        <v>-0.03929143370887533</v>
      </c>
      <c r="L1122" s="4" t="n">
        <v>-0.1182893539581439</v>
      </c>
      <c r="M1122" s="4" t="n">
        <v>-0.1363636363636365</v>
      </c>
      <c r="N1122" s="4" t="n">
        <v>-0.2597402597402597</v>
      </c>
      <c r="O1122" s="2" t="n">
        <v>0.4620505992010652</v>
      </c>
      <c r="P1122" s="2" t="n">
        <v>0.1837549933422104</v>
      </c>
      <c r="Q1122" s="5" t="n">
        <v>148525549.8</v>
      </c>
      <c r="R1122" s="5" t="n">
        <v>153146365.15</v>
      </c>
      <c r="S1122" s="2" t="n">
        <v>0.9698274565937356</v>
      </c>
      <c r="T1122" s="2" t="n">
        <v>0.02553692643321398</v>
      </c>
      <c r="U1122" s="2" t="n">
        <v>0.02530221202944965</v>
      </c>
      <c r="V1122" s="2" t="b">
        <v>0</v>
      </c>
      <c r="W1122" s="2" t="b">
        <v>0</v>
      </c>
      <c r="X1122" s="4" t="n">
        <v>-0.3209530483531885</v>
      </c>
      <c r="Y1122" s="4" t="n">
        <v>-0.1348214285714285</v>
      </c>
      <c r="Z1122" s="5" t="n">
        <v>0.8977052724148024</v>
      </c>
      <c r="AA1122" s="2" t="n">
        <v>0</v>
      </c>
      <c r="AB1122" s="2" t="b">
        <v>0</v>
      </c>
      <c r="AC1122" s="4" t="n">
        <v>-0.03910493576584195</v>
      </c>
      <c r="AD1122" s="4" t="n">
        <v>0.01140938159918092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002690</t>
        </is>
      </c>
      <c r="B1123" s="2" t="inlineStr">
        <is>
          <t>美亚光电</t>
        </is>
      </c>
      <c r="C1123" s="2" t="inlineStr">
        <is>
          <t>2026-06-11</t>
        </is>
      </c>
      <c r="D1123" s="2" t="inlineStr">
        <is>
          <t>跌破MA60剔除</t>
        </is>
      </c>
      <c r="E1123" s="3" t="n">
        <v>15</v>
      </c>
      <c r="F1123" s="5" t="n">
        <v>14.19</v>
      </c>
      <c r="G1123" s="2" t="n">
        <v>15.4005</v>
      </c>
      <c r="H1123" s="2" t="n">
        <v>16.608</v>
      </c>
      <c r="I1123" s="2" t="n">
        <v>18.12641666666667</v>
      </c>
      <c r="J1123" s="2" t="n">
        <v>-0.04240634229752838</v>
      </c>
      <c r="K1123" s="2" t="n">
        <v>-0.03200800442963614</v>
      </c>
      <c r="L1123" s="4" t="n">
        <v>-0.07916937053861128</v>
      </c>
      <c r="M1123" s="4" t="n">
        <v>-0.1358099878197322</v>
      </c>
      <c r="N1123" s="4" t="n">
        <v>-0.2142857142857143</v>
      </c>
      <c r="O1123" s="2" t="n">
        <v>0.465046604527297</v>
      </c>
      <c r="P1123" s="2" t="n">
        <v>0.3229027962716378</v>
      </c>
      <c r="Q1123" s="5" t="n">
        <v>80731674.59999999</v>
      </c>
      <c r="R1123" s="5" t="n">
        <v>89780810.2</v>
      </c>
      <c r="S1123" s="2" t="n">
        <v>0.8992085772021691</v>
      </c>
      <c r="T1123" s="2" t="n">
        <v>0.01281195675778882</v>
      </c>
      <c r="U1123" s="2" t="n">
        <v>0.01340177222891086</v>
      </c>
      <c r="V1123" s="2" t="b">
        <v>0</v>
      </c>
      <c r="W1123" s="2" t="b">
        <v>0</v>
      </c>
      <c r="X1123" s="4" t="n">
        <v>-0.2241662110442865</v>
      </c>
      <c r="Y1123" s="4" t="n">
        <v>-0.1208178438661711</v>
      </c>
      <c r="Z1123" s="5" t="n">
        <v>0.2672588007248875</v>
      </c>
      <c r="AA1123" s="2" t="n">
        <v>0</v>
      </c>
      <c r="AB1123" s="2" t="b">
        <v>0</v>
      </c>
      <c r="AC1123" s="4" t="n">
        <v>-0.03910493576584195</v>
      </c>
      <c r="AD1123" s="4" t="n">
        <v>0.01140938159918092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002697</t>
        </is>
      </c>
      <c r="B1124" s="2" t="inlineStr">
        <is>
          <t>红旗连锁</t>
        </is>
      </c>
      <c r="C1124" s="2" t="inlineStr">
        <is>
          <t>2026-06-11</t>
        </is>
      </c>
      <c r="D1124" s="2" t="inlineStr">
        <is>
          <t>跌破MA60剔除</t>
        </is>
      </c>
      <c r="E1124" s="3" t="n">
        <v>15</v>
      </c>
      <c r="F1124" s="5" t="n">
        <v>4.46</v>
      </c>
      <c r="G1124" s="2" t="n">
        <v>4.726000000000001</v>
      </c>
      <c r="H1124" s="2" t="n">
        <v>5.048</v>
      </c>
      <c r="I1124" s="2" t="n">
        <v>5.501333333333333</v>
      </c>
      <c r="J1124" s="2" t="n">
        <v>-0.01756574160690128</v>
      </c>
      <c r="K1124" s="2" t="n">
        <v>-0.02689156626506028</v>
      </c>
      <c r="L1124" s="4" t="n">
        <v>-0.05708245243128973</v>
      </c>
      <c r="M1124" s="4" t="n">
        <v>-0.0841889117043122</v>
      </c>
      <c r="N1124" s="4" t="n">
        <v>-0.193490054249548</v>
      </c>
      <c r="O1124" s="2" t="n">
        <v>0.6741011984021305</v>
      </c>
      <c r="P1124" s="2" t="n">
        <v>0.3994673768308921</v>
      </c>
      <c r="Q1124" s="5" t="n">
        <v>77142115</v>
      </c>
      <c r="R1124" s="5" t="n">
        <v>101537432.05</v>
      </c>
      <c r="S1124" s="2" t="n">
        <v>0.7597406536932406</v>
      </c>
      <c r="T1124" s="2" t="n">
        <v>0.01458573677123451</v>
      </c>
      <c r="U1124" s="2" t="n">
        <v>0.01844459687852578</v>
      </c>
      <c r="V1124" s="2" t="b">
        <v>0</v>
      </c>
      <c r="W1124" s="2" t="b">
        <v>0</v>
      </c>
      <c r="X1124" s="4" t="n">
        <v>-0.2064056939501779</v>
      </c>
      <c r="Y1124" s="4" t="n">
        <v>-0.1026156941649899</v>
      </c>
      <c r="Z1124" s="5" t="n">
        <v>0.6099984264934676</v>
      </c>
      <c r="AA1124" s="2" t="n">
        <v>0</v>
      </c>
      <c r="AB1124" s="2" t="b">
        <v>0</v>
      </c>
      <c r="AC1124" s="4" t="n">
        <v>-0.03910493576584195</v>
      </c>
      <c r="AD1124" s="4" t="n">
        <v>0.01140938159918092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002701</t>
        </is>
      </c>
      <c r="B1125" s="2" t="inlineStr">
        <is>
          <t>奥瑞金</t>
        </is>
      </c>
      <c r="C1125" s="2" t="inlineStr">
        <is>
          <t>2026-06-11</t>
        </is>
      </c>
      <c r="D1125" s="2" t="inlineStr">
        <is>
          <t>跌破MA60剔除</t>
        </is>
      </c>
      <c r="E1125" s="3" t="n">
        <v>15</v>
      </c>
      <c r="F1125" s="5" t="n">
        <v>4.49</v>
      </c>
      <c r="G1125" s="2" t="n">
        <v>4.857</v>
      </c>
      <c r="H1125" s="2" t="n">
        <v>5.046833333333334</v>
      </c>
      <c r="I1125" s="2" t="n">
        <v>5.356666666666667</v>
      </c>
      <c r="J1125" s="2" t="n">
        <v>-0.0277249524572114</v>
      </c>
      <c r="K1125" s="2" t="n">
        <v>-0.01586011895089212</v>
      </c>
      <c r="L1125" s="4" t="n">
        <v>-0.08739837398373973</v>
      </c>
      <c r="M1125" s="4" t="n">
        <v>-0.1247563352826511</v>
      </c>
      <c r="N1125" s="4" t="n">
        <v>-0.1447619047619048</v>
      </c>
      <c r="O1125" s="2" t="n">
        <v>0.5163115845539281</v>
      </c>
      <c r="P1125" s="2" t="n">
        <v>0.5416111850865513</v>
      </c>
      <c r="Q1125" s="5" t="n">
        <v>108299268</v>
      </c>
      <c r="R1125" s="5" t="n">
        <v>111146884.05</v>
      </c>
      <c r="S1125" s="2" t="n">
        <v>0.9743797041694936</v>
      </c>
      <c r="T1125" s="2" t="n">
        <v>0.009112020077696039</v>
      </c>
      <c r="U1125" s="2" t="n">
        <v>0.008787513468944741</v>
      </c>
      <c r="V1125" s="2" t="b">
        <v>0</v>
      </c>
      <c r="W1125" s="2" t="b">
        <v>0</v>
      </c>
      <c r="X1125" s="4" t="n">
        <v>-0.1776556776556776</v>
      </c>
      <c r="Y1125" s="4" t="n">
        <v>-0.1126482213438734</v>
      </c>
      <c r="Z1125" s="5" t="n">
        <v>0.451138511603968</v>
      </c>
      <c r="AA1125" s="2" t="n">
        <v>0</v>
      </c>
      <c r="AB1125" s="2" t="b">
        <v>0</v>
      </c>
      <c r="AC1125" s="4" t="n">
        <v>-0.03910493576584195</v>
      </c>
      <c r="AD1125" s="4" t="n">
        <v>0.01140938159918092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002702</t>
        </is>
      </c>
      <c r="B1126" s="2" t="inlineStr">
        <is>
          <t>海欣食品</t>
        </is>
      </c>
      <c r="C1126" s="2" t="inlineStr">
        <is>
          <t>2026-06-11</t>
        </is>
      </c>
      <c r="D1126" s="2" t="inlineStr">
        <is>
          <t>跌破MA60剔除</t>
        </is>
      </c>
      <c r="E1126" s="3" t="n">
        <v>15</v>
      </c>
      <c r="F1126" s="5" t="n">
        <v>5</v>
      </c>
      <c r="G1126" s="2" t="n">
        <v>5.4255</v>
      </c>
      <c r="H1126" s="2" t="n">
        <v>5.634166666666667</v>
      </c>
      <c r="I1126" s="2" t="n">
        <v>6.422833333333333</v>
      </c>
      <c r="J1126" s="2" t="n">
        <v>-0.04261514028586555</v>
      </c>
      <c r="K1126" s="2" t="n">
        <v>-0.02444303359113464</v>
      </c>
      <c r="L1126" s="4" t="n">
        <v>-0.06542056074766345</v>
      </c>
      <c r="M1126" s="4" t="n">
        <v>-0.1638795986622075</v>
      </c>
      <c r="N1126" s="4" t="n">
        <v>-0.1452991452991452</v>
      </c>
      <c r="O1126" s="2" t="n">
        <v>0.3258988015978695</v>
      </c>
      <c r="P1126" s="2" t="n">
        <v>0.5406125166444741</v>
      </c>
      <c r="Q1126" s="5" t="n">
        <v>79594787.8</v>
      </c>
      <c r="R1126" s="5" t="n">
        <v>87590654.34999999</v>
      </c>
      <c r="S1126" s="2" t="n">
        <v>0.9087132456157978</v>
      </c>
      <c r="T1126" s="2" t="n">
        <v>0.03386470115396666</v>
      </c>
      <c r="U1126" s="2" t="n">
        <v>0.03508178498344659</v>
      </c>
      <c r="V1126" s="2" t="b">
        <v>0</v>
      </c>
      <c r="W1126" s="2" t="b">
        <v>0</v>
      </c>
      <c r="X1126" s="4" t="n">
        <v>-0.1935483870967742</v>
      </c>
      <c r="Y1126" s="4" t="n">
        <v>-0.1482112436115843</v>
      </c>
      <c r="Z1126" s="5" t="n">
        <v>0.7213282128731341</v>
      </c>
      <c r="AA1126" s="2" t="n">
        <v>0</v>
      </c>
      <c r="AB1126" s="2" t="b">
        <v>0</v>
      </c>
      <c r="AC1126" s="4" t="n">
        <v>-0.03910493576584195</v>
      </c>
      <c r="AD1126" s="4" t="n">
        <v>0.01140938159918092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002738</t>
        </is>
      </c>
      <c r="B1127" s="2" t="inlineStr">
        <is>
          <t>中矿资源</t>
        </is>
      </c>
      <c r="C1127" s="2" t="inlineStr">
        <is>
          <t>2026-06-11</t>
        </is>
      </c>
      <c r="D1127" s="2" t="inlineStr">
        <is>
          <t>跌破MA60剔除</t>
        </is>
      </c>
      <c r="E1127" s="3" t="n">
        <v>15</v>
      </c>
      <c r="F1127" s="5" t="n">
        <v>58.75</v>
      </c>
      <c r="G1127" s="2" t="n">
        <v>63.3085</v>
      </c>
      <c r="H1127" s="2" t="n">
        <v>73.2</v>
      </c>
      <c r="I1127" s="2" t="n">
        <v>76.86966666666667</v>
      </c>
      <c r="J1127" s="2" t="n">
        <v>-0.09272197023438444</v>
      </c>
      <c r="K1127" s="2" t="n">
        <v>-0.04547677261613692</v>
      </c>
      <c r="L1127" s="4" t="n">
        <v>-0.07843137254901966</v>
      </c>
      <c r="M1127" s="4" t="n">
        <v>-0.2312221931431563</v>
      </c>
      <c r="N1127" s="4" t="n">
        <v>-0.2298112218143681</v>
      </c>
      <c r="O1127" s="2" t="n">
        <v>0.08954727030625832</v>
      </c>
      <c r="P1127" s="2" t="n">
        <v>0.270306258322237</v>
      </c>
      <c r="Q1127" s="5" t="n">
        <v>2193729759.2</v>
      </c>
      <c r="R1127" s="5" t="n">
        <v>1938869830.75</v>
      </c>
      <c r="S1127" s="2" t="n">
        <v>1.131447673488949</v>
      </c>
      <c r="T1127" s="2" t="n">
        <v>0.05392203849964704</v>
      </c>
      <c r="U1127" s="2" t="n">
        <v>0.04305879722180685</v>
      </c>
      <c r="V1127" s="2" t="b">
        <v>0</v>
      </c>
      <c r="W1127" s="2" t="b">
        <v>0</v>
      </c>
      <c r="X1127" s="4" t="n">
        <v>-0.3742011077971878</v>
      </c>
      <c r="Y1127" s="4" t="n">
        <v>-0.2554534229661133</v>
      </c>
      <c r="Z1127" s="5" t="n">
        <v>0.5087608448346584</v>
      </c>
      <c r="AA1127" s="2" t="n">
        <v>0</v>
      </c>
      <c r="AB1127" s="2" t="b">
        <v>0</v>
      </c>
      <c r="AC1127" s="4" t="n">
        <v>-0.03910493576584195</v>
      </c>
      <c r="AD1127" s="4" t="n">
        <v>0.01140938159918092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002739</t>
        </is>
      </c>
      <c r="B1128" s="2" t="inlineStr">
        <is>
          <t>儒意电影</t>
        </is>
      </c>
      <c r="C1128" s="2" t="inlineStr">
        <is>
          <t>2026-06-11</t>
        </is>
      </c>
      <c r="D1128" s="2" t="inlineStr">
        <is>
          <t>跌破MA60剔除</t>
        </is>
      </c>
      <c r="E1128" s="3" t="n">
        <v>15</v>
      </c>
      <c r="F1128" s="5" t="n">
        <v>8.19</v>
      </c>
      <c r="G1128" s="2" t="n">
        <v>9.052</v>
      </c>
      <c r="H1128" s="2" t="n">
        <v>9.550999999999998</v>
      </c>
      <c r="I1128" s="2" t="n">
        <v>10.44658333333333</v>
      </c>
      <c r="J1128" s="2" t="n">
        <v>-0.02372735116479729</v>
      </c>
      <c r="K1128" s="2" t="n">
        <v>-0.02351497801860769</v>
      </c>
      <c r="L1128" s="4" t="n">
        <v>-0.07770270270270285</v>
      </c>
      <c r="M1128" s="4" t="n">
        <v>-0.09801762114537449</v>
      </c>
      <c r="N1128" s="4" t="n">
        <v>-0.1834496510468594</v>
      </c>
      <c r="O1128" s="2" t="n">
        <v>0.625832223701731</v>
      </c>
      <c r="P1128" s="2" t="n">
        <v>0.4367509986684421</v>
      </c>
      <c r="Q1128" s="5" t="n">
        <v>255309040.8</v>
      </c>
      <c r="R1128" s="5" t="n">
        <v>320008408.3</v>
      </c>
      <c r="S1128" s="2" t="n">
        <v>0.7978197890370871</v>
      </c>
      <c r="T1128" s="2" t="n">
        <v>0.01420262374672102</v>
      </c>
      <c r="U1128" s="2" t="n">
        <v>0.01673238752571074</v>
      </c>
      <c r="V1128" s="2" t="b">
        <v>0</v>
      </c>
      <c r="W1128" s="2" t="b">
        <v>0</v>
      </c>
      <c r="X1128" s="4" t="n">
        <v>-0.217017208413002</v>
      </c>
      <c r="Y1128" s="4" t="n">
        <v>-0.1442006269592477</v>
      </c>
      <c r="Z1128" s="5" t="n">
        <v>0.7747173078205407</v>
      </c>
      <c r="AA1128" s="2" t="n">
        <v>0</v>
      </c>
      <c r="AB1128" s="2" t="b">
        <v>0</v>
      </c>
      <c r="AC1128" s="4" t="n">
        <v>-0.03910493576584195</v>
      </c>
      <c r="AD1128" s="4" t="n">
        <v>0.01140938159918092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002811</t>
        </is>
      </c>
      <c r="B1129" s="2" t="inlineStr">
        <is>
          <t>郑中设计</t>
        </is>
      </c>
      <c r="C1129" s="2" t="inlineStr">
        <is>
          <t>2026-06-11</t>
        </is>
      </c>
      <c r="D1129" s="2" t="inlineStr">
        <is>
          <t>跌破MA60剔除</t>
        </is>
      </c>
      <c r="E1129" s="3" t="n">
        <v>15</v>
      </c>
      <c r="F1129" s="5" t="n">
        <v>12.12</v>
      </c>
      <c r="G1129" s="2" t="n">
        <v>12.15</v>
      </c>
      <c r="H1129" s="2" t="n">
        <v>13.04333333333333</v>
      </c>
      <c r="I1129" s="2" t="n">
        <v>14.00833333333333</v>
      </c>
      <c r="J1129" s="2" t="n">
        <v>-0.03632614213197971</v>
      </c>
      <c r="K1129" s="2" t="n">
        <v>-0.03993130098754838</v>
      </c>
      <c r="L1129" s="4" t="n">
        <v>0.01848739495798313</v>
      </c>
      <c r="M1129" s="4" t="n">
        <v>-0.08112206216830931</v>
      </c>
      <c r="N1129" s="4" t="n">
        <v>-0.1843876177658142</v>
      </c>
      <c r="O1129" s="2" t="n">
        <v>0.683422103861518</v>
      </c>
      <c r="P1129" s="2" t="n">
        <v>0.4320905459387483</v>
      </c>
      <c r="Q1129" s="5" t="n">
        <v>61852439.6</v>
      </c>
      <c r="R1129" s="5" t="n">
        <v>80415905.40000001</v>
      </c>
      <c r="S1129" s="2" t="n">
        <v>0.7691567892239387</v>
      </c>
      <c r="T1129" s="2" t="n">
        <v>0.01890805590539667</v>
      </c>
      <c r="U1129" s="2" t="n">
        <v>0.0230415393055754</v>
      </c>
      <c r="V1129" s="2" t="b">
        <v>0</v>
      </c>
      <c r="W1129" s="2" t="b">
        <v>0</v>
      </c>
      <c r="X1129" s="4" t="n">
        <v>-0.2114508783344177</v>
      </c>
      <c r="Y1129" s="4" t="n">
        <v>-0.1435045317220544</v>
      </c>
      <c r="Z1129" s="5" t="n">
        <v>0.6490592349571335</v>
      </c>
      <c r="AA1129" s="2" t="n">
        <v>0</v>
      </c>
      <c r="AB1129" s="2" t="b">
        <v>0</v>
      </c>
      <c r="AC1129" s="4" t="n">
        <v>-0.03910493576584195</v>
      </c>
      <c r="AD1129" s="4" t="n">
        <v>0.01140938159918092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002891</t>
        </is>
      </c>
      <c r="B1130" s="2" t="inlineStr">
        <is>
          <t>中宠股份</t>
        </is>
      </c>
      <c r="C1130" s="2" t="inlineStr">
        <is>
          <t>2026-06-11</t>
        </is>
      </c>
      <c r="D1130" s="2" t="inlineStr">
        <is>
          <t>跌破MA60剔除</t>
        </is>
      </c>
      <c r="E1130" s="3" t="n">
        <v>15</v>
      </c>
      <c r="F1130" s="5" t="n">
        <v>27.25</v>
      </c>
      <c r="G1130" s="2" t="n">
        <v>29.434</v>
      </c>
      <c r="H1130" s="2" t="n">
        <v>34.75316666666667</v>
      </c>
      <c r="I1130" s="2" t="n">
        <v>42.37075</v>
      </c>
      <c r="J1130" s="2" t="n">
        <v>-0.03518806850774414</v>
      </c>
      <c r="K1130" s="2" t="n">
        <v>-0.07161493116774409</v>
      </c>
      <c r="L1130" s="4" t="n">
        <v>-0.07281388227288199</v>
      </c>
      <c r="M1130" s="4" t="n">
        <v>-0.1232303732303732</v>
      </c>
      <c r="N1130" s="4" t="n">
        <v>-0.3690669136374161</v>
      </c>
      <c r="O1130" s="2" t="n">
        <v>0.5223035952063915</v>
      </c>
      <c r="P1130" s="2" t="n">
        <v>0.02363515312916112</v>
      </c>
      <c r="Q1130" s="5" t="n">
        <v>171625525</v>
      </c>
      <c r="R1130" s="5" t="n">
        <v>207780187.55</v>
      </c>
      <c r="S1130" s="2" t="n">
        <v>0.8259956207744793</v>
      </c>
      <c r="T1130" s="2" t="n">
        <v>0.01907328857158254</v>
      </c>
      <c r="U1130" s="2" t="n">
        <v>0.02179462993195356</v>
      </c>
      <c r="V1130" s="2" t="b">
        <v>0</v>
      </c>
      <c r="W1130" s="2" t="b">
        <v>0</v>
      </c>
      <c r="X1130" s="4" t="n">
        <v>-0.3690669136374161</v>
      </c>
      <c r="Y1130" s="4" t="n">
        <v>-0.1206840916424653</v>
      </c>
      <c r="Z1130" s="5" t="n">
        <v>0.5044577605079197</v>
      </c>
      <c r="AA1130" s="2" t="n">
        <v>0</v>
      </c>
      <c r="AB1130" s="2" t="b">
        <v>0</v>
      </c>
      <c r="AC1130" s="4" t="n">
        <v>-0.03910493576584195</v>
      </c>
      <c r="AD1130" s="4" t="n">
        <v>0.01140938159918092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002945</t>
        </is>
      </c>
      <c r="B1131" s="2" t="inlineStr">
        <is>
          <t>华林证券</t>
        </is>
      </c>
      <c r="C1131" s="2" t="inlineStr">
        <is>
          <t>2026-06-11</t>
        </is>
      </c>
      <c r="D1131" s="2" t="inlineStr">
        <is>
          <t>跌破MA60剔除</t>
        </is>
      </c>
      <c r="E1131" s="3" t="n">
        <v>15</v>
      </c>
      <c r="F1131" s="5" t="n">
        <v>13.34</v>
      </c>
      <c r="G1131" s="2" t="n">
        <v>14.5</v>
      </c>
      <c r="H1131" s="2" t="n">
        <v>15.33716666666667</v>
      </c>
      <c r="I1131" s="2" t="n">
        <v>16.24891666666667</v>
      </c>
      <c r="J1131" s="2" t="n">
        <v>-0.03769577913458999</v>
      </c>
      <c r="K1131" s="2" t="n">
        <v>-0.03564092890677395</v>
      </c>
      <c r="L1131" s="4" t="n">
        <v>-0.1016835016835017</v>
      </c>
      <c r="M1131" s="4" t="n">
        <v>-0.1382428940568475</v>
      </c>
      <c r="N1131" s="4" t="n">
        <v>-0.1810926949048496</v>
      </c>
      <c r="O1131" s="2" t="n">
        <v>0.452063914780293</v>
      </c>
      <c r="P1131" s="2" t="n">
        <v>0.4437416777629827</v>
      </c>
      <c r="Q1131" s="5" t="n">
        <v>103430524</v>
      </c>
      <c r="R1131" s="5" t="n">
        <v>162405542.3</v>
      </c>
      <c r="S1131" s="2" t="n">
        <v>0.6368657284425693</v>
      </c>
      <c r="T1131" s="2" t="n">
        <v>0.002807053629629577</v>
      </c>
      <c r="U1131" s="2" t="n">
        <v>0.004090300333333281</v>
      </c>
      <c r="V1131" s="2" t="b">
        <v>0</v>
      </c>
      <c r="W1131" s="2" t="b">
        <v>0</v>
      </c>
      <c r="X1131" s="4" t="n">
        <v>-0.2040572792362769</v>
      </c>
      <c r="Y1131" s="4" t="n">
        <v>-0.1217906517445688</v>
      </c>
      <c r="Z1131" s="5" t="n">
        <v>0.4926263159764374</v>
      </c>
      <c r="AA1131" s="2" t="n">
        <v>0</v>
      </c>
      <c r="AB1131" s="2" t="b">
        <v>0</v>
      </c>
      <c r="AC1131" s="4" t="n">
        <v>-0.03910493576584195</v>
      </c>
      <c r="AD1131" s="4" t="n">
        <v>0.01140938159918092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002946</t>
        </is>
      </c>
      <c r="B1132" s="2" t="inlineStr">
        <is>
          <t>新乳业</t>
        </is>
      </c>
      <c r="C1132" s="2" t="inlineStr">
        <is>
          <t>2026-06-11</t>
        </is>
      </c>
      <c r="D1132" s="2" t="inlineStr">
        <is>
          <t>跌破MA60剔除</t>
        </is>
      </c>
      <c r="E1132" s="3" t="n">
        <v>15</v>
      </c>
      <c r="F1132" s="5" t="n">
        <v>16.09</v>
      </c>
      <c r="G1132" s="2" t="n">
        <v>16.9815</v>
      </c>
      <c r="H1132" s="2" t="n">
        <v>17.615</v>
      </c>
      <c r="I1132" s="2" t="n">
        <v>17.91258333333333</v>
      </c>
      <c r="J1132" s="2" t="n">
        <v>-0.02452824769509143</v>
      </c>
      <c r="K1132" s="2" t="n">
        <v>-0.01630647232925642</v>
      </c>
      <c r="L1132" s="4" t="n">
        <v>-0.06399069226294363</v>
      </c>
      <c r="M1132" s="4" t="n">
        <v>-0.09044657998869421</v>
      </c>
      <c r="N1132" s="4" t="n">
        <v>-0.08057142857142863</v>
      </c>
      <c r="O1132" s="2" t="n">
        <v>0.6507989347536618</v>
      </c>
      <c r="P1132" s="2" t="n">
        <v>0.6734354194407457</v>
      </c>
      <c r="Q1132" s="5" t="n">
        <v>70881030</v>
      </c>
      <c r="R1132" s="5" t="n">
        <v>91021445.45</v>
      </c>
      <c r="S1132" s="2" t="n">
        <v>0.7787288989926714</v>
      </c>
      <c r="T1132" s="2" t="n">
        <v>0.005079714498182801</v>
      </c>
      <c r="U1132" s="2" t="n">
        <v>0.00613614398779108</v>
      </c>
      <c r="V1132" s="2" t="b">
        <v>0</v>
      </c>
      <c r="W1132" s="2" t="b">
        <v>0</v>
      </c>
      <c r="X1132" s="4" t="n">
        <v>-0.1795002549719531</v>
      </c>
      <c r="Y1132" s="4" t="n">
        <v>-0.1207650273224045</v>
      </c>
      <c r="Z1132" s="5" t="n">
        <v>0.4782982089799489</v>
      </c>
      <c r="AA1132" s="2" t="n">
        <v>0</v>
      </c>
      <c r="AB1132" s="2" t="b">
        <v>0</v>
      </c>
      <c r="AC1132" s="4" t="n">
        <v>-0.03910493576584195</v>
      </c>
      <c r="AD1132" s="4" t="n">
        <v>0.01140938159918092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002978</t>
        </is>
      </c>
      <c r="B1133" s="2" t="inlineStr">
        <is>
          <t>安宁股份</t>
        </is>
      </c>
      <c r="C1133" s="2" t="inlineStr">
        <is>
          <t>2026-06-11</t>
        </is>
      </c>
      <c r="D1133" s="2" t="inlineStr">
        <is>
          <t>跌破MA60剔除</t>
        </is>
      </c>
      <c r="E1133" s="3" t="n">
        <v>15</v>
      </c>
      <c r="F1133" s="5" t="n">
        <v>26.07</v>
      </c>
      <c r="G1133" s="2" t="n">
        <v>27.7115</v>
      </c>
      <c r="H1133" s="2" t="n">
        <v>31.20016666666667</v>
      </c>
      <c r="I1133" s="2" t="n">
        <v>33.80883333333333</v>
      </c>
      <c r="J1133" s="2" t="n">
        <v>-0.04712536964445357</v>
      </c>
      <c r="K1133" s="2" t="n">
        <v>-0.0623682088423414</v>
      </c>
      <c r="L1133" s="4" t="n">
        <v>-0.06525636428827541</v>
      </c>
      <c r="M1133" s="4" t="n">
        <v>-0.1530214424951267</v>
      </c>
      <c r="N1133" s="4" t="n">
        <v>-0.3077535847052575</v>
      </c>
      <c r="O1133" s="2" t="n">
        <v>0.3801597869507324</v>
      </c>
      <c r="P1133" s="2" t="n">
        <v>0.08488681757656458</v>
      </c>
      <c r="Q1133" s="5" t="n">
        <v>79317533.40000001</v>
      </c>
      <c r="R1133" s="5" t="n">
        <v>100387619.85</v>
      </c>
      <c r="S1133" s="2" t="n">
        <v>0.7901127003361262</v>
      </c>
      <c r="T1133" s="2" t="n">
        <v>0.0082669693836667</v>
      </c>
      <c r="U1133" s="2" t="n">
        <v>0.009755127848154485</v>
      </c>
      <c r="V1133" s="2" t="b">
        <v>0</v>
      </c>
      <c r="W1133" s="2" t="b">
        <v>0</v>
      </c>
      <c r="X1133" s="4" t="n">
        <v>-0.3095868644067796</v>
      </c>
      <c r="Y1133" s="4" t="n">
        <v>-0.1424252603291905</v>
      </c>
      <c r="Z1133" s="5" t="n">
        <v>0.3953291244618652</v>
      </c>
      <c r="AA1133" s="2" t="n">
        <v>0</v>
      </c>
      <c r="AB1133" s="2" t="b">
        <v>0</v>
      </c>
      <c r="AC1133" s="4" t="n">
        <v>-0.03910493576584195</v>
      </c>
      <c r="AD1133" s="4" t="n">
        <v>0.01140938159918092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002984</t>
        </is>
      </c>
      <c r="B1134" s="2" t="inlineStr">
        <is>
          <t>森麒麟</t>
        </is>
      </c>
      <c r="C1134" s="2" t="inlineStr">
        <is>
          <t>2026-06-11</t>
        </is>
      </c>
      <c r="D1134" s="2" t="inlineStr">
        <is>
          <t>跌破MA60剔除</t>
        </is>
      </c>
      <c r="E1134" s="3" t="n">
        <v>15</v>
      </c>
      <c r="F1134" s="5" t="n">
        <v>14.02</v>
      </c>
      <c r="G1134" s="2" t="n">
        <v>15.1235</v>
      </c>
      <c r="H1134" s="2" t="n">
        <v>16.69066666666667</v>
      </c>
      <c r="I1134" s="2" t="n">
        <v>18.80825</v>
      </c>
      <c r="J1134" s="2" t="n">
        <v>-0.03060701237100216</v>
      </c>
      <c r="K1134" s="2" t="n">
        <v>-0.04503800051493778</v>
      </c>
      <c r="L1134" s="4" t="n">
        <v>-0.07580751483190507</v>
      </c>
      <c r="M1134" s="4" t="n">
        <v>-0.1215538847117795</v>
      </c>
      <c r="N1134" s="4" t="n">
        <v>-0.2659685863874346</v>
      </c>
      <c r="O1134" s="2" t="n">
        <v>0.5336218375499334</v>
      </c>
      <c r="P1134" s="2" t="n">
        <v>0.1697736351531292</v>
      </c>
      <c r="Q1134" s="5" t="n">
        <v>130718738.8</v>
      </c>
      <c r="R1134" s="5" t="n">
        <v>176546147.6</v>
      </c>
      <c r="S1134" s="2" t="n">
        <v>0.7404224933651286</v>
      </c>
      <c r="T1134" s="2" t="n">
        <v>0.01272953282524976</v>
      </c>
      <c r="U1134" s="2" t="n">
        <v>0.01626803080302577</v>
      </c>
      <c r="V1134" s="2" t="b">
        <v>0</v>
      </c>
      <c r="W1134" s="2" t="b">
        <v>0</v>
      </c>
      <c r="X1134" s="4" t="n">
        <v>-0.275452196382429</v>
      </c>
      <c r="Y1134" s="4" t="n">
        <v>-0.117684078036501</v>
      </c>
      <c r="Z1134" s="5" t="n">
        <v>0.8464187425303679</v>
      </c>
      <c r="AA1134" s="2" t="n">
        <v>0</v>
      </c>
      <c r="AB1134" s="2" t="b">
        <v>0</v>
      </c>
      <c r="AC1134" s="4" t="n">
        <v>-0.03910493576584195</v>
      </c>
      <c r="AD1134" s="4" t="n">
        <v>0.01140938159918092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003006</t>
        </is>
      </c>
      <c r="B1135" s="2" t="inlineStr">
        <is>
          <t>百亚股份</t>
        </is>
      </c>
      <c r="C1135" s="2" t="inlineStr">
        <is>
          <t>2026-06-11</t>
        </is>
      </c>
      <c r="D1135" s="2" t="inlineStr">
        <is>
          <t>跌破MA60剔除</t>
        </is>
      </c>
      <c r="E1135" s="3" t="n">
        <v>15</v>
      </c>
      <c r="F1135" s="5" t="n">
        <v>15.09</v>
      </c>
      <c r="G1135" s="2" t="n">
        <v>15.888</v>
      </c>
      <c r="H1135" s="2" t="n">
        <v>16.90233333333333</v>
      </c>
      <c r="I1135" s="2" t="n">
        <v>18.69941666666666</v>
      </c>
      <c r="J1135" s="2" t="n">
        <v>-0.02673895065698795</v>
      </c>
      <c r="K1135" s="2" t="n">
        <v>-0.02484663166599366</v>
      </c>
      <c r="L1135" s="4" t="n">
        <v>-0.06851851851851853</v>
      </c>
      <c r="M1135" s="4" t="n">
        <v>-0.09802749551703527</v>
      </c>
      <c r="N1135" s="4" t="n">
        <v>-0.168595041322314</v>
      </c>
      <c r="O1135" s="2" t="n">
        <v>0.6254993342210386</v>
      </c>
      <c r="P1135" s="2" t="n">
        <v>0.4791944074567244</v>
      </c>
      <c r="Q1135" s="5" t="n">
        <v>69883119.8</v>
      </c>
      <c r="R1135" s="5" t="n">
        <v>105589426.55</v>
      </c>
      <c r="S1135" s="2" t="n">
        <v>0.661838235923254</v>
      </c>
      <c r="T1135" s="2" t="n">
        <v>0.01051963228711822</v>
      </c>
      <c r="U1135" s="2" t="n">
        <v>0.01537313792063384</v>
      </c>
      <c r="V1135" s="2" t="b">
        <v>0</v>
      </c>
      <c r="W1135" s="2" t="b">
        <v>0</v>
      </c>
      <c r="X1135" s="4" t="n">
        <v>-0.211186617877679</v>
      </c>
      <c r="Y1135" s="4" t="n">
        <v>-0.1211415259172977</v>
      </c>
      <c r="Z1135" s="5" t="n">
        <v>0.9351055680404682</v>
      </c>
      <c r="AA1135" s="2" t="n">
        <v>0</v>
      </c>
      <c r="AB1135" s="2" t="b">
        <v>0</v>
      </c>
      <c r="AC1135" s="4" t="n">
        <v>-0.03910493576584195</v>
      </c>
      <c r="AD1135" s="4" t="n">
        <v>0.01140938159918092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600009</t>
        </is>
      </c>
      <c r="B1136" s="2" t="inlineStr">
        <is>
          <t>上海机场</t>
        </is>
      </c>
      <c r="C1136" s="2" t="inlineStr">
        <is>
          <t>2026-06-11</t>
        </is>
      </c>
      <c r="D1136" s="2" t="inlineStr">
        <is>
          <t>跌破MA60剔除</t>
        </is>
      </c>
      <c r="E1136" s="3" t="n">
        <v>15</v>
      </c>
      <c r="F1136" s="5" t="n">
        <v>23.46</v>
      </c>
      <c r="G1136" s="2" t="n">
        <v>24.7215</v>
      </c>
      <c r="H1136" s="2" t="n">
        <v>26.67266666666666</v>
      </c>
      <c r="I1136" s="2" t="n">
        <v>29.049</v>
      </c>
      <c r="J1136" s="2" t="n">
        <v>-0.03348580811635005</v>
      </c>
      <c r="K1136" s="2" t="n">
        <v>-0.03362821170858377</v>
      </c>
      <c r="L1136" s="4" t="n">
        <v>-0.05707395498392276</v>
      </c>
      <c r="M1136" s="4" t="n">
        <v>-0.1153846153846153</v>
      </c>
      <c r="N1136" s="4" t="n">
        <v>-0.1984967543559959</v>
      </c>
      <c r="O1136" s="2" t="n">
        <v>0.5595872170439414</v>
      </c>
      <c r="P1136" s="2" t="n">
        <v>0.381491344873502</v>
      </c>
      <c r="Q1136" s="5" t="n">
        <v>303906341.6</v>
      </c>
      <c r="R1136" s="5" t="n">
        <v>340949802.65</v>
      </c>
      <c r="S1136" s="2" t="n">
        <v>0.8913521557657955</v>
      </c>
      <c r="T1136" s="2" t="n">
        <v>0.00631896263692986</v>
      </c>
      <c r="U1136" s="2" t="n">
        <v>0.006754962994388341</v>
      </c>
      <c r="V1136" s="2" t="b">
        <v>0</v>
      </c>
      <c r="W1136" s="2" t="b">
        <v>0</v>
      </c>
      <c r="X1136" s="4" t="n">
        <v>-0.2124874118831822</v>
      </c>
      <c r="Y1136" s="4" t="n">
        <v>-0.1173762945914845</v>
      </c>
      <c r="Z1136" s="5" t="n">
        <v>0.6023725489890043</v>
      </c>
      <c r="AA1136" s="2" t="n">
        <v>0</v>
      </c>
      <c r="AB1136" s="2" t="b">
        <v>0</v>
      </c>
      <c r="AC1136" s="4" t="n">
        <v>-0.03910493576584195</v>
      </c>
      <c r="AD1136" s="4" t="n">
        <v>0.01140938159918092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600029</t>
        </is>
      </c>
      <c r="B1137" s="2" t="inlineStr">
        <is>
          <t>南方航空</t>
        </is>
      </c>
      <c r="C1137" s="2" t="inlineStr">
        <is>
          <t>2026-06-11</t>
        </is>
      </c>
      <c r="D1137" s="2" t="inlineStr">
        <is>
          <t>跌破MA60剔除</t>
        </is>
      </c>
      <c r="E1137" s="3" t="n">
        <v>15</v>
      </c>
      <c r="F1137" s="5" t="n">
        <v>5.02</v>
      </c>
      <c r="G1137" s="2" t="n">
        <v>5.3055</v>
      </c>
      <c r="H1137" s="2" t="n">
        <v>5.577166666666667</v>
      </c>
      <c r="I1137" s="2" t="n">
        <v>6.523166666666667</v>
      </c>
      <c r="J1137" s="2" t="n">
        <v>-0.02364740522635256</v>
      </c>
      <c r="K1137" s="2" t="n">
        <v>-0.03797723091076344</v>
      </c>
      <c r="L1137" s="4" t="n">
        <v>-0.07380073800738018</v>
      </c>
      <c r="M1137" s="4" t="n">
        <v>-0.08561020036429878</v>
      </c>
      <c r="N1137" s="4" t="n">
        <v>-0.2019077901430844</v>
      </c>
      <c r="O1137" s="2" t="n">
        <v>0.6651131824234354</v>
      </c>
      <c r="P1137" s="2" t="n">
        <v>0.3681757656458056</v>
      </c>
      <c r="Q1137" s="5" t="n">
        <v>460056748</v>
      </c>
      <c r="R1137" s="5" t="n">
        <v>648042871.1</v>
      </c>
      <c r="S1137" s="2" t="n">
        <v>0.7099171498007395</v>
      </c>
      <c r="T1137" s="2" t="n">
        <v>0.00670974166344242</v>
      </c>
      <c r="U1137" s="2" t="n">
        <v>0.00898924020476761</v>
      </c>
      <c r="V1137" s="2" t="b">
        <v>0</v>
      </c>
      <c r="W1137" s="2" t="b">
        <v>0</v>
      </c>
      <c r="X1137" s="4" t="n">
        <v>-0.2106918238993711</v>
      </c>
      <c r="Y1137" s="4" t="n">
        <v>-0.1035714285714285</v>
      </c>
      <c r="Z1137" s="5" t="n">
        <v>0.8321451550089501</v>
      </c>
      <c r="AA1137" s="2" t="n">
        <v>0</v>
      </c>
      <c r="AB1137" s="2" t="b">
        <v>0</v>
      </c>
      <c r="AC1137" s="4" t="n">
        <v>-0.03910493576584195</v>
      </c>
      <c r="AD1137" s="4" t="n">
        <v>0.01140938159918092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600038</t>
        </is>
      </c>
      <c r="B1138" s="2" t="inlineStr">
        <is>
          <t>中直股份</t>
        </is>
      </c>
      <c r="C1138" s="2" t="inlineStr">
        <is>
          <t>2026-06-11</t>
        </is>
      </c>
      <c r="D1138" s="2" t="inlineStr">
        <is>
          <t>跌破MA60剔除</t>
        </is>
      </c>
      <c r="E1138" s="3" t="n">
        <v>15</v>
      </c>
      <c r="F1138" s="5" t="n">
        <v>27.25</v>
      </c>
      <c r="G1138" s="2" t="n">
        <v>27.8355</v>
      </c>
      <c r="H1138" s="2" t="n">
        <v>31.22216666666667</v>
      </c>
      <c r="I1138" s="2" t="n">
        <v>33.92925</v>
      </c>
      <c r="J1138" s="2" t="n">
        <v>-0.03300272706744711</v>
      </c>
      <c r="K1138" s="2" t="n">
        <v>-0.04909037379951664</v>
      </c>
      <c r="L1138" s="4" t="n">
        <v>-0.01232330554548744</v>
      </c>
      <c r="M1138" s="4" t="n">
        <v>-0.1000660501981506</v>
      </c>
      <c r="N1138" s="4" t="n">
        <v>-0.2310948081264108</v>
      </c>
      <c r="O1138" s="2" t="n">
        <v>0.6195073235685752</v>
      </c>
      <c r="P1138" s="2" t="n">
        <v>0.2649800266311584</v>
      </c>
      <c r="Q1138" s="5" t="n">
        <v>208400301.2</v>
      </c>
      <c r="R1138" s="5" t="n">
        <v>211700341</v>
      </c>
      <c r="S1138" s="2" t="n">
        <v>0.9844117407444326</v>
      </c>
      <c r="T1138" s="2" t="n">
        <v>0.01146564474290098</v>
      </c>
      <c r="U1138" s="2" t="n">
        <v>0.01127990336451421</v>
      </c>
      <c r="V1138" s="2" t="b">
        <v>0</v>
      </c>
      <c r="W1138" s="2" t="b">
        <v>0</v>
      </c>
      <c r="X1138" s="4" t="n">
        <v>-0.2328265765765767</v>
      </c>
      <c r="Y1138" s="4" t="n">
        <v>-0.1089208152355495</v>
      </c>
      <c r="Z1138" s="5" t="n">
        <v>0.6048821029276235</v>
      </c>
      <c r="AA1138" s="2" t="n">
        <v>0</v>
      </c>
      <c r="AB1138" s="2" t="b">
        <v>0</v>
      </c>
      <c r="AC1138" s="4" t="n">
        <v>-0.03910493576584195</v>
      </c>
      <c r="AD1138" s="4" t="n">
        <v>0.01140938159918092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600050</t>
        </is>
      </c>
      <c r="B1139" s="2" t="inlineStr">
        <is>
          <t>中国联通</t>
        </is>
      </c>
      <c r="C1139" s="2" t="inlineStr">
        <is>
          <t>2026-06-11</t>
        </is>
      </c>
      <c r="D1139" s="2" t="inlineStr">
        <is>
          <t>跌破MA60剔除</t>
        </is>
      </c>
      <c r="E1139" s="3" t="n">
        <v>15</v>
      </c>
      <c r="F1139" s="5" t="n">
        <v>4.36</v>
      </c>
      <c r="G1139" s="2" t="n">
        <v>4.473</v>
      </c>
      <c r="H1139" s="2" t="n">
        <v>4.551666666666667</v>
      </c>
      <c r="I1139" s="2" t="n">
        <v>4.809166666666667</v>
      </c>
      <c r="J1139" s="2" t="n">
        <v>-0.01800219538968162</v>
      </c>
      <c r="K1139" s="2" t="n">
        <v>-0.02191820070195549</v>
      </c>
      <c r="L1139" s="4" t="n">
        <v>0.002298850574712796</v>
      </c>
      <c r="M1139" s="4" t="n">
        <v>-0.07627118644067787</v>
      </c>
      <c r="N1139" s="4" t="n">
        <v>-0.1400394477317554</v>
      </c>
      <c r="O1139" s="2" t="n">
        <v>0.6987350199733688</v>
      </c>
      <c r="P1139" s="2" t="n">
        <v>0.5515978695073236</v>
      </c>
      <c r="Q1139" s="5" t="n">
        <v>673347812.4</v>
      </c>
      <c r="R1139" s="5" t="n">
        <v>1159303238.3</v>
      </c>
      <c r="S1139" s="2" t="n">
        <v>0.5808211261338284</v>
      </c>
      <c r="T1139" s="2" t="n">
        <v>0.00500811102682658</v>
      </c>
      <c r="U1139" s="2" t="n">
        <v>0.008151760230429071</v>
      </c>
      <c r="V1139" s="2" t="b">
        <v>0</v>
      </c>
      <c r="W1139" s="2" t="b">
        <v>0</v>
      </c>
      <c r="X1139" s="4" t="n">
        <v>-0.146771037181996</v>
      </c>
      <c r="Y1139" s="4" t="n">
        <v>-0.1313131313131314</v>
      </c>
      <c r="Z1139" s="5" t="n">
        <v>0.7713680387443947</v>
      </c>
      <c r="AA1139" s="2" t="n">
        <v>0</v>
      </c>
      <c r="AB1139" s="2" t="b">
        <v>0</v>
      </c>
      <c r="AC1139" s="4" t="n">
        <v>-0.03910493576584195</v>
      </c>
      <c r="AD1139" s="4" t="n">
        <v>0.01140938159918092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600056</t>
        </is>
      </c>
      <c r="B1140" s="2" t="inlineStr">
        <is>
          <t>中国医药</t>
        </is>
      </c>
      <c r="C1140" s="2" t="inlineStr">
        <is>
          <t>2026-06-11</t>
        </is>
      </c>
      <c r="D1140" s="2" t="inlineStr">
        <is>
          <t>跌破MA60剔除</t>
        </is>
      </c>
      <c r="E1140" s="3" t="n">
        <v>15</v>
      </c>
      <c r="F1140" s="5" t="n">
        <v>8.94</v>
      </c>
      <c r="G1140" s="2" t="n">
        <v>9.699999999999999</v>
      </c>
      <c r="H1140" s="2" t="n">
        <v>10.23983333333334</v>
      </c>
      <c r="I1140" s="2" t="n">
        <v>10.43983333333333</v>
      </c>
      <c r="J1140" s="2" t="n">
        <v>-0.02951475737868936</v>
      </c>
      <c r="K1140" s="2" t="n">
        <v>-0.0161574429925696</v>
      </c>
      <c r="L1140" s="4" t="n">
        <v>-0.08307692307692316</v>
      </c>
      <c r="M1140" s="4" t="n">
        <v>-0.1183431952662722</v>
      </c>
      <c r="N1140" s="4" t="n">
        <v>-0.1558073654390936</v>
      </c>
      <c r="O1140" s="2" t="n">
        <v>0.5489347536617842</v>
      </c>
      <c r="P1140" s="2" t="n">
        <v>0.512982689747004</v>
      </c>
      <c r="Q1140" s="5" t="n">
        <v>106990678.2</v>
      </c>
      <c r="R1140" s="5" t="n">
        <v>129051703.1</v>
      </c>
      <c r="S1140" s="2" t="n">
        <v>0.8290528185985637</v>
      </c>
      <c r="T1140" s="2" t="n">
        <v>0.007753829230508118</v>
      </c>
      <c r="U1140" s="2" t="n">
        <v>0.008884197023544135</v>
      </c>
      <c r="V1140" s="2" t="b">
        <v>0</v>
      </c>
      <c r="W1140" s="2" t="b">
        <v>0</v>
      </c>
      <c r="X1140" s="4" t="n">
        <v>-0.2286453839516825</v>
      </c>
      <c r="Y1140" s="4" t="n">
        <v>-0.1122144985104271</v>
      </c>
      <c r="Z1140" s="5" t="n">
        <v>0.3454964022521363</v>
      </c>
      <c r="AA1140" s="2" t="n">
        <v>0</v>
      </c>
      <c r="AB1140" s="2" t="b">
        <v>0</v>
      </c>
      <c r="AC1140" s="4" t="n">
        <v>-0.03910493576584195</v>
      </c>
      <c r="AD1140" s="4" t="n">
        <v>0.01140938159918092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600057</t>
        </is>
      </c>
      <c r="B1141" s="2" t="inlineStr">
        <is>
          <t>厦门象屿</t>
        </is>
      </c>
      <c r="C1141" s="2" t="inlineStr">
        <is>
          <t>2026-06-11</t>
        </is>
      </c>
      <c r="D1141" s="2" t="inlineStr">
        <is>
          <t>跌破MA60剔除</t>
        </is>
      </c>
      <c r="E1141" s="3" t="n">
        <v>15</v>
      </c>
      <c r="F1141" s="5" t="n">
        <v>5.86</v>
      </c>
      <c r="G1141" s="2" t="n">
        <v>6.1165</v>
      </c>
      <c r="H1141" s="2" t="n">
        <v>7.096333333333334</v>
      </c>
      <c r="I1141" s="2" t="n">
        <v>7.65925</v>
      </c>
      <c r="J1141" s="2" t="n">
        <v>-0.03722650716197062</v>
      </c>
      <c r="K1141" s="2" t="n">
        <v>-0.04919497108148541</v>
      </c>
      <c r="L1141" s="4" t="n">
        <v>-0.03934426229508181</v>
      </c>
      <c r="M1141" s="4" t="n">
        <v>-0.1148036253776434</v>
      </c>
      <c r="N1141" s="4" t="n">
        <v>-0.3154205607476636</v>
      </c>
      <c r="O1141" s="2" t="n">
        <v>0.5622503328894807</v>
      </c>
      <c r="P1141" s="2" t="n">
        <v>0.07190412782956059</v>
      </c>
      <c r="Q1141" s="5" t="n">
        <v>104354180.8</v>
      </c>
      <c r="R1141" s="5" t="n">
        <v>117217498.35</v>
      </c>
      <c r="S1141" s="2" t="n">
        <v>0.8902611151827231</v>
      </c>
      <c r="T1141" s="2" t="n">
        <v>0.008421281245446759</v>
      </c>
      <c r="U1141" s="2" t="n">
        <v>0.008949950409894349</v>
      </c>
      <c r="V1141" s="2" t="b">
        <v>0</v>
      </c>
      <c r="W1141" s="2" t="b">
        <v>0</v>
      </c>
      <c r="X1141" s="4" t="n">
        <v>-0.3233256351039261</v>
      </c>
      <c r="Y1141" s="4" t="n">
        <v>-0.122511485451761</v>
      </c>
      <c r="Z1141" s="5" t="n">
        <v>0.4796573058215729</v>
      </c>
      <c r="AA1141" s="2" t="n">
        <v>0</v>
      </c>
      <c r="AB1141" s="2" t="b">
        <v>0</v>
      </c>
      <c r="AC1141" s="4" t="n">
        <v>-0.03910493576584195</v>
      </c>
      <c r="AD1141" s="4" t="n">
        <v>0.01140938159918092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600085</t>
        </is>
      </c>
      <c r="B1142" s="2" t="inlineStr">
        <is>
          <t>同仁堂</t>
        </is>
      </c>
      <c r="C1142" s="2" t="inlineStr">
        <is>
          <t>2026-06-11</t>
        </is>
      </c>
      <c r="D1142" s="2" t="inlineStr">
        <is>
          <t>跌破MA60剔除</t>
        </is>
      </c>
      <c r="E1142" s="3" t="n">
        <v>15</v>
      </c>
      <c r="F1142" s="5" t="n">
        <v>24.3</v>
      </c>
      <c r="G1142" s="2" t="n">
        <v>25.369</v>
      </c>
      <c r="H1142" s="2" t="n">
        <v>27.22483333333333</v>
      </c>
      <c r="I1142" s="2" t="n">
        <v>29.25858333333333</v>
      </c>
      <c r="J1142" s="2" t="n">
        <v>-0.03082976772616119</v>
      </c>
      <c r="K1142" s="2" t="n">
        <v>-0.02970020611943058</v>
      </c>
      <c r="L1142" s="4" t="n">
        <v>-0.02331189710610926</v>
      </c>
      <c r="M1142" s="4" t="n">
        <v>-0.1182873730043541</v>
      </c>
      <c r="N1142" s="4" t="n">
        <v>-0.1886477462437395</v>
      </c>
      <c r="O1142" s="2" t="n">
        <v>0.5496005326231691</v>
      </c>
      <c r="P1142" s="2" t="n">
        <v>0.4174434087882823</v>
      </c>
      <c r="Q1142" s="5" t="n">
        <v>138515622.4</v>
      </c>
      <c r="R1142" s="5" t="n">
        <v>189259046.7</v>
      </c>
      <c r="S1142" s="2" t="n">
        <v>0.7318837583471777</v>
      </c>
      <c r="T1142" s="2" t="n">
        <v>0.004100256313104041</v>
      </c>
      <c r="U1142" s="2" t="n">
        <v>0.00540802455255857</v>
      </c>
      <c r="V1142" s="2" t="b">
        <v>0</v>
      </c>
      <c r="W1142" s="2" t="b">
        <v>0</v>
      </c>
      <c r="X1142" s="4" t="n">
        <v>-0.2024942566458812</v>
      </c>
      <c r="Y1142" s="4" t="n">
        <v>-0.1098901098901098</v>
      </c>
      <c r="Z1142" s="5" t="n">
        <v>0.54065425766605</v>
      </c>
      <c r="AA1142" s="2" t="n">
        <v>0</v>
      </c>
      <c r="AB1142" s="2" t="b">
        <v>0</v>
      </c>
      <c r="AC1142" s="4" t="n">
        <v>-0.03910493576584195</v>
      </c>
      <c r="AD1142" s="4" t="n">
        <v>0.01140938159918092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600120</t>
        </is>
      </c>
      <c r="B1143" s="2" t="inlineStr">
        <is>
          <t>浙江东方</t>
        </is>
      </c>
      <c r="C1143" s="2" t="inlineStr">
        <is>
          <t>2026-06-11</t>
        </is>
      </c>
      <c r="D1143" s="2" t="inlineStr">
        <is>
          <t>跌破MA60剔除</t>
        </is>
      </c>
      <c r="E1143" s="3" t="n">
        <v>15</v>
      </c>
      <c r="F1143" s="5" t="n">
        <v>4.38</v>
      </c>
      <c r="G1143" s="2" t="n">
        <v>4.8325</v>
      </c>
      <c r="H1143" s="2" t="n">
        <v>5.3695</v>
      </c>
      <c r="I1143" s="2" t="n">
        <v>5.8745</v>
      </c>
      <c r="J1143" s="2" t="n">
        <v>-0.04825209256523877</v>
      </c>
      <c r="K1143" s="2" t="n">
        <v>-0.04584629053753875</v>
      </c>
      <c r="L1143" s="4" t="n">
        <v>-0.09128630705394203</v>
      </c>
      <c r="M1143" s="4" t="n">
        <v>-0.1609195402298851</v>
      </c>
      <c r="N1143" s="4" t="n">
        <v>-0.281967213114754</v>
      </c>
      <c r="O1143" s="2" t="n">
        <v>0.344207723035952</v>
      </c>
      <c r="P1143" s="2" t="n">
        <v>0.1281624500665779</v>
      </c>
      <c r="Q1143" s="5" t="n">
        <v>124724286</v>
      </c>
      <c r="R1143" s="5" t="n">
        <v>179191351.1</v>
      </c>
      <c r="S1143" s="2" t="n">
        <v>0.6960396538915321</v>
      </c>
      <c r="T1143" s="2" t="n">
        <v>0.008059267541407605</v>
      </c>
      <c r="U1143" s="2" t="n">
        <v>0.01065850051751696</v>
      </c>
      <c r="V1143" s="2" t="b">
        <v>0</v>
      </c>
      <c r="W1143" s="2" t="b">
        <v>0</v>
      </c>
      <c r="X1143" s="4" t="n">
        <v>-0.2912621359223301</v>
      </c>
      <c r="Y1143" s="4" t="n">
        <v>-0.1411764705882352</v>
      </c>
      <c r="Z1143" s="5" t="n">
        <v>0.3750661230482973</v>
      </c>
      <c r="AA1143" s="2" t="n">
        <v>0</v>
      </c>
      <c r="AB1143" s="2" t="b">
        <v>0</v>
      </c>
      <c r="AC1143" s="4" t="n">
        <v>-0.03910493576584195</v>
      </c>
      <c r="AD1143" s="4" t="n">
        <v>0.01140938159918092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600127</t>
        </is>
      </c>
      <c r="B1144" s="2" t="inlineStr">
        <is>
          <t>金健米业</t>
        </is>
      </c>
      <c r="C1144" s="2" t="inlineStr">
        <is>
          <t>2026-06-11</t>
        </is>
      </c>
      <c r="D1144" s="2" t="inlineStr">
        <is>
          <t>跌破MA60剔除</t>
        </is>
      </c>
      <c r="E1144" s="3" t="n">
        <v>15</v>
      </c>
      <c r="F1144" s="5" t="n">
        <v>5.79</v>
      </c>
      <c r="G1144" s="2" t="n">
        <v>6.1335</v>
      </c>
      <c r="H1144" s="2" t="n">
        <v>6.740833333333333</v>
      </c>
      <c r="I1144" s="2" t="n">
        <v>6.819083333333333</v>
      </c>
      <c r="J1144" s="2" t="n">
        <v>-0.03318095838587642</v>
      </c>
      <c r="K1144" s="2" t="n">
        <v>-0.02932776537787696</v>
      </c>
      <c r="L1144" s="4" t="n">
        <v>-0.02852348993288589</v>
      </c>
      <c r="M1144" s="4" t="n">
        <v>-0.1213960546282246</v>
      </c>
      <c r="N1144" s="4" t="n">
        <v>-0.2122448979591837</v>
      </c>
      <c r="O1144" s="2" t="n">
        <v>0.5347869507323568</v>
      </c>
      <c r="P1144" s="2" t="n">
        <v>0.3298934753661784</v>
      </c>
      <c r="Q1144" s="5" t="n">
        <v>64427027.8</v>
      </c>
      <c r="R1144" s="5" t="n">
        <v>84513259.45</v>
      </c>
      <c r="S1144" s="2" t="n">
        <v>0.7623304108643036</v>
      </c>
      <c r="T1144" s="2" t="n">
        <v>0.01714347787760315</v>
      </c>
      <c r="U1144" s="2" t="n">
        <v>0.02138151850209328</v>
      </c>
      <c r="V1144" s="2" t="b">
        <v>0</v>
      </c>
      <c r="W1144" s="2" t="b">
        <v>0</v>
      </c>
      <c r="X1144" s="4" t="n">
        <v>-0.2576923076923077</v>
      </c>
      <c r="Y1144" s="4" t="n">
        <v>-0.1198156682027649</v>
      </c>
      <c r="Z1144" s="5" t="n">
        <v>0.4944659245793491</v>
      </c>
      <c r="AA1144" s="2" t="n">
        <v>0</v>
      </c>
      <c r="AB1144" s="2" t="b">
        <v>0</v>
      </c>
      <c r="AC1144" s="4" t="n">
        <v>-0.03910493576584195</v>
      </c>
      <c r="AD1144" s="4" t="n">
        <v>0.01140938159918092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600129</t>
        </is>
      </c>
      <c r="B1145" s="2" t="inlineStr">
        <is>
          <t>太极集团</t>
        </is>
      </c>
      <c r="C1145" s="2" t="inlineStr">
        <is>
          <t>2026-06-11</t>
        </is>
      </c>
      <c r="D1145" s="2" t="inlineStr">
        <is>
          <t>跌破MA60剔除</t>
        </is>
      </c>
      <c r="E1145" s="3" t="n">
        <v>15</v>
      </c>
      <c r="F1145" s="5" t="n">
        <v>13.02</v>
      </c>
      <c r="G1145" s="2" t="n">
        <v>14.1515</v>
      </c>
      <c r="H1145" s="2" t="n">
        <v>15.45866666666667</v>
      </c>
      <c r="I1145" s="2" t="n">
        <v>16.68966666666667</v>
      </c>
      <c r="J1145" s="2" t="n">
        <v>-0.03708365937468072</v>
      </c>
      <c r="K1145" s="2" t="n">
        <v>-0.03117916792880504</v>
      </c>
      <c r="L1145" s="4" t="n">
        <v>-0.06666666666666665</v>
      </c>
      <c r="M1145" s="4" t="n">
        <v>-0.1422924901185771</v>
      </c>
      <c r="N1145" s="4" t="n">
        <v>-0.224538415723645</v>
      </c>
      <c r="O1145" s="2" t="n">
        <v>0.4324234354194407</v>
      </c>
      <c r="P1145" s="2" t="n">
        <v>0.2909454061251665</v>
      </c>
      <c r="Q1145" s="5" t="n">
        <v>78808716.8</v>
      </c>
      <c r="R1145" s="5" t="n">
        <v>93874718.34999999</v>
      </c>
      <c r="S1145" s="2" t="n">
        <v>0.839509488658828</v>
      </c>
      <c r="T1145" s="2" t="n">
        <v>0.0106854150992499</v>
      </c>
      <c r="U1145" s="2" t="n">
        <v>0.01198516784498134</v>
      </c>
      <c r="V1145" s="2" t="b">
        <v>0</v>
      </c>
      <c r="W1145" s="2" t="b">
        <v>0</v>
      </c>
      <c r="X1145" s="4" t="n">
        <v>-0.2403733955659277</v>
      </c>
      <c r="Y1145" s="4" t="n">
        <v>-0.1279303415941059</v>
      </c>
      <c r="Z1145" s="5" t="n">
        <v>0.6337371066157541</v>
      </c>
      <c r="AA1145" s="2" t="n">
        <v>0</v>
      </c>
      <c r="AB1145" s="2" t="b">
        <v>0</v>
      </c>
      <c r="AC1145" s="4" t="n">
        <v>-0.03910493576584195</v>
      </c>
      <c r="AD1145" s="4" t="n">
        <v>0.01140938159918092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600155</t>
        </is>
      </c>
      <c r="B1146" s="2" t="inlineStr">
        <is>
          <t>华创云信</t>
        </is>
      </c>
      <c r="C1146" s="2" t="inlineStr">
        <is>
          <t>2026-06-11</t>
        </is>
      </c>
      <c r="D1146" s="2" t="inlineStr">
        <is>
          <t>跌破MA60剔除</t>
        </is>
      </c>
      <c r="E1146" s="3" t="n">
        <v>15</v>
      </c>
      <c r="F1146" s="5" t="n">
        <v>5.2</v>
      </c>
      <c r="G1146" s="2" t="n">
        <v>5.6955</v>
      </c>
      <c r="H1146" s="2" t="n">
        <v>6.123166666666666</v>
      </c>
      <c r="I1146" s="2" t="n">
        <v>6.4495</v>
      </c>
      <c r="J1146" s="2" t="n">
        <v>-0.04124231967006142</v>
      </c>
      <c r="K1146" s="2" t="n">
        <v>-0.03139994727128936</v>
      </c>
      <c r="L1146" s="4" t="n">
        <v>-0.07637655417406741</v>
      </c>
      <c r="M1146" s="4" t="n">
        <v>-0.1679999999999999</v>
      </c>
      <c r="N1146" s="4" t="n">
        <v>-0.2352941176470588</v>
      </c>
      <c r="O1146" s="2" t="n">
        <v>0.3052596537949401</v>
      </c>
      <c r="P1146" s="2" t="n">
        <v>0.2529960053262317</v>
      </c>
      <c r="Q1146" s="5" t="n">
        <v>123988588.6</v>
      </c>
      <c r="R1146" s="5" t="n">
        <v>147555783.75</v>
      </c>
      <c r="S1146" s="2" t="n">
        <v>0.8402828099918516</v>
      </c>
      <c r="T1146" s="2" t="n">
        <v>0.01045376559990896</v>
      </c>
      <c r="U1146" s="2" t="n">
        <v>0.01159602689657348</v>
      </c>
      <c r="V1146" s="2" t="b">
        <v>0</v>
      </c>
      <c r="W1146" s="2" t="b">
        <v>0</v>
      </c>
      <c r="X1146" s="4" t="n">
        <v>-0.2441860465116279</v>
      </c>
      <c r="Y1146" s="4" t="n">
        <v>-0.148936170212766</v>
      </c>
      <c r="Z1146" s="5" t="n">
        <v>0.2544407128014232</v>
      </c>
      <c r="AA1146" s="2" t="n">
        <v>0</v>
      </c>
      <c r="AB1146" s="2" t="b">
        <v>0</v>
      </c>
      <c r="AC1146" s="4" t="n">
        <v>-0.03910493576584195</v>
      </c>
      <c r="AD1146" s="4" t="n">
        <v>0.01140938159918092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600161</t>
        </is>
      </c>
      <c r="B1147" s="2" t="inlineStr">
        <is>
          <t>天坛生物</t>
        </is>
      </c>
      <c r="C1147" s="2" t="inlineStr">
        <is>
          <t>2026-06-11</t>
        </is>
      </c>
      <c r="D1147" s="2" t="inlineStr">
        <is>
          <t>跌破MA60剔除</t>
        </is>
      </c>
      <c r="E1147" s="3" t="n">
        <v>15</v>
      </c>
      <c r="F1147" s="5" t="n">
        <v>12.36</v>
      </c>
      <c r="G1147" s="2" t="n">
        <v>13.1835</v>
      </c>
      <c r="H1147" s="2" t="n">
        <v>14.343</v>
      </c>
      <c r="I1147" s="2" t="n">
        <v>15.43575</v>
      </c>
      <c r="J1147" s="2" t="n">
        <v>-0.02894707767097549</v>
      </c>
      <c r="K1147" s="2" t="n">
        <v>-0.03351227510612964</v>
      </c>
      <c r="L1147" s="4" t="n">
        <v>-0.05432287681713854</v>
      </c>
      <c r="M1147" s="4" t="n">
        <v>-0.1209103840682789</v>
      </c>
      <c r="N1147" s="4" t="n">
        <v>-0.229426433915212</v>
      </c>
      <c r="O1147" s="2" t="n">
        <v>0.53728362183755</v>
      </c>
      <c r="P1147" s="2" t="n">
        <v>0.2713049267643142</v>
      </c>
      <c r="Q1147" s="5" t="n">
        <v>138216476.6</v>
      </c>
      <c r="R1147" s="5" t="n">
        <v>140851240.4</v>
      </c>
      <c r="S1147" s="2" t="n">
        <v>0.9812939964709035</v>
      </c>
      <c r="T1147" s="2" t="n">
        <v>0.00548497401534738</v>
      </c>
      <c r="U1147" s="2" t="n">
        <v>0.005388229976493695</v>
      </c>
      <c r="V1147" s="2" t="b">
        <v>0</v>
      </c>
      <c r="W1147" s="2" t="b">
        <v>0</v>
      </c>
      <c r="X1147" s="4" t="n">
        <v>-0.2356215213358072</v>
      </c>
      <c r="Y1147" s="4" t="n">
        <v>-0.1030478955007257</v>
      </c>
      <c r="Z1147" s="5" t="n">
        <v>0.5975059971885696</v>
      </c>
      <c r="AA1147" s="2" t="n">
        <v>0</v>
      </c>
      <c r="AB1147" s="2" t="b">
        <v>0</v>
      </c>
      <c r="AC1147" s="4" t="n">
        <v>-0.03910493576584195</v>
      </c>
      <c r="AD1147" s="4" t="n">
        <v>0.01140938159918092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600170</t>
        </is>
      </c>
      <c r="B1148" s="2" t="inlineStr">
        <is>
          <t>上海建工</t>
        </is>
      </c>
      <c r="C1148" s="2" t="inlineStr">
        <is>
          <t>2026-06-11</t>
        </is>
      </c>
      <c r="D1148" s="2" t="inlineStr">
        <is>
          <t>跌破MA60剔除</t>
        </is>
      </c>
      <c r="E1148" s="3" t="n">
        <v>15</v>
      </c>
      <c r="F1148" s="5" t="n">
        <v>2.37</v>
      </c>
      <c r="G1148" s="2" t="n">
        <v>2.5255</v>
      </c>
      <c r="H1148" s="2" t="n">
        <v>2.667833333333333</v>
      </c>
      <c r="I1148" s="2" t="n">
        <v>2.761583333333333</v>
      </c>
      <c r="J1148" s="2" t="n">
        <v>-0.02509168114263638</v>
      </c>
      <c r="K1148" s="2" t="n">
        <v>-0.02639742108144272</v>
      </c>
      <c r="L1148" s="4" t="n">
        <v>-0.04435483870967738</v>
      </c>
      <c r="M1148" s="4" t="n">
        <v>-0.09885931558935357</v>
      </c>
      <c r="N1148" s="4" t="n">
        <v>-0.2152317880794702</v>
      </c>
      <c r="O1148" s="2" t="n">
        <v>0.6231691078561917</v>
      </c>
      <c r="P1148" s="2" t="n">
        <v>0.3199067909454061</v>
      </c>
      <c r="Q1148" s="5" t="n">
        <v>249186564.8</v>
      </c>
      <c r="R1148" s="5" t="n">
        <v>291879933.75</v>
      </c>
      <c r="S1148" s="2" t="n">
        <v>0.8537296880895979</v>
      </c>
      <c r="T1148" s="2" t="n">
        <v>0.01156306294664871</v>
      </c>
      <c r="U1148" s="2" t="n">
        <v>0.01297417016335773</v>
      </c>
      <c r="V1148" s="2" t="b">
        <v>0</v>
      </c>
      <c r="W1148" s="2" t="b">
        <v>0</v>
      </c>
      <c r="X1148" s="4" t="n">
        <v>-0.2126245847176079</v>
      </c>
      <c r="Y1148" s="4" t="n">
        <v>-0.1056603773584905</v>
      </c>
      <c r="Z1148" s="5" t="n">
        <v>0.5386585207966037</v>
      </c>
      <c r="AA1148" s="2" t="n">
        <v>0</v>
      </c>
      <c r="AB1148" s="2" t="b">
        <v>0</v>
      </c>
      <c r="AC1148" s="4" t="n">
        <v>-0.03910493576584195</v>
      </c>
      <c r="AD1148" s="4" t="n">
        <v>0.01140938159918092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600173</t>
        </is>
      </c>
      <c r="B1149" s="2" t="inlineStr">
        <is>
          <t>卧龙新能</t>
        </is>
      </c>
      <c r="C1149" s="2" t="inlineStr">
        <is>
          <t>2026-06-11</t>
        </is>
      </c>
      <c r="D1149" s="2" t="inlineStr">
        <is>
          <t>跌破MA60剔除</t>
        </is>
      </c>
      <c r="E1149" s="3" t="n">
        <v>15</v>
      </c>
      <c r="F1149" s="5" t="n">
        <v>6.49</v>
      </c>
      <c r="G1149" s="2" t="n">
        <v>6.953</v>
      </c>
      <c r="H1149" s="2" t="n">
        <v>7.2845</v>
      </c>
      <c r="I1149" s="2" t="n">
        <v>7.526416666666667</v>
      </c>
      <c r="J1149" s="2" t="n">
        <v>-0.02543976452449359</v>
      </c>
      <c r="K1149" s="2" t="n">
        <v>-0.02179897495579786</v>
      </c>
      <c r="L1149" s="4" t="n">
        <v>-0.1085164835164835</v>
      </c>
      <c r="M1149" s="4" t="n">
        <v>-0.1011080332409972</v>
      </c>
      <c r="N1149" s="4" t="n">
        <v>-0.1763959390862944</v>
      </c>
      <c r="O1149" s="2" t="n">
        <v>0.6151797603195739</v>
      </c>
      <c r="P1149" s="2" t="n">
        <v>0.4580559254327563</v>
      </c>
      <c r="Q1149" s="5" t="n">
        <v>66389293.2</v>
      </c>
      <c r="R1149" s="5" t="n">
        <v>110376354.55</v>
      </c>
      <c r="S1149" s="2" t="n">
        <v>0.6014811185843789</v>
      </c>
      <c r="T1149" s="2" t="n">
        <v>0.01402267563628916</v>
      </c>
      <c r="U1149" s="2" t="n">
        <v>0.02217560205528296</v>
      </c>
      <c r="V1149" s="2" t="b">
        <v>0</v>
      </c>
      <c r="W1149" s="2" t="b">
        <v>0</v>
      </c>
      <c r="X1149" s="4" t="n">
        <v>-0.2085365853658535</v>
      </c>
      <c r="Y1149" s="4" t="n">
        <v>-0.1460526315789473</v>
      </c>
      <c r="Z1149" s="5" t="n">
        <v>0.8402320266443588</v>
      </c>
      <c r="AA1149" s="2" t="n">
        <v>0</v>
      </c>
      <c r="AB1149" s="2" t="b">
        <v>0</v>
      </c>
      <c r="AC1149" s="4" t="n">
        <v>-0.03910493576584195</v>
      </c>
      <c r="AD1149" s="4" t="n">
        <v>0.01140938159918092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600185</t>
        </is>
      </c>
      <c r="B1150" s="2" t="inlineStr">
        <is>
          <t>珠免集团</t>
        </is>
      </c>
      <c r="C1150" s="2" t="inlineStr">
        <is>
          <t>2026-06-11</t>
        </is>
      </c>
      <c r="D1150" s="2" t="inlineStr">
        <is>
          <t>跌破MA60剔除</t>
        </is>
      </c>
      <c r="E1150" s="3" t="n">
        <v>15</v>
      </c>
      <c r="F1150" s="5" t="n">
        <v>4.91</v>
      </c>
      <c r="G1150" s="2" t="n">
        <v>5.3835</v>
      </c>
      <c r="H1150" s="2" t="n">
        <v>5.731333333333334</v>
      </c>
      <c r="I1150" s="2" t="n">
        <v>6.30825</v>
      </c>
      <c r="J1150" s="2" t="n">
        <v>-0.03926117605068258</v>
      </c>
      <c r="K1150" s="2" t="n">
        <v>-0.03903870336733262</v>
      </c>
      <c r="L1150" s="4" t="n">
        <v>-0.08566108007448792</v>
      </c>
      <c r="M1150" s="4" t="n">
        <v>-0.1578044596912521</v>
      </c>
      <c r="N1150" s="4" t="n">
        <v>-0.239938080495356</v>
      </c>
      <c r="O1150" s="2" t="n">
        <v>0.3568575233022637</v>
      </c>
      <c r="P1150" s="2" t="n">
        <v>0.2390146471371505</v>
      </c>
      <c r="Q1150" s="5" t="n">
        <v>102390306.4</v>
      </c>
      <c r="R1150" s="5" t="n">
        <v>121936921.05</v>
      </c>
      <c r="S1150" s="2" t="n">
        <v>0.8396989649920311</v>
      </c>
      <c r="T1150" s="2" t="n">
        <v>0.01073735436447288</v>
      </c>
      <c r="U1150" s="2" t="n">
        <v>0.01193192689893026</v>
      </c>
      <c r="V1150" s="2" t="b">
        <v>0</v>
      </c>
      <c r="W1150" s="2" t="b">
        <v>0</v>
      </c>
      <c r="X1150" s="4" t="n">
        <v>-0.269345238095238</v>
      </c>
      <c r="Y1150" s="4" t="n">
        <v>-0.1490467937608319</v>
      </c>
      <c r="Z1150" s="5" t="n">
        <v>0.4976438476295346</v>
      </c>
      <c r="AA1150" s="2" t="n">
        <v>0</v>
      </c>
      <c r="AB1150" s="2" t="b">
        <v>0</v>
      </c>
      <c r="AC1150" s="4" t="n">
        <v>-0.03910493576584195</v>
      </c>
      <c r="AD1150" s="4" t="n">
        <v>0.01140938159918092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600196</t>
        </is>
      </c>
      <c r="B1151" s="2" t="inlineStr">
        <is>
          <t>复星医药</t>
        </is>
      </c>
      <c r="C1151" s="2" t="inlineStr">
        <is>
          <t>2026-06-11</t>
        </is>
      </c>
      <c r="D1151" s="2" t="inlineStr">
        <is>
          <t>跌破MA60剔除</t>
        </is>
      </c>
      <c r="E1151" s="3" t="n">
        <v>15</v>
      </c>
      <c r="F1151" s="5" t="n">
        <v>21.78</v>
      </c>
      <c r="G1151" s="2" t="n">
        <v>22.92</v>
      </c>
      <c r="H1151" s="2" t="n">
        <v>24.78283333333333</v>
      </c>
      <c r="I1151" s="2" t="n">
        <v>25.857</v>
      </c>
      <c r="J1151" s="2" t="n">
        <v>-0.03293179468787577</v>
      </c>
      <c r="K1151" s="2" t="n">
        <v>-0.02273967020906054</v>
      </c>
      <c r="L1151" s="4" t="n">
        <v>-0.04263736263736262</v>
      </c>
      <c r="M1151" s="4" t="n">
        <v>-0.1110204081632653</v>
      </c>
      <c r="N1151" s="4" t="n">
        <v>-0.1475538160469667</v>
      </c>
      <c r="O1151" s="2" t="n">
        <v>0.5788948069241012</v>
      </c>
      <c r="P1151" s="2" t="n">
        <v>0.5362849533954727</v>
      </c>
      <c r="Q1151" s="5" t="n">
        <v>329263752.8</v>
      </c>
      <c r="R1151" s="5" t="n">
        <v>401098289.3</v>
      </c>
      <c r="S1151" s="2" t="n">
        <v>0.8209054029490721</v>
      </c>
      <c r="T1151" s="2" t="n">
        <v>0.0070978195506884</v>
      </c>
      <c r="U1151" s="2" t="n">
        <v>0.008246560044988626</v>
      </c>
      <c r="V1151" s="2" t="b">
        <v>0</v>
      </c>
      <c r="W1151" s="2" t="b">
        <v>0</v>
      </c>
      <c r="X1151" s="4" t="n">
        <v>-0.2036563071297989</v>
      </c>
      <c r="Y1151" s="4" t="n">
        <v>-0.1050020669698224</v>
      </c>
      <c r="Z1151" s="5" t="n">
        <v>0.4107357401987547</v>
      </c>
      <c r="AA1151" s="2" t="n">
        <v>0</v>
      </c>
      <c r="AB1151" s="2" t="b">
        <v>0</v>
      </c>
      <c r="AC1151" s="4" t="n">
        <v>-0.03910493576584195</v>
      </c>
      <c r="AD1151" s="4" t="n">
        <v>0.01140938159918092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600211</t>
        </is>
      </c>
      <c r="B1152" s="2" t="inlineStr">
        <is>
          <t>西藏药业</t>
        </is>
      </c>
      <c r="C1152" s="2" t="inlineStr">
        <is>
          <t>2026-06-11</t>
        </is>
      </c>
      <c r="D1152" s="2" t="inlineStr">
        <is>
          <t>跌破MA60剔除</t>
        </is>
      </c>
      <c r="E1152" s="3" t="n">
        <v>15</v>
      </c>
      <c r="F1152" s="5" t="n">
        <v>35.31</v>
      </c>
      <c r="G1152" s="2" t="n">
        <v>38.4675</v>
      </c>
      <c r="H1152" s="2" t="n">
        <v>40.04383333333333</v>
      </c>
      <c r="I1152" s="2" t="n">
        <v>40.9395</v>
      </c>
      <c r="J1152" s="2" t="n">
        <v>-0.03396534404821694</v>
      </c>
      <c r="K1152" s="2" t="n">
        <v>-0.01644827063914089</v>
      </c>
      <c r="L1152" s="4" t="n">
        <v>-0.06513105639396344</v>
      </c>
      <c r="M1152" s="4" t="n">
        <v>-0.1456569078151463</v>
      </c>
      <c r="N1152" s="4" t="n">
        <v>-0.1767311727675448</v>
      </c>
      <c r="O1152" s="2" t="n">
        <v>0.4134487350199734</v>
      </c>
      <c r="P1152" s="2" t="n">
        <v>0.4573901464713715</v>
      </c>
      <c r="Q1152" s="5" t="n">
        <v>110347493.6</v>
      </c>
      <c r="R1152" s="5" t="n">
        <v>112106745.75</v>
      </c>
      <c r="S1152" s="2" t="n">
        <v>0.9843073479813322</v>
      </c>
      <c r="T1152" s="2" t="n">
        <v>0.009486346571800185</v>
      </c>
      <c r="U1152" s="2" t="n">
        <v>0.008979267247861916</v>
      </c>
      <c r="V1152" s="2" t="b">
        <v>0</v>
      </c>
      <c r="W1152" s="2" t="b">
        <v>0</v>
      </c>
      <c r="X1152" s="4" t="n">
        <v>-0.1893939393939393</v>
      </c>
      <c r="Y1152" s="4" t="n">
        <v>-0.1460701330108827</v>
      </c>
      <c r="Z1152" s="5" t="n">
        <v>0.6483095096201876</v>
      </c>
      <c r="AA1152" s="2" t="n">
        <v>0</v>
      </c>
      <c r="AB1152" s="2" t="b">
        <v>0</v>
      </c>
      <c r="AC1152" s="4" t="n">
        <v>-0.03910493576584195</v>
      </c>
      <c r="AD1152" s="4" t="n">
        <v>0.01140938159918092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600258</t>
        </is>
      </c>
      <c r="B1153" s="2" t="inlineStr">
        <is>
          <t>XD首旅酒</t>
        </is>
      </c>
      <c r="C1153" s="2" t="inlineStr">
        <is>
          <t>2026-06-11</t>
        </is>
      </c>
      <c r="D1153" s="2" t="inlineStr">
        <is>
          <t>跌破MA60剔除</t>
        </is>
      </c>
      <c r="E1153" s="3" t="n">
        <v>15</v>
      </c>
      <c r="F1153" s="5" t="n">
        <v>12.05</v>
      </c>
      <c r="G1153" s="2" t="n">
        <v>12.7225</v>
      </c>
      <c r="H1153" s="2" t="n">
        <v>14.18566666666667</v>
      </c>
      <c r="I1153" s="2" t="n">
        <v>15.1955</v>
      </c>
      <c r="J1153" s="2" t="n">
        <v>-0.03125713850605338</v>
      </c>
      <c r="K1153" s="2" t="n">
        <v>-0.0393128435500073</v>
      </c>
      <c r="L1153" s="4" t="n">
        <v>-0.02744148506860367</v>
      </c>
      <c r="M1153" s="4" t="n">
        <v>-0.1113569321533923</v>
      </c>
      <c r="N1153" s="4" t="n">
        <v>-0.2638973732437385</v>
      </c>
      <c r="O1153" s="2" t="n">
        <v>0.5775632490013316</v>
      </c>
      <c r="P1153" s="2" t="n">
        <v>0.1744340878828229</v>
      </c>
      <c r="Q1153" s="5" t="n">
        <v>180110277.8</v>
      </c>
      <c r="R1153" s="5" t="n">
        <v>202873843.2</v>
      </c>
      <c r="S1153" s="2" t="n">
        <v>0.8877944783765994</v>
      </c>
      <c r="T1153" s="2" t="n">
        <v>0.01268485182442518</v>
      </c>
      <c r="U1153" s="2" t="n">
        <v>0.0137497568675085</v>
      </c>
      <c r="V1153" s="2" t="b">
        <v>0</v>
      </c>
      <c r="W1153" s="2" t="b">
        <v>0</v>
      </c>
      <c r="X1153" s="4" t="n">
        <v>-0.2981945253348864</v>
      </c>
      <c r="Y1153" s="4" t="n">
        <v>-0.1014168530947054</v>
      </c>
      <c r="Z1153" s="5" t="n">
        <v>0.5790271256142902</v>
      </c>
      <c r="AA1153" s="2" t="n">
        <v>0</v>
      </c>
      <c r="AB1153" s="2" t="b">
        <v>0</v>
      </c>
      <c r="AC1153" s="4" t="n">
        <v>-0.03910493576584195</v>
      </c>
      <c r="AD1153" s="4" t="n">
        <v>0.01140938159918092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600266</t>
        </is>
      </c>
      <c r="B1154" s="2" t="inlineStr">
        <is>
          <t>城建发展</t>
        </is>
      </c>
      <c r="C1154" s="2" t="inlineStr">
        <is>
          <t>2026-06-11</t>
        </is>
      </c>
      <c r="D1154" s="2" t="inlineStr">
        <is>
          <t>跌破MA60剔除</t>
        </is>
      </c>
      <c r="E1154" s="3" t="n">
        <v>15</v>
      </c>
      <c r="F1154" s="5" t="n">
        <v>4.37</v>
      </c>
      <c r="G1154" s="2" t="n">
        <v>4.7415</v>
      </c>
      <c r="H1154" s="2" t="n">
        <v>4.959999999999999</v>
      </c>
      <c r="I1154" s="2" t="n">
        <v>5.253333333333333</v>
      </c>
      <c r="J1154" s="2" t="n">
        <v>-0.04163719050025261</v>
      </c>
      <c r="K1154" s="2" t="n">
        <v>-0.02442222586461251</v>
      </c>
      <c r="L1154" s="4" t="n">
        <v>-0.08193277310924363</v>
      </c>
      <c r="M1154" s="4" t="n">
        <v>-0.1431372549019607</v>
      </c>
      <c r="N1154" s="4" t="n">
        <v>-0.1922365988909427</v>
      </c>
      <c r="O1154" s="2" t="n">
        <v>0.4270972037283622</v>
      </c>
      <c r="P1154" s="2" t="n">
        <v>0.4051264980026631</v>
      </c>
      <c r="Q1154" s="5" t="n">
        <v>146242641</v>
      </c>
      <c r="R1154" s="5" t="n">
        <v>198485571.35</v>
      </c>
      <c r="S1154" s="2" t="n">
        <v>0.7367923018551444</v>
      </c>
      <c r="T1154" s="2" t="n">
        <v>0.0158437607965982</v>
      </c>
      <c r="U1154" s="2" t="n">
        <v>0.0200190218154925</v>
      </c>
      <c r="V1154" s="2" t="b">
        <v>0</v>
      </c>
      <c r="W1154" s="2" t="b">
        <v>0</v>
      </c>
      <c r="X1154" s="4" t="n">
        <v>-0.2210338680926917</v>
      </c>
      <c r="Y1154" s="4" t="n">
        <v>-0.1329365079365079</v>
      </c>
      <c r="Z1154" s="5" t="n">
        <v>0.8541270873736121</v>
      </c>
      <c r="AA1154" s="2" t="n">
        <v>0</v>
      </c>
      <c r="AB1154" s="2" t="b">
        <v>0</v>
      </c>
      <c r="AC1154" s="4" t="n">
        <v>-0.03910493576584195</v>
      </c>
      <c r="AD1154" s="4" t="n">
        <v>0.01140938159918092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600273</t>
        </is>
      </c>
      <c r="B1155" s="2" t="inlineStr">
        <is>
          <t>嘉化能源</t>
        </is>
      </c>
      <c r="C1155" s="2" t="inlineStr">
        <is>
          <t>2026-06-11</t>
        </is>
      </c>
      <c r="D1155" s="2" t="inlineStr">
        <is>
          <t>跌破MA60剔除</t>
        </is>
      </c>
      <c r="E1155" s="3" t="n">
        <v>15</v>
      </c>
      <c r="F1155" s="5" t="n">
        <v>6.94</v>
      </c>
      <c r="G1155" s="2" t="n">
        <v>7.342000000000001</v>
      </c>
      <c r="H1155" s="2" t="n">
        <v>8.187999999999999</v>
      </c>
      <c r="I1155" s="2" t="n">
        <v>8.997833333333334</v>
      </c>
      <c r="J1155" s="2" t="n">
        <v>-0.02574309978768563</v>
      </c>
      <c r="K1155" s="2" t="n">
        <v>-0.06280045784051913</v>
      </c>
      <c r="L1155" s="4" t="n">
        <v>-0.04801097393689979</v>
      </c>
      <c r="M1155" s="4" t="n">
        <v>-0.1079691516709511</v>
      </c>
      <c r="N1155" s="4" t="n">
        <v>-0.3032128514056225</v>
      </c>
      <c r="O1155" s="2" t="n">
        <v>0.5918774966711052</v>
      </c>
      <c r="P1155" s="2" t="n">
        <v>0.09054593874833555</v>
      </c>
      <c r="Q1155" s="5" t="n">
        <v>117295540.8</v>
      </c>
      <c r="R1155" s="5" t="n">
        <v>133815839.5</v>
      </c>
      <c r="S1155" s="2" t="n">
        <v>0.876544519978145</v>
      </c>
      <c r="T1155" s="2" t="n">
        <v>0.01276250909814072</v>
      </c>
      <c r="U1155" s="2" t="n">
        <v>0.01370325955072547</v>
      </c>
      <c r="V1155" s="2" t="b">
        <v>0</v>
      </c>
      <c r="W1155" s="2" t="b">
        <v>0</v>
      </c>
      <c r="X1155" s="4" t="n">
        <v>-0.3169291338582677</v>
      </c>
      <c r="Y1155" s="4" t="n">
        <v>-0.1079691516709511</v>
      </c>
      <c r="Z1155" s="5" t="n">
        <v>0.4743870422625294</v>
      </c>
      <c r="AA1155" s="2" t="n">
        <v>0</v>
      </c>
      <c r="AB1155" s="2" t="b">
        <v>0</v>
      </c>
      <c r="AC1155" s="4" t="n">
        <v>-0.03910493576584195</v>
      </c>
      <c r="AD1155" s="4" t="n">
        <v>0.01140938159918092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600276</t>
        </is>
      </c>
      <c r="B1156" s="2" t="inlineStr">
        <is>
          <t>恒瑞医药</t>
        </is>
      </c>
      <c r="C1156" s="2" t="inlineStr">
        <is>
          <t>2026-06-11</t>
        </is>
      </c>
      <c r="D1156" s="2" t="inlineStr">
        <is>
          <t>跌破MA60剔除</t>
        </is>
      </c>
      <c r="E1156" s="3" t="n">
        <v>15</v>
      </c>
      <c r="F1156" s="5" t="n">
        <v>46.98</v>
      </c>
      <c r="G1156" s="2" t="n">
        <v>49.0595</v>
      </c>
      <c r="H1156" s="2" t="n">
        <v>53.18983333333334</v>
      </c>
      <c r="I1156" s="2" t="n">
        <v>56.11783333333334</v>
      </c>
      <c r="J1156" s="2" t="n">
        <v>-0.03738840380653385</v>
      </c>
      <c r="K1156" s="2" t="n">
        <v>-0.02174219573800229</v>
      </c>
      <c r="L1156" s="4" t="n">
        <v>-0.0212500000000001</v>
      </c>
      <c r="M1156" s="4" t="n">
        <v>-0.1316081330868762</v>
      </c>
      <c r="N1156" s="4" t="n">
        <v>-0.1441063946073967</v>
      </c>
      <c r="O1156" s="2" t="n">
        <v>0.487017310252996</v>
      </c>
      <c r="P1156" s="2" t="n">
        <v>0.5436085219707057</v>
      </c>
      <c r="Q1156" s="5" t="n">
        <v>3116871347.6</v>
      </c>
      <c r="R1156" s="5" t="n">
        <v>3927393319.7</v>
      </c>
      <c r="S1156" s="2" t="n">
        <v>0.7936234275201361</v>
      </c>
      <c r="T1156" s="2" t="n">
        <v>0.0104427299346656</v>
      </c>
      <c r="U1156" s="2" t="n">
        <v>0.01245191376929736</v>
      </c>
      <c r="V1156" s="2" t="b">
        <v>0</v>
      </c>
      <c r="W1156" s="2" t="b">
        <v>0</v>
      </c>
      <c r="X1156" s="4" t="n">
        <v>-0.1987037352891012</v>
      </c>
      <c r="Y1156" s="4" t="n">
        <v>-0.1456202343314117</v>
      </c>
      <c r="Z1156" s="5" t="n">
        <v>0.5118168267081864</v>
      </c>
      <c r="AA1156" s="2" t="n">
        <v>0</v>
      </c>
      <c r="AB1156" s="2" t="b">
        <v>0</v>
      </c>
      <c r="AC1156" s="4" t="n">
        <v>-0.03910493576584195</v>
      </c>
      <c r="AD1156" s="4" t="n">
        <v>0.01140938159918092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600307</t>
        </is>
      </c>
      <c r="B1157" s="2" t="inlineStr">
        <is>
          <t>酒钢宏兴</t>
        </is>
      </c>
      <c r="C1157" s="2" t="inlineStr">
        <is>
          <t>2026-06-11</t>
        </is>
      </c>
      <c r="D1157" s="2" t="inlineStr">
        <is>
          <t>跌破MA60剔除</t>
        </is>
      </c>
      <c r="E1157" s="3" t="n">
        <v>15</v>
      </c>
      <c r="F1157" s="5" t="n">
        <v>1.54</v>
      </c>
      <c r="G1157" s="2" t="n">
        <v>1.612</v>
      </c>
      <c r="H1157" s="2" t="n">
        <v>1.8135</v>
      </c>
      <c r="I1157" s="2" t="n">
        <v>1.81375</v>
      </c>
      <c r="J1157" s="2" t="n">
        <v>-0.03183183183183169</v>
      </c>
      <c r="K1157" s="2" t="n">
        <v>-0.03047313552526054</v>
      </c>
      <c r="L1157" s="4" t="n">
        <v>-0.0434782608695653</v>
      </c>
      <c r="M1157" s="4" t="n">
        <v>-0.09411764705882353</v>
      </c>
      <c r="N1157" s="4" t="n">
        <v>-0.3063063063063064</v>
      </c>
      <c r="O1157" s="2" t="n">
        <v>0.6381491344873502</v>
      </c>
      <c r="P1157" s="2" t="n">
        <v>0.08655126498002663</v>
      </c>
      <c r="Q1157" s="5" t="n">
        <v>80695143.40000001</v>
      </c>
      <c r="R1157" s="5" t="n">
        <v>96050444.5</v>
      </c>
      <c r="S1157" s="2" t="n">
        <v>0.8401329511806684</v>
      </c>
      <c r="T1157" s="2" t="n">
        <v>0.008345331690590039</v>
      </c>
      <c r="U1157" s="2" t="n">
        <v>0.00948096047855366</v>
      </c>
      <c r="V1157" s="2" t="b">
        <v>0</v>
      </c>
      <c r="W1157" s="2" t="b">
        <v>0</v>
      </c>
      <c r="X1157" s="4" t="n">
        <v>-0.3864541832669321</v>
      </c>
      <c r="Y1157" s="4" t="n">
        <v>-0.1005917159763313</v>
      </c>
      <c r="Z1157" s="5" t="n">
        <v>0.6224706593634955</v>
      </c>
      <c r="AA1157" s="2" t="n">
        <v>0</v>
      </c>
      <c r="AB1157" s="2" t="b">
        <v>0</v>
      </c>
      <c r="AC1157" s="4" t="n">
        <v>-0.03910493576584195</v>
      </c>
      <c r="AD1157" s="4" t="n">
        <v>0.01140938159918092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600313</t>
        </is>
      </c>
      <c r="B1158" s="2" t="inlineStr">
        <is>
          <t>XD农发种</t>
        </is>
      </c>
      <c r="C1158" s="2" t="inlineStr">
        <is>
          <t>2026-06-11</t>
        </is>
      </c>
      <c r="D1158" s="2" t="inlineStr">
        <is>
          <t>跌破MA60剔除</t>
        </is>
      </c>
      <c r="E1158" s="3" t="n">
        <v>15</v>
      </c>
      <c r="F1158" s="5" t="n">
        <v>5.79</v>
      </c>
      <c r="G1158" s="2" t="n">
        <v>6.162000000000001</v>
      </c>
      <c r="H1158" s="2" t="n">
        <v>7.1085</v>
      </c>
      <c r="I1158" s="2" t="n">
        <v>7.180000000000001</v>
      </c>
      <c r="J1158" s="2" t="n">
        <v>-0.04951411383618676</v>
      </c>
      <c r="K1158" s="2" t="n">
        <v>-0.05449023476468118</v>
      </c>
      <c r="L1158" s="4" t="n">
        <v>-0.03500000000000003</v>
      </c>
      <c r="M1158" s="4" t="n">
        <v>-0.1681034482758621</v>
      </c>
      <c r="N1158" s="4" t="n">
        <v>-0.2973300970873787</v>
      </c>
      <c r="O1158" s="2" t="n">
        <v>0.3042609853528628</v>
      </c>
      <c r="P1158" s="2" t="n">
        <v>0.09920106524633822</v>
      </c>
      <c r="Q1158" s="5" t="n">
        <v>155171206.8</v>
      </c>
      <c r="R1158" s="5" t="n">
        <v>182415785.8</v>
      </c>
      <c r="S1158" s="2" t="n">
        <v>0.8506457164300963</v>
      </c>
      <c r="T1158" s="2" t="n">
        <v>0.02416215108556269</v>
      </c>
      <c r="U1158" s="2" t="n">
        <v>0.02713152095254432</v>
      </c>
      <c r="V1158" s="2" t="b">
        <v>0</v>
      </c>
      <c r="W1158" s="2" t="b">
        <v>0</v>
      </c>
      <c r="X1158" s="4" t="n">
        <v>-0.4079754601226994</v>
      </c>
      <c r="Y1158" s="4" t="n">
        <v>-0.1485884101040119</v>
      </c>
      <c r="Z1158" s="5" t="n">
        <v>0.4184684444412732</v>
      </c>
      <c r="AA1158" s="2" t="n">
        <v>0</v>
      </c>
      <c r="AB1158" s="2" t="b">
        <v>0</v>
      </c>
      <c r="AC1158" s="4" t="n">
        <v>-0.03910493576584195</v>
      </c>
      <c r="AD1158" s="4" t="n">
        <v>0.01140938159918092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600329</t>
        </is>
      </c>
      <c r="B1159" s="2" t="inlineStr">
        <is>
          <t>达仁堂</t>
        </is>
      </c>
      <c r="C1159" s="2" t="inlineStr">
        <is>
          <t>2026-06-11</t>
        </is>
      </c>
      <c r="D1159" s="2" t="inlineStr">
        <is>
          <t>跌破MA60剔除</t>
        </is>
      </c>
      <c r="E1159" s="3" t="n">
        <v>15</v>
      </c>
      <c r="F1159" s="5" t="n">
        <v>37.51</v>
      </c>
      <c r="G1159" s="2" t="n">
        <v>40.0755</v>
      </c>
      <c r="H1159" s="2" t="n">
        <v>41.12233333333333</v>
      </c>
      <c r="I1159" s="2" t="n">
        <v>42.16658333333334</v>
      </c>
      <c r="J1159" s="2" t="n">
        <v>-0.02949616767772179</v>
      </c>
      <c r="K1159" s="2" t="n">
        <v>-0.0103563349323752</v>
      </c>
      <c r="L1159" s="4" t="n">
        <v>-0.03474009264024702</v>
      </c>
      <c r="M1159" s="4" t="n">
        <v>-0.1394815324615739</v>
      </c>
      <c r="N1159" s="4" t="n">
        <v>-0.09831730769230773</v>
      </c>
      <c r="O1159" s="2" t="n">
        <v>0.4457390146471372</v>
      </c>
      <c r="P1159" s="2" t="n">
        <v>0.6398135818908123</v>
      </c>
      <c r="Q1159" s="5" t="n">
        <v>119836621.6</v>
      </c>
      <c r="R1159" s="5" t="n">
        <v>162712202.55</v>
      </c>
      <c r="S1159" s="2" t="n">
        <v>0.7364943730214412</v>
      </c>
      <c r="T1159" s="2" t="n">
        <v>0.00551053016061188</v>
      </c>
      <c r="U1159" s="2" t="n">
        <v>0.00712148280913946</v>
      </c>
      <c r="V1159" s="2" t="b">
        <v>0</v>
      </c>
      <c r="W1159" s="2" t="b">
        <v>0</v>
      </c>
      <c r="X1159" s="4" t="n">
        <v>-0.1636566332218506</v>
      </c>
      <c r="Y1159" s="4" t="n">
        <v>-0.1343180244634202</v>
      </c>
      <c r="Z1159" s="5" t="n">
        <v>0.3724429011373186</v>
      </c>
      <c r="AA1159" s="2" t="n">
        <v>0</v>
      </c>
      <c r="AB1159" s="2" t="b">
        <v>0</v>
      </c>
      <c r="AC1159" s="4" t="n">
        <v>-0.03910493576584195</v>
      </c>
      <c r="AD1159" s="4" t="n">
        <v>0.01140938159918092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600354</t>
        </is>
      </c>
      <c r="B1160" s="2" t="inlineStr">
        <is>
          <t>敦煌种业</t>
        </is>
      </c>
      <c r="C1160" s="2" t="inlineStr">
        <is>
          <t>2026-06-11</t>
        </is>
      </c>
      <c r="D1160" s="2" t="inlineStr">
        <is>
          <t>跌破MA60剔除</t>
        </is>
      </c>
      <c r="E1160" s="3" t="n">
        <v>15</v>
      </c>
      <c r="F1160" s="5" t="n">
        <v>5.3</v>
      </c>
      <c r="G1160" s="2" t="n">
        <v>5.534000000000001</v>
      </c>
      <c r="H1160" s="2" t="n">
        <v>6.153</v>
      </c>
      <c r="I1160" s="2" t="n">
        <v>6.525583333333333</v>
      </c>
      <c r="J1160" s="2" t="n">
        <v>-0.03915270422779749</v>
      </c>
      <c r="K1160" s="2" t="n">
        <v>-0.05272881225463788</v>
      </c>
      <c r="L1160" s="4" t="n">
        <v>-0.03107861060329065</v>
      </c>
      <c r="M1160" s="4" t="n">
        <v>-0.1268533772652389</v>
      </c>
      <c r="N1160" s="4" t="n">
        <v>-0.2837837837837839</v>
      </c>
      <c r="O1160" s="2" t="n">
        <v>0.5066577896138482</v>
      </c>
      <c r="P1160" s="2" t="n">
        <v>0.1218375499334221</v>
      </c>
      <c r="Q1160" s="5" t="n">
        <v>67225963.59999999</v>
      </c>
      <c r="R1160" s="5" t="n">
        <v>80411805.55</v>
      </c>
      <c r="S1160" s="2" t="n">
        <v>0.8360210685506737</v>
      </c>
      <c r="T1160" s="2" t="n">
        <v>0.02397514613811294</v>
      </c>
      <c r="U1160" s="2" t="n">
        <v>0.02740958410016114</v>
      </c>
      <c r="V1160" s="2" t="b">
        <v>0</v>
      </c>
      <c r="W1160" s="2" t="b">
        <v>0</v>
      </c>
      <c r="X1160" s="4" t="n">
        <v>-0.3448702101359703</v>
      </c>
      <c r="Y1160" s="4" t="n">
        <v>-0.1088435374149659</v>
      </c>
      <c r="Z1160" s="5" t="n">
        <v>0.5633762276163695</v>
      </c>
      <c r="AA1160" s="2" t="n">
        <v>0</v>
      </c>
      <c r="AB1160" s="2" t="b">
        <v>0</v>
      </c>
      <c r="AC1160" s="4" t="n">
        <v>-0.03910493576584195</v>
      </c>
      <c r="AD1160" s="4" t="n">
        <v>0.01140938159918092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600372</t>
        </is>
      </c>
      <c r="B1161" s="2" t="inlineStr">
        <is>
          <t>中航机载</t>
        </is>
      </c>
      <c r="C1161" s="2" t="inlineStr">
        <is>
          <t>2026-06-11</t>
        </is>
      </c>
      <c r="D1161" s="2" t="inlineStr">
        <is>
          <t>跌破MA60剔除</t>
        </is>
      </c>
      <c r="E1161" s="3" t="n">
        <v>15</v>
      </c>
      <c r="F1161" s="5" t="n">
        <v>10.73</v>
      </c>
      <c r="G1161" s="2" t="n">
        <v>11.4015</v>
      </c>
      <c r="H1161" s="2" t="n">
        <v>12.54716666666667</v>
      </c>
      <c r="I1161" s="2" t="n">
        <v>13.63725</v>
      </c>
      <c r="J1161" s="2" t="n">
        <v>-0.05358180459865525</v>
      </c>
      <c r="K1161" s="2" t="n">
        <v>-0.05081134240288476</v>
      </c>
      <c r="L1161" s="4" t="n">
        <v>-0.05545774647887314</v>
      </c>
      <c r="M1161" s="4" t="n">
        <v>-0.1682170542635659</v>
      </c>
      <c r="N1161" s="4" t="n">
        <v>-0.2411598302687412</v>
      </c>
      <c r="O1161" s="2" t="n">
        <v>0.3039280958721705</v>
      </c>
      <c r="P1161" s="2" t="n">
        <v>0.2346870838881491</v>
      </c>
      <c r="Q1161" s="5" t="n">
        <v>344253635.2</v>
      </c>
      <c r="R1161" s="5" t="n">
        <v>410545550.85</v>
      </c>
      <c r="S1161" s="2" t="n">
        <v>0.8385272583937441</v>
      </c>
      <c r="T1161" s="2" t="n">
        <v>0.00652979003603964</v>
      </c>
      <c r="U1161" s="2" t="n">
        <v>0.007331327152156955</v>
      </c>
      <c r="V1161" s="2" t="b">
        <v>0</v>
      </c>
      <c r="W1161" s="2" t="b">
        <v>0</v>
      </c>
      <c r="X1161" s="4" t="n">
        <v>-0.2411598302687412</v>
      </c>
      <c r="Y1161" s="4" t="n">
        <v>-0.1318770226537216</v>
      </c>
      <c r="Z1161" s="5" t="n">
        <v>0.3452055771310999</v>
      </c>
      <c r="AA1161" s="2" t="n">
        <v>0</v>
      </c>
      <c r="AB1161" s="2" t="b">
        <v>0</v>
      </c>
      <c r="AC1161" s="4" t="n">
        <v>-0.03910493576584195</v>
      </c>
      <c r="AD1161" s="4" t="n">
        <v>0.01140938159918092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600383</t>
        </is>
      </c>
      <c r="B1162" s="2" t="inlineStr">
        <is>
          <t>金地集团</t>
        </is>
      </c>
      <c r="C1162" s="2" t="inlineStr">
        <is>
          <t>2026-06-11</t>
        </is>
      </c>
      <c r="D1162" s="2" t="inlineStr">
        <is>
          <t>跌破MA60剔除</t>
        </is>
      </c>
      <c r="E1162" s="3" t="n">
        <v>15</v>
      </c>
      <c r="F1162" s="5" t="n">
        <v>2.48</v>
      </c>
      <c r="G1162" s="2" t="n">
        <v>2.674</v>
      </c>
      <c r="H1162" s="2" t="n">
        <v>2.784666666666667</v>
      </c>
      <c r="I1162" s="2" t="n">
        <v>2.9865</v>
      </c>
      <c r="J1162" s="2" t="n">
        <v>-0.04602211915804477</v>
      </c>
      <c r="K1162" s="2" t="n">
        <v>-0.02922549532275853</v>
      </c>
      <c r="L1162" s="4" t="n">
        <v>-0.06060606060606066</v>
      </c>
      <c r="M1162" s="4" t="n">
        <v>-0.1535836177474403</v>
      </c>
      <c r="N1162" s="4" t="n">
        <v>-0.2000000000000001</v>
      </c>
      <c r="O1162" s="2" t="n">
        <v>0.3774966711051931</v>
      </c>
      <c r="P1162" s="2" t="n">
        <v>0.3748335552596538</v>
      </c>
      <c r="Q1162" s="5" t="n">
        <v>117594489.2</v>
      </c>
      <c r="R1162" s="5" t="n">
        <v>177731671.65</v>
      </c>
      <c r="S1162" s="2" t="n">
        <v>0.6616405962330349</v>
      </c>
      <c r="T1162" s="2" t="n">
        <v>0.01025207274643401</v>
      </c>
      <c r="U1162" s="2" t="n">
        <v>0.01454529313783624</v>
      </c>
      <c r="V1162" s="2" t="b">
        <v>0</v>
      </c>
      <c r="W1162" s="2" t="b">
        <v>0</v>
      </c>
      <c r="X1162" s="4" t="n">
        <v>-0.2392638036809815</v>
      </c>
      <c r="Y1162" s="4" t="n">
        <v>-0.1358885017421603</v>
      </c>
      <c r="Z1162" s="5" t="n">
        <v>0.7853827588992672</v>
      </c>
      <c r="AA1162" s="2" t="n">
        <v>0</v>
      </c>
      <c r="AB1162" s="2" t="b">
        <v>0</v>
      </c>
      <c r="AC1162" s="4" t="n">
        <v>-0.03910493576584195</v>
      </c>
      <c r="AD1162" s="4" t="n">
        <v>0.01140938159918092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600390</t>
        </is>
      </c>
      <c r="B1163" s="2" t="inlineStr">
        <is>
          <t>五矿资本</t>
        </is>
      </c>
      <c r="C1163" s="2" t="inlineStr">
        <is>
          <t>2026-06-11</t>
        </is>
      </c>
      <c r="D1163" s="2" t="inlineStr">
        <is>
          <t>跌破MA60剔除</t>
        </is>
      </c>
      <c r="E1163" s="3" t="n">
        <v>15</v>
      </c>
      <c r="F1163" s="5" t="n">
        <v>4.51</v>
      </c>
      <c r="G1163" s="2" t="n">
        <v>4.7925</v>
      </c>
      <c r="H1163" s="2" t="n">
        <v>5.156666666666666</v>
      </c>
      <c r="I1163" s="2" t="n">
        <v>5.420666666666667</v>
      </c>
      <c r="J1163" s="2" t="n">
        <v>-0.03542316594545636</v>
      </c>
      <c r="K1163" s="2" t="n">
        <v>-0.02924196787148592</v>
      </c>
      <c r="L1163" s="4" t="n">
        <v>-0.05052631578947375</v>
      </c>
      <c r="M1163" s="4" t="n">
        <v>-0.1242718446601943</v>
      </c>
      <c r="N1163" s="4" t="n">
        <v>-0.1917562724014338</v>
      </c>
      <c r="O1163" s="2" t="n">
        <v>0.5193075898801598</v>
      </c>
      <c r="P1163" s="2" t="n">
        <v>0.4081225033288948</v>
      </c>
      <c r="Q1163" s="5" t="n">
        <v>138759978.8</v>
      </c>
      <c r="R1163" s="5" t="n">
        <v>144655022.85</v>
      </c>
      <c r="S1163" s="2" t="n">
        <v>0.9592475675309744</v>
      </c>
      <c r="T1163" s="2" t="n">
        <v>0.00675001199443412</v>
      </c>
      <c r="U1163" s="2" t="n">
        <v>0.0066915744833761</v>
      </c>
      <c r="V1163" s="2" t="b">
        <v>0</v>
      </c>
      <c r="W1163" s="2" t="b">
        <v>0</v>
      </c>
      <c r="X1163" s="4" t="n">
        <v>-0.2224137931034483</v>
      </c>
      <c r="Y1163" s="4" t="n">
        <v>-0.108695652173913</v>
      </c>
      <c r="Z1163" s="5" t="n">
        <v>0.5380416406013856</v>
      </c>
      <c r="AA1163" s="2" t="n">
        <v>0</v>
      </c>
      <c r="AB1163" s="2" t="b">
        <v>0</v>
      </c>
      <c r="AC1163" s="4" t="n">
        <v>-0.03910493576584195</v>
      </c>
      <c r="AD1163" s="4" t="n">
        <v>0.01140938159918092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600418</t>
        </is>
      </c>
      <c r="B1164" s="2" t="inlineStr">
        <is>
          <t>江淮汽车</t>
        </is>
      </c>
      <c r="C1164" s="2" t="inlineStr">
        <is>
          <t>2026-06-11</t>
        </is>
      </c>
      <c r="D1164" s="2" t="inlineStr">
        <is>
          <t>跌破MA60剔除</t>
        </is>
      </c>
      <c r="E1164" s="3" t="n">
        <v>15</v>
      </c>
      <c r="F1164" s="5" t="n">
        <v>31.28</v>
      </c>
      <c r="G1164" s="2" t="n">
        <v>38.8095</v>
      </c>
      <c r="H1164" s="2" t="n">
        <v>44.28599999999999</v>
      </c>
      <c r="I1164" s="2" t="n">
        <v>47.78641666666667</v>
      </c>
      <c r="J1164" s="2" t="n">
        <v>-0.09724354501046739</v>
      </c>
      <c r="K1164" s="2" t="n">
        <v>-0.05969531291469832</v>
      </c>
      <c r="L1164" s="4" t="n">
        <v>-0.1768421052631579</v>
      </c>
      <c r="M1164" s="4" t="n">
        <v>-0.3414736842105263</v>
      </c>
      <c r="N1164" s="4" t="n">
        <v>-0.3617629055294838</v>
      </c>
      <c r="O1164" s="2" t="n">
        <v>0.008322237017310254</v>
      </c>
      <c r="P1164" s="2" t="n">
        <v>0.02829560585885486</v>
      </c>
      <c r="Q1164" s="5" t="n">
        <v>2453712695.6</v>
      </c>
      <c r="R1164" s="5" t="n">
        <v>2355457372.45</v>
      </c>
      <c r="S1164" s="2" t="n">
        <v>1.0417139041866</v>
      </c>
      <c r="T1164" s="2" t="n">
        <v>0.03413256886814016</v>
      </c>
      <c r="U1164" s="2" t="n">
        <v>0.02823548131703403</v>
      </c>
      <c r="V1164" s="2" t="b">
        <v>0</v>
      </c>
      <c r="W1164" s="2" t="b">
        <v>0</v>
      </c>
      <c r="X1164" s="4" t="n">
        <v>-0.4070142180094787</v>
      </c>
      <c r="Y1164" s="4" t="n">
        <v>-0.3331912172244723</v>
      </c>
      <c r="Z1164" s="5" t="n">
        <v>0.1477112401770079</v>
      </c>
      <c r="AA1164" s="2" t="n">
        <v>0</v>
      </c>
      <c r="AB1164" s="2" t="b">
        <v>0</v>
      </c>
      <c r="AC1164" s="4" t="n">
        <v>-0.03910493576584195</v>
      </c>
      <c r="AD1164" s="4" t="n">
        <v>0.01140938159918092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600426</t>
        </is>
      </c>
      <c r="B1165" s="2" t="inlineStr">
        <is>
          <t>华鲁恒升</t>
        </is>
      </c>
      <c r="C1165" s="2" t="inlineStr">
        <is>
          <t>2026-06-11</t>
        </is>
      </c>
      <c r="D1165" s="2" t="inlineStr">
        <is>
          <t>跌破MA60剔除</t>
        </is>
      </c>
      <c r="E1165" s="3" t="n">
        <v>15</v>
      </c>
      <c r="F1165" s="5" t="n">
        <v>26.7</v>
      </c>
      <c r="G1165" s="2" t="n">
        <v>29.8245</v>
      </c>
      <c r="H1165" s="2" t="n">
        <v>34.33233333333333</v>
      </c>
      <c r="I1165" s="2" t="n">
        <v>34.61383333333333</v>
      </c>
      <c r="J1165" s="2" t="n">
        <v>-0.06114836150722458</v>
      </c>
      <c r="K1165" s="2" t="n">
        <v>-0.05470047817028734</v>
      </c>
      <c r="L1165" s="4" t="n">
        <v>-0.09919028340080971</v>
      </c>
      <c r="M1165" s="4" t="n">
        <v>-0.2140123638504563</v>
      </c>
      <c r="N1165" s="4" t="n">
        <v>-0.355228205747404</v>
      </c>
      <c r="O1165" s="2" t="n">
        <v>0.1291611185086551</v>
      </c>
      <c r="P1165" s="2" t="n">
        <v>0.03362183754993342</v>
      </c>
      <c r="Q1165" s="5" t="n">
        <v>931377959.2</v>
      </c>
      <c r="R1165" s="5" t="n">
        <v>918321425.75</v>
      </c>
      <c r="S1165" s="2" t="n">
        <v>1.014217825136048</v>
      </c>
      <c r="T1165" s="2" t="n">
        <v>0.01619624567772284</v>
      </c>
      <c r="U1165" s="2" t="n">
        <v>0.01456453843116718</v>
      </c>
      <c r="V1165" s="2" t="b">
        <v>0</v>
      </c>
      <c r="W1165" s="2" t="b">
        <v>0</v>
      </c>
      <c r="X1165" s="4" t="n">
        <v>-0.3843670740142956</v>
      </c>
      <c r="Y1165" s="4" t="n">
        <v>-0.2218012241329059</v>
      </c>
      <c r="Z1165" s="5" t="n">
        <v>0.4489742552472523</v>
      </c>
      <c r="AA1165" s="2" t="n">
        <v>0</v>
      </c>
      <c r="AB1165" s="2" t="b">
        <v>0</v>
      </c>
      <c r="AC1165" s="4" t="n">
        <v>-0.03910493576584195</v>
      </c>
      <c r="AD1165" s="4" t="n">
        <v>0.01140938159918092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600436</t>
        </is>
      </c>
      <c r="B1166" s="2" t="inlineStr">
        <is>
          <t>片仔癀</t>
        </is>
      </c>
      <c r="C1166" s="2" t="inlineStr">
        <is>
          <t>2026-06-11</t>
        </is>
      </c>
      <c r="D1166" s="2" t="inlineStr">
        <is>
          <t>跌破MA60剔除</t>
        </is>
      </c>
      <c r="E1166" s="3" t="n">
        <v>15</v>
      </c>
      <c r="F1166" s="5" t="n">
        <v>118.35</v>
      </c>
      <c r="G1166" s="2" t="n">
        <v>124.241</v>
      </c>
      <c r="H1166" s="2" t="n">
        <v>140.0735</v>
      </c>
      <c r="I1166" s="2" t="n">
        <v>153.11525</v>
      </c>
      <c r="J1166" s="2" t="n">
        <v>-0.04018757290853892</v>
      </c>
      <c r="K1166" s="2" t="n">
        <v>-0.04052893913067301</v>
      </c>
      <c r="L1166" s="4" t="n">
        <v>-0.0221432702635711</v>
      </c>
      <c r="M1166" s="4" t="n">
        <v>-0.142453445402507</v>
      </c>
      <c r="N1166" s="4" t="n">
        <v>-0.2433831990794015</v>
      </c>
      <c r="O1166" s="2" t="n">
        <v>0.4304260985352863</v>
      </c>
      <c r="P1166" s="2" t="n">
        <v>0.231358189081225</v>
      </c>
      <c r="Q1166" s="5" t="n">
        <v>374472987.2</v>
      </c>
      <c r="R1166" s="5" t="n">
        <v>498128613.95</v>
      </c>
      <c r="S1166" s="2" t="n">
        <v>0.7517596394042684</v>
      </c>
      <c r="T1166" s="2" t="n">
        <v>0.005206567205334601</v>
      </c>
      <c r="U1166" s="2" t="n">
        <v>0.006609824788522055</v>
      </c>
      <c r="V1166" s="2" t="b">
        <v>0</v>
      </c>
      <c r="W1166" s="2" t="b">
        <v>0</v>
      </c>
      <c r="X1166" s="4" t="n">
        <v>-0.2685414091470952</v>
      </c>
      <c r="Y1166" s="4" t="n">
        <v>-0.1356145148178258</v>
      </c>
      <c r="Z1166" s="5" t="n">
        <v>0.5617779121164757</v>
      </c>
      <c r="AA1166" s="2" t="n">
        <v>0</v>
      </c>
      <c r="AB1166" s="2" t="b">
        <v>0</v>
      </c>
      <c r="AC1166" s="4" t="n">
        <v>-0.03910493576584195</v>
      </c>
      <c r="AD1166" s="4" t="n">
        <v>0.01140938159918092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600438</t>
        </is>
      </c>
      <c r="B1167" s="2" t="inlineStr">
        <is>
          <t>通威股份</t>
        </is>
      </c>
      <c r="C1167" s="2" t="inlineStr">
        <is>
          <t>2026-06-11</t>
        </is>
      </c>
      <c r="D1167" s="2" t="inlineStr">
        <is>
          <t>跌破MA60剔除</t>
        </is>
      </c>
      <c r="E1167" s="3" t="n">
        <v>15</v>
      </c>
      <c r="F1167" s="5" t="n">
        <v>14.2</v>
      </c>
      <c r="G1167" s="2" t="n">
        <v>14.837</v>
      </c>
      <c r="H1167" s="2" t="n">
        <v>16.50666666666667</v>
      </c>
      <c r="I1167" s="2" t="n">
        <v>18.46466666666667</v>
      </c>
      <c r="J1167" s="2" t="n">
        <v>-0.05644058634614779</v>
      </c>
      <c r="K1167" s="2" t="n">
        <v>-0.04635353476996551</v>
      </c>
      <c r="L1167" s="4" t="n">
        <v>-0.06146728354263065</v>
      </c>
      <c r="M1167" s="4" t="n">
        <v>-0.1617473435655254</v>
      </c>
      <c r="N1167" s="4" t="n">
        <v>-0.2650103519668737</v>
      </c>
      <c r="O1167" s="2" t="n">
        <v>0.3402130492676431</v>
      </c>
      <c r="P1167" s="2" t="n">
        <v>0.1717709720372836</v>
      </c>
      <c r="Q1167" s="5" t="n">
        <v>877317221</v>
      </c>
      <c r="R1167" s="5" t="n">
        <v>811181811.65</v>
      </c>
      <c r="S1167" s="2" t="n">
        <v>1.081529699507779</v>
      </c>
      <c r="T1167" s="2" t="n">
        <v>0.01448306590053842</v>
      </c>
      <c r="U1167" s="2" t="n">
        <v>0.01217566434302538</v>
      </c>
      <c r="V1167" s="2" t="b">
        <v>0</v>
      </c>
      <c r="W1167" s="2" t="b">
        <v>0</v>
      </c>
      <c r="X1167" s="4" t="n">
        <v>-0.2691713844570253</v>
      </c>
      <c r="Y1167" s="4" t="n">
        <v>-0.2067692307692307</v>
      </c>
      <c r="Z1167" s="5" t="n">
        <v>0.6512419999557951</v>
      </c>
      <c r="AA1167" s="2" t="n">
        <v>0</v>
      </c>
      <c r="AB1167" s="2" t="b">
        <v>0</v>
      </c>
      <c r="AC1167" s="4" t="n">
        <v>-0.03910493576584195</v>
      </c>
      <c r="AD1167" s="4" t="n">
        <v>0.01140938159918092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600477</t>
        </is>
      </c>
      <c r="B1168" s="2" t="inlineStr">
        <is>
          <t>杭萧钢构</t>
        </is>
      </c>
      <c r="C1168" s="2" t="inlineStr">
        <is>
          <t>2026-06-11</t>
        </is>
      </c>
      <c r="D1168" s="2" t="inlineStr">
        <is>
          <t>跌破MA60剔除</t>
        </is>
      </c>
      <c r="E1168" s="3" t="n">
        <v>15</v>
      </c>
      <c r="F1168" s="5" t="n">
        <v>2.51</v>
      </c>
      <c r="G1168" s="2" t="n">
        <v>2.7415</v>
      </c>
      <c r="H1168" s="2" t="n">
        <v>2.993666666666667</v>
      </c>
      <c r="I1168" s="2" t="n">
        <v>3.192166666666667</v>
      </c>
      <c r="J1168" s="2" t="n">
        <v>-0.03807017543859659</v>
      </c>
      <c r="K1168" s="2" t="n">
        <v>-0.04650175177832028</v>
      </c>
      <c r="L1168" s="4" t="n">
        <v>-0.09386281588447665</v>
      </c>
      <c r="M1168" s="4" t="n">
        <v>-0.1344827586206897</v>
      </c>
      <c r="N1168" s="4" t="n">
        <v>-0.2808022922636104</v>
      </c>
      <c r="O1168" s="2" t="n">
        <v>0.4723701731025299</v>
      </c>
      <c r="P1168" s="2" t="n">
        <v>0.1311584553928096</v>
      </c>
      <c r="Q1168" s="5" t="n">
        <v>77660640</v>
      </c>
      <c r="R1168" s="5" t="n">
        <v>93865468.90000001</v>
      </c>
      <c r="S1168" s="2" t="n">
        <v>0.8273611255565783</v>
      </c>
      <c r="T1168" s="2" t="n">
        <v>0.01260926256836101</v>
      </c>
      <c r="U1168" s="2" t="n">
        <v>0.01430274400246359</v>
      </c>
      <c r="V1168" s="2" t="b">
        <v>0</v>
      </c>
      <c r="W1168" s="2" t="b">
        <v>0</v>
      </c>
      <c r="X1168" s="4" t="n">
        <v>-0.2909604519774012</v>
      </c>
      <c r="Y1168" s="4" t="n">
        <v>-0.1491525423728814</v>
      </c>
      <c r="Z1168" s="5" t="n">
        <v>0.6969673853726405</v>
      </c>
      <c r="AA1168" s="2" t="n">
        <v>0</v>
      </c>
      <c r="AB1168" s="2" t="b">
        <v>0</v>
      </c>
      <c r="AC1168" s="4" t="n">
        <v>-0.03910493576584195</v>
      </c>
      <c r="AD1168" s="4" t="n">
        <v>0.01140938159918092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600507</t>
        </is>
      </c>
      <c r="B1169" s="2" t="inlineStr">
        <is>
          <t>方大特钢</t>
        </is>
      </c>
      <c r="C1169" s="2" t="inlineStr">
        <is>
          <t>2026-06-11</t>
        </is>
      </c>
      <c r="D1169" s="2" t="inlineStr">
        <is>
          <t>跌破MA60剔除</t>
        </is>
      </c>
      <c r="E1169" s="3" t="n">
        <v>15</v>
      </c>
      <c r="F1169" s="5" t="n">
        <v>4.23</v>
      </c>
      <c r="G1169" s="2" t="n">
        <v>4.5795</v>
      </c>
      <c r="H1169" s="2" t="n">
        <v>5.241833333333333</v>
      </c>
      <c r="I1169" s="2" t="n">
        <v>5.608416666666667</v>
      </c>
      <c r="J1169" s="2" t="n">
        <v>-0.04792099792099791</v>
      </c>
      <c r="K1169" s="2" t="n">
        <v>-0.06540473077380238</v>
      </c>
      <c r="L1169" s="4" t="n">
        <v>-0.06828193832599105</v>
      </c>
      <c r="M1169" s="4" t="n">
        <v>-0.1705882352941175</v>
      </c>
      <c r="N1169" s="4" t="n">
        <v>-0.3512269938650305</v>
      </c>
      <c r="O1169" s="2" t="n">
        <v>0.2916111850865513</v>
      </c>
      <c r="P1169" s="2" t="n">
        <v>0.0362849533954727</v>
      </c>
      <c r="Q1169" s="5" t="n">
        <v>112807596.2</v>
      </c>
      <c r="R1169" s="5" t="n">
        <v>153260142.85</v>
      </c>
      <c r="S1169" s="2" t="n">
        <v>0.7360530539920478</v>
      </c>
      <c r="T1169" s="2" t="n">
        <v>0.0111861418226601</v>
      </c>
      <c r="U1169" s="2" t="n">
        <v>0.01400029231953133</v>
      </c>
      <c r="V1169" s="2" t="b">
        <v>0</v>
      </c>
      <c r="W1169" s="2" t="b">
        <v>0</v>
      </c>
      <c r="X1169" s="4" t="n">
        <v>-0.3619909502262443</v>
      </c>
      <c r="Y1169" s="4" t="n">
        <v>-0.1260330578512395</v>
      </c>
      <c r="Z1169" s="5" t="n">
        <v>0.4003082458774105</v>
      </c>
      <c r="AA1169" s="2" t="n">
        <v>0</v>
      </c>
      <c r="AB1169" s="2" t="b">
        <v>0</v>
      </c>
      <c r="AC1169" s="4" t="n">
        <v>-0.03910493576584195</v>
      </c>
      <c r="AD1169" s="4" t="n">
        <v>0.01140938159918092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600515</t>
        </is>
      </c>
      <c r="B1170" s="2" t="inlineStr">
        <is>
          <t>海南机场</t>
        </is>
      </c>
      <c r="C1170" s="2" t="inlineStr">
        <is>
          <t>2026-06-11</t>
        </is>
      </c>
      <c r="D1170" s="2" t="inlineStr">
        <is>
          <t>跌破MA60剔除</t>
        </is>
      </c>
      <c r="E1170" s="3" t="n">
        <v>15</v>
      </c>
      <c r="F1170" s="5" t="n">
        <v>2.92</v>
      </c>
      <c r="G1170" s="2" t="n">
        <v>3.154</v>
      </c>
      <c r="H1170" s="2" t="n">
        <v>3.455166666666666</v>
      </c>
      <c r="I1170" s="2" t="n">
        <v>4.0445</v>
      </c>
      <c r="J1170" s="2" t="n">
        <v>-0.03679951137578241</v>
      </c>
      <c r="K1170" s="2" t="n">
        <v>-0.04289012003693449</v>
      </c>
      <c r="L1170" s="4" t="n">
        <v>-0.07594936708860767</v>
      </c>
      <c r="M1170" s="4" t="n">
        <v>-0.1335311572700297</v>
      </c>
      <c r="N1170" s="4" t="n">
        <v>-0.2493573264781491</v>
      </c>
      <c r="O1170" s="2" t="n">
        <v>0.4770306258322237</v>
      </c>
      <c r="P1170" s="2" t="n">
        <v>0.2137150466045273</v>
      </c>
      <c r="Q1170" s="5" t="n">
        <v>269661452.2</v>
      </c>
      <c r="R1170" s="5" t="n">
        <v>272034692.35</v>
      </c>
      <c r="S1170" s="2" t="n">
        <v>0.9912759651002652</v>
      </c>
      <c r="T1170" s="2" t="n">
        <v>0.009811000968177819</v>
      </c>
      <c r="U1170" s="2" t="n">
        <v>0.009382142115100925</v>
      </c>
      <c r="V1170" s="2" t="b">
        <v>0</v>
      </c>
      <c r="W1170" s="2" t="b">
        <v>0</v>
      </c>
      <c r="X1170" s="4" t="n">
        <v>-0.2681704260651629</v>
      </c>
      <c r="Y1170" s="4" t="n">
        <v>-0.1151515151515151</v>
      </c>
      <c r="Z1170" s="5" t="n">
        <v>0.4724599663978618</v>
      </c>
      <c r="AA1170" s="2" t="n">
        <v>0</v>
      </c>
      <c r="AB1170" s="2" t="b">
        <v>0</v>
      </c>
      <c r="AC1170" s="4" t="n">
        <v>-0.03910493576584195</v>
      </c>
      <c r="AD1170" s="4" t="n">
        <v>0.01140938159918092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600559</t>
        </is>
      </c>
      <c r="B1171" s="2" t="inlineStr">
        <is>
          <t>老白干酒</t>
        </is>
      </c>
      <c r="C1171" s="2" t="inlineStr">
        <is>
          <t>2026-06-11</t>
        </is>
      </c>
      <c r="D1171" s="2" t="inlineStr">
        <is>
          <t>跌破MA60剔除</t>
        </is>
      </c>
      <c r="E1171" s="3" t="n">
        <v>15</v>
      </c>
      <c r="F1171" s="5" t="n">
        <v>12.14</v>
      </c>
      <c r="G1171" s="2" t="n">
        <v>12.74</v>
      </c>
      <c r="H1171" s="2" t="n">
        <v>13.38883333333333</v>
      </c>
      <c r="I1171" s="2" t="n">
        <v>14.62566666666667</v>
      </c>
      <c r="J1171" s="2" t="n">
        <v>-0.03021998934307679</v>
      </c>
      <c r="K1171" s="2" t="n">
        <v>-0.02981812033525744</v>
      </c>
      <c r="L1171" s="4" t="n">
        <v>-0.0295763389288568</v>
      </c>
      <c r="M1171" s="4" t="n">
        <v>-0.1106227106227106</v>
      </c>
      <c r="N1171" s="4" t="n">
        <v>-0.1879598662207357</v>
      </c>
      <c r="O1171" s="2" t="n">
        <v>0.5802263648468708</v>
      </c>
      <c r="P1171" s="2" t="n">
        <v>0.4194407456724368</v>
      </c>
      <c r="Q1171" s="5" t="n">
        <v>148339361.6</v>
      </c>
      <c r="R1171" s="5" t="n">
        <v>175520712.45</v>
      </c>
      <c r="S1171" s="2" t="n">
        <v>0.8451387846449002</v>
      </c>
      <c r="T1171" s="2" t="n">
        <v>0.01349768252609266</v>
      </c>
      <c r="U1171" s="2" t="n">
        <v>0.01511660980883529</v>
      </c>
      <c r="V1171" s="2" t="b">
        <v>0</v>
      </c>
      <c r="W1171" s="2" t="b">
        <v>0</v>
      </c>
      <c r="X1171" s="4" t="n">
        <v>-0.2013157894736841</v>
      </c>
      <c r="Y1171" s="4" t="n">
        <v>-0.1268656716417911</v>
      </c>
      <c r="Z1171" s="5" t="n">
        <v>0.9859002619150239</v>
      </c>
      <c r="AA1171" s="2" t="n">
        <v>0</v>
      </c>
      <c r="AB1171" s="2" t="b">
        <v>0</v>
      </c>
      <c r="AC1171" s="4" t="n">
        <v>-0.03910493576584195</v>
      </c>
      <c r="AD1171" s="4" t="n">
        <v>0.01140938159918092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600595</t>
        </is>
      </c>
      <c r="B1172" s="2" t="inlineStr">
        <is>
          <t>中孚实业</t>
        </is>
      </c>
      <c r="C1172" s="2" t="inlineStr">
        <is>
          <t>2026-06-11</t>
        </is>
      </c>
      <c r="D1172" s="2" t="inlineStr">
        <is>
          <t>跌破MA60剔除</t>
        </is>
      </c>
      <c r="E1172" s="3" t="n">
        <v>15</v>
      </c>
      <c r="F1172" s="5" t="n">
        <v>6.6</v>
      </c>
      <c r="G1172" s="2" t="n">
        <v>7.0375</v>
      </c>
      <c r="H1172" s="2" t="n">
        <v>7.461</v>
      </c>
      <c r="I1172" s="2" t="n">
        <v>7.935416666666667</v>
      </c>
      <c r="J1172" s="2" t="n">
        <v>-0.03151448427716241</v>
      </c>
      <c r="K1172" s="2" t="n">
        <v>-0.03352835769338702</v>
      </c>
      <c r="L1172" s="4" t="n">
        <v>-0.06647807637906655</v>
      </c>
      <c r="M1172" s="4" t="n">
        <v>-0.1211717709720374</v>
      </c>
      <c r="N1172" s="4" t="n">
        <v>-0.2105263157894737</v>
      </c>
      <c r="O1172" s="2" t="n">
        <v>0.5357856191744341</v>
      </c>
      <c r="P1172" s="2" t="n">
        <v>0.3378828229027963</v>
      </c>
      <c r="Q1172" s="5" t="n">
        <v>501174982.2</v>
      </c>
      <c r="R1172" s="5" t="n">
        <v>616888685.15</v>
      </c>
      <c r="S1172" s="2" t="n">
        <v>0.8124236904720281</v>
      </c>
      <c r="T1172" s="2" t="n">
        <v>0.01892433609145564</v>
      </c>
      <c r="U1172" s="2" t="n">
        <v>0.02154762228485228</v>
      </c>
      <c r="V1172" s="2" t="b">
        <v>0</v>
      </c>
      <c r="W1172" s="2" t="b">
        <v>0</v>
      </c>
      <c r="X1172" s="4" t="n">
        <v>-0.2413793103448275</v>
      </c>
      <c r="Y1172" s="4" t="n">
        <v>-0.1443708609271523</v>
      </c>
      <c r="Z1172" s="5" t="n">
        <v>0.6970756684093495</v>
      </c>
      <c r="AA1172" s="2" t="n">
        <v>0</v>
      </c>
      <c r="AB1172" s="2" t="b">
        <v>0</v>
      </c>
      <c r="AC1172" s="4" t="n">
        <v>-0.03910493576584195</v>
      </c>
      <c r="AD1172" s="4" t="n">
        <v>0.01140938159918092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600621</t>
        </is>
      </c>
      <c r="B1173" s="2" t="inlineStr">
        <is>
          <t>华鑫股份</t>
        </is>
      </c>
      <c r="C1173" s="2" t="inlineStr">
        <is>
          <t>2026-06-11</t>
        </is>
      </c>
      <c r="D1173" s="2" t="inlineStr">
        <is>
          <t>跌破MA60剔除</t>
        </is>
      </c>
      <c r="E1173" s="3" t="n">
        <v>15</v>
      </c>
      <c r="F1173" s="5" t="n">
        <v>11.99</v>
      </c>
      <c r="G1173" s="2" t="n">
        <v>13.1995</v>
      </c>
      <c r="H1173" s="2" t="n">
        <v>13.96216666666667</v>
      </c>
      <c r="I1173" s="2" t="n">
        <v>14.9295</v>
      </c>
      <c r="J1173" s="2" t="n">
        <v>-0.04129140034863432</v>
      </c>
      <c r="K1173" s="2" t="n">
        <v>-0.03429473878360312</v>
      </c>
      <c r="L1173" s="4" t="n">
        <v>-0.08473282442748087</v>
      </c>
      <c r="M1173" s="4" t="n">
        <v>-0.1662030598052852</v>
      </c>
      <c r="N1173" s="4" t="n">
        <v>-0.2204161248374512</v>
      </c>
      <c r="O1173" s="2" t="n">
        <v>0.3135818908122504</v>
      </c>
      <c r="P1173" s="2" t="n">
        <v>0.3042609853528628</v>
      </c>
      <c r="Q1173" s="5" t="n">
        <v>104099124.8</v>
      </c>
      <c r="R1173" s="5" t="n">
        <v>138409147.6</v>
      </c>
      <c r="S1173" s="2" t="n">
        <v>0.7521115952599076</v>
      </c>
      <c r="T1173" s="2" t="n">
        <v>0.007978422517412665</v>
      </c>
      <c r="U1173" s="2" t="n">
        <v>0.00975502555053072</v>
      </c>
      <c r="V1173" s="2" t="b">
        <v>0</v>
      </c>
      <c r="W1173" s="2" t="b">
        <v>0</v>
      </c>
      <c r="X1173" s="4" t="n">
        <v>-0.2377622377622378</v>
      </c>
      <c r="Y1173" s="4" t="n">
        <v>-0.1484375</v>
      </c>
      <c r="Z1173" s="5" t="n">
        <v>0.3207463720836579</v>
      </c>
      <c r="AA1173" s="2" t="n">
        <v>0</v>
      </c>
      <c r="AB1173" s="2" t="b">
        <v>0</v>
      </c>
      <c r="AC1173" s="4" t="n">
        <v>-0.03910493576584195</v>
      </c>
      <c r="AD1173" s="4" t="n">
        <v>0.01140938159918092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600649</t>
        </is>
      </c>
      <c r="B1174" s="2" t="inlineStr">
        <is>
          <t>城投控股</t>
        </is>
      </c>
      <c r="C1174" s="2" t="inlineStr">
        <is>
          <t>2026-06-11</t>
        </is>
      </c>
      <c r="D1174" s="2" t="inlineStr">
        <is>
          <t>跌破MA60剔除</t>
        </is>
      </c>
      <c r="E1174" s="3" t="n">
        <v>15</v>
      </c>
      <c r="F1174" s="5" t="n">
        <v>3.64</v>
      </c>
      <c r="G1174" s="2" t="n">
        <v>3.844</v>
      </c>
      <c r="H1174" s="2" t="n">
        <v>4.208666666666667</v>
      </c>
      <c r="I1174" s="2" t="n">
        <v>4.522666666666666</v>
      </c>
      <c r="J1174" s="2" t="n">
        <v>-0.04235176880916769</v>
      </c>
      <c r="K1174" s="2" t="n">
        <v>-0.04072329433216837</v>
      </c>
      <c r="L1174" s="4" t="n">
        <v>-0.04461942257217844</v>
      </c>
      <c r="M1174" s="4" t="n">
        <v>-0.1353919239904988</v>
      </c>
      <c r="N1174" s="4" t="n">
        <v>-0.2540983606557377</v>
      </c>
      <c r="O1174" s="2" t="n">
        <v>0.4677097203728362</v>
      </c>
      <c r="P1174" s="2" t="n">
        <v>0.196404793608522</v>
      </c>
      <c r="Q1174" s="5" t="n">
        <v>72304736.8</v>
      </c>
      <c r="R1174" s="5" t="n">
        <v>82459659.95</v>
      </c>
      <c r="S1174" s="2" t="n">
        <v>0.8768498056363861</v>
      </c>
      <c r="T1174" s="2" t="n">
        <v>0.00789959773731636</v>
      </c>
      <c r="U1174" s="2" t="n">
        <v>0.008520329729042394</v>
      </c>
      <c r="V1174" s="2" t="b">
        <v>0</v>
      </c>
      <c r="W1174" s="2" t="b">
        <v>0</v>
      </c>
      <c r="X1174" s="4" t="n">
        <v>-0.2932038834951457</v>
      </c>
      <c r="Y1174" s="4" t="n">
        <v>-0.1216545012165451</v>
      </c>
      <c r="Z1174" s="5" t="n">
        <v>0.537706460554323</v>
      </c>
      <c r="AA1174" s="2" t="n">
        <v>0</v>
      </c>
      <c r="AB1174" s="2" t="b">
        <v>0</v>
      </c>
      <c r="AC1174" s="4" t="n">
        <v>-0.03910493576584195</v>
      </c>
      <c r="AD1174" s="4" t="n">
        <v>0.01140938159918092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600702</t>
        </is>
      </c>
      <c r="B1175" s="2" t="inlineStr">
        <is>
          <t>舍得酒业</t>
        </is>
      </c>
      <c r="C1175" s="2" t="inlineStr">
        <is>
          <t>2026-06-11</t>
        </is>
      </c>
      <c r="D1175" s="2" t="inlineStr">
        <is>
          <t>跌破MA60剔除</t>
        </is>
      </c>
      <c r="E1175" s="3" t="n">
        <v>15</v>
      </c>
      <c r="F1175" s="5" t="n">
        <v>37.88</v>
      </c>
      <c r="G1175" s="2" t="n">
        <v>41.264</v>
      </c>
      <c r="H1175" s="2" t="n">
        <v>43.86916666666666</v>
      </c>
      <c r="I1175" s="2" t="n">
        <v>49.47708333333333</v>
      </c>
      <c r="J1175" s="2" t="n">
        <v>-0.02469923656905171</v>
      </c>
      <c r="K1175" s="2" t="n">
        <v>-0.03201309208590786</v>
      </c>
      <c r="L1175" s="4" t="n">
        <v>-0.1023696682464454</v>
      </c>
      <c r="M1175" s="4" t="n">
        <v>-0.1273900023036165</v>
      </c>
      <c r="N1175" s="4" t="n">
        <v>-0.2404251052737115</v>
      </c>
      <c r="O1175" s="2" t="n">
        <v>0.5033288948069241</v>
      </c>
      <c r="P1175" s="2" t="n">
        <v>0.2376830892143808</v>
      </c>
      <c r="Q1175" s="5" t="n">
        <v>262744607</v>
      </c>
      <c r="R1175" s="5" t="n">
        <v>371892340.05</v>
      </c>
      <c r="S1175" s="2" t="n">
        <v>0.7065071761485451</v>
      </c>
      <c r="T1175" s="2" t="n">
        <v>0.0198087000347325</v>
      </c>
      <c r="U1175" s="2" t="n">
        <v>0.02657691793255062</v>
      </c>
      <c r="V1175" s="2" t="b">
        <v>0</v>
      </c>
      <c r="W1175" s="2" t="b">
        <v>0</v>
      </c>
      <c r="X1175" s="4" t="n">
        <v>-0.2668860073543642</v>
      </c>
      <c r="Y1175" s="4" t="n">
        <v>-0.1453068592057761</v>
      </c>
      <c r="Z1175" s="5" t="n">
        <v>0.9654652158279567</v>
      </c>
      <c r="AA1175" s="2" t="n">
        <v>0</v>
      </c>
      <c r="AB1175" s="2" t="b">
        <v>0</v>
      </c>
      <c r="AC1175" s="4" t="n">
        <v>-0.03910493576584195</v>
      </c>
      <c r="AD1175" s="4" t="n">
        <v>0.01140938159918092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600718</t>
        </is>
      </c>
      <c r="B1176" s="2" t="inlineStr">
        <is>
          <t>东软集团</t>
        </is>
      </c>
      <c r="C1176" s="2" t="inlineStr">
        <is>
          <t>2026-06-11</t>
        </is>
      </c>
      <c r="D1176" s="2" t="inlineStr">
        <is>
          <t>跌破MA60剔除</t>
        </is>
      </c>
      <c r="E1176" s="3" t="n">
        <v>15</v>
      </c>
      <c r="F1176" s="5" t="n">
        <v>7.73</v>
      </c>
      <c r="G1176" s="2" t="n">
        <v>8.374000000000001</v>
      </c>
      <c r="H1176" s="2" t="n">
        <v>8.849833333333333</v>
      </c>
      <c r="I1176" s="2" t="n">
        <v>9.615583333333332</v>
      </c>
      <c r="J1176" s="2" t="n">
        <v>-0.03330447330447317</v>
      </c>
      <c r="K1176" s="2" t="n">
        <v>-0.02574217459909722</v>
      </c>
      <c r="L1176" s="4" t="n">
        <v>-0.06189320388349517</v>
      </c>
      <c r="M1176" s="4" t="n">
        <v>-0.1235827664399093</v>
      </c>
      <c r="N1176" s="4" t="n">
        <v>-0.175026680896478</v>
      </c>
      <c r="O1176" s="2" t="n">
        <v>0.5213049267643143</v>
      </c>
      <c r="P1176" s="2" t="n">
        <v>0.4613848202396804</v>
      </c>
      <c r="Q1176" s="5" t="n">
        <v>86245043.40000001</v>
      </c>
      <c r="R1176" s="5" t="n">
        <v>99231768.5</v>
      </c>
      <c r="S1176" s="2" t="n">
        <v>0.869127344031967</v>
      </c>
      <c r="T1176" s="2" t="n">
        <v>0.00901353076421154</v>
      </c>
      <c r="U1176" s="2" t="n">
        <v>0.009848835676225551</v>
      </c>
      <c r="V1176" s="2" t="b">
        <v>0</v>
      </c>
      <c r="W1176" s="2" t="b">
        <v>0</v>
      </c>
      <c r="X1176" s="4" t="n">
        <v>-0.1939520333680917</v>
      </c>
      <c r="Y1176" s="4" t="n">
        <v>-0.1439645625692136</v>
      </c>
      <c r="Z1176" s="5" t="n">
        <v>0.4488967360855063</v>
      </c>
      <c r="AA1176" s="2" t="n">
        <v>0</v>
      </c>
      <c r="AB1176" s="2" t="b">
        <v>0</v>
      </c>
      <c r="AC1176" s="4" t="n">
        <v>-0.03910493576584195</v>
      </c>
      <c r="AD1176" s="4" t="n">
        <v>0.01140938159918092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600739</t>
        </is>
      </c>
      <c r="B1177" s="2" t="inlineStr">
        <is>
          <t>辽宁成大</t>
        </is>
      </c>
      <c r="C1177" s="2" t="inlineStr">
        <is>
          <t>2026-06-11</t>
        </is>
      </c>
      <c r="D1177" s="2" t="inlineStr">
        <is>
          <t>跌破MA60剔除</t>
        </is>
      </c>
      <c r="E1177" s="3" t="n">
        <v>15</v>
      </c>
      <c r="F1177" s="5" t="n">
        <v>9.91</v>
      </c>
      <c r="G1177" s="2" t="n">
        <v>10.736</v>
      </c>
      <c r="H1177" s="2" t="n">
        <v>11.30933333333333</v>
      </c>
      <c r="I1177" s="2" t="n">
        <v>11.64566666666667</v>
      </c>
      <c r="J1177" s="2" t="n">
        <v>-0.04108610217934971</v>
      </c>
      <c r="K1177" s="2" t="n">
        <v>-0.02542153793123259</v>
      </c>
      <c r="L1177" s="4" t="n">
        <v>-0.07728119180633153</v>
      </c>
      <c r="M1177" s="4" t="n">
        <v>-0.1508140531276778</v>
      </c>
      <c r="N1177" s="4" t="n">
        <v>-0.1857025472473295</v>
      </c>
      <c r="O1177" s="2" t="n">
        <v>0.3911451398135819</v>
      </c>
      <c r="P1177" s="2" t="n">
        <v>0.4287616511318242</v>
      </c>
      <c r="Q1177" s="5" t="n">
        <v>92985883</v>
      </c>
      <c r="R1177" s="5" t="n">
        <v>109168459.8</v>
      </c>
      <c r="S1177" s="2" t="n">
        <v>0.8517650901217533</v>
      </c>
      <c r="T1177" s="2" t="n">
        <v>0.006054385709613297</v>
      </c>
      <c r="U1177" s="2" t="n">
        <v>0.006620776468258925</v>
      </c>
      <c r="V1177" s="2" t="b">
        <v>0</v>
      </c>
      <c r="W1177" s="2" t="b">
        <v>0</v>
      </c>
      <c r="X1177" s="4" t="n">
        <v>-0.1923390383048085</v>
      </c>
      <c r="Y1177" s="4" t="n">
        <v>-0.1268722466960353</v>
      </c>
      <c r="Z1177" s="5" t="n">
        <v>0.2987756181941369</v>
      </c>
      <c r="AA1177" s="2" t="n">
        <v>0</v>
      </c>
      <c r="AB1177" s="2" t="b">
        <v>0</v>
      </c>
      <c r="AC1177" s="4" t="n">
        <v>-0.03910493576584195</v>
      </c>
      <c r="AD1177" s="4" t="n">
        <v>0.01140938159918092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600754</t>
        </is>
      </c>
      <c r="B1178" s="2" t="inlineStr">
        <is>
          <t>锦江酒店</t>
        </is>
      </c>
      <c r="C1178" s="2" t="inlineStr">
        <is>
          <t>2026-06-11</t>
        </is>
      </c>
      <c r="D1178" s="2" t="inlineStr">
        <is>
          <t>跌破MA60剔除</t>
        </is>
      </c>
      <c r="E1178" s="3" t="n">
        <v>15</v>
      </c>
      <c r="F1178" s="5" t="n">
        <v>19.29</v>
      </c>
      <c r="G1178" s="2" t="n">
        <v>20.421</v>
      </c>
      <c r="H1178" s="2" t="n">
        <v>24.0495</v>
      </c>
      <c r="I1178" s="2" t="n">
        <v>24.88608333333333</v>
      </c>
      <c r="J1178" s="2" t="n">
        <v>-0.03439960280871002</v>
      </c>
      <c r="K1178" s="2" t="n">
        <v>-0.04312968746891599</v>
      </c>
      <c r="L1178" s="4" t="n">
        <v>-0.02526528549772611</v>
      </c>
      <c r="M1178" s="4" t="n">
        <v>-0.1275440976933514</v>
      </c>
      <c r="N1178" s="4" t="n">
        <v>-0.2807606263982103</v>
      </c>
      <c r="O1178" s="2" t="n">
        <v>0.5023302263648469</v>
      </c>
      <c r="P1178" s="2" t="n">
        <v>0.131491344873502</v>
      </c>
      <c r="Q1178" s="5" t="n">
        <v>205125801.4</v>
      </c>
      <c r="R1178" s="5" t="n">
        <v>274059107.8</v>
      </c>
      <c r="S1178" s="2" t="n">
        <v>0.7484728496952364</v>
      </c>
      <c r="T1178" s="2" t="n">
        <v>0.01146761689006282</v>
      </c>
      <c r="U1178" s="2" t="n">
        <v>0.01466643306066225</v>
      </c>
      <c r="V1178" s="2" t="b">
        <v>0</v>
      </c>
      <c r="W1178" s="2" t="b">
        <v>0</v>
      </c>
      <c r="X1178" s="4" t="n">
        <v>-0.329509906152242</v>
      </c>
      <c r="Y1178" s="4" t="n">
        <v>-0.1219845243513883</v>
      </c>
      <c r="Z1178" s="5" t="n">
        <v>0.5842722701843628</v>
      </c>
      <c r="AA1178" s="2" t="n">
        <v>0</v>
      </c>
      <c r="AB1178" s="2" t="b">
        <v>0</v>
      </c>
      <c r="AC1178" s="4" t="n">
        <v>-0.03910493576584195</v>
      </c>
      <c r="AD1178" s="4" t="n">
        <v>0.01140938159918092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600755</t>
        </is>
      </c>
      <c r="B1179" s="2" t="inlineStr">
        <is>
          <t>XD厦门国</t>
        </is>
      </c>
      <c r="C1179" s="2" t="inlineStr">
        <is>
          <t>2026-06-11</t>
        </is>
      </c>
      <c r="D1179" s="2" t="inlineStr">
        <is>
          <t>跌破MA60剔除</t>
        </is>
      </c>
      <c r="E1179" s="3" t="n">
        <v>15</v>
      </c>
      <c r="F1179" s="5" t="n">
        <v>5.4</v>
      </c>
      <c r="G1179" s="2" t="n">
        <v>5.7745</v>
      </c>
      <c r="H1179" s="2" t="n">
        <v>6.022166666666666</v>
      </c>
      <c r="I1179" s="2" t="n">
        <v>6.336416666666667</v>
      </c>
      <c r="J1179" s="2" t="n">
        <v>-0.02916946872898463</v>
      </c>
      <c r="K1179" s="2" t="n">
        <v>-0.02261354107495483</v>
      </c>
      <c r="L1179" s="4" t="n">
        <v>-0.06086956521739129</v>
      </c>
      <c r="M1179" s="4" t="n">
        <v>-0.1205211726384364</v>
      </c>
      <c r="N1179" s="4" t="n">
        <v>-0.1442155309033279</v>
      </c>
      <c r="O1179" s="2" t="n">
        <v>0.5406125166444741</v>
      </c>
      <c r="P1179" s="2" t="n">
        <v>0.5429427430093209</v>
      </c>
      <c r="Q1179" s="5" t="n">
        <v>83645728.59999999</v>
      </c>
      <c r="R1179" s="5" t="n">
        <v>89366651.05</v>
      </c>
      <c r="S1179" s="2" t="n">
        <v>0.9359836988095348</v>
      </c>
      <c r="T1179" s="2" t="n">
        <v>0.006968542578138989</v>
      </c>
      <c r="U1179" s="2" t="n">
        <v>0.007085315112412606</v>
      </c>
      <c r="V1179" s="2" t="b">
        <v>0</v>
      </c>
      <c r="W1179" s="2" t="b">
        <v>0</v>
      </c>
      <c r="X1179" s="4" t="n">
        <v>-0.1509433962264151</v>
      </c>
      <c r="Y1179" s="4" t="n">
        <v>-0.1089108910891088</v>
      </c>
      <c r="Z1179" s="5" t="n">
        <v>0.4012440303433517</v>
      </c>
      <c r="AA1179" s="2" t="n">
        <v>0</v>
      </c>
      <c r="AB1179" s="2" t="b">
        <v>0</v>
      </c>
      <c r="AC1179" s="4" t="n">
        <v>-0.03910493576584195</v>
      </c>
      <c r="AD1179" s="4" t="n">
        <v>0.01140938159918092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600760</t>
        </is>
      </c>
      <c r="B1180" s="2" t="inlineStr">
        <is>
          <t>中航沈飞</t>
        </is>
      </c>
      <c r="C1180" s="2" t="inlineStr">
        <is>
          <t>2026-06-11</t>
        </is>
      </c>
      <c r="D1180" s="2" t="inlineStr">
        <is>
          <t>跌破MA60剔除</t>
        </is>
      </c>
      <c r="E1180" s="3" t="n">
        <v>15</v>
      </c>
      <c r="F1180" s="5" t="n">
        <v>41.62</v>
      </c>
      <c r="G1180" s="2" t="n">
        <v>43.40300000000001</v>
      </c>
      <c r="H1180" s="2" t="n">
        <v>46.96283333333334</v>
      </c>
      <c r="I1180" s="2" t="n">
        <v>51.54975</v>
      </c>
      <c r="J1180" s="2" t="n">
        <v>-0.04357598528002093</v>
      </c>
      <c r="K1180" s="2" t="n">
        <v>-0.04318254361718732</v>
      </c>
      <c r="L1180" s="4" t="n">
        <v>-0.028251225776325</v>
      </c>
      <c r="M1180" s="4" t="n">
        <v>-0.125813904641882</v>
      </c>
      <c r="N1180" s="4" t="n">
        <v>-0.1894839337877313</v>
      </c>
      <c r="O1180" s="2" t="n">
        <v>0.5116511318242344</v>
      </c>
      <c r="P1180" s="2" t="n">
        <v>0.4144474034620506</v>
      </c>
      <c r="Q1180" s="5" t="n">
        <v>699701845.8</v>
      </c>
      <c r="R1180" s="5" t="n">
        <v>711004425.55</v>
      </c>
      <c r="S1180" s="2" t="n">
        <v>0.9841033623085301</v>
      </c>
      <c r="T1180" s="2" t="n">
        <v>0.006036983335144141</v>
      </c>
      <c r="U1180" s="2" t="n">
        <v>0.005774539641178029</v>
      </c>
      <c r="V1180" s="2" t="b">
        <v>0</v>
      </c>
      <c r="W1180" s="2" t="b">
        <v>0</v>
      </c>
      <c r="X1180" s="4" t="n">
        <v>-0.1974546856922484</v>
      </c>
      <c r="Y1180" s="4" t="n">
        <v>-0.1382978723404256</v>
      </c>
      <c r="Z1180" s="5" t="n">
        <v>0.5954884347592628</v>
      </c>
      <c r="AA1180" s="2" t="n">
        <v>0</v>
      </c>
      <c r="AB1180" s="2" t="b">
        <v>0</v>
      </c>
      <c r="AC1180" s="4" t="n">
        <v>-0.03910493576584195</v>
      </c>
      <c r="AD1180" s="4" t="n">
        <v>0.01140938159918092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600771</t>
        </is>
      </c>
      <c r="B1181" s="2" t="inlineStr">
        <is>
          <t>广誉远</t>
        </is>
      </c>
      <c r="C1181" s="2" t="inlineStr">
        <is>
          <t>2026-06-11</t>
        </is>
      </c>
      <c r="D1181" s="2" t="inlineStr">
        <is>
          <t>跌破MA60剔除</t>
        </is>
      </c>
      <c r="E1181" s="3" t="n">
        <v>15</v>
      </c>
      <c r="F1181" s="5" t="n">
        <v>13.76</v>
      </c>
      <c r="G1181" s="2" t="n">
        <v>14.907</v>
      </c>
      <c r="H1181" s="2" t="n">
        <v>16.22716666666667</v>
      </c>
      <c r="I1181" s="2" t="n">
        <v>17.092</v>
      </c>
      <c r="J1181" s="2" t="n">
        <v>-0.03580091200155233</v>
      </c>
      <c r="K1181" s="2" t="n">
        <v>-0.02598039215686287</v>
      </c>
      <c r="L1181" s="4" t="n">
        <v>-0.06585200271554659</v>
      </c>
      <c r="M1181" s="4" t="n">
        <v>-0.1516646115906288</v>
      </c>
      <c r="N1181" s="4" t="n">
        <v>-0.1901118304885226</v>
      </c>
      <c r="O1181" s="2" t="n">
        <v>0.3878162450066578</v>
      </c>
      <c r="P1181" s="2" t="n">
        <v>0.4124500665778961</v>
      </c>
      <c r="Q1181" s="5" t="n">
        <v>87603497.40000001</v>
      </c>
      <c r="R1181" s="5" t="n">
        <v>97576289.2</v>
      </c>
      <c r="S1181" s="2" t="n">
        <v>0.897794926597803</v>
      </c>
      <c r="T1181" s="2" t="n">
        <v>0.01267616771842654</v>
      </c>
      <c r="U1181" s="2" t="n">
        <v>0.01333608752686287</v>
      </c>
      <c r="V1181" s="2" t="b">
        <v>0</v>
      </c>
      <c r="W1181" s="2" t="b">
        <v>0</v>
      </c>
      <c r="X1181" s="4" t="n">
        <v>-0.2418732782369145</v>
      </c>
      <c r="Y1181" s="4" t="n">
        <v>-0.1426791277258568</v>
      </c>
      <c r="Z1181" s="5" t="n">
        <v>0.5904326974676989</v>
      </c>
      <c r="AA1181" s="2" t="n">
        <v>0</v>
      </c>
      <c r="AB1181" s="2" t="b">
        <v>0</v>
      </c>
      <c r="AC1181" s="4" t="n">
        <v>-0.03910493576584195</v>
      </c>
      <c r="AD1181" s="4" t="n">
        <v>0.01140938159918092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600808</t>
        </is>
      </c>
      <c r="B1182" s="2" t="inlineStr">
        <is>
          <t>马钢股份</t>
        </is>
      </c>
      <c r="C1182" s="2" t="inlineStr">
        <is>
          <t>2026-06-11</t>
        </is>
      </c>
      <c r="D1182" s="2" t="inlineStr">
        <is>
          <t>跌破MA60剔除</t>
        </is>
      </c>
      <c r="E1182" s="3" t="n">
        <v>15</v>
      </c>
      <c r="F1182" s="5" t="n">
        <v>2.81</v>
      </c>
      <c r="G1182" s="2" t="n">
        <v>3.0165</v>
      </c>
      <c r="H1182" s="2" t="n">
        <v>3.571833333333333</v>
      </c>
      <c r="I1182" s="2" t="n">
        <v>3.83375</v>
      </c>
      <c r="J1182" s="2" t="n">
        <v>-0.07284462886122645</v>
      </c>
      <c r="K1182" s="2" t="n">
        <v>-0.06049712857831757</v>
      </c>
      <c r="L1182" s="4" t="n">
        <v>-0.06020066889632114</v>
      </c>
      <c r="M1182" s="4" t="n">
        <v>-0.2194444444444444</v>
      </c>
      <c r="N1182" s="4" t="n">
        <v>-0.3356973995271868</v>
      </c>
      <c r="O1182" s="2" t="n">
        <v>0.116844207723036</v>
      </c>
      <c r="P1182" s="2" t="n">
        <v>0.04860186418109188</v>
      </c>
      <c r="Q1182" s="5" t="n">
        <v>211084119.8</v>
      </c>
      <c r="R1182" s="5" t="n">
        <v>209545428.45</v>
      </c>
      <c r="S1182" s="2" t="n">
        <v>1.007342996510979</v>
      </c>
      <c r="T1182" s="2" t="n">
        <v>0.0127458476785094</v>
      </c>
      <c r="U1182" s="2" t="n">
        <v>0.01151932646107471</v>
      </c>
      <c r="V1182" s="2" t="b">
        <v>0</v>
      </c>
      <c r="W1182" s="2" t="b">
        <v>0</v>
      </c>
      <c r="X1182" s="4" t="n">
        <v>-0.3341232227488151</v>
      </c>
      <c r="Y1182" s="4" t="n">
        <v>-0.2225433526011561</v>
      </c>
      <c r="Z1182" s="5" t="n">
        <v>0.6108508139509686</v>
      </c>
      <c r="AA1182" s="2" t="n">
        <v>0</v>
      </c>
      <c r="AB1182" s="2" t="b">
        <v>0</v>
      </c>
      <c r="AC1182" s="4" t="n">
        <v>-0.03910493576584195</v>
      </c>
      <c r="AD1182" s="4" t="n">
        <v>0.01140938159918092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600809</t>
        </is>
      </c>
      <c r="B1183" s="2" t="inlineStr">
        <is>
          <t>山西汾酒</t>
        </is>
      </c>
      <c r="C1183" s="2" t="inlineStr">
        <is>
          <t>2026-06-11</t>
        </is>
      </c>
      <c r="D1183" s="2" t="inlineStr">
        <is>
          <t>跌破MA60剔除</t>
        </is>
      </c>
      <c r="E1183" s="3" t="n">
        <v>15</v>
      </c>
      <c r="F1183" s="5" t="n">
        <v>119.6</v>
      </c>
      <c r="G1183" s="2" t="n">
        <v>125.758</v>
      </c>
      <c r="H1183" s="2" t="n">
        <v>137.626</v>
      </c>
      <c r="I1183" s="2" t="n">
        <v>154.1525</v>
      </c>
      <c r="J1183" s="2" t="n">
        <v>-0.03513570538026289</v>
      </c>
      <c r="K1183" s="2" t="n">
        <v>-0.04184632521872322</v>
      </c>
      <c r="L1183" s="4" t="n">
        <v>-0.0520726004596973</v>
      </c>
      <c r="M1183" s="4" t="n">
        <v>-0.1077955986572176</v>
      </c>
      <c r="N1183" s="4" t="n">
        <v>-0.2490738996672318</v>
      </c>
      <c r="O1183" s="2" t="n">
        <v>0.5922103861517976</v>
      </c>
      <c r="P1183" s="2" t="n">
        <v>0.2153794940079893</v>
      </c>
      <c r="Q1183" s="5" t="n">
        <v>1038119792.6</v>
      </c>
      <c r="R1183" s="5" t="n">
        <v>1152889529.75</v>
      </c>
      <c r="S1183" s="2" t="n">
        <v>0.9004503604305545</v>
      </c>
      <c r="T1183" s="2" t="n">
        <v>0.007136934545282058</v>
      </c>
      <c r="U1183" s="2" t="n">
        <v>0.007491196778719909</v>
      </c>
      <c r="V1183" s="2" t="b">
        <v>0</v>
      </c>
      <c r="W1183" s="2" t="b">
        <v>0</v>
      </c>
      <c r="X1183" s="4" t="n">
        <v>-0.2650402507220549</v>
      </c>
      <c r="Y1183" s="4" t="n">
        <v>-0.1111364673664994</v>
      </c>
      <c r="Z1183" s="5" t="n">
        <v>0.613624226067602</v>
      </c>
      <c r="AA1183" s="2" t="n">
        <v>0</v>
      </c>
      <c r="AB1183" s="2" t="b">
        <v>0</v>
      </c>
      <c r="AC1183" s="4" t="n">
        <v>-0.03910493576584195</v>
      </c>
      <c r="AD1183" s="4" t="n">
        <v>0.01140938159918092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600859</t>
        </is>
      </c>
      <c r="B1184" s="2" t="inlineStr">
        <is>
          <t>王府井</t>
        </is>
      </c>
      <c r="C1184" s="2" t="inlineStr">
        <is>
          <t>2026-06-11</t>
        </is>
      </c>
      <c r="D1184" s="2" t="inlineStr">
        <is>
          <t>跌破MA60剔除</t>
        </is>
      </c>
      <c r="E1184" s="3" t="n">
        <v>15</v>
      </c>
      <c r="F1184" s="5" t="n">
        <v>10.18</v>
      </c>
      <c r="G1184" s="2" t="n">
        <v>10.8795</v>
      </c>
      <c r="H1184" s="2" t="n">
        <v>11.824</v>
      </c>
      <c r="I1184" s="2" t="n">
        <v>13.26116666666667</v>
      </c>
      <c r="J1184" s="2" t="n">
        <v>-0.03571903390206077</v>
      </c>
      <c r="K1184" s="2" t="n">
        <v>-0.03464416927473124</v>
      </c>
      <c r="L1184" s="4" t="n">
        <v>-0.04502814258911825</v>
      </c>
      <c r="M1184" s="4" t="n">
        <v>-0.1394759087066779</v>
      </c>
      <c r="N1184" s="4" t="n">
        <v>-0.2276176024279211</v>
      </c>
      <c r="O1184" s="2" t="n">
        <v>0.4460719041278295</v>
      </c>
      <c r="P1184" s="2" t="n">
        <v>0.2772969374167776</v>
      </c>
      <c r="Q1184" s="5" t="n">
        <v>177428611.2</v>
      </c>
      <c r="R1184" s="5" t="n">
        <v>187344993.6</v>
      </c>
      <c r="S1184" s="2" t="n">
        <v>0.9470688689916504</v>
      </c>
      <c r="T1184" s="2" t="n">
        <v>0.01504443903974259</v>
      </c>
      <c r="U1184" s="2" t="n">
        <v>0.01527712196373835</v>
      </c>
      <c r="V1184" s="2" t="b">
        <v>0</v>
      </c>
      <c r="W1184" s="2" t="b">
        <v>0</v>
      </c>
      <c r="X1184" s="4" t="n">
        <v>-0.2397311426437641</v>
      </c>
      <c r="Y1184" s="4" t="n">
        <v>-0.1239242685025818</v>
      </c>
      <c r="Z1184" s="5" t="n">
        <v>0.7199707995412125</v>
      </c>
      <c r="AA1184" s="2" t="n">
        <v>0</v>
      </c>
      <c r="AB1184" s="2" t="b">
        <v>0</v>
      </c>
      <c r="AC1184" s="4" t="n">
        <v>-0.03910493576584195</v>
      </c>
      <c r="AD1184" s="4" t="n">
        <v>0.01140938159918092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600864</t>
        </is>
      </c>
      <c r="B1185" s="2" t="inlineStr">
        <is>
          <t>哈投股份</t>
        </is>
      </c>
      <c r="C1185" s="2" t="inlineStr">
        <is>
          <t>2026-06-11</t>
        </is>
      </c>
      <c r="D1185" s="2" t="inlineStr">
        <is>
          <t>跌破MA60剔除</t>
        </is>
      </c>
      <c r="E1185" s="3" t="n">
        <v>15</v>
      </c>
      <c r="F1185" s="5" t="n">
        <v>5.04</v>
      </c>
      <c r="G1185" s="2" t="n">
        <v>5.4985</v>
      </c>
      <c r="H1185" s="2" t="n">
        <v>6.2675</v>
      </c>
      <c r="I1185" s="2" t="n">
        <v>6.469916666666667</v>
      </c>
      <c r="J1185" s="2" t="n">
        <v>-0.04065253424060011</v>
      </c>
      <c r="K1185" s="2" t="n">
        <v>-0.02799317617865993</v>
      </c>
      <c r="L1185" s="4" t="n">
        <v>-0.08363636363636362</v>
      </c>
      <c r="M1185" s="4" t="n">
        <v>-0.141396933560477</v>
      </c>
      <c r="N1185" s="4" t="n">
        <v>-0.2198142414860681</v>
      </c>
      <c r="O1185" s="2" t="n">
        <v>0.4360852197070573</v>
      </c>
      <c r="P1185" s="2" t="n">
        <v>0.3062583222370173</v>
      </c>
      <c r="Q1185" s="5" t="n">
        <v>117239147</v>
      </c>
      <c r="R1185" s="5" t="n">
        <v>156409849.95</v>
      </c>
      <c r="S1185" s="2" t="n">
        <v>0.7495637073846576</v>
      </c>
      <c r="T1185" s="2" t="n">
        <v>0.01088843073677687</v>
      </c>
      <c r="U1185" s="2" t="n">
        <v>0.01358078667768487</v>
      </c>
      <c r="V1185" s="2" t="b">
        <v>0</v>
      </c>
      <c r="W1185" s="2" t="b">
        <v>0</v>
      </c>
      <c r="X1185" s="4" t="n">
        <v>-0.3446033810143043</v>
      </c>
      <c r="Y1185" s="4" t="n">
        <v>-0.1295336787564767</v>
      </c>
      <c r="Z1185" s="5" t="n">
        <v>0.4530870187062851</v>
      </c>
      <c r="AA1185" s="2" t="n">
        <v>0</v>
      </c>
      <c r="AB1185" s="2" t="b">
        <v>0</v>
      </c>
      <c r="AC1185" s="4" t="n">
        <v>-0.03910493576584195</v>
      </c>
      <c r="AD1185" s="4" t="n">
        <v>0.01140938159918092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600916</t>
        </is>
      </c>
      <c r="B1186" s="2" t="inlineStr">
        <is>
          <t>中国黄金</t>
        </is>
      </c>
      <c r="C1186" s="2" t="inlineStr">
        <is>
          <t>2026-06-11</t>
        </is>
      </c>
      <c r="D1186" s="2" t="inlineStr">
        <is>
          <t>跌破MA60剔除</t>
        </is>
      </c>
      <c r="E1186" s="3" t="n">
        <v>15</v>
      </c>
      <c r="F1186" s="5" t="n">
        <v>7.47</v>
      </c>
      <c r="G1186" s="2" t="n">
        <v>7.962999999999999</v>
      </c>
      <c r="H1186" s="2" t="n">
        <v>8.778500000000001</v>
      </c>
      <c r="I1186" s="2" t="n">
        <v>9.271333333333333</v>
      </c>
      <c r="J1186" s="2" t="n">
        <v>-0.04239071613252376</v>
      </c>
      <c r="K1186" s="2" t="n">
        <v>-0.05468609784988698</v>
      </c>
      <c r="L1186" s="4" t="n">
        <v>-0.05800756620428749</v>
      </c>
      <c r="M1186" s="4" t="n">
        <v>-0.1413793103448275</v>
      </c>
      <c r="N1186" s="4" t="n">
        <v>-0.2462159434914228</v>
      </c>
      <c r="O1186" s="2" t="n">
        <v>0.4364181091877496</v>
      </c>
      <c r="P1186" s="2" t="n">
        <v>0.2220372836218376</v>
      </c>
      <c r="Q1186" s="5" t="n">
        <v>178180836</v>
      </c>
      <c r="R1186" s="5" t="n">
        <v>202618163.95</v>
      </c>
      <c r="S1186" s="2" t="n">
        <v>0.8793922150235732</v>
      </c>
      <c r="T1186" s="2" t="n">
        <v>0.01410985452380947</v>
      </c>
      <c r="U1186" s="2" t="n">
        <v>0.0151044021428571</v>
      </c>
      <c r="V1186" s="2" t="b">
        <v>0</v>
      </c>
      <c r="W1186" s="2" t="b">
        <v>0</v>
      </c>
      <c r="X1186" s="4" t="n">
        <v>-0.243927125506073</v>
      </c>
      <c r="Y1186" s="4" t="n">
        <v>-0.113365155131265</v>
      </c>
      <c r="Z1186" s="5" t="n">
        <v>0.4022505934257417</v>
      </c>
      <c r="AA1186" s="2" t="n">
        <v>0</v>
      </c>
      <c r="AB1186" s="2" t="b">
        <v>0</v>
      </c>
      <c r="AC1186" s="4" t="n">
        <v>-0.03910493576584195</v>
      </c>
      <c r="AD1186" s="4" t="n">
        <v>0.01140938159918092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600958</t>
        </is>
      </c>
      <c r="B1187" s="2" t="inlineStr">
        <is>
          <t>东方证券</t>
        </is>
      </c>
      <c r="C1187" s="2" t="inlineStr">
        <is>
          <t>2026-06-11</t>
        </is>
      </c>
      <c r="D1187" s="2" t="inlineStr">
        <is>
          <t>跌破MA60剔除</t>
        </is>
      </c>
      <c r="E1187" s="3" t="n">
        <v>15</v>
      </c>
      <c r="F1187" s="5" t="n">
        <v>8.82</v>
      </c>
      <c r="G1187" s="2" t="n">
        <v>9.3065</v>
      </c>
      <c r="H1187" s="2" t="n">
        <v>9.406166666666666</v>
      </c>
      <c r="I1187" s="2" t="n">
        <v>9.991999999999999</v>
      </c>
      <c r="J1187" s="2" t="n">
        <v>-0.02263180004200804</v>
      </c>
      <c r="K1187" s="2" t="n">
        <v>-0.02126146749215274</v>
      </c>
      <c r="L1187" s="4" t="n">
        <v>-0.04442036836403029</v>
      </c>
      <c r="M1187" s="4" t="n">
        <v>-0.1081900910010112</v>
      </c>
      <c r="N1187" s="4" t="n">
        <v>-0.1275964391691394</v>
      </c>
      <c r="O1187" s="2" t="n">
        <v>0.5912117177097204</v>
      </c>
      <c r="P1187" s="2" t="n">
        <v>0.5808921438082557</v>
      </c>
      <c r="Q1187" s="5" t="n">
        <v>334287874.4</v>
      </c>
      <c r="R1187" s="5" t="n">
        <v>581555195.85</v>
      </c>
      <c r="S1187" s="2" t="n">
        <v>0.5748171055567742</v>
      </c>
      <c r="T1187" s="2" t="n">
        <v>0.005043334416303382</v>
      </c>
      <c r="U1187" s="2" t="n">
        <v>0.008255539201676069</v>
      </c>
      <c r="V1187" s="2" t="b">
        <v>0</v>
      </c>
      <c r="W1187" s="2" t="b">
        <v>0</v>
      </c>
      <c r="X1187" s="4" t="n">
        <v>-0.1301775147928994</v>
      </c>
      <c r="Y1187" s="4" t="n">
        <v>-0.11010101010101</v>
      </c>
      <c r="Z1187" s="5" t="n">
        <v>0.4425352589553671</v>
      </c>
      <c r="AA1187" s="2" t="n">
        <v>0</v>
      </c>
      <c r="AB1187" s="2" t="b">
        <v>0</v>
      </c>
      <c r="AC1187" s="4" t="n">
        <v>-0.03910493576584195</v>
      </c>
      <c r="AD1187" s="4" t="n">
        <v>0.01140938159918092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601012</t>
        </is>
      </c>
      <c r="B1188" s="2" t="inlineStr">
        <is>
          <t>隆基绿能</t>
        </is>
      </c>
      <c r="C1188" s="2" t="inlineStr">
        <is>
          <t>2026-06-11</t>
        </is>
      </c>
      <c r="D1188" s="2" t="inlineStr">
        <is>
          <t>跌破MA60剔除</t>
        </is>
      </c>
      <c r="E1188" s="3" t="n">
        <v>15</v>
      </c>
      <c r="F1188" s="5" t="n">
        <v>13.64</v>
      </c>
      <c r="G1188" s="2" t="n">
        <v>14.168</v>
      </c>
      <c r="H1188" s="2" t="n">
        <v>16.40333333333333</v>
      </c>
      <c r="I1188" s="2" t="n">
        <v>17.38758333333334</v>
      </c>
      <c r="J1188" s="2" t="n">
        <v>-0.05508870214752559</v>
      </c>
      <c r="K1188" s="2" t="n">
        <v>-0.04746235143819444</v>
      </c>
      <c r="L1188" s="4" t="n">
        <v>-0.04947735191637626</v>
      </c>
      <c r="M1188" s="4" t="n">
        <v>-0.1631901840490798</v>
      </c>
      <c r="N1188" s="4" t="n">
        <v>-0.2771595124536301</v>
      </c>
      <c r="O1188" s="2" t="n">
        <v>0.3288948069241012</v>
      </c>
      <c r="P1188" s="2" t="n">
        <v>0.1411451398135819</v>
      </c>
      <c r="Q1188" s="5" t="n">
        <v>2560937492.8</v>
      </c>
      <c r="R1188" s="5" t="n">
        <v>2231440194.7</v>
      </c>
      <c r="S1188" s="2" t="n">
        <v>1.147661272250363</v>
      </c>
      <c r="T1188" s="2" t="n">
        <v>0.02571088673137107</v>
      </c>
      <c r="U1188" s="2" t="n">
        <v>0.02080845785572221</v>
      </c>
      <c r="V1188" s="2" t="b">
        <v>0</v>
      </c>
      <c r="W1188" s="2" t="b">
        <v>0</v>
      </c>
      <c r="X1188" s="4" t="n">
        <v>-0.3040816326530612</v>
      </c>
      <c r="Y1188" s="4" t="n">
        <v>-0.2025641025641026</v>
      </c>
      <c r="Z1188" s="5" t="n">
        <v>0.3306887375300174</v>
      </c>
      <c r="AA1188" s="2" t="n">
        <v>0</v>
      </c>
      <c r="AB1188" s="2" t="b">
        <v>0</v>
      </c>
      <c r="AC1188" s="4" t="n">
        <v>-0.03910493576584195</v>
      </c>
      <c r="AD1188" s="4" t="n">
        <v>0.01140938159918092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601059</t>
        </is>
      </c>
      <c r="B1189" s="2" t="inlineStr">
        <is>
          <t>信达证券</t>
        </is>
      </c>
      <c r="C1189" s="2" t="inlineStr">
        <is>
          <t>2026-06-11</t>
        </is>
      </c>
      <c r="D1189" s="2" t="inlineStr">
        <is>
          <t>跌破MA60剔除</t>
        </is>
      </c>
      <c r="E1189" s="3" t="n">
        <v>15</v>
      </c>
      <c r="F1189" s="5" t="n">
        <v>14.77</v>
      </c>
      <c r="G1189" s="2" t="n">
        <v>16.662</v>
      </c>
      <c r="H1189" s="2" t="n">
        <v>16.74933333333333</v>
      </c>
      <c r="I1189" s="2" t="n">
        <v>17.23783333333333</v>
      </c>
      <c r="J1189" s="2" t="n">
        <v>-0.02129284266791964</v>
      </c>
      <c r="K1189" s="2" t="n">
        <v>-0.01184845773394572</v>
      </c>
      <c r="L1189" s="4" t="n">
        <v>-0.1332159624413145</v>
      </c>
      <c r="M1189" s="4" t="n">
        <v>-0.1229216152019003</v>
      </c>
      <c r="N1189" s="4" t="n">
        <v>-0.1530963302752294</v>
      </c>
      <c r="O1189" s="2" t="n">
        <v>0.5256324900133156</v>
      </c>
      <c r="P1189" s="2" t="n">
        <v>0.5216378162450066</v>
      </c>
      <c r="Q1189" s="5" t="n">
        <v>153551221.2</v>
      </c>
      <c r="R1189" s="5" t="n">
        <v>217031064.15</v>
      </c>
      <c r="S1189" s="2" t="n">
        <v>0.7075080325546106</v>
      </c>
      <c r="T1189" s="2" t="n">
        <v>0.00305075115633668</v>
      </c>
      <c r="U1189" s="2" t="n">
        <v>0.00398436572617941</v>
      </c>
      <c r="V1189" s="2" t="b">
        <v>0</v>
      </c>
      <c r="W1189" s="2" t="b">
        <v>0</v>
      </c>
      <c r="X1189" s="4" t="n">
        <v>-0.1569634703196348</v>
      </c>
      <c r="Y1189" s="4" t="n">
        <v>-0.1487031700288185</v>
      </c>
      <c r="Z1189" s="5" t="n">
        <v>0.532414753938251</v>
      </c>
      <c r="AA1189" s="2" t="n">
        <v>0</v>
      </c>
      <c r="AB1189" s="2" t="b">
        <v>0</v>
      </c>
      <c r="AC1189" s="4" t="n">
        <v>-0.03910493576584195</v>
      </c>
      <c r="AD1189" s="4" t="n">
        <v>0.01140938159918092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601099</t>
        </is>
      </c>
      <c r="B1190" s="2" t="inlineStr">
        <is>
          <t>太平洋</t>
        </is>
      </c>
      <c r="C1190" s="2" t="inlineStr">
        <is>
          <t>2026-06-11</t>
        </is>
      </c>
      <c r="D1190" s="2" t="inlineStr">
        <is>
          <t>跌破MA60剔除</t>
        </is>
      </c>
      <c r="E1190" s="3" t="n">
        <v>15</v>
      </c>
      <c r="F1190" s="5" t="n">
        <v>3.15</v>
      </c>
      <c r="G1190" s="2" t="n">
        <v>3.384999999999999</v>
      </c>
      <c r="H1190" s="2" t="n">
        <v>3.6455</v>
      </c>
      <c r="I1190" s="2" t="n">
        <v>3.910166666666667</v>
      </c>
      <c r="J1190" s="2" t="n">
        <v>-0.03876189123952867</v>
      </c>
      <c r="K1190" s="2" t="n">
        <v>-0.03349388007600174</v>
      </c>
      <c r="L1190" s="4" t="n">
        <v>-0.05970149253731349</v>
      </c>
      <c r="M1190" s="4" t="n">
        <v>-0.1346153846153847</v>
      </c>
      <c r="N1190" s="4" t="n">
        <v>-0.2105263157894738</v>
      </c>
      <c r="O1190" s="2" t="n">
        <v>0.4717043941411451</v>
      </c>
      <c r="P1190" s="2" t="n">
        <v>0.3373834886817577</v>
      </c>
      <c r="Q1190" s="5" t="n">
        <v>336454510.6</v>
      </c>
      <c r="R1190" s="5" t="n">
        <v>374051500.5</v>
      </c>
      <c r="S1190" s="2" t="n">
        <v>0.8994871298477789</v>
      </c>
      <c r="T1190" s="2" t="n">
        <v>0.01544133926401068</v>
      </c>
      <c r="U1190" s="2" t="n">
        <v>0.01611309132208013</v>
      </c>
      <c r="V1190" s="2" t="b">
        <v>0</v>
      </c>
      <c r="W1190" s="2" t="b">
        <v>0</v>
      </c>
      <c r="X1190" s="4" t="n">
        <v>-0.2260442260442261</v>
      </c>
      <c r="Y1190" s="4" t="n">
        <v>-0.1274238227146814</v>
      </c>
      <c r="Z1190" s="5" t="n">
        <v>0.3823781924931497</v>
      </c>
      <c r="AA1190" s="2" t="n">
        <v>0</v>
      </c>
      <c r="AB1190" s="2" t="b">
        <v>0</v>
      </c>
      <c r="AC1190" s="4" t="n">
        <v>-0.03910493576584195</v>
      </c>
      <c r="AD1190" s="4" t="n">
        <v>0.01140938159918092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601108</t>
        </is>
      </c>
      <c r="B1191" s="2" t="inlineStr">
        <is>
          <t>财通证券</t>
        </is>
      </c>
      <c r="C1191" s="2" t="inlineStr">
        <is>
          <t>2026-06-11</t>
        </is>
      </c>
      <c r="D1191" s="2" t="inlineStr">
        <is>
          <t>跌破MA60剔除</t>
        </is>
      </c>
      <c r="E1191" s="3" t="n">
        <v>15</v>
      </c>
      <c r="F1191" s="5" t="n">
        <v>7.33</v>
      </c>
      <c r="G1191" s="2" t="n">
        <v>7.860499999999999</v>
      </c>
      <c r="H1191" s="2" t="n">
        <v>8.055666666666665</v>
      </c>
      <c r="I1191" s="2" t="n">
        <v>8.393833333333333</v>
      </c>
      <c r="J1191" s="2" t="n">
        <v>-0.03487015777518587</v>
      </c>
      <c r="K1191" s="2" t="n">
        <v>-0.01445670126215781</v>
      </c>
      <c r="L1191" s="4" t="n">
        <v>-0.05905006418485237</v>
      </c>
      <c r="M1191" s="4" t="n">
        <v>-0.1356132075471699</v>
      </c>
      <c r="N1191" s="4" t="n">
        <v>-0.1168674698795181</v>
      </c>
      <c r="O1191" s="2" t="n">
        <v>0.4660452729693741</v>
      </c>
      <c r="P1191" s="2" t="n">
        <v>0.6025299600532623</v>
      </c>
      <c r="Q1191" s="5" t="n">
        <v>267501972.4</v>
      </c>
      <c r="R1191" s="5" t="n">
        <v>363001328.05</v>
      </c>
      <c r="S1191" s="2" t="n">
        <v>0.736917338118262</v>
      </c>
      <c r="T1191" s="2" t="n">
        <v>0.007678280194272438</v>
      </c>
      <c r="U1191" s="2" t="n">
        <v>0.009846489668947569</v>
      </c>
      <c r="V1191" s="2" t="b">
        <v>0</v>
      </c>
      <c r="W1191" s="2" t="b">
        <v>0</v>
      </c>
      <c r="X1191" s="4" t="n">
        <v>-0.1864594894561598</v>
      </c>
      <c r="Y1191" s="4" t="n">
        <v>-0.1189903846153847</v>
      </c>
      <c r="Z1191" s="5" t="n">
        <v>0.5802506535441682</v>
      </c>
      <c r="AA1191" s="2" t="n">
        <v>0</v>
      </c>
      <c r="AB1191" s="2" t="b">
        <v>0</v>
      </c>
      <c r="AC1191" s="4" t="n">
        <v>-0.03910493576584195</v>
      </c>
      <c r="AD1191" s="4" t="n">
        <v>0.01140938159918092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601111</t>
        </is>
      </c>
      <c r="B1192" s="2" t="inlineStr">
        <is>
          <t>中国国航</t>
        </is>
      </c>
      <c r="C1192" s="2" t="inlineStr">
        <is>
          <t>2026-06-11</t>
        </is>
      </c>
      <c r="D1192" s="2" t="inlineStr">
        <is>
          <t>跌破MA60剔除</t>
        </is>
      </c>
      <c r="E1192" s="3" t="n">
        <v>15</v>
      </c>
      <c r="F1192" s="5" t="n">
        <v>5.96</v>
      </c>
      <c r="G1192" s="2" t="n">
        <v>6.600999999999999</v>
      </c>
      <c r="H1192" s="2" t="n">
        <v>6.8145</v>
      </c>
      <c r="I1192" s="2" t="n">
        <v>7.684416666666666</v>
      </c>
      <c r="J1192" s="2" t="n">
        <v>-0.03430619559651815</v>
      </c>
      <c r="K1192" s="2" t="n">
        <v>-0.02795806290564173</v>
      </c>
      <c r="L1192" s="4" t="n">
        <v>-0.1196454948301329</v>
      </c>
      <c r="M1192" s="4" t="n">
        <v>-0.1509971509971509</v>
      </c>
      <c r="N1192" s="4" t="n">
        <v>-0.1935047361299053</v>
      </c>
      <c r="O1192" s="2" t="n">
        <v>0.3908122503328895</v>
      </c>
      <c r="P1192" s="2" t="n">
        <v>0.3991344873501997</v>
      </c>
      <c r="Q1192" s="5" t="n">
        <v>592108108.4</v>
      </c>
      <c r="R1192" s="5" t="n">
        <v>723532341.55</v>
      </c>
      <c r="S1192" s="2" t="n">
        <v>0.8183574864553337</v>
      </c>
      <c r="T1192" s="2" t="n">
        <v>0.00823460196985594</v>
      </c>
      <c r="U1192" s="2" t="n">
        <v>0.009349293052542691</v>
      </c>
      <c r="V1192" s="2" t="b">
        <v>0</v>
      </c>
      <c r="W1192" s="2" t="b">
        <v>0</v>
      </c>
      <c r="X1192" s="4" t="n">
        <v>-0.1956815114709852</v>
      </c>
      <c r="Y1192" s="4" t="n">
        <v>-0.1436781609195402</v>
      </c>
      <c r="Z1192" s="5" t="n">
        <v>0.5442963329294517</v>
      </c>
      <c r="AA1192" s="2" t="n">
        <v>0</v>
      </c>
      <c r="AB1192" s="2" t="b">
        <v>0</v>
      </c>
      <c r="AC1192" s="4" t="n">
        <v>-0.03910493576584195</v>
      </c>
      <c r="AD1192" s="4" t="n">
        <v>0.01140938159918092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601390</t>
        </is>
      </c>
      <c r="B1193" s="2" t="inlineStr">
        <is>
          <t>中国中铁</t>
        </is>
      </c>
      <c r="C1193" s="2" t="inlineStr">
        <is>
          <t>2026-06-11</t>
        </is>
      </c>
      <c r="D1193" s="2" t="inlineStr">
        <is>
          <t>跌破MA60剔除</t>
        </is>
      </c>
      <c r="E1193" s="3" t="n">
        <v>15</v>
      </c>
      <c r="F1193" s="5" t="n">
        <v>4.46</v>
      </c>
      <c r="G1193" s="2" t="n">
        <v>4.727</v>
      </c>
      <c r="H1193" s="2" t="n">
        <v>5.116333333333333</v>
      </c>
      <c r="I1193" s="2" t="n">
        <v>5.361083333333334</v>
      </c>
      <c r="J1193" s="2" t="n">
        <v>-0.0290643935503746</v>
      </c>
      <c r="K1193" s="2" t="n">
        <v>-0.04029762090849398</v>
      </c>
      <c r="L1193" s="4" t="n">
        <v>-0.04496788008565311</v>
      </c>
      <c r="M1193" s="4" t="n">
        <v>-0.1150793650793651</v>
      </c>
      <c r="N1193" s="4" t="n">
        <v>-0.2491582491582492</v>
      </c>
      <c r="O1193" s="2" t="n">
        <v>0.5609187749667111</v>
      </c>
      <c r="P1193" s="2" t="n">
        <v>0.2147137150466045</v>
      </c>
      <c r="Q1193" s="5" t="n">
        <v>540168753</v>
      </c>
      <c r="R1193" s="5" t="n">
        <v>573827090</v>
      </c>
      <c r="S1193" s="2" t="n">
        <v>0.9413441129103891</v>
      </c>
      <c r="T1193" s="2" t="n">
        <v>0.005821013152180298</v>
      </c>
      <c r="U1193" s="2" t="n">
        <v>0.00591607532451266</v>
      </c>
      <c r="V1193" s="2" t="b">
        <v>0</v>
      </c>
      <c r="W1193" s="2" t="b">
        <v>0</v>
      </c>
      <c r="X1193" s="4" t="n">
        <v>-0.254180602006689</v>
      </c>
      <c r="Y1193" s="4" t="n">
        <v>-0.108</v>
      </c>
      <c r="Z1193" s="5" t="n">
        <v>0.3195400883693997</v>
      </c>
      <c r="AA1193" s="2" t="n">
        <v>0</v>
      </c>
      <c r="AB1193" s="2" t="b">
        <v>0</v>
      </c>
      <c r="AC1193" s="4" t="n">
        <v>-0.03910493576584195</v>
      </c>
      <c r="AD1193" s="4" t="n">
        <v>0.01140938159918092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601399</t>
        </is>
      </c>
      <c r="B1194" s="2" t="inlineStr">
        <is>
          <t>国机重装</t>
        </is>
      </c>
      <c r="C1194" s="2" t="inlineStr">
        <is>
          <t>2026-06-11</t>
        </is>
      </c>
      <c r="D1194" s="2" t="inlineStr">
        <is>
          <t>跌破MA60剔除</t>
        </is>
      </c>
      <c r="E1194" s="3" t="n">
        <v>15</v>
      </c>
      <c r="F1194" s="5" t="n">
        <v>3.56</v>
      </c>
      <c r="G1194" s="2" t="n">
        <v>3.859999999999999</v>
      </c>
      <c r="H1194" s="2" t="n">
        <v>4.213</v>
      </c>
      <c r="I1194" s="2" t="n">
        <v>4.738833333333333</v>
      </c>
      <c r="J1194" s="2" t="n">
        <v>-0.03932304629168748</v>
      </c>
      <c r="K1194" s="2" t="n">
        <v>-0.04704817914499004</v>
      </c>
      <c r="L1194" s="4" t="n">
        <v>-0.09183673469387754</v>
      </c>
      <c r="M1194" s="4" t="n">
        <v>-0.1359223300970874</v>
      </c>
      <c r="N1194" s="4" t="n">
        <v>-0.2808080808080808</v>
      </c>
      <c r="O1194" s="2" t="n">
        <v>0.4647137150466045</v>
      </c>
      <c r="P1194" s="2" t="n">
        <v>0.1308255659121172</v>
      </c>
      <c r="Q1194" s="5" t="n">
        <v>276648792.2</v>
      </c>
      <c r="R1194" s="5" t="n">
        <v>343277636.45</v>
      </c>
      <c r="S1194" s="2" t="n">
        <v>0.805903918067483</v>
      </c>
      <c r="T1194" s="2" t="n">
        <v>0.01043516897184526</v>
      </c>
      <c r="U1194" s="2" t="n">
        <v>0.01226412096184641</v>
      </c>
      <c r="V1194" s="2" t="b">
        <v>0</v>
      </c>
      <c r="W1194" s="2" t="b">
        <v>0</v>
      </c>
      <c r="X1194" s="4" t="n">
        <v>-0.283702213279678</v>
      </c>
      <c r="Y1194" s="4" t="n">
        <v>-0.1295843520782396</v>
      </c>
      <c r="Z1194" s="5" t="n">
        <v>0.495387380189452</v>
      </c>
      <c r="AA1194" s="2" t="n">
        <v>0</v>
      </c>
      <c r="AB1194" s="2" t="b">
        <v>0</v>
      </c>
      <c r="AC1194" s="4" t="n">
        <v>-0.03910493576584195</v>
      </c>
      <c r="AD1194" s="4" t="n">
        <v>0.01140938159918092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601555</t>
        </is>
      </c>
      <c r="B1195" s="2" t="inlineStr">
        <is>
          <t>东吴证券</t>
        </is>
      </c>
      <c r="C1195" s="2" t="inlineStr">
        <is>
          <t>2026-06-11</t>
        </is>
      </c>
      <c r="D1195" s="2" t="inlineStr">
        <is>
          <t>跌破MA60剔除</t>
        </is>
      </c>
      <c r="E1195" s="3" t="n">
        <v>15</v>
      </c>
      <c r="F1195" s="5" t="n">
        <v>7.39</v>
      </c>
      <c r="G1195" s="2" t="n">
        <v>7.7985</v>
      </c>
      <c r="H1195" s="2" t="n">
        <v>8.067666666666666</v>
      </c>
      <c r="I1195" s="2" t="n">
        <v>8.624333333333333</v>
      </c>
      <c r="J1195" s="2" t="n">
        <v>-0.03310396131671944</v>
      </c>
      <c r="K1195" s="2" t="n">
        <v>-0.03579467362508237</v>
      </c>
      <c r="L1195" s="4" t="n">
        <v>-0.05134788189987172</v>
      </c>
      <c r="M1195" s="4" t="n">
        <v>-0.1264775413711585</v>
      </c>
      <c r="N1195" s="4" t="n">
        <v>-0.2045209903121635</v>
      </c>
      <c r="O1195" s="2" t="n">
        <v>0.5079893475366178</v>
      </c>
      <c r="P1195" s="2" t="n">
        <v>0.3585219707057257</v>
      </c>
      <c r="Q1195" s="5" t="n">
        <v>251996347.4</v>
      </c>
      <c r="R1195" s="5" t="n">
        <v>305278748.05</v>
      </c>
      <c r="S1195" s="2" t="n">
        <v>0.8254631185749191</v>
      </c>
      <c r="T1195" s="2" t="n">
        <v>0.00682958359821906</v>
      </c>
      <c r="U1195" s="2" t="n">
        <v>0.007837637050863084</v>
      </c>
      <c r="V1195" s="2" t="b">
        <v>0</v>
      </c>
      <c r="W1195" s="2" t="b">
        <v>0</v>
      </c>
      <c r="X1195" s="4" t="n">
        <v>-0.1896929824561403</v>
      </c>
      <c r="Y1195" s="4" t="n">
        <v>-0.1085365853658536</v>
      </c>
      <c r="Z1195" s="5" t="n">
        <v>0.4614023625274539</v>
      </c>
      <c r="AA1195" s="2" t="n">
        <v>0</v>
      </c>
      <c r="AB1195" s="2" t="b">
        <v>0</v>
      </c>
      <c r="AC1195" s="4" t="n">
        <v>-0.03910493576584195</v>
      </c>
      <c r="AD1195" s="4" t="n">
        <v>0.01140938159918092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601696</t>
        </is>
      </c>
      <c r="B1196" s="2" t="inlineStr">
        <is>
          <t>中银证券</t>
        </is>
      </c>
      <c r="C1196" s="2" t="inlineStr">
        <is>
          <t>2026-06-11</t>
        </is>
      </c>
      <c r="D1196" s="2" t="inlineStr">
        <is>
          <t>跌破MA60剔除</t>
        </is>
      </c>
      <c r="E1196" s="3" t="n">
        <v>15</v>
      </c>
      <c r="F1196" s="5" t="n">
        <v>10.49</v>
      </c>
      <c r="G1196" s="2" t="n">
        <v>11.388</v>
      </c>
      <c r="H1196" s="2" t="n">
        <v>12.11083333333334</v>
      </c>
      <c r="I1196" s="2" t="n">
        <v>13.19816666666667</v>
      </c>
      <c r="J1196" s="2" t="n">
        <v>-0.04109127652408229</v>
      </c>
      <c r="K1196" s="2" t="n">
        <v>-0.03609423500384668</v>
      </c>
      <c r="L1196" s="4" t="n">
        <v>-0.08304195804195802</v>
      </c>
      <c r="M1196" s="4" t="n">
        <v>-0.1512944983818769</v>
      </c>
      <c r="N1196" s="4" t="n">
        <v>-0.2281089036055923</v>
      </c>
      <c r="O1196" s="2" t="n">
        <v>0.3896471371504661</v>
      </c>
      <c r="P1196" s="2" t="n">
        <v>0.2752996005326231</v>
      </c>
      <c r="Q1196" s="5" t="n">
        <v>268620707.2</v>
      </c>
      <c r="R1196" s="5" t="n">
        <v>381504172.7</v>
      </c>
      <c r="S1196" s="2" t="n">
        <v>0.704109486664076</v>
      </c>
      <c r="T1196" s="2" t="n">
        <v>0.009087913030957488</v>
      </c>
      <c r="U1196" s="2" t="n">
        <v>0.01189112136429081</v>
      </c>
      <c r="V1196" s="2" t="b">
        <v>0</v>
      </c>
      <c r="W1196" s="2" t="b">
        <v>0</v>
      </c>
      <c r="X1196" s="4" t="n">
        <v>-0.2309384164222874</v>
      </c>
      <c r="Y1196" s="4" t="n">
        <v>-0.1301824212271974</v>
      </c>
      <c r="Z1196" s="5" t="n">
        <v>0.3777174022444015</v>
      </c>
      <c r="AA1196" s="2" t="n">
        <v>0</v>
      </c>
      <c r="AB1196" s="2" t="b">
        <v>0</v>
      </c>
      <c r="AC1196" s="4" t="n">
        <v>-0.03910493576584195</v>
      </c>
      <c r="AD1196" s="4" t="n">
        <v>0.01140938159918092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601808</t>
        </is>
      </c>
      <c r="B1197" s="2" t="inlineStr">
        <is>
          <t>中海油服</t>
        </is>
      </c>
      <c r="C1197" s="2" t="inlineStr">
        <is>
          <t>2026-06-11</t>
        </is>
      </c>
      <c r="D1197" s="2" t="inlineStr">
        <is>
          <t>跌破MA60剔除</t>
        </is>
      </c>
      <c r="E1197" s="3" t="n">
        <v>15</v>
      </c>
      <c r="F1197" s="5" t="n">
        <v>12.24</v>
      </c>
      <c r="G1197" s="2" t="n">
        <v>12.9835</v>
      </c>
      <c r="H1197" s="2" t="n">
        <v>14.52766666666667</v>
      </c>
      <c r="I1197" s="2" t="n">
        <v>14.93091666666667</v>
      </c>
      <c r="J1197" s="2" t="n">
        <v>-0.03043088641624991</v>
      </c>
      <c r="K1197" s="2" t="n">
        <v>-0.06374797263187282</v>
      </c>
      <c r="L1197" s="4" t="n">
        <v>-0.04000000000000004</v>
      </c>
      <c r="M1197" s="4" t="n">
        <v>-0.1130434782608696</v>
      </c>
      <c r="N1197" s="4" t="n">
        <v>-0.2920763447079237</v>
      </c>
      <c r="O1197" s="2" t="n">
        <v>0.5705725699067909</v>
      </c>
      <c r="P1197" s="2" t="n">
        <v>0.1095206391478029</v>
      </c>
      <c r="Q1197" s="5" t="n">
        <v>221229736.2</v>
      </c>
      <c r="R1197" s="5" t="n">
        <v>247227373.75</v>
      </c>
      <c r="S1197" s="2" t="n">
        <v>0.8948432078711105</v>
      </c>
      <c r="T1197" s="2" t="n">
        <v>0.00592084319100894</v>
      </c>
      <c r="U1197" s="2" t="n">
        <v>0.0062671510889494</v>
      </c>
      <c r="V1197" s="2" t="b">
        <v>0</v>
      </c>
      <c r="W1197" s="2" t="b">
        <v>0</v>
      </c>
      <c r="X1197" s="4" t="n">
        <v>-0.322634200332042</v>
      </c>
      <c r="Y1197" s="4" t="n">
        <v>-0.1340501792114694</v>
      </c>
      <c r="Z1197" s="5" t="n">
        <v>0.5581559934029164</v>
      </c>
      <c r="AA1197" s="2" t="n">
        <v>0</v>
      </c>
      <c r="AB1197" s="2" t="b">
        <v>0</v>
      </c>
      <c r="AC1197" s="4" t="n">
        <v>-0.03910493576584195</v>
      </c>
      <c r="AD1197" s="4" t="n">
        <v>0.01140938159918092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601990</t>
        </is>
      </c>
      <c r="B1198" s="2" t="inlineStr">
        <is>
          <t>南京证券</t>
        </is>
      </c>
      <c r="C1198" s="2" t="inlineStr">
        <is>
          <t>2026-06-11</t>
        </is>
      </c>
      <c r="D1198" s="2" t="inlineStr">
        <is>
          <t>跌破MA60剔除</t>
        </is>
      </c>
      <c r="E1198" s="3" t="n">
        <v>15</v>
      </c>
      <c r="F1198" s="5" t="n">
        <v>6.35</v>
      </c>
      <c r="G1198" s="2" t="n">
        <v>6.7545</v>
      </c>
      <c r="H1198" s="2" t="n">
        <v>7.1475</v>
      </c>
      <c r="I1198" s="2" t="n">
        <v>7.535916666666667</v>
      </c>
      <c r="J1198" s="2" t="n">
        <v>-0.03168231667980781</v>
      </c>
      <c r="K1198" s="2" t="n">
        <v>-0.02487550876554734</v>
      </c>
      <c r="L1198" s="4" t="n">
        <v>-0.0508221225710016</v>
      </c>
      <c r="M1198" s="4" t="n">
        <v>-0.1143654114365412</v>
      </c>
      <c r="N1198" s="4" t="n">
        <v>-0.1666666666666667</v>
      </c>
      <c r="O1198" s="2" t="n">
        <v>0.5635818908122503</v>
      </c>
      <c r="P1198" s="2" t="n">
        <v>0.4865179760319574</v>
      </c>
      <c r="Q1198" s="5" t="n">
        <v>99506614.59999999</v>
      </c>
      <c r="R1198" s="5" t="n">
        <v>126992680.6</v>
      </c>
      <c r="S1198" s="2" t="n">
        <v>0.7835618094669938</v>
      </c>
      <c r="T1198" s="2" t="n">
        <v>0.00420114000152484</v>
      </c>
      <c r="U1198" s="2" t="n">
        <v>0.00507691971225405</v>
      </c>
      <c r="V1198" s="2" t="b">
        <v>0</v>
      </c>
      <c r="W1198" s="2" t="b">
        <v>0</v>
      </c>
      <c r="X1198" s="4" t="n">
        <v>-0.1785252263906857</v>
      </c>
      <c r="Y1198" s="4" t="n">
        <v>-0.1081460674157304</v>
      </c>
      <c r="Z1198" s="5" t="n">
        <v>0.2589753751592452</v>
      </c>
      <c r="AA1198" s="2" t="n">
        <v>0</v>
      </c>
      <c r="AB1198" s="2" t="b">
        <v>0</v>
      </c>
      <c r="AC1198" s="4" t="n">
        <v>-0.03910493576584195</v>
      </c>
      <c r="AD1198" s="4" t="n">
        <v>0.01140938159918092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601992</t>
        </is>
      </c>
      <c r="B1199" s="2" t="inlineStr">
        <is>
          <t>金隅集团</t>
        </is>
      </c>
      <c r="C1199" s="2" t="inlineStr">
        <is>
          <t>2026-06-11</t>
        </is>
      </c>
      <c r="D1199" s="2" t="inlineStr">
        <is>
          <t>跌破MA60剔除</t>
        </is>
      </c>
      <c r="E1199" s="3" t="n">
        <v>15</v>
      </c>
      <c r="F1199" s="5" t="n">
        <v>1.5</v>
      </c>
      <c r="G1199" s="2" t="n">
        <v>1.587</v>
      </c>
      <c r="H1199" s="2" t="n">
        <v>1.696166666666667</v>
      </c>
      <c r="I1199" s="2" t="n">
        <v>1.794416666666667</v>
      </c>
      <c r="J1199" s="2" t="n">
        <v>-0.02097470697100556</v>
      </c>
      <c r="K1199" s="2" t="n">
        <v>-0.03260456273764256</v>
      </c>
      <c r="L1199" s="4" t="n">
        <v>-0.05063291139240511</v>
      </c>
      <c r="M1199" s="4" t="n">
        <v>-0.08536585365853655</v>
      </c>
      <c r="N1199" s="4" t="n">
        <v>-0.21875</v>
      </c>
      <c r="O1199" s="2" t="n">
        <v>0.6666111850865513</v>
      </c>
      <c r="P1199" s="2" t="n">
        <v>0.3095872170439414</v>
      </c>
      <c r="Q1199" s="5" t="n">
        <v>91365060.40000001</v>
      </c>
      <c r="R1199" s="5" t="n">
        <v>136093817.1</v>
      </c>
      <c r="S1199" s="2" t="n">
        <v>0.6713388039727487</v>
      </c>
      <c r="T1199" s="2" t="n">
        <v>0.00708474426926238</v>
      </c>
      <c r="U1199" s="2" t="n">
        <v>0.01014997325109588</v>
      </c>
      <c r="V1199" s="2" t="b">
        <v>0</v>
      </c>
      <c r="W1199" s="2" t="b">
        <v>0</v>
      </c>
      <c r="X1199" s="4" t="n">
        <v>-0.2307692307692307</v>
      </c>
      <c r="Y1199" s="4" t="n">
        <v>-0.1071428571428571</v>
      </c>
      <c r="Z1199" s="5" t="n">
        <v>0.5733306639626808</v>
      </c>
      <c r="AA1199" s="2" t="n">
        <v>0</v>
      </c>
      <c r="AB1199" s="2" t="b">
        <v>0</v>
      </c>
      <c r="AC1199" s="4" t="n">
        <v>-0.03910493576584195</v>
      </c>
      <c r="AD1199" s="4" t="n">
        <v>0.01140938159918092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603098</t>
        </is>
      </c>
      <c r="B1200" s="2" t="inlineStr">
        <is>
          <t>XD森特股</t>
        </is>
      </c>
      <c r="C1200" s="2" t="inlineStr">
        <is>
          <t>2026-06-11</t>
        </is>
      </c>
      <c r="D1200" s="2" t="inlineStr">
        <is>
          <t>跌破MA60剔除</t>
        </is>
      </c>
      <c r="E1200" s="3" t="n">
        <v>15</v>
      </c>
      <c r="F1200" s="5" t="n">
        <v>11.66</v>
      </c>
      <c r="G1200" s="2" t="n">
        <v>12.478</v>
      </c>
      <c r="H1200" s="2" t="n">
        <v>14.32133333333333</v>
      </c>
      <c r="I1200" s="2" t="n">
        <v>14.41391666666667</v>
      </c>
      <c r="J1200" s="2" t="n">
        <v>-0.03185009892539858</v>
      </c>
      <c r="K1200" s="2" t="n">
        <v>-0.03870765650870356</v>
      </c>
      <c r="L1200" s="4" t="n">
        <v>-0.07017543859649111</v>
      </c>
      <c r="M1200" s="4" t="n">
        <v>-0.115996967399545</v>
      </c>
      <c r="N1200" s="4" t="n">
        <v>-0.3042959427207638</v>
      </c>
      <c r="O1200" s="2" t="n">
        <v>0.5575898801597869</v>
      </c>
      <c r="P1200" s="2" t="n">
        <v>0.08921438082556592</v>
      </c>
      <c r="Q1200" s="5" t="n">
        <v>60791901.4</v>
      </c>
      <c r="R1200" s="5" t="n">
        <v>84151880.95</v>
      </c>
      <c r="S1200" s="2" t="n">
        <v>0.7224069232168482</v>
      </c>
      <c r="T1200" s="2" t="n">
        <v>0.009386232009088859</v>
      </c>
      <c r="U1200" s="2" t="n">
        <v>0.01236230822563244</v>
      </c>
      <c r="V1200" s="2" t="b">
        <v>0</v>
      </c>
      <c r="W1200" s="2" t="b">
        <v>0</v>
      </c>
      <c r="X1200" s="4" t="n">
        <v>-0.3697297297297297</v>
      </c>
      <c r="Y1200" s="4" t="n">
        <v>-0.1193353474320241</v>
      </c>
      <c r="Z1200" s="5" t="n">
        <v>0.7245915877729079</v>
      </c>
      <c r="AA1200" s="2" t="n">
        <v>0</v>
      </c>
      <c r="AB1200" s="2" t="b">
        <v>0</v>
      </c>
      <c r="AC1200" s="4" t="n">
        <v>-0.03910493576584195</v>
      </c>
      <c r="AD1200" s="4" t="n">
        <v>0.01140938159918092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603341</t>
        </is>
      </c>
      <c r="B1201" s="2" t="inlineStr">
        <is>
          <t>龙旗科技</t>
        </is>
      </c>
      <c r="C1201" s="2" t="inlineStr">
        <is>
          <t>2026-06-11</t>
        </is>
      </c>
      <c r="D1201" s="2" t="inlineStr">
        <is>
          <t>跌破MA60剔除</t>
        </is>
      </c>
      <c r="E1201" s="3" t="n">
        <v>15</v>
      </c>
      <c r="F1201" s="5" t="n">
        <v>35.39</v>
      </c>
      <c r="G1201" s="2" t="n">
        <v>37.2615</v>
      </c>
      <c r="H1201" s="2" t="n">
        <v>37.707</v>
      </c>
      <c r="I1201" s="2" t="n">
        <v>41.22983333333334</v>
      </c>
      <c r="J1201" s="2" t="n">
        <v>-0.01787055707112628</v>
      </c>
      <c r="K1201" s="2" t="n">
        <v>-0.0215123520863606</v>
      </c>
      <c r="L1201" s="4" t="n">
        <v>-0.02881448957189892</v>
      </c>
      <c r="M1201" s="4" t="n">
        <v>-0.09233136701718392</v>
      </c>
      <c r="N1201" s="4" t="n">
        <v>-0.1357753357753358</v>
      </c>
      <c r="O1201" s="2" t="n">
        <v>0.6438082556591211</v>
      </c>
      <c r="P1201" s="2" t="n">
        <v>0.5619174434087882</v>
      </c>
      <c r="Q1201" s="5" t="n">
        <v>439585003.4</v>
      </c>
      <c r="R1201" s="5" t="n">
        <v>475866868.65</v>
      </c>
      <c r="S1201" s="2" t="n">
        <v>0.9237562695782351</v>
      </c>
      <c r="T1201" s="2" t="n">
        <v>0.04491797542245434</v>
      </c>
      <c r="U1201" s="2" t="n">
        <v>0.04703195391810392</v>
      </c>
      <c r="V1201" s="2" t="b">
        <v>0</v>
      </c>
      <c r="W1201" s="2" t="b">
        <v>0</v>
      </c>
      <c r="X1201" s="4" t="n">
        <v>-0.1464061746261457</v>
      </c>
      <c r="Y1201" s="4" t="n">
        <v>-0.1229381443298968</v>
      </c>
      <c r="Z1201" s="5" t="n">
        <v>0.9504734797638243</v>
      </c>
      <c r="AA1201" s="2" t="n">
        <v>0</v>
      </c>
      <c r="AB1201" s="2" t="b">
        <v>0</v>
      </c>
      <c r="AC1201" s="4" t="n">
        <v>-0.03910493576584195</v>
      </c>
      <c r="AD1201" s="4" t="n">
        <v>0.01140938159918092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603392</t>
        </is>
      </c>
      <c r="B1202" s="2" t="inlineStr">
        <is>
          <t>万泰生物</t>
        </is>
      </c>
      <c r="C1202" s="2" t="inlineStr">
        <is>
          <t>2026-06-11</t>
        </is>
      </c>
      <c r="D1202" s="2" t="inlineStr">
        <is>
          <t>跌破MA60剔除</t>
        </is>
      </c>
      <c r="E1202" s="3" t="n">
        <v>15</v>
      </c>
      <c r="F1202" s="5" t="n">
        <v>28.93</v>
      </c>
      <c r="G1202" s="2" t="n">
        <v>34.9735</v>
      </c>
      <c r="H1202" s="2" t="n">
        <v>38.34633333333333</v>
      </c>
      <c r="I1202" s="2" t="n">
        <v>41.0065</v>
      </c>
      <c r="J1202" s="2" t="n">
        <v>-0.07602176957015661</v>
      </c>
      <c r="K1202" s="2" t="n">
        <v>-0.02594345613574589</v>
      </c>
      <c r="L1202" s="4" t="n">
        <v>-0.1288768443239988</v>
      </c>
      <c r="M1202" s="4" t="n">
        <v>-0.2772920309767675</v>
      </c>
      <c r="N1202" s="4" t="n">
        <v>-0.2722012578616352</v>
      </c>
      <c r="O1202" s="2" t="n">
        <v>0.03162450066577896</v>
      </c>
      <c r="P1202" s="2" t="n">
        <v>0.1521304926764314</v>
      </c>
      <c r="Q1202" s="5" t="n">
        <v>171968339.8</v>
      </c>
      <c r="R1202" s="5" t="n">
        <v>170874380.55</v>
      </c>
      <c r="S1202" s="2" t="n">
        <v>1.006402125622804</v>
      </c>
      <c r="T1202" s="2" t="n">
        <v>0.004426028353131899</v>
      </c>
      <c r="U1202" s="2" t="n">
        <v>0.00388844778651552</v>
      </c>
      <c r="V1202" s="2" t="b">
        <v>0</v>
      </c>
      <c r="W1202" s="2" t="b">
        <v>0</v>
      </c>
      <c r="X1202" s="4" t="n">
        <v>-0.3842060451255853</v>
      </c>
      <c r="Y1202" s="4" t="n">
        <v>-0.2753006012024048</v>
      </c>
      <c r="Z1202" s="5" t="n">
        <v>0.2460026875684493</v>
      </c>
      <c r="AA1202" s="2" t="n">
        <v>0</v>
      </c>
      <c r="AB1202" s="2" t="b">
        <v>0</v>
      </c>
      <c r="AC1202" s="4" t="n">
        <v>-0.03910493576584195</v>
      </c>
      <c r="AD1202" s="4" t="n">
        <v>0.01140938159918092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603418</t>
        </is>
      </c>
      <c r="B1203" s="2" t="inlineStr">
        <is>
          <t>友升股份</t>
        </is>
      </c>
      <c r="C1203" s="2" t="inlineStr">
        <is>
          <t>2026-06-11</t>
        </is>
      </c>
      <c r="D1203" s="2" t="inlineStr">
        <is>
          <t>跌破MA60剔除</t>
        </is>
      </c>
      <c r="E1203" s="3" t="n">
        <v>15</v>
      </c>
      <c r="F1203" s="5" t="n">
        <v>48.47</v>
      </c>
      <c r="G1203" s="2" t="n">
        <v>51.2475</v>
      </c>
      <c r="H1203" s="2" t="n">
        <v>51.3915</v>
      </c>
      <c r="I1203" s="2" t="n">
        <v>53.79191666666667</v>
      </c>
      <c r="J1203" s="2" t="n">
        <v>-0.03593095988336559</v>
      </c>
      <c r="K1203" s="2" t="n">
        <v>-0.01099503812019487</v>
      </c>
      <c r="L1203" s="4" t="n">
        <v>-0.04152659679651971</v>
      </c>
      <c r="M1203" s="4" t="n">
        <v>-0.1111314872547222</v>
      </c>
      <c r="N1203" s="4" t="n">
        <v>-0.1027397260273973</v>
      </c>
      <c r="O1203" s="2" t="n">
        <v>0.5778961384820239</v>
      </c>
      <c r="P1203" s="2" t="n">
        <v>0.6324900133155792</v>
      </c>
      <c r="Q1203" s="5" t="n">
        <v>59172946.2</v>
      </c>
      <c r="R1203" s="5" t="n">
        <v>82208576.75</v>
      </c>
      <c r="S1203" s="2" t="n">
        <v>0.7197904225972384</v>
      </c>
      <c r="T1203" s="2" t="n">
        <v>0.02928699536695758</v>
      </c>
      <c r="U1203" s="2" t="n">
        <v>0.03810104516391929</v>
      </c>
      <c r="V1203" s="2" t="b">
        <v>0</v>
      </c>
      <c r="W1203" s="2" t="b">
        <v>0</v>
      </c>
      <c r="X1203" s="4" t="n">
        <v>-0.1863354037267081</v>
      </c>
      <c r="Y1203" s="4" t="n">
        <v>-0.1407837445573294</v>
      </c>
      <c r="Z1203" s="5" t="n">
        <v>0.7995166822971329</v>
      </c>
      <c r="AA1203" s="2" t="n">
        <v>0</v>
      </c>
      <c r="AB1203" s="2" t="b">
        <v>0</v>
      </c>
      <c r="AC1203" s="4" t="n">
        <v>-0.03910493576584195</v>
      </c>
      <c r="AD1203" s="4" t="n">
        <v>0.01140938159918092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603444</t>
        </is>
      </c>
      <c r="B1204" s="2" t="inlineStr">
        <is>
          <t>吉比特</t>
        </is>
      </c>
      <c r="C1204" s="2" t="inlineStr">
        <is>
          <t>2026-06-11</t>
        </is>
      </c>
      <c r="D1204" s="2" t="inlineStr">
        <is>
          <t>跌破MA60剔除</t>
        </is>
      </c>
      <c r="E1204" s="3" t="n">
        <v>15</v>
      </c>
      <c r="F1204" s="5" t="n">
        <v>327.42</v>
      </c>
      <c r="G1204" s="2" t="n">
        <v>343.8905</v>
      </c>
      <c r="H1204" s="2" t="n">
        <v>363.7218333333333</v>
      </c>
      <c r="I1204" s="2" t="n">
        <v>396.9558333333334</v>
      </c>
      <c r="J1204" s="2" t="n">
        <v>-0.03834694011663742</v>
      </c>
      <c r="K1204" s="2" t="n">
        <v>-0.02212082459185793</v>
      </c>
      <c r="L1204" s="4" t="n">
        <v>-0.01078582434514641</v>
      </c>
      <c r="M1204" s="4" t="n">
        <v>-0.1262975316877918</v>
      </c>
      <c r="N1204" s="4" t="n">
        <v>-0.1254340509642609</v>
      </c>
      <c r="O1204" s="2" t="n">
        <v>0.5093209054593875</v>
      </c>
      <c r="P1204" s="2" t="n">
        <v>0.5872170439414115</v>
      </c>
      <c r="Q1204" s="5" t="n">
        <v>439732117.4</v>
      </c>
      <c r="R1204" s="5" t="n">
        <v>504118664.3</v>
      </c>
      <c r="S1204" s="2" t="n">
        <v>0.8722789861601241</v>
      </c>
      <c r="T1204" s="2" t="n">
        <v>0.01856002450601076</v>
      </c>
      <c r="U1204" s="2" t="n">
        <v>0.02020584124609639</v>
      </c>
      <c r="V1204" s="2" t="b">
        <v>0</v>
      </c>
      <c r="W1204" s="2" t="b">
        <v>0</v>
      </c>
      <c r="X1204" s="4" t="n">
        <v>-0.212061414063628</v>
      </c>
      <c r="Y1204" s="4" t="n">
        <v>-0.1407040500092707</v>
      </c>
      <c r="Z1204" s="5" t="n">
        <v>0.8811001259940597</v>
      </c>
      <c r="AA1204" s="2" t="n">
        <v>0</v>
      </c>
      <c r="AB1204" s="2" t="b">
        <v>0</v>
      </c>
      <c r="AC1204" s="4" t="n">
        <v>-0.03910493576584195</v>
      </c>
      <c r="AD1204" s="4" t="n">
        <v>0.01140938159918092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603529</t>
        </is>
      </c>
      <c r="B1205" s="2" t="inlineStr">
        <is>
          <t>爱玛科技</t>
        </is>
      </c>
      <c r="C1205" s="2" t="inlineStr">
        <is>
          <t>2026-06-11</t>
        </is>
      </c>
      <c r="D1205" s="2" t="inlineStr">
        <is>
          <t>跌破MA60剔除</t>
        </is>
      </c>
      <c r="E1205" s="3" t="n">
        <v>15</v>
      </c>
      <c r="F1205" s="5" t="n">
        <v>20.02</v>
      </c>
      <c r="G1205" s="2" t="n">
        <v>21.0505</v>
      </c>
      <c r="H1205" s="2" t="n">
        <v>25.1675</v>
      </c>
      <c r="I1205" s="2" t="n">
        <v>27.03516666666667</v>
      </c>
      <c r="J1205" s="2" t="n">
        <v>-0.01557275469403974</v>
      </c>
      <c r="K1205" s="2" t="n">
        <v>-0.04009230065093561</v>
      </c>
      <c r="L1205" s="4" t="n">
        <v>-0.02436647173489281</v>
      </c>
      <c r="M1205" s="4" t="n">
        <v>-0.07614213197969555</v>
      </c>
      <c r="N1205" s="4" t="n">
        <v>-0.2862745098039216</v>
      </c>
      <c r="O1205" s="2" t="n">
        <v>0.6990679094540613</v>
      </c>
      <c r="P1205" s="2" t="n">
        <v>0.1191744340878828</v>
      </c>
      <c r="Q1205" s="5" t="n">
        <v>154870143</v>
      </c>
      <c r="R1205" s="5" t="n">
        <v>167619203.35</v>
      </c>
      <c r="S1205" s="2" t="n">
        <v>0.9239403356226488</v>
      </c>
      <c r="T1205" s="2" t="n">
        <v>0.008726669030140083</v>
      </c>
      <c r="U1205" s="2" t="n">
        <v>0.00926962315884722</v>
      </c>
      <c r="V1205" s="2" t="b">
        <v>0</v>
      </c>
      <c r="W1205" s="2" t="b">
        <v>0</v>
      </c>
      <c r="X1205" s="4" t="n">
        <v>-0.3914893617021277</v>
      </c>
      <c r="Y1205" s="4" t="n">
        <v>-0.103448275862069</v>
      </c>
      <c r="Z1205" s="5" t="n">
        <v>0.7182326027632655</v>
      </c>
      <c r="AA1205" s="2" t="n">
        <v>0</v>
      </c>
      <c r="AB1205" s="2" t="b">
        <v>0</v>
      </c>
      <c r="AC1205" s="4" t="n">
        <v>-0.03910493576584195</v>
      </c>
      <c r="AD1205" s="4" t="n">
        <v>0.01140938159918092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603556</t>
        </is>
      </c>
      <c r="B1206" s="2" t="inlineStr">
        <is>
          <t>海兴电力</t>
        </is>
      </c>
      <c r="C1206" s="2" t="inlineStr">
        <is>
          <t>2026-06-11</t>
        </is>
      </c>
      <c r="D1206" s="2" t="inlineStr">
        <is>
          <t>跌破MA60剔除</t>
        </is>
      </c>
      <c r="E1206" s="3" t="n">
        <v>15</v>
      </c>
      <c r="F1206" s="5" t="n">
        <v>23.56</v>
      </c>
      <c r="G1206" s="2" t="n">
        <v>26.413</v>
      </c>
      <c r="H1206" s="2" t="n">
        <v>30.75983333333334</v>
      </c>
      <c r="I1206" s="2" t="n">
        <v>34.15324999999999</v>
      </c>
      <c r="J1206" s="2" t="n">
        <v>-0.04987499775175819</v>
      </c>
      <c r="K1206" s="2" t="n">
        <v>-0.07724652390642395</v>
      </c>
      <c r="L1206" s="4" t="n">
        <v>-0.1315886472539625</v>
      </c>
      <c r="M1206" s="4" t="n">
        <v>-0.1759356418328087</v>
      </c>
      <c r="N1206" s="4" t="n">
        <v>-0.4058007566204288</v>
      </c>
      <c r="O1206" s="2" t="n">
        <v>0.2666444740346205</v>
      </c>
      <c r="P1206" s="2" t="n">
        <v>0.009986684420772303</v>
      </c>
      <c r="Q1206" s="5" t="n">
        <v>131204308.4</v>
      </c>
      <c r="R1206" s="5" t="n">
        <v>126544549.35</v>
      </c>
      <c r="S1206" s="2" t="n">
        <v>1.036823071984807</v>
      </c>
      <c r="T1206" s="2" t="n">
        <v>0.01121016792168748</v>
      </c>
      <c r="U1206" s="2" t="n">
        <v>0.009867409108098545</v>
      </c>
      <c r="V1206" s="2" t="b">
        <v>0</v>
      </c>
      <c r="W1206" s="2" t="b">
        <v>0</v>
      </c>
      <c r="X1206" s="4" t="n">
        <v>-0.4084860657795631</v>
      </c>
      <c r="Y1206" s="4" t="n">
        <v>-0.2003424657534246</v>
      </c>
      <c r="Z1206" s="5" t="n">
        <v>0.6329921473935535</v>
      </c>
      <c r="AA1206" s="2" t="n">
        <v>0</v>
      </c>
      <c r="AB1206" s="2" t="b">
        <v>0</v>
      </c>
      <c r="AC1206" s="4" t="n">
        <v>-0.03910493576584195</v>
      </c>
      <c r="AD1206" s="4" t="n">
        <v>0.01140938159918092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603589</t>
        </is>
      </c>
      <c r="B1207" s="2" t="inlineStr">
        <is>
          <t>口子窖</t>
        </is>
      </c>
      <c r="C1207" s="2" t="inlineStr">
        <is>
          <t>2026-06-11</t>
        </is>
      </c>
      <c r="D1207" s="2" t="inlineStr">
        <is>
          <t>跌破MA60剔除</t>
        </is>
      </c>
      <c r="E1207" s="3" t="n">
        <v>15</v>
      </c>
      <c r="F1207" s="5" t="n">
        <v>19.95</v>
      </c>
      <c r="G1207" s="2" t="n">
        <v>21.121</v>
      </c>
      <c r="H1207" s="2" t="n">
        <v>23.488</v>
      </c>
      <c r="I1207" s="2" t="n">
        <v>26.4135</v>
      </c>
      <c r="J1207" s="2" t="n">
        <v>-0.03894981116621898</v>
      </c>
      <c r="K1207" s="2" t="n">
        <v>-0.04119524026588106</v>
      </c>
      <c r="L1207" s="4" t="n">
        <v>-0.06688493919550986</v>
      </c>
      <c r="M1207" s="4" t="n">
        <v>-0.1382289416846652</v>
      </c>
      <c r="N1207" s="4" t="n">
        <v>-0.2613846723435765</v>
      </c>
      <c r="O1207" s="2" t="n">
        <v>0.4523968042609853</v>
      </c>
      <c r="P1207" s="2" t="n">
        <v>0.1787616511318242</v>
      </c>
      <c r="Q1207" s="5" t="n">
        <v>126742728</v>
      </c>
      <c r="R1207" s="5" t="n">
        <v>163480017.95</v>
      </c>
      <c r="S1207" s="2" t="n">
        <v>0.775279631048022</v>
      </c>
      <c r="T1207" s="2" t="n">
        <v>0.01057397442496232</v>
      </c>
      <c r="U1207" s="2" t="n">
        <v>0.01282954912726862</v>
      </c>
      <c r="V1207" s="2" t="b">
        <v>0</v>
      </c>
      <c r="W1207" s="2" t="b">
        <v>0</v>
      </c>
      <c r="X1207" s="4" t="n">
        <v>-0.2724288840262583</v>
      </c>
      <c r="Y1207" s="4" t="n">
        <v>-0.1140547822182307</v>
      </c>
      <c r="Z1207" s="5" t="n">
        <v>0.571492104616129</v>
      </c>
      <c r="AA1207" s="2" t="n">
        <v>0</v>
      </c>
      <c r="AB1207" s="2" t="b">
        <v>0</v>
      </c>
      <c r="AC1207" s="4" t="n">
        <v>-0.03910493576584195</v>
      </c>
      <c r="AD1207" s="4" t="n">
        <v>0.01140938159918092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603599</t>
        </is>
      </c>
      <c r="B1208" s="2" t="inlineStr">
        <is>
          <t>广信股份</t>
        </is>
      </c>
      <c r="C1208" s="2" t="inlineStr">
        <is>
          <t>2026-06-11</t>
        </is>
      </c>
      <c r="D1208" s="2" t="inlineStr">
        <is>
          <t>跌破MA60剔除</t>
        </is>
      </c>
      <c r="E1208" s="3" t="n">
        <v>15</v>
      </c>
      <c r="F1208" s="5" t="n">
        <v>10.43</v>
      </c>
      <c r="G1208" s="2" t="n">
        <v>11.2675</v>
      </c>
      <c r="H1208" s="2" t="n">
        <v>13.1255</v>
      </c>
      <c r="I1208" s="2" t="n">
        <v>13.22783333333333</v>
      </c>
      <c r="J1208" s="2" t="n">
        <v>-0.03852717808686745</v>
      </c>
      <c r="K1208" s="2" t="n">
        <v>-0.04801450589301914</v>
      </c>
      <c r="L1208" s="4" t="n">
        <v>-0.05951307484220014</v>
      </c>
      <c r="M1208" s="4" t="n">
        <v>-0.1485714285714286</v>
      </c>
      <c r="N1208" s="4" t="n">
        <v>-0.3386176284083703</v>
      </c>
      <c r="O1208" s="2" t="n">
        <v>0.4011318242343542</v>
      </c>
      <c r="P1208" s="2" t="n">
        <v>0.04560585885486019</v>
      </c>
      <c r="Q1208" s="5" t="n">
        <v>139842669</v>
      </c>
      <c r="R1208" s="5" t="n">
        <v>152000254.9</v>
      </c>
      <c r="S1208" s="2" t="n">
        <v>0.9200160163678778</v>
      </c>
      <c r="T1208" s="2" t="n">
        <v>0.01429461935796592</v>
      </c>
      <c r="U1208" s="2" t="n">
        <v>0.0147198410268336</v>
      </c>
      <c r="V1208" s="2" t="b">
        <v>0</v>
      </c>
      <c r="W1208" s="2" t="b">
        <v>0</v>
      </c>
      <c r="X1208" s="4" t="n">
        <v>-0.3636363636363636</v>
      </c>
      <c r="Y1208" s="4" t="n">
        <v>-0.1436781609195402</v>
      </c>
      <c r="Z1208" s="5" t="n">
        <v>0.7043839347748792</v>
      </c>
      <c r="AA1208" s="2" t="n">
        <v>0</v>
      </c>
      <c r="AB1208" s="2" t="b">
        <v>0</v>
      </c>
      <c r="AC1208" s="4" t="n">
        <v>-0.03910493576584195</v>
      </c>
      <c r="AD1208" s="4" t="n">
        <v>0.01140938159918092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603606</t>
        </is>
      </c>
      <c r="B1209" s="2" t="inlineStr">
        <is>
          <t>东方电缆</t>
        </is>
      </c>
      <c r="C1209" s="2" t="inlineStr">
        <is>
          <t>2026-06-11</t>
        </is>
      </c>
      <c r="D1209" s="2" t="inlineStr">
        <is>
          <t>跌破MA60剔除</t>
        </is>
      </c>
      <c r="E1209" s="3" t="n">
        <v>15</v>
      </c>
      <c r="F1209" s="5" t="n">
        <v>40.42</v>
      </c>
      <c r="G1209" s="2" t="n">
        <v>44.044</v>
      </c>
      <c r="H1209" s="2" t="n">
        <v>48.71966666666667</v>
      </c>
      <c r="I1209" s="2" t="n">
        <v>48.94708333333333</v>
      </c>
      <c r="J1209" s="2" t="n">
        <v>-0.06450585161742539</v>
      </c>
      <c r="K1209" s="2" t="n">
        <v>-0.03433945684526274</v>
      </c>
      <c r="L1209" s="4" t="n">
        <v>-0.07314836046778261</v>
      </c>
      <c r="M1209" s="4" t="n">
        <v>-0.2029185564977322</v>
      </c>
      <c r="N1209" s="4" t="n">
        <v>-0.2714491708723864</v>
      </c>
      <c r="O1209" s="2" t="n">
        <v>0.1621171770972037</v>
      </c>
      <c r="P1209" s="2" t="n">
        <v>0.1537949400798935</v>
      </c>
      <c r="Q1209" s="5" t="n">
        <v>794973147.6</v>
      </c>
      <c r="R1209" s="5" t="n">
        <v>716224696.1</v>
      </c>
      <c r="S1209" s="2" t="n">
        <v>1.109949366349419</v>
      </c>
      <c r="T1209" s="2" t="n">
        <v>0.0245909169159762</v>
      </c>
      <c r="U1209" s="2" t="n">
        <v>0.01984157051866634</v>
      </c>
      <c r="V1209" s="2" t="b">
        <v>0</v>
      </c>
      <c r="W1209" s="2" t="b">
        <v>0</v>
      </c>
      <c r="X1209" s="4" t="n">
        <v>-0.3028630562262848</v>
      </c>
      <c r="Y1209" s="4" t="n">
        <v>-0.2345754428833231</v>
      </c>
      <c r="Z1209" s="5" t="n">
        <v>0.4646253518139868</v>
      </c>
      <c r="AA1209" s="2" t="n">
        <v>0</v>
      </c>
      <c r="AB1209" s="2" t="b">
        <v>0</v>
      </c>
      <c r="AC1209" s="4" t="n">
        <v>-0.03910493576584195</v>
      </c>
      <c r="AD1209" s="4" t="n">
        <v>0.01140938159918092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603717</t>
        </is>
      </c>
      <c r="B1210" s="2" t="inlineStr">
        <is>
          <t>天域生物</t>
        </is>
      </c>
      <c r="C1210" s="2" t="inlineStr">
        <is>
          <t>2026-06-11</t>
        </is>
      </c>
      <c r="D1210" s="2" t="inlineStr">
        <is>
          <t>跌破MA60剔除</t>
        </is>
      </c>
      <c r="E1210" s="3" t="n">
        <v>15</v>
      </c>
      <c r="F1210" s="5" t="n">
        <v>6.47</v>
      </c>
      <c r="G1210" s="2" t="n">
        <v>6.878</v>
      </c>
      <c r="H1210" s="2" t="n">
        <v>6.934666666666667</v>
      </c>
      <c r="I1210" s="2" t="n">
        <v>7.331666666666666</v>
      </c>
      <c r="J1210" s="2" t="n">
        <v>-0.0373687893631911</v>
      </c>
      <c r="K1210" s="2" t="n">
        <v>-0.01900315933418206</v>
      </c>
      <c r="L1210" s="4" t="n">
        <v>-0.03143712574850299</v>
      </c>
      <c r="M1210" s="4" t="n">
        <v>-0.2138517618469017</v>
      </c>
      <c r="N1210" s="4" t="n">
        <v>-0.1280323450134772</v>
      </c>
      <c r="O1210" s="2" t="n">
        <v>0.1304926764314248</v>
      </c>
      <c r="P1210" s="2" t="n">
        <v>0.5798934753661784</v>
      </c>
      <c r="Q1210" s="5" t="n">
        <v>66083687.2</v>
      </c>
      <c r="R1210" s="5" t="n">
        <v>95652795.7</v>
      </c>
      <c r="S1210" s="2" t="n">
        <v>0.6908704206331944</v>
      </c>
      <c r="T1210" s="2" t="n">
        <v>0.0345987320049365</v>
      </c>
      <c r="U1210" s="2" t="n">
        <v>0.04669653930376622</v>
      </c>
      <c r="V1210" s="2" t="b">
        <v>0</v>
      </c>
      <c r="W1210" s="2" t="b">
        <v>0</v>
      </c>
      <c r="X1210" s="4" t="n">
        <v>-0.2138517618469017</v>
      </c>
      <c r="Y1210" s="4" t="n">
        <v>-0.1499999999999999</v>
      </c>
      <c r="Z1210" s="5" t="n">
        <v>0.2934324221723655</v>
      </c>
      <c r="AA1210" s="2" t="n">
        <v>0</v>
      </c>
      <c r="AB1210" s="2" t="b">
        <v>0</v>
      </c>
      <c r="AC1210" s="4" t="n">
        <v>-0.03910493576584195</v>
      </c>
      <c r="AD1210" s="4" t="n">
        <v>0.01140938159918092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603766</t>
        </is>
      </c>
      <c r="B1211" s="2" t="inlineStr">
        <is>
          <t>隆鑫通用</t>
        </is>
      </c>
      <c r="C1211" s="2" t="inlineStr">
        <is>
          <t>2026-06-11</t>
        </is>
      </c>
      <c r="D1211" s="2" t="inlineStr">
        <is>
          <t>跌破MA60剔除</t>
        </is>
      </c>
      <c r="E1211" s="3" t="n">
        <v>15</v>
      </c>
      <c r="F1211" s="5" t="n">
        <v>12.31</v>
      </c>
      <c r="G1211" s="2" t="n">
        <v>13.2735</v>
      </c>
      <c r="H1211" s="2" t="n">
        <v>14.01633333333333</v>
      </c>
      <c r="I1211" s="2" t="n">
        <v>14.45333333333333</v>
      </c>
      <c r="J1211" s="2" t="n">
        <v>-0.03679111788396627</v>
      </c>
      <c r="K1211" s="2" t="n">
        <v>-0.02161571036344168</v>
      </c>
      <c r="L1211" s="4" t="n">
        <v>-0.07997010463378174</v>
      </c>
      <c r="M1211" s="4" t="n">
        <v>-0.1391608391608392</v>
      </c>
      <c r="N1211" s="4" t="n">
        <v>-0.1642905634758995</v>
      </c>
      <c r="O1211" s="2" t="n">
        <v>0.448069241011984</v>
      </c>
      <c r="P1211" s="2" t="n">
        <v>0.4936750998668442</v>
      </c>
      <c r="Q1211" s="5" t="n">
        <v>233092129</v>
      </c>
      <c r="R1211" s="5" t="n">
        <v>244014596.75</v>
      </c>
      <c r="S1211" s="2" t="n">
        <v>0.9552384656677306</v>
      </c>
      <c r="T1211" s="2" t="n">
        <v>0.00908839340186802</v>
      </c>
      <c r="U1211" s="2" t="n">
        <v>0.008774527166319931</v>
      </c>
      <c r="V1211" s="2" t="b">
        <v>0</v>
      </c>
      <c r="W1211" s="2" t="b">
        <v>0</v>
      </c>
      <c r="X1211" s="4" t="n">
        <v>-0.2149234693877551</v>
      </c>
      <c r="Y1211" s="4" t="n">
        <v>-0.1294200848656294</v>
      </c>
      <c r="Z1211" s="5" t="n">
        <v>0.5259470718853791</v>
      </c>
      <c r="AA1211" s="2" t="n">
        <v>0</v>
      </c>
      <c r="AB1211" s="2" t="b">
        <v>0</v>
      </c>
      <c r="AC1211" s="4" t="n">
        <v>-0.03910493576584195</v>
      </c>
      <c r="AD1211" s="4" t="n">
        <v>0.01140938159918092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603882</t>
        </is>
      </c>
      <c r="B1212" s="2" t="inlineStr">
        <is>
          <t>金域医学</t>
        </is>
      </c>
      <c r="C1212" s="2" t="inlineStr">
        <is>
          <t>2026-06-11</t>
        </is>
      </c>
      <c r="D1212" s="2" t="inlineStr">
        <is>
          <t>跌破MA60剔除</t>
        </is>
      </c>
      <c r="E1212" s="3" t="n">
        <v>15</v>
      </c>
      <c r="F1212" s="5" t="n">
        <v>23.55</v>
      </c>
      <c r="G1212" s="2" t="n">
        <v>25.341</v>
      </c>
      <c r="H1212" s="2" t="n">
        <v>26.4815</v>
      </c>
      <c r="I1212" s="2" t="n">
        <v>28.24358333333333</v>
      </c>
      <c r="J1212" s="2" t="n">
        <v>-0.03249083689676235</v>
      </c>
      <c r="K1212" s="2" t="n">
        <v>-0.02427506417263359</v>
      </c>
      <c r="L1212" s="4" t="n">
        <v>-0.1004583651642474</v>
      </c>
      <c r="M1212" s="4" t="n">
        <v>-0.1031987814166032</v>
      </c>
      <c r="N1212" s="4" t="n">
        <v>-0.1562164098889287</v>
      </c>
      <c r="O1212" s="2" t="n">
        <v>0.6085219707057257</v>
      </c>
      <c r="P1212" s="2" t="n">
        <v>0.5123169107856191</v>
      </c>
      <c r="Q1212" s="5" t="n">
        <v>107137410.4</v>
      </c>
      <c r="R1212" s="5" t="n">
        <v>138864161.95</v>
      </c>
      <c r="S1212" s="2" t="n">
        <v>0.7715267128359321</v>
      </c>
      <c r="T1212" s="2" t="n">
        <v>0.009690378908429619</v>
      </c>
      <c r="U1212" s="2" t="n">
        <v>0.01182486759737679</v>
      </c>
      <c r="V1212" s="2" t="b">
        <v>0</v>
      </c>
      <c r="W1212" s="2" t="b">
        <v>0</v>
      </c>
      <c r="X1212" s="4" t="n">
        <v>-0.1873706004140787</v>
      </c>
      <c r="Y1212" s="4" t="n">
        <v>-0.1261664800298619</v>
      </c>
      <c r="Z1212" s="5" t="n">
        <v>0.570756239004601</v>
      </c>
      <c r="AA1212" s="2" t="n">
        <v>0</v>
      </c>
      <c r="AB1212" s="2" t="b">
        <v>0</v>
      </c>
      <c r="AC1212" s="4" t="n">
        <v>-0.03910493576584195</v>
      </c>
      <c r="AD1212" s="4" t="n">
        <v>0.01140938159918092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603883</t>
        </is>
      </c>
      <c r="B1213" s="2" t="inlineStr">
        <is>
          <t>老百姓</t>
        </is>
      </c>
      <c r="C1213" s="2" t="inlineStr">
        <is>
          <t>2026-06-11</t>
        </is>
      </c>
      <c r="D1213" s="2" t="inlineStr">
        <is>
          <t>跌破MA60剔除</t>
        </is>
      </c>
      <c r="E1213" s="3" t="n">
        <v>15</v>
      </c>
      <c r="F1213" s="5" t="n">
        <v>11.68</v>
      </c>
      <c r="G1213" s="2" t="n">
        <v>12.222</v>
      </c>
      <c r="H1213" s="2" t="n">
        <v>13.21816666666667</v>
      </c>
      <c r="I1213" s="2" t="n">
        <v>14.199</v>
      </c>
      <c r="J1213" s="2" t="n">
        <v>-0.03672761664564939</v>
      </c>
      <c r="K1213" s="2" t="n">
        <v>-0.02852838139101899</v>
      </c>
      <c r="L1213" s="4" t="n">
        <v>-0.03311258278145701</v>
      </c>
      <c r="M1213" s="4" t="n">
        <v>-0.1277072442120987</v>
      </c>
      <c r="N1213" s="4" t="n">
        <v>-0.1837875611460518</v>
      </c>
      <c r="O1213" s="2" t="n">
        <v>0.5013315579227696</v>
      </c>
      <c r="P1213" s="2" t="n">
        <v>0.4354194407456725</v>
      </c>
      <c r="Q1213" s="5" t="n">
        <v>77064557.40000001</v>
      </c>
      <c r="R1213" s="5" t="n">
        <v>96316275.34999999</v>
      </c>
      <c r="S1213" s="2" t="n">
        <v>0.8001197837017481</v>
      </c>
      <c r="T1213" s="2" t="n">
        <v>0.008666200048461239</v>
      </c>
      <c r="U1213" s="2" t="n">
        <v>0.01034881999720439</v>
      </c>
      <c r="V1213" s="2" t="b">
        <v>0</v>
      </c>
      <c r="W1213" s="2" t="b">
        <v>0</v>
      </c>
      <c r="X1213" s="4" t="n">
        <v>-0.199451679232351</v>
      </c>
      <c r="Y1213" s="4" t="n">
        <v>-0.1196969696969697</v>
      </c>
      <c r="Z1213" s="5" t="n">
        <v>0.5493834779694718</v>
      </c>
      <c r="AA1213" s="2" t="n">
        <v>0</v>
      </c>
      <c r="AB1213" s="2" t="b">
        <v>0</v>
      </c>
      <c r="AC1213" s="4" t="n">
        <v>-0.03910493576584195</v>
      </c>
      <c r="AD1213" s="4" t="n">
        <v>0.01140938159918092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603927</t>
        </is>
      </c>
      <c r="B1214" s="2" t="inlineStr">
        <is>
          <t>中科软</t>
        </is>
      </c>
      <c r="C1214" s="2" t="inlineStr">
        <is>
          <t>2026-06-11</t>
        </is>
      </c>
      <c r="D1214" s="2" t="inlineStr">
        <is>
          <t>跌破MA60剔除</t>
        </is>
      </c>
      <c r="E1214" s="3" t="n">
        <v>15</v>
      </c>
      <c r="F1214" s="5" t="n">
        <v>14.38</v>
      </c>
      <c r="G1214" s="2" t="n">
        <v>15.2905</v>
      </c>
      <c r="H1214" s="2" t="n">
        <v>16.14016666666667</v>
      </c>
      <c r="I1214" s="2" t="n">
        <v>17.58791666666666</v>
      </c>
      <c r="J1214" s="2" t="n">
        <v>-0.02957509599213037</v>
      </c>
      <c r="K1214" s="2" t="n">
        <v>-0.03029058938978224</v>
      </c>
      <c r="L1214" s="4" t="n">
        <v>-0.03683858004018747</v>
      </c>
      <c r="M1214" s="4" t="n">
        <v>-0.1101485148514851</v>
      </c>
      <c r="N1214" s="4" t="n">
        <v>-0.1894024802705748</v>
      </c>
      <c r="O1214" s="2" t="n">
        <v>0.5825565912117177</v>
      </c>
      <c r="P1214" s="2" t="n">
        <v>0.414780292942743</v>
      </c>
      <c r="Q1214" s="5" t="n">
        <v>114911758.8</v>
      </c>
      <c r="R1214" s="5" t="n">
        <v>141405294.25</v>
      </c>
      <c r="S1214" s="2" t="n">
        <v>0.8126411348986673</v>
      </c>
      <c r="T1214" s="2" t="n">
        <v>0.009378492250673796</v>
      </c>
      <c r="U1214" s="2" t="n">
        <v>0.01092364633471308</v>
      </c>
      <c r="V1214" s="2" t="b">
        <v>0</v>
      </c>
      <c r="W1214" s="2" t="b">
        <v>0</v>
      </c>
      <c r="X1214" s="4" t="n">
        <v>-0.1979921918572225</v>
      </c>
      <c r="Y1214" s="4" t="n">
        <v>-0.1358173076923077</v>
      </c>
      <c r="Z1214" s="5" t="n">
        <v>0.4400476552994639</v>
      </c>
      <c r="AA1214" s="2" t="n">
        <v>0</v>
      </c>
      <c r="AB1214" s="2" t="b">
        <v>0</v>
      </c>
      <c r="AC1214" s="4" t="n">
        <v>-0.03910493576584195</v>
      </c>
      <c r="AD1214" s="4" t="n">
        <v>0.01140938159918092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603939</t>
        </is>
      </c>
      <c r="B1215" s="2" t="inlineStr">
        <is>
          <t>益丰药房</t>
        </is>
      </c>
      <c r="C1215" s="2" t="inlineStr">
        <is>
          <t>2026-06-11</t>
        </is>
      </c>
      <c r="D1215" s="2" t="inlineStr">
        <is>
          <t>跌破MA60剔除</t>
        </is>
      </c>
      <c r="E1215" s="3" t="n">
        <v>15</v>
      </c>
      <c r="F1215" s="5" t="n">
        <v>20.82</v>
      </c>
      <c r="G1215" s="2" t="n">
        <v>21.0575</v>
      </c>
      <c r="H1215" s="2" t="n">
        <v>22.6835</v>
      </c>
      <c r="I1215" s="2" t="n">
        <v>22.95133333333333</v>
      </c>
      <c r="J1215" s="2" t="n">
        <v>-0.02918328300408013</v>
      </c>
      <c r="K1215" s="2" t="n">
        <v>-0.02407176354171148</v>
      </c>
      <c r="L1215" s="4" t="n">
        <v>-0.01233396584440216</v>
      </c>
      <c r="M1215" s="4" t="n">
        <v>-0.1192893401015228</v>
      </c>
      <c r="N1215" s="4" t="n">
        <v>-0.1533143554290362</v>
      </c>
      <c r="O1215" s="2" t="n">
        <v>0.5449400798934754</v>
      </c>
      <c r="P1215" s="2" t="n">
        <v>0.520306258322237</v>
      </c>
      <c r="Q1215" s="5" t="n">
        <v>257875850.6</v>
      </c>
      <c r="R1215" s="5" t="n">
        <v>279044997.45</v>
      </c>
      <c r="S1215" s="2" t="n">
        <v>0.9241371569336478</v>
      </c>
      <c r="T1215" s="2" t="n">
        <v>0.01036817049942222</v>
      </c>
      <c r="U1215" s="2" t="n">
        <v>0.01089044632038335</v>
      </c>
      <c r="V1215" s="2" t="b">
        <v>0</v>
      </c>
      <c r="W1215" s="2" t="b">
        <v>0</v>
      </c>
      <c r="X1215" s="4" t="n">
        <v>-0.1780497433872877</v>
      </c>
      <c r="Y1215" s="4" t="n">
        <v>-0.1445940078158924</v>
      </c>
      <c r="Z1215" s="5" t="n">
        <v>0.8291435864303802</v>
      </c>
      <c r="AA1215" s="2" t="n">
        <v>0</v>
      </c>
      <c r="AB1215" s="2" t="b">
        <v>0</v>
      </c>
      <c r="AC1215" s="4" t="n">
        <v>-0.03910493576584195</v>
      </c>
      <c r="AD1215" s="4" t="n">
        <v>0.01140938159918092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605188</t>
        </is>
      </c>
      <c r="B1216" s="2" t="inlineStr">
        <is>
          <t>国光连锁</t>
        </is>
      </c>
      <c r="C1216" s="2" t="inlineStr">
        <is>
          <t>2026-06-11</t>
        </is>
      </c>
      <c r="D1216" s="2" t="inlineStr">
        <is>
          <t>跌破MA60剔除</t>
        </is>
      </c>
      <c r="E1216" s="3" t="n">
        <v>15</v>
      </c>
      <c r="F1216" s="5" t="n">
        <v>12.86</v>
      </c>
      <c r="G1216" s="2" t="n">
        <v>14.0225</v>
      </c>
      <c r="H1216" s="2" t="n">
        <v>15.74266666666667</v>
      </c>
      <c r="I1216" s="2" t="n">
        <v>17.76375</v>
      </c>
      <c r="J1216" s="2" t="n">
        <v>-0.03985073093909408</v>
      </c>
      <c r="K1216" s="2" t="n">
        <v>-0.03563187879035401</v>
      </c>
      <c r="L1216" s="4" t="n">
        <v>-0.07747489239598282</v>
      </c>
      <c r="M1216" s="4" t="n">
        <v>-0.163849154746424</v>
      </c>
      <c r="N1216" s="4" t="n">
        <v>-0.244862008220787</v>
      </c>
      <c r="O1216" s="2" t="n">
        <v>0.3265645805592543</v>
      </c>
      <c r="P1216" s="2" t="n">
        <v>0.2280292942743009</v>
      </c>
      <c r="Q1216" s="5" t="n">
        <v>93680169.2</v>
      </c>
      <c r="R1216" s="5" t="n">
        <v>105852389.95</v>
      </c>
      <c r="S1216" s="2" t="n">
        <v>0.8850075963731228</v>
      </c>
      <c r="T1216" s="2" t="n">
        <v>0.013932474915822</v>
      </c>
      <c r="U1216" s="2" t="n">
        <v>0.01497831747646348</v>
      </c>
      <c r="V1216" s="2" t="b">
        <v>0</v>
      </c>
      <c r="W1216" s="2" t="b">
        <v>0</v>
      </c>
      <c r="X1216" s="4" t="n">
        <v>-0.3122994652406417</v>
      </c>
      <c r="Y1216" s="4" t="n">
        <v>-0.1415220293724967</v>
      </c>
      <c r="Z1216" s="5" t="n">
        <v>0.523111968427363</v>
      </c>
      <c r="AA1216" s="2" t="n">
        <v>0</v>
      </c>
      <c r="AB1216" s="2" t="b">
        <v>0</v>
      </c>
      <c r="AC1216" s="4" t="n">
        <v>-0.03910493576584195</v>
      </c>
      <c r="AD1216" s="4" t="n">
        <v>0.01140938159918092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605499</t>
        </is>
      </c>
      <c r="B1217" s="2" t="inlineStr">
        <is>
          <t>东鹏饮料</t>
        </is>
      </c>
      <c r="C1217" s="2" t="inlineStr">
        <is>
          <t>2026-06-11</t>
        </is>
      </c>
      <c r="D1217" s="2" t="inlineStr">
        <is>
          <t>跌破MA60剔除</t>
        </is>
      </c>
      <c r="E1217" s="3" t="n">
        <v>15</v>
      </c>
      <c r="F1217" s="5" t="n">
        <v>133.12</v>
      </c>
      <c r="G1217" s="2" t="n">
        <v>141.658</v>
      </c>
      <c r="H1217" s="2" t="n">
        <v>152.3895</v>
      </c>
      <c r="I1217" s="2" t="n">
        <v>174.8128333333333</v>
      </c>
      <c r="J1217" s="2" t="n">
        <v>-0.02544433857447048</v>
      </c>
      <c r="K1217" s="2" t="n">
        <v>-0.03969512630601646</v>
      </c>
      <c r="L1217" s="4" t="n">
        <v>-0.05595347847670373</v>
      </c>
      <c r="M1217" s="4" t="n">
        <v>-0.09349676540687768</v>
      </c>
      <c r="N1217" s="4" t="n">
        <v>-0.2279317944553996</v>
      </c>
      <c r="O1217" s="2" t="n">
        <v>0.6411451398135819</v>
      </c>
      <c r="P1217" s="2" t="n">
        <v>0.275965379494008</v>
      </c>
      <c r="Q1217" s="5" t="n">
        <v>752407455</v>
      </c>
      <c r="R1217" s="5" t="n">
        <v>1066328737.35</v>
      </c>
      <c r="S1217" s="2" t="n">
        <v>0.7056055310577624</v>
      </c>
      <c r="T1217" s="2" t="n">
        <v>0.008260424850325439</v>
      </c>
      <c r="U1217" s="2" t="n">
        <v>0.0110011231967721</v>
      </c>
      <c r="V1217" s="2" t="b">
        <v>0</v>
      </c>
      <c r="W1217" s="2" t="b">
        <v>0</v>
      </c>
      <c r="X1217" s="4" t="n">
        <v>-0.28035463293329</v>
      </c>
      <c r="Y1217" s="4" t="n">
        <v>-0.1340774786605385</v>
      </c>
      <c r="Z1217" s="5" t="n">
        <v>0.9796026395573847</v>
      </c>
      <c r="AA1217" s="2" t="n">
        <v>0</v>
      </c>
      <c r="AB1217" s="2" t="b">
        <v>0</v>
      </c>
      <c r="AC1217" s="4" t="n">
        <v>-0.03910493576584195</v>
      </c>
      <c r="AD1217" s="4" t="n">
        <v>0.01140938159918092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000863</t>
        </is>
      </c>
      <c r="B1218" s="2" t="inlineStr">
        <is>
          <t>三湘印象</t>
        </is>
      </c>
      <c r="C1218" s="2" t="inlineStr">
        <is>
          <t>2026-06-11</t>
        </is>
      </c>
      <c r="D1218" s="2" t="inlineStr">
        <is>
          <t>跌破MA60剔除</t>
        </is>
      </c>
      <c r="E1218" s="3" t="n">
        <v>14</v>
      </c>
      <c r="F1218" s="5" t="n">
        <v>4.55</v>
      </c>
      <c r="G1218" s="2" t="n">
        <v>5.1515</v>
      </c>
      <c r="H1218" s="2" t="n">
        <v>5.165666666666667</v>
      </c>
      <c r="I1218" s="2" t="n">
        <v>5.493583333333333</v>
      </c>
      <c r="J1218" s="2" t="n">
        <v>-0.0431835066864783</v>
      </c>
      <c r="K1218" s="2" t="n">
        <v>-0.02992175273865416</v>
      </c>
      <c r="L1218" s="4" t="n">
        <v>-0.1495327102803738</v>
      </c>
      <c r="M1218" s="4" t="n">
        <v>-0.1415094339622641</v>
      </c>
      <c r="N1218" s="4" t="n">
        <v>-0.1889483065953655</v>
      </c>
      <c r="O1218" s="2" t="n">
        <v>0.43508655126498</v>
      </c>
      <c r="P1218" s="2" t="n">
        <v>0.4157789613848202</v>
      </c>
      <c r="Q1218" s="5" t="n">
        <v>105749845.2</v>
      </c>
      <c r="R1218" s="5" t="n">
        <v>163005979.6</v>
      </c>
      <c r="S1218" s="2" t="n">
        <v>0.6487482573308004</v>
      </c>
      <c r="T1218" s="2" t="n">
        <v>0.01966973611382469</v>
      </c>
      <c r="U1218" s="2" t="n">
        <v>0.02657332710778722</v>
      </c>
      <c r="V1218" s="2" t="b">
        <v>0</v>
      </c>
      <c r="W1218" s="2" t="b">
        <v>0</v>
      </c>
      <c r="X1218" s="4" t="n">
        <v>-0.2479338842975207</v>
      </c>
      <c r="Y1218" s="4" t="n">
        <v>-0.2268041237113403</v>
      </c>
      <c r="Z1218" s="5" t="n">
        <v>1.0791136171456</v>
      </c>
      <c r="AA1218" s="2" t="n">
        <v>0</v>
      </c>
      <c r="AB1218" s="2" t="b">
        <v>0</v>
      </c>
      <c r="AC1218" s="4" t="n">
        <v>-0.03910493576584195</v>
      </c>
      <c r="AD1218" s="4" t="n">
        <v>0.01140938159918092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002009</t>
        </is>
      </c>
      <c r="B1219" s="2" t="inlineStr">
        <is>
          <t>天奇股份</t>
        </is>
      </c>
      <c r="C1219" s="2" t="inlineStr">
        <is>
          <t>2026-06-11</t>
        </is>
      </c>
      <c r="D1219" s="2" t="inlineStr">
        <is>
          <t>跌破MA60剔除</t>
        </is>
      </c>
      <c r="E1219" s="3" t="n">
        <v>14</v>
      </c>
      <c r="F1219" s="5" t="n">
        <v>20.09</v>
      </c>
      <c r="G1219" s="2" t="n">
        <v>23.807</v>
      </c>
      <c r="H1219" s="2" t="n">
        <v>24.35966666666667</v>
      </c>
      <c r="I1219" s="2" t="n">
        <v>24.45441666666666</v>
      </c>
      <c r="J1219" s="2" t="n">
        <v>-0.04998104511263202</v>
      </c>
      <c r="K1219" s="2" t="n">
        <v>-0.03919274257165406</v>
      </c>
      <c r="L1219" s="4" t="n">
        <v>-0.1149779735682819</v>
      </c>
      <c r="M1219" s="4" t="n">
        <v>-0.2710449927431059</v>
      </c>
      <c r="N1219" s="4" t="n">
        <v>-0.2258188824662813</v>
      </c>
      <c r="O1219" s="2" t="n">
        <v>0.03495339547270306</v>
      </c>
      <c r="P1219" s="2" t="n">
        <v>0.2859520639147803</v>
      </c>
      <c r="Q1219" s="5" t="n">
        <v>761209057.8</v>
      </c>
      <c r="R1219" s="5" t="n">
        <v>898391907.1</v>
      </c>
      <c r="S1219" s="2" t="n">
        <v>0.8473017752989062</v>
      </c>
      <c r="T1219" s="2" t="n">
        <v>0.09791233561612164</v>
      </c>
      <c r="U1219" s="2" t="n">
        <v>0.1024115728358524</v>
      </c>
      <c r="V1219" s="2" t="b">
        <v>0</v>
      </c>
      <c r="W1219" s="2" t="b">
        <v>0</v>
      </c>
      <c r="X1219" s="4" t="n">
        <v>-0.3294392523364487</v>
      </c>
      <c r="Y1219" s="4" t="n">
        <v>-0.2965686274509803</v>
      </c>
      <c r="Z1219" s="5" t="n">
        <v>1.044269263113534</v>
      </c>
      <c r="AA1219" s="2" t="n">
        <v>0</v>
      </c>
      <c r="AB1219" s="2" t="b">
        <v>0</v>
      </c>
      <c r="AC1219" s="4" t="n">
        <v>-0.03910493576584195</v>
      </c>
      <c r="AD1219" s="4" t="n">
        <v>0.01140938159918092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002226</t>
        </is>
      </c>
      <c r="B1220" s="2" t="inlineStr">
        <is>
          <t>江南化工</t>
        </is>
      </c>
      <c r="C1220" s="2" t="inlineStr">
        <is>
          <t>2026-06-11</t>
        </is>
      </c>
      <c r="D1220" s="2" t="inlineStr">
        <is>
          <t>跌破MA60剔除</t>
        </is>
      </c>
      <c r="E1220" s="3" t="n">
        <v>14</v>
      </c>
      <c r="F1220" s="5" t="n">
        <v>4.78</v>
      </c>
      <c r="G1220" s="2" t="n">
        <v>5.407</v>
      </c>
      <c r="H1220" s="2" t="n">
        <v>5.5175</v>
      </c>
      <c r="I1220" s="2" t="n">
        <v>5.789833333333334</v>
      </c>
      <c r="J1220" s="2" t="n">
        <v>-0.02356659142212181</v>
      </c>
      <c r="K1220" s="2" t="n">
        <v>-0.03469893570491334</v>
      </c>
      <c r="L1220" s="4" t="n">
        <v>-0.0807692307692307</v>
      </c>
      <c r="M1220" s="4" t="n">
        <v>-0.1554770318021201</v>
      </c>
      <c r="N1220" s="4" t="n">
        <v>-0.2412698412698412</v>
      </c>
      <c r="O1220" s="2" t="n">
        <v>0.368508655126498</v>
      </c>
      <c r="P1220" s="2" t="n">
        <v>0.2343541944074567</v>
      </c>
      <c r="Q1220" s="5" t="n">
        <v>108818334.4</v>
      </c>
      <c r="R1220" s="5" t="n">
        <v>284070236.45</v>
      </c>
      <c r="S1220" s="2" t="n">
        <v>0.3830684120937585</v>
      </c>
      <c r="T1220" s="2" t="n">
        <v>0.008215183898372561</v>
      </c>
      <c r="U1220" s="2" t="n">
        <v>0.01866962920825838</v>
      </c>
      <c r="V1220" s="2" t="b">
        <v>0</v>
      </c>
      <c r="W1220" s="2" t="b">
        <v>0</v>
      </c>
      <c r="X1220" s="4" t="n">
        <v>-0.2790346907993966</v>
      </c>
      <c r="Y1220" s="4" t="n">
        <v>-0.260061919504644</v>
      </c>
      <c r="Z1220" s="5" t="n">
        <v>1.060810736676582</v>
      </c>
      <c r="AA1220" s="2" t="n">
        <v>0</v>
      </c>
      <c r="AB1220" s="2" t="b">
        <v>0</v>
      </c>
      <c r="AC1220" s="4" t="n">
        <v>-0.03910493576584195</v>
      </c>
      <c r="AD1220" s="4" t="n">
        <v>0.01140938159918092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002535</t>
        </is>
      </c>
      <c r="B1221" s="2" t="inlineStr">
        <is>
          <t>林州重机</t>
        </is>
      </c>
      <c r="C1221" s="2" t="inlineStr">
        <is>
          <t>2026-06-11</t>
        </is>
      </c>
      <c r="D1221" s="2" t="inlineStr">
        <is>
          <t>跌破MA60剔除</t>
        </is>
      </c>
      <c r="E1221" s="3" t="n">
        <v>14</v>
      </c>
      <c r="F1221" s="5" t="n">
        <v>2.45</v>
      </c>
      <c r="G1221" s="2" t="n">
        <v>2.811</v>
      </c>
      <c r="H1221" s="2" t="n">
        <v>3.285166666666667</v>
      </c>
      <c r="I1221" s="2" t="n">
        <v>3.587166666666667</v>
      </c>
      <c r="J1221" s="2" t="n">
        <v>-0.07548100641341893</v>
      </c>
      <c r="K1221" s="2" t="n">
        <v>-0.05666427374970084</v>
      </c>
      <c r="L1221" s="4" t="n">
        <v>0</v>
      </c>
      <c r="M1221" s="4" t="n">
        <v>-0.2642642642642642</v>
      </c>
      <c r="N1221" s="4" t="n">
        <v>-0.350132625994695</v>
      </c>
      <c r="O1221" s="2" t="n">
        <v>0.04360852197070573</v>
      </c>
      <c r="P1221" s="2" t="n">
        <v>0.03761651131824234</v>
      </c>
      <c r="Q1221" s="5" t="n">
        <v>58639916.4</v>
      </c>
      <c r="R1221" s="5" t="n">
        <v>80820377.59999999</v>
      </c>
      <c r="S1221" s="2" t="n">
        <v>0.7255585551730954</v>
      </c>
      <c r="T1221" s="2" t="n">
        <v>0.0310951581559502</v>
      </c>
      <c r="U1221" s="2" t="n">
        <v>0.03907604317741432</v>
      </c>
      <c r="V1221" s="2" t="b">
        <v>0</v>
      </c>
      <c r="W1221" s="2" t="b">
        <v>0</v>
      </c>
      <c r="X1221" s="4" t="n">
        <v>-0.3619791666666666</v>
      </c>
      <c r="Y1221" s="4" t="n">
        <v>-0.2628398791540786</v>
      </c>
      <c r="Z1221" s="5" t="n">
        <v>1.043911910177925</v>
      </c>
      <c r="AA1221" s="2" t="n">
        <v>0</v>
      </c>
      <c r="AB1221" s="2" t="b">
        <v>0</v>
      </c>
      <c r="AC1221" s="4" t="n">
        <v>-0.03910493576584195</v>
      </c>
      <c r="AD1221" s="4" t="n">
        <v>0.01140938159918092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002664</t>
        </is>
      </c>
      <c r="B1222" s="2" t="inlineStr">
        <is>
          <t>信质集团</t>
        </is>
      </c>
      <c r="C1222" s="2" t="inlineStr">
        <is>
          <t>2026-06-11</t>
        </is>
      </c>
      <c r="D1222" s="2" t="inlineStr">
        <is>
          <t>跌破MA60剔除</t>
        </is>
      </c>
      <c r="E1222" s="3" t="n">
        <v>14</v>
      </c>
      <c r="F1222" s="5" t="n">
        <v>17.4</v>
      </c>
      <c r="G1222" s="2" t="n">
        <v>20.385</v>
      </c>
      <c r="H1222" s="2" t="n">
        <v>20.60933333333333</v>
      </c>
      <c r="I1222" s="2" t="n">
        <v>22.46625</v>
      </c>
      <c r="J1222" s="2" t="n">
        <v>-0.05646841009025672</v>
      </c>
      <c r="K1222" s="2" t="n">
        <v>-0.03318973268387271</v>
      </c>
      <c r="L1222" s="4" t="n">
        <v>-0.1420118343195268</v>
      </c>
      <c r="M1222" s="4" t="n">
        <v>-0.2242532322781989</v>
      </c>
      <c r="N1222" s="4" t="n">
        <v>-0.1918253599628427</v>
      </c>
      <c r="O1222" s="2" t="n">
        <v>0.1081890812250333</v>
      </c>
      <c r="P1222" s="2" t="n">
        <v>0.4077896138482024</v>
      </c>
      <c r="Q1222" s="5" t="n">
        <v>164095700.6</v>
      </c>
      <c r="R1222" s="5" t="n">
        <v>249841609.1</v>
      </c>
      <c r="S1222" s="2" t="n">
        <v>0.6567989262922178</v>
      </c>
      <c r="T1222" s="2" t="n">
        <v>0.02216577254831882</v>
      </c>
      <c r="U1222" s="2" t="n">
        <v>0.02951759482048516</v>
      </c>
      <c r="V1222" s="2" t="b">
        <v>0</v>
      </c>
      <c r="W1222" s="2" t="b">
        <v>0</v>
      </c>
      <c r="X1222" s="4" t="n">
        <v>-0.2815854665565648</v>
      </c>
      <c r="Y1222" s="4" t="n">
        <v>-0.25</v>
      </c>
      <c r="Z1222" s="5" t="n">
        <v>1.034510813989078</v>
      </c>
      <c r="AA1222" s="2" t="n">
        <v>0</v>
      </c>
      <c r="AB1222" s="2" t="b">
        <v>0</v>
      </c>
      <c r="AC1222" s="4" t="n">
        <v>-0.03910493576584195</v>
      </c>
      <c r="AD1222" s="4" t="n">
        <v>0.01140938159918092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002766</t>
        </is>
      </c>
      <c r="B1223" s="2" t="inlineStr">
        <is>
          <t>索菱股份</t>
        </is>
      </c>
      <c r="C1223" s="2" t="inlineStr">
        <is>
          <t>2026-06-11</t>
        </is>
      </c>
      <c r="D1223" s="2" t="inlineStr">
        <is>
          <t>跌破MA60剔除</t>
        </is>
      </c>
      <c r="E1223" s="3" t="n">
        <v>14</v>
      </c>
      <c r="F1223" s="5" t="n">
        <v>4.01</v>
      </c>
      <c r="G1223" s="2" t="n">
        <v>4.785</v>
      </c>
      <c r="H1223" s="2" t="n">
        <v>4.847833333333333</v>
      </c>
      <c r="I1223" s="2" t="n">
        <v>5.362833333333333</v>
      </c>
      <c r="J1223" s="2" t="n">
        <v>-0.03010033444816063</v>
      </c>
      <c r="K1223" s="2" t="n">
        <v>-0.0305302803053028</v>
      </c>
      <c r="L1223" s="4" t="n">
        <v>-0.2075098814229249</v>
      </c>
      <c r="M1223" s="4" t="n">
        <v>-0.1504237288135594</v>
      </c>
      <c r="N1223" s="4" t="n">
        <v>-0.2462406015037595</v>
      </c>
      <c r="O1223" s="2" t="n">
        <v>0.3934753661784288</v>
      </c>
      <c r="P1223" s="2" t="n">
        <v>0.2217043941411452</v>
      </c>
      <c r="Q1223" s="5" t="n">
        <v>135691280.2</v>
      </c>
      <c r="R1223" s="5" t="n">
        <v>244174980.4</v>
      </c>
      <c r="S1223" s="2" t="n">
        <v>0.5557132838823808</v>
      </c>
      <c r="T1223" s="2" t="n">
        <v>0.03673408929184806</v>
      </c>
      <c r="U1223" s="2" t="n">
        <v>0.05745922088699867</v>
      </c>
      <c r="V1223" s="2" t="b">
        <v>0</v>
      </c>
      <c r="W1223" s="2" t="b">
        <v>0</v>
      </c>
      <c r="X1223" s="4" t="n">
        <v>-0.2774774774774775</v>
      </c>
      <c r="Y1223" s="4" t="n">
        <v>-0.2655677655677656</v>
      </c>
      <c r="Z1223" s="5" t="n">
        <v>1.074074653568262</v>
      </c>
      <c r="AA1223" s="2" t="n">
        <v>0</v>
      </c>
      <c r="AB1223" s="2" t="b">
        <v>0</v>
      </c>
      <c r="AC1223" s="4" t="n">
        <v>-0.03910493576584195</v>
      </c>
      <c r="AD1223" s="4" t="n">
        <v>0.01140938159918092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002878</t>
        </is>
      </c>
      <c r="B1224" s="2" t="inlineStr">
        <is>
          <t>元隆雅图</t>
        </is>
      </c>
      <c r="C1224" s="2" t="inlineStr">
        <is>
          <t>2026-06-11</t>
        </is>
      </c>
      <c r="D1224" s="2" t="inlineStr">
        <is>
          <t>跌破MA60剔除</t>
        </is>
      </c>
      <c r="E1224" s="3" t="n">
        <v>14</v>
      </c>
      <c r="F1224" s="5" t="n">
        <v>14.43</v>
      </c>
      <c r="G1224" s="2" t="n">
        <v>15.6875</v>
      </c>
      <c r="H1224" s="2" t="n">
        <v>17.16133333333334</v>
      </c>
      <c r="I1224" s="2" t="n">
        <v>17.95483333333333</v>
      </c>
      <c r="J1224" s="2" t="n">
        <v>-0.06652583975484205</v>
      </c>
      <c r="K1224" s="2" t="n">
        <v>-0.01515977542490399</v>
      </c>
      <c r="L1224" s="4" t="n">
        <v>-0.08089171974522291</v>
      </c>
      <c r="M1224" s="4" t="n">
        <v>-0.2452928870292888</v>
      </c>
      <c r="N1224" s="4" t="n">
        <v>-0.1307228915662652</v>
      </c>
      <c r="O1224" s="2" t="n">
        <v>0.07023968042609853</v>
      </c>
      <c r="P1224" s="2" t="n">
        <v>0.5735685752330226</v>
      </c>
      <c r="Q1224" s="5" t="n">
        <v>238651028.2</v>
      </c>
      <c r="R1224" s="5" t="n">
        <v>290375140.25</v>
      </c>
      <c r="S1224" s="2" t="n">
        <v>0.8218714177616312</v>
      </c>
      <c r="T1224" s="2" t="n">
        <v>0.06680869056977043</v>
      </c>
      <c r="U1224" s="2" t="n">
        <v>0.07759920811474706</v>
      </c>
      <c r="V1224" s="2" t="b">
        <v>0</v>
      </c>
      <c r="W1224" s="2" t="b">
        <v>0</v>
      </c>
      <c r="X1224" s="4" t="n">
        <v>-0.2960975609756098</v>
      </c>
      <c r="Y1224" s="4" t="n">
        <v>-0.2814702920443102</v>
      </c>
      <c r="Z1224" s="5" t="n">
        <v>1.102262166645734</v>
      </c>
      <c r="AA1224" s="2" t="n">
        <v>0</v>
      </c>
      <c r="AB1224" s="2" t="b">
        <v>0</v>
      </c>
      <c r="AC1224" s="4" t="n">
        <v>-0.03910493576584195</v>
      </c>
      <c r="AD1224" s="4" t="n">
        <v>0.01140938159918092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600197</t>
        </is>
      </c>
      <c r="B1225" s="2" t="inlineStr">
        <is>
          <t>伊力特</t>
        </is>
      </c>
      <c r="C1225" s="2" t="inlineStr">
        <is>
          <t>2026-06-11</t>
        </is>
      </c>
      <c r="D1225" s="2" t="inlineStr">
        <is>
          <t>跌破MA60剔除</t>
        </is>
      </c>
      <c r="E1225" s="3" t="n">
        <v>14</v>
      </c>
      <c r="F1225" s="5" t="n">
        <v>10.44</v>
      </c>
      <c r="G1225" s="2" t="n">
        <v>12.0265</v>
      </c>
      <c r="H1225" s="2" t="n">
        <v>12.09383333333333</v>
      </c>
      <c r="I1225" s="2" t="n">
        <v>12.91066666666667</v>
      </c>
      <c r="J1225" s="2" t="n">
        <v>-0.02599716541810082</v>
      </c>
      <c r="K1225" s="2" t="n">
        <v>-0.01830456193516972</v>
      </c>
      <c r="L1225" s="4" t="n">
        <v>-0.1811764705882354</v>
      </c>
      <c r="M1225" s="4" t="n">
        <v>-0.1414473684210527</v>
      </c>
      <c r="N1225" s="4" t="n">
        <v>-0.1919504643962848</v>
      </c>
      <c r="O1225" s="2" t="n">
        <v>0.4357523302263648</v>
      </c>
      <c r="P1225" s="2" t="n">
        <v>0.4069573901464714</v>
      </c>
      <c r="Q1225" s="5" t="n">
        <v>63497098.8</v>
      </c>
      <c r="R1225" s="5" t="n">
        <v>107926043.25</v>
      </c>
      <c r="S1225" s="2" t="n">
        <v>0.5883389855487915</v>
      </c>
      <c r="T1225" s="2" t="n">
        <v>0.01233958618291934</v>
      </c>
      <c r="U1225" s="2" t="n">
        <v>0.01868004593745015</v>
      </c>
      <c r="V1225" s="2" t="b">
        <v>0</v>
      </c>
      <c r="W1225" s="2" t="b">
        <v>0</v>
      </c>
      <c r="X1225" s="4" t="n">
        <v>-0.2208955223880598</v>
      </c>
      <c r="Y1225" s="4" t="n">
        <v>-0.2030534351145038</v>
      </c>
      <c r="Z1225" s="5" t="n">
        <v>1.059537998634948</v>
      </c>
      <c r="AA1225" s="2" t="n">
        <v>0</v>
      </c>
      <c r="AB1225" s="2" t="b">
        <v>0</v>
      </c>
      <c r="AC1225" s="4" t="n">
        <v>-0.03910493576584195</v>
      </c>
      <c r="AD1225" s="4" t="n">
        <v>0.01140938159918092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600199</t>
        </is>
      </c>
      <c r="B1226" s="2" t="inlineStr">
        <is>
          <t>金种子酒</t>
        </is>
      </c>
      <c r="C1226" s="2" t="inlineStr">
        <is>
          <t>2026-06-11</t>
        </is>
      </c>
      <c r="D1226" s="2" t="inlineStr">
        <is>
          <t>跌破MA60剔除</t>
        </is>
      </c>
      <c r="E1226" s="3" t="n">
        <v>14</v>
      </c>
      <c r="F1226" s="5" t="n">
        <v>6.67</v>
      </c>
      <c r="G1226" s="2" t="n">
        <v>7.954000000000001</v>
      </c>
      <c r="H1226" s="2" t="n">
        <v>8.074</v>
      </c>
      <c r="I1226" s="2" t="n">
        <v>8.8605</v>
      </c>
      <c r="J1226" s="2" t="n">
        <v>-0.03141743789576223</v>
      </c>
      <c r="K1226" s="2" t="n">
        <v>-0.02613380508202001</v>
      </c>
      <c r="L1226" s="4" t="n">
        <v>-0.2050059594755662</v>
      </c>
      <c r="M1226" s="4" t="n">
        <v>-0.1895504252733901</v>
      </c>
      <c r="N1226" s="4" t="n">
        <v>-0.2547486033519553</v>
      </c>
      <c r="O1226" s="2" t="n">
        <v>0.2097203728362184</v>
      </c>
      <c r="P1226" s="2" t="n">
        <v>0.1934087882822903</v>
      </c>
      <c r="Q1226" s="5" t="n">
        <v>92981034.2</v>
      </c>
      <c r="R1226" s="5" t="n">
        <v>202502805.8</v>
      </c>
      <c r="S1226" s="2" t="n">
        <v>0.4591592389679373</v>
      </c>
      <c r="T1226" s="2" t="n">
        <v>0.01999459364978628</v>
      </c>
      <c r="U1226" s="2" t="n">
        <v>0.03736285879361433</v>
      </c>
      <c r="V1226" s="2" t="b">
        <v>0</v>
      </c>
      <c r="W1226" s="2" t="b">
        <v>0</v>
      </c>
      <c r="X1226" s="4" t="n">
        <v>-0.2904255319148936</v>
      </c>
      <c r="Y1226" s="4" t="n">
        <v>-0.268640350877193</v>
      </c>
      <c r="Z1226" s="5" t="n">
        <v>1.061990552494916</v>
      </c>
      <c r="AA1226" s="2" t="n">
        <v>0</v>
      </c>
      <c r="AB1226" s="2" t="b">
        <v>0</v>
      </c>
      <c r="AC1226" s="4" t="n">
        <v>-0.03910493576584195</v>
      </c>
      <c r="AD1226" s="4" t="n">
        <v>0.01140938159918092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600610</t>
        </is>
      </c>
      <c r="B1227" s="2" t="inlineStr">
        <is>
          <t>中毅达</t>
        </is>
      </c>
      <c r="C1227" s="2" t="inlineStr">
        <is>
          <t>2026-06-11</t>
        </is>
      </c>
      <c r="D1227" s="2" t="inlineStr">
        <is>
          <t>跌破MA60剔除</t>
        </is>
      </c>
      <c r="E1227" s="3" t="n">
        <v>14</v>
      </c>
      <c r="F1227" s="5" t="n">
        <v>8.35</v>
      </c>
      <c r="G1227" s="2" t="n">
        <v>8.407999999999999</v>
      </c>
      <c r="H1227" s="2" t="n">
        <v>9.159833333333333</v>
      </c>
      <c r="I1227" s="2" t="n">
        <v>10.02116666666667</v>
      </c>
      <c r="J1227" s="2" t="n">
        <v>-0.07293676608412814</v>
      </c>
      <c r="K1227" s="2" t="n">
        <v>-0.05313302206984472</v>
      </c>
      <c r="L1227" s="4" t="n">
        <v>0.004813477737665384</v>
      </c>
      <c r="M1227" s="4" t="n">
        <v>-0.1522842639593909</v>
      </c>
      <c r="N1227" s="4" t="n">
        <v>-0.2239776951672863</v>
      </c>
      <c r="O1227" s="2" t="n">
        <v>0.3831557922769641</v>
      </c>
      <c r="P1227" s="2" t="n">
        <v>0.2932756324900133</v>
      </c>
      <c r="Q1227" s="5" t="n">
        <v>197584802</v>
      </c>
      <c r="R1227" s="5" t="n">
        <v>233435828.7</v>
      </c>
      <c r="S1227" s="2" t="n">
        <v>0.8464202050745435</v>
      </c>
      <c r="T1227" s="2" t="n">
        <v>0.03572382812920812</v>
      </c>
      <c r="U1227" s="2" t="n">
        <v>0.03779538708083531</v>
      </c>
      <c r="V1227" s="2" t="b">
        <v>0</v>
      </c>
      <c r="W1227" s="2" t="b">
        <v>0</v>
      </c>
      <c r="X1227" s="4" t="n">
        <v>-0.2826460481099657</v>
      </c>
      <c r="Y1227" s="4" t="n">
        <v>-0.2805474095796676</v>
      </c>
      <c r="Z1227" s="5" t="n">
        <v>1.110273563395511</v>
      </c>
      <c r="AA1227" s="2" t="n">
        <v>0</v>
      </c>
      <c r="AB1227" s="2" t="b">
        <v>0</v>
      </c>
      <c r="AC1227" s="4" t="n">
        <v>-0.03910493576584195</v>
      </c>
      <c r="AD1227" s="4" t="n">
        <v>0.01140938159918092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600618</t>
        </is>
      </c>
      <c r="B1228" s="2" t="inlineStr">
        <is>
          <t>氯碱化工</t>
        </is>
      </c>
      <c r="C1228" s="2" t="inlineStr">
        <is>
          <t>2026-06-11</t>
        </is>
      </c>
      <c r="D1228" s="2" t="inlineStr">
        <is>
          <t>跌破MA60剔除</t>
        </is>
      </c>
      <c r="E1228" s="3" t="n">
        <v>14</v>
      </c>
      <c r="F1228" s="5" t="n">
        <v>10.7</v>
      </c>
      <c r="G1228" s="2" t="n">
        <v>10.8215</v>
      </c>
      <c r="H1228" s="2" t="n">
        <v>12.1435</v>
      </c>
      <c r="I1228" s="2" t="n">
        <v>13.075</v>
      </c>
      <c r="J1228" s="2" t="n">
        <v>-0.04631180047589667</v>
      </c>
      <c r="K1228" s="2" t="n">
        <v>-0.06138407234689414</v>
      </c>
      <c r="L1228" s="4" t="n">
        <v>0.01518026565464892</v>
      </c>
      <c r="M1228" s="4" t="n">
        <v>-0.129373474369406</v>
      </c>
      <c r="N1228" s="4" t="n">
        <v>-0.2847593582887702</v>
      </c>
      <c r="O1228" s="2" t="n">
        <v>0.4953395472703063</v>
      </c>
      <c r="P1228" s="2" t="n">
        <v>0.1208388814913449</v>
      </c>
      <c r="Q1228" s="5" t="n">
        <v>116660650.4</v>
      </c>
      <c r="R1228" s="5" t="n">
        <v>125485332.05</v>
      </c>
      <c r="S1228" s="2" t="n">
        <v>0.9296755923115877</v>
      </c>
      <c r="T1228" s="2" t="n">
        <v>0.01520531762099594</v>
      </c>
      <c r="U1228" s="2" t="n">
        <v>0.01503010857079187</v>
      </c>
      <c r="V1228" s="2" t="b">
        <v>0</v>
      </c>
      <c r="W1228" s="2" t="b">
        <v>0</v>
      </c>
      <c r="X1228" s="4" t="n">
        <v>-0.3167305236270754</v>
      </c>
      <c r="Y1228" s="4" t="n">
        <v>-0.2199367088607596</v>
      </c>
      <c r="Z1228" s="5" t="n">
        <v>1.175247557004412</v>
      </c>
      <c r="AA1228" s="2" t="n">
        <v>0</v>
      </c>
      <c r="AB1228" s="2" t="b">
        <v>0</v>
      </c>
      <c r="AC1228" s="4" t="n">
        <v>-0.03910493576584195</v>
      </c>
      <c r="AD1228" s="4" t="n">
        <v>0.01140938159918092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603037</t>
        </is>
      </c>
      <c r="B1229" s="2" t="inlineStr">
        <is>
          <t>凯众股份</t>
        </is>
      </c>
      <c r="C1229" s="2" t="inlineStr">
        <is>
          <t>2026-06-11</t>
        </is>
      </c>
      <c r="D1229" s="2" t="inlineStr">
        <is>
          <t>跌破MA60剔除</t>
        </is>
      </c>
      <c r="E1229" s="3" t="n">
        <v>14</v>
      </c>
      <c r="F1229" s="5" t="n">
        <v>11.56</v>
      </c>
      <c r="G1229" s="2" t="n">
        <v>13.313</v>
      </c>
      <c r="H1229" s="2" t="n">
        <v>13.6115</v>
      </c>
      <c r="I1229" s="2" t="n">
        <v>14.54858333333333</v>
      </c>
      <c r="J1229" s="2" t="n">
        <v>-0.04470436280137791</v>
      </c>
      <c r="K1229" s="2" t="n">
        <v>-0.03027820325579733</v>
      </c>
      <c r="L1229" s="4" t="n">
        <v>-0.1437037037037037</v>
      </c>
      <c r="M1229" s="4" t="n">
        <v>-0.1933007676203768</v>
      </c>
      <c r="N1229" s="4" t="n">
        <v>-0.2071330589849109</v>
      </c>
      <c r="O1229" s="2" t="n">
        <v>0.1950732356857523</v>
      </c>
      <c r="P1229" s="2" t="n">
        <v>0.3485352862849534</v>
      </c>
      <c r="Q1229" s="5" t="n">
        <v>59737294.8</v>
      </c>
      <c r="R1229" s="5" t="n">
        <v>145894365.35</v>
      </c>
      <c r="S1229" s="2" t="n">
        <v>0.4094558049359238</v>
      </c>
      <c r="T1229" s="2" t="n">
        <v>0.01815148871835306</v>
      </c>
      <c r="U1229" s="2" t="n">
        <v>0.03889971955593378</v>
      </c>
      <c r="V1229" s="2" t="b">
        <v>0</v>
      </c>
      <c r="W1229" s="2" t="b">
        <v>0</v>
      </c>
      <c r="X1229" s="4" t="n">
        <v>-0.2469055374592833</v>
      </c>
      <c r="Y1229" s="4" t="n">
        <v>-0.23342175066313</v>
      </c>
      <c r="Z1229" s="5" t="n">
        <v>1.040030928706534</v>
      </c>
      <c r="AA1229" s="2" t="n">
        <v>0</v>
      </c>
      <c r="AB1229" s="2" t="b">
        <v>0</v>
      </c>
      <c r="AC1229" s="4" t="n">
        <v>-0.03910493576584195</v>
      </c>
      <c r="AD1229" s="4" t="n">
        <v>0.01140938159918092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603108</t>
        </is>
      </c>
      <c r="B1230" s="2" t="inlineStr">
        <is>
          <t>润达医疗</t>
        </is>
      </c>
      <c r="C1230" s="2" t="inlineStr">
        <is>
          <t>2026-06-11</t>
        </is>
      </c>
      <c r="D1230" s="2" t="inlineStr">
        <is>
          <t>跌破MA60剔除</t>
        </is>
      </c>
      <c r="E1230" s="3" t="n">
        <v>14</v>
      </c>
      <c r="F1230" s="5" t="n">
        <v>10.21</v>
      </c>
      <c r="G1230" s="2" t="n">
        <v>12.938</v>
      </c>
      <c r="H1230" s="2" t="n">
        <v>13.1655</v>
      </c>
      <c r="I1230" s="2" t="n">
        <v>14.57725</v>
      </c>
      <c r="J1230" s="2" t="n">
        <v>-0.04506033878289117</v>
      </c>
      <c r="K1230" s="2" t="n">
        <v>-0.03662373774330452</v>
      </c>
      <c r="L1230" s="4" t="n">
        <v>-0.223574144486692</v>
      </c>
      <c r="M1230" s="4" t="n">
        <v>-0.2023437499999999</v>
      </c>
      <c r="N1230" s="4" t="n">
        <v>-0.2992450240219628</v>
      </c>
      <c r="O1230" s="2" t="n">
        <v>0.164780292942743</v>
      </c>
      <c r="P1230" s="2" t="n">
        <v>0.09786950732356857</v>
      </c>
      <c r="Q1230" s="5" t="n">
        <v>252626804.8</v>
      </c>
      <c r="R1230" s="5" t="n">
        <v>452949093.5</v>
      </c>
      <c r="S1230" s="2" t="n">
        <v>0.5577377423319647</v>
      </c>
      <c r="T1230" s="2" t="n">
        <v>0.03810613166707651</v>
      </c>
      <c r="U1230" s="2" t="n">
        <v>0.05542037260317229</v>
      </c>
      <c r="V1230" s="2" t="b">
        <v>0</v>
      </c>
      <c r="W1230" s="2" t="b">
        <v>0</v>
      </c>
      <c r="X1230" s="4" t="n">
        <v>-0.3705302096177557</v>
      </c>
      <c r="Y1230" s="4" t="n">
        <v>-0.3395860284605433</v>
      </c>
      <c r="Z1230" s="5" t="n">
        <v>1.161548158740822</v>
      </c>
      <c r="AA1230" s="2" t="n">
        <v>0</v>
      </c>
      <c r="AB1230" s="2" t="b">
        <v>0</v>
      </c>
      <c r="AC1230" s="4" t="n">
        <v>-0.03910493576584195</v>
      </c>
      <c r="AD1230" s="4" t="n">
        <v>0.01140938159918092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000002</t>
        </is>
      </c>
      <c r="B1231" s="2" t="inlineStr">
        <is>
          <t>万  科Ａ</t>
        </is>
      </c>
      <c r="C1231" s="2" t="inlineStr">
        <is>
          <t>2026-06-11</t>
        </is>
      </c>
      <c r="D1231" s="2" t="inlineStr">
        <is>
          <t>跌破MA60剔除</t>
        </is>
      </c>
      <c r="E1231" s="3" t="n">
        <v>13</v>
      </c>
      <c r="F1231" s="5" t="n">
        <v>3.12</v>
      </c>
      <c r="G1231" s="2" t="n">
        <v>3.395</v>
      </c>
      <c r="H1231" s="2" t="n">
        <v>3.8125</v>
      </c>
      <c r="I1231" s="2" t="n">
        <v>4.322083333333334</v>
      </c>
      <c r="J1231" s="2" t="n">
        <v>-0.05916585838991262</v>
      </c>
      <c r="K1231" s="2" t="n">
        <v>-0.05794415616506066</v>
      </c>
      <c r="L1231" s="4" t="n">
        <v>-0.05740181268882172</v>
      </c>
      <c r="M1231" s="4" t="n">
        <v>-0.1937984496124031</v>
      </c>
      <c r="N1231" s="4" t="n">
        <v>-0.3304721030042919</v>
      </c>
      <c r="O1231" s="2" t="n">
        <v>0.1924101198402131</v>
      </c>
      <c r="P1231" s="2" t="n">
        <v>0.05625832223701731</v>
      </c>
      <c r="Q1231" s="5" t="n">
        <v>432758032.4</v>
      </c>
      <c r="R1231" s="5" t="n">
        <v>565771098.25</v>
      </c>
      <c r="S1231" s="2" t="n">
        <v>0.7648995039488127</v>
      </c>
      <c r="T1231" s="2" t="n">
        <v>0.01404048618777207</v>
      </c>
      <c r="U1231" s="2" t="n">
        <v>0.01703514388174873</v>
      </c>
      <c r="V1231" s="2" t="b">
        <v>0</v>
      </c>
      <c r="W1231" s="2" t="b">
        <v>0</v>
      </c>
      <c r="X1231" s="4" t="n">
        <v>-0.3445378151260504</v>
      </c>
      <c r="Y1231" s="4" t="n">
        <v>-0.1746031746031745</v>
      </c>
      <c r="Z1231" s="5" t="n">
        <v>0.3988908424303216</v>
      </c>
      <c r="AA1231" s="2" t="n">
        <v>0</v>
      </c>
      <c r="AB1231" s="2" t="b">
        <v>0</v>
      </c>
      <c r="AC1231" s="4" t="n">
        <v>-0.03910493576584195</v>
      </c>
      <c r="AD1231" s="4" t="n">
        <v>0.01140938159918092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000059</t>
        </is>
      </c>
      <c r="B1232" s="2" t="inlineStr">
        <is>
          <t>华锦股份</t>
        </is>
      </c>
      <c r="C1232" s="2" t="inlineStr">
        <is>
          <t>2026-06-11</t>
        </is>
      </c>
      <c r="D1232" s="2" t="inlineStr">
        <is>
          <t>跌破MA60剔除</t>
        </is>
      </c>
      <c r="E1232" s="3" t="n">
        <v>13</v>
      </c>
      <c r="F1232" s="5" t="n">
        <v>4.23</v>
      </c>
      <c r="G1232" s="2" t="n">
        <v>4.620500000000001</v>
      </c>
      <c r="H1232" s="2" t="n">
        <v>5.131666666666666</v>
      </c>
      <c r="I1232" s="2" t="n">
        <v>5.39375</v>
      </c>
      <c r="J1232" s="2" t="n">
        <v>-0.04039460020768404</v>
      </c>
      <c r="K1232" s="2" t="n">
        <v>-0.04851668726823255</v>
      </c>
      <c r="L1232" s="4" t="n">
        <v>-0.05999999999999994</v>
      </c>
      <c r="M1232" s="4" t="n">
        <v>-0.1673228346456692</v>
      </c>
      <c r="N1232" s="4" t="n">
        <v>-0.3019801980198019</v>
      </c>
      <c r="O1232" s="2" t="n">
        <v>0.3085885486018642</v>
      </c>
      <c r="P1232" s="2" t="n">
        <v>0.09320905459387484</v>
      </c>
      <c r="Q1232" s="5" t="n">
        <v>104336079.2</v>
      </c>
      <c r="R1232" s="5" t="n">
        <v>124505269.8</v>
      </c>
      <c r="S1232" s="2" t="n">
        <v>0.8380053259400271</v>
      </c>
      <c r="T1232" s="2" t="n">
        <v>0.01487663861266364</v>
      </c>
      <c r="U1232" s="2" t="n">
        <v>0.01672134959349303</v>
      </c>
      <c r="V1232" s="2" t="b">
        <v>0</v>
      </c>
      <c r="W1232" s="2" t="b">
        <v>0</v>
      </c>
      <c r="X1232" s="4" t="n">
        <v>-0.3253588516746411</v>
      </c>
      <c r="Y1232" s="4" t="n">
        <v>-0.1539999999999999</v>
      </c>
      <c r="Z1232" s="5" t="n">
        <v>0.4095292176388266</v>
      </c>
      <c r="AA1232" s="2" t="n">
        <v>0</v>
      </c>
      <c r="AB1232" s="2" t="b">
        <v>0</v>
      </c>
      <c r="AC1232" s="4" t="n">
        <v>-0.03910493576584195</v>
      </c>
      <c r="AD1232" s="4" t="n">
        <v>0.01140938159918092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000156</t>
        </is>
      </c>
      <c r="B1233" s="2" t="inlineStr">
        <is>
          <t>华数传媒</t>
        </is>
      </c>
      <c r="C1233" s="2" t="inlineStr">
        <is>
          <t>2026-06-11</t>
        </is>
      </c>
      <c r="D1233" s="2" t="inlineStr">
        <is>
          <t>跌破MA60剔除</t>
        </is>
      </c>
      <c r="E1233" s="3" t="n">
        <v>13</v>
      </c>
      <c r="F1233" s="5" t="n">
        <v>6.33</v>
      </c>
      <c r="G1233" s="2" t="n">
        <v>7.005</v>
      </c>
      <c r="H1233" s="2" t="n">
        <v>7.342666666666667</v>
      </c>
      <c r="I1233" s="2" t="n">
        <v>7.758416666666666</v>
      </c>
      <c r="J1233" s="2" t="n">
        <v>-0.03345981372887197</v>
      </c>
      <c r="K1233" s="2" t="n">
        <v>-0.02786910567311718</v>
      </c>
      <c r="L1233" s="4" t="n">
        <v>-0.08658008658008653</v>
      </c>
      <c r="M1233" s="4" t="n">
        <v>-0.1352459016393442</v>
      </c>
      <c r="N1233" s="4" t="n">
        <v>-0.2067669172932332</v>
      </c>
      <c r="O1233" s="2" t="n">
        <v>0.4687083888149134</v>
      </c>
      <c r="P1233" s="2" t="n">
        <v>0.349866844207723</v>
      </c>
      <c r="Q1233" s="5" t="n">
        <v>60576461</v>
      </c>
      <c r="R1233" s="5" t="n">
        <v>84134664.34999999</v>
      </c>
      <c r="S1233" s="2" t="n">
        <v>0.7199940888573831</v>
      </c>
      <c r="T1233" s="2" t="n">
        <v>0.00545659099320222</v>
      </c>
      <c r="U1233" s="2" t="n">
        <v>0.006965080898080139</v>
      </c>
      <c r="V1233" s="2" t="b">
        <v>0</v>
      </c>
      <c r="W1233" s="2" t="b">
        <v>0</v>
      </c>
      <c r="X1233" s="4" t="n">
        <v>-0.2214022140221403</v>
      </c>
      <c r="Y1233" s="4" t="n">
        <v>-0.17578125</v>
      </c>
      <c r="Z1233" s="5" t="n">
        <v>0.6697755228464407</v>
      </c>
      <c r="AA1233" s="2" t="n">
        <v>0</v>
      </c>
      <c r="AB1233" s="2" t="b">
        <v>0</v>
      </c>
      <c r="AC1233" s="4" t="n">
        <v>-0.03910493576584195</v>
      </c>
      <c r="AD1233" s="4" t="n">
        <v>0.01140938159918092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000407</t>
        </is>
      </c>
      <c r="B1234" s="2" t="inlineStr">
        <is>
          <t>胜利股份</t>
        </is>
      </c>
      <c r="C1234" s="2" t="inlineStr">
        <is>
          <t>2026-06-11</t>
        </is>
      </c>
      <c r="D1234" s="2" t="inlineStr">
        <is>
          <t>跌破MA60剔除</t>
        </is>
      </c>
      <c r="E1234" s="3" t="n">
        <v>13</v>
      </c>
      <c r="F1234" s="5" t="n">
        <v>4.02</v>
      </c>
      <c r="G1234" s="2" t="n">
        <v>4.345499999999999</v>
      </c>
      <c r="H1234" s="2" t="n">
        <v>4.6095</v>
      </c>
      <c r="I1234" s="2" t="n">
        <v>4.838583333333333</v>
      </c>
      <c r="J1234" s="2" t="n">
        <v>-0.02817846360281806</v>
      </c>
      <c r="K1234" s="2" t="n">
        <v>-0.04128535773710462</v>
      </c>
      <c r="L1234" s="4" t="n">
        <v>-0.04739336492891</v>
      </c>
      <c r="M1234" s="4" t="n">
        <v>-0.09662921348314624</v>
      </c>
      <c r="N1234" s="4" t="n">
        <v>-0.2102161100196465</v>
      </c>
      <c r="O1234" s="2" t="n">
        <v>0.6288282290279628</v>
      </c>
      <c r="P1234" s="2" t="n">
        <v>0.3398801597869507</v>
      </c>
      <c r="Q1234" s="5" t="n">
        <v>58994365.4</v>
      </c>
      <c r="R1234" s="5" t="n">
        <v>100653454.75</v>
      </c>
      <c r="S1234" s="2" t="n">
        <v>0.5861136664064678</v>
      </c>
      <c r="T1234" s="2" t="n">
        <v>0.01659042761956181</v>
      </c>
      <c r="U1234" s="2" t="n">
        <v>0.02581803641882062</v>
      </c>
      <c r="V1234" s="2" t="b">
        <v>0</v>
      </c>
      <c r="W1234" s="2" t="b">
        <v>0</v>
      </c>
      <c r="X1234" s="4" t="n">
        <v>-0.2650822669104205</v>
      </c>
      <c r="Y1234" s="4" t="n">
        <v>-0.1773195876288659</v>
      </c>
      <c r="Z1234" s="5" t="n">
        <v>0.9229245813748705</v>
      </c>
      <c r="AA1234" s="2" t="n">
        <v>0</v>
      </c>
      <c r="AB1234" s="2" t="b">
        <v>0</v>
      </c>
      <c r="AC1234" s="4" t="n">
        <v>-0.03910493576584195</v>
      </c>
      <c r="AD1234" s="4" t="n">
        <v>0.01140938159918092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000409</t>
        </is>
      </c>
      <c r="B1235" s="2" t="inlineStr">
        <is>
          <t>云鼎科技</t>
        </is>
      </c>
      <c r="C1235" s="2" t="inlineStr">
        <is>
          <t>2026-06-11</t>
        </is>
      </c>
      <c r="D1235" s="2" t="inlineStr">
        <is>
          <t>跌破MA60剔除</t>
        </is>
      </c>
      <c r="E1235" s="3" t="n">
        <v>13</v>
      </c>
      <c r="F1235" s="5" t="n">
        <v>8.81</v>
      </c>
      <c r="G1235" s="2" t="n">
        <v>9.7005</v>
      </c>
      <c r="H1235" s="2" t="n">
        <v>10.165</v>
      </c>
      <c r="I1235" s="2" t="n">
        <v>10.84058333333333</v>
      </c>
      <c r="J1235" s="2" t="n">
        <v>-0.02178187868703685</v>
      </c>
      <c r="K1235" s="2" t="n">
        <v>-0.02790838526641271</v>
      </c>
      <c r="L1235" s="4" t="n">
        <v>-0.1242544731610338</v>
      </c>
      <c r="M1235" s="4" t="n">
        <v>-0.109201213346815</v>
      </c>
      <c r="N1235" s="4" t="n">
        <v>-0.1932234432234432</v>
      </c>
      <c r="O1235" s="2" t="n">
        <v>0.5865512649800266</v>
      </c>
      <c r="P1235" s="2" t="n">
        <v>0.4004660452729694</v>
      </c>
      <c r="Q1235" s="5" t="n">
        <v>58470185.4</v>
      </c>
      <c r="R1235" s="5" t="n">
        <v>109460816.5</v>
      </c>
      <c r="S1235" s="2" t="n">
        <v>0.5341654417496511</v>
      </c>
      <c r="T1235" s="2" t="n">
        <v>0.01067921498024738</v>
      </c>
      <c r="U1235" s="2" t="n">
        <v>0.0187371874464125</v>
      </c>
      <c r="V1235" s="2" t="b">
        <v>0</v>
      </c>
      <c r="W1235" s="2" t="b">
        <v>0</v>
      </c>
      <c r="X1235" s="4" t="n">
        <v>-0.2154942119323241</v>
      </c>
      <c r="Y1235" s="4" t="n">
        <v>-0.1617507136060894</v>
      </c>
      <c r="Z1235" s="5" t="n">
        <v>0.4347324454647959</v>
      </c>
      <c r="AA1235" s="2" t="n">
        <v>0</v>
      </c>
      <c r="AB1235" s="2" t="b">
        <v>0</v>
      </c>
      <c r="AC1235" s="4" t="n">
        <v>-0.03910493576584195</v>
      </c>
      <c r="AD1235" s="4" t="n">
        <v>0.01140938159918092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000506</t>
        </is>
      </c>
      <c r="B1236" s="2" t="inlineStr">
        <is>
          <t>招金黄金</t>
        </is>
      </c>
      <c r="C1236" s="2" t="inlineStr">
        <is>
          <t>2026-06-11</t>
        </is>
      </c>
      <c r="D1236" s="2" t="inlineStr">
        <is>
          <t>跌破MA60剔除</t>
        </is>
      </c>
      <c r="E1236" s="3" t="n">
        <v>13</v>
      </c>
      <c r="F1236" s="5" t="n">
        <v>12.48</v>
      </c>
      <c r="G1236" s="2" t="n">
        <v>14.041</v>
      </c>
      <c r="H1236" s="2" t="n">
        <v>15.91783333333333</v>
      </c>
      <c r="I1236" s="2" t="n">
        <v>16.7515</v>
      </c>
      <c r="J1236" s="2" t="n">
        <v>-0.05157215711439078</v>
      </c>
      <c r="K1236" s="2" t="n">
        <v>-0.0636293224310519</v>
      </c>
      <c r="L1236" s="4" t="n">
        <v>-0.1315240083507306</v>
      </c>
      <c r="M1236" s="4" t="n">
        <v>-0.181639344262295</v>
      </c>
      <c r="N1236" s="4" t="n">
        <v>-0.3120176405733186</v>
      </c>
      <c r="O1236" s="2" t="n">
        <v>0.2433422103861518</v>
      </c>
      <c r="P1236" s="2" t="n">
        <v>0.07589880159786951</v>
      </c>
      <c r="Q1236" s="5" t="n">
        <v>447651581.6</v>
      </c>
      <c r="R1236" s="5" t="n">
        <v>502260346.35</v>
      </c>
      <c r="S1236" s="2" t="n">
        <v>0.8912739873914993</v>
      </c>
      <c r="T1236" s="2" t="n">
        <v>0.03649173896953266</v>
      </c>
      <c r="U1236" s="2" t="n">
        <v>0.03830720597990646</v>
      </c>
      <c r="V1236" s="2" t="b">
        <v>0</v>
      </c>
      <c r="W1236" s="2" t="b">
        <v>0</v>
      </c>
      <c r="X1236" s="4" t="n">
        <v>-0.3671399594320486</v>
      </c>
      <c r="Y1236" s="4" t="n">
        <v>-0.1896103896103896</v>
      </c>
      <c r="Z1236" s="5" t="n">
        <v>0.4092118014646838</v>
      </c>
      <c r="AA1236" s="2" t="n">
        <v>0</v>
      </c>
      <c r="AB1236" s="2" t="b">
        <v>0</v>
      </c>
      <c r="AC1236" s="4" t="n">
        <v>-0.03910493576584195</v>
      </c>
      <c r="AD1236" s="4" t="n">
        <v>0.01140938159918092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000566</t>
        </is>
      </c>
      <c r="B1237" s="2" t="inlineStr">
        <is>
          <t>海南海药</t>
        </is>
      </c>
      <c r="C1237" s="2" t="inlineStr">
        <is>
          <t>2026-06-11</t>
        </is>
      </c>
      <c r="D1237" s="2" t="inlineStr">
        <is>
          <t>跌破MA60剔除</t>
        </is>
      </c>
      <c r="E1237" s="3" t="n">
        <v>13</v>
      </c>
      <c r="F1237" s="5" t="n">
        <v>3.79</v>
      </c>
      <c r="G1237" s="2" t="n">
        <v>4.151</v>
      </c>
      <c r="H1237" s="2" t="n">
        <v>4.902</v>
      </c>
      <c r="I1237" s="2" t="n">
        <v>5.82975</v>
      </c>
      <c r="J1237" s="2" t="n">
        <v>-0.05873015873015885</v>
      </c>
      <c r="K1237" s="2" t="n">
        <v>-0.0544589468269786</v>
      </c>
      <c r="L1237" s="4" t="n">
        <v>-0.07560975609756093</v>
      </c>
      <c r="M1237" s="4" t="n">
        <v>-0.1901709401709402</v>
      </c>
      <c r="N1237" s="4" t="n">
        <v>-0.3171171171171171</v>
      </c>
      <c r="O1237" s="2" t="n">
        <v>0.2070572569906791</v>
      </c>
      <c r="P1237" s="2" t="n">
        <v>0.06857523302263649</v>
      </c>
      <c r="Q1237" s="5" t="n">
        <v>78375683.40000001</v>
      </c>
      <c r="R1237" s="5" t="n">
        <v>92725798.34999999</v>
      </c>
      <c r="S1237" s="2" t="n">
        <v>0.8452413976978178</v>
      </c>
      <c r="T1237" s="2" t="n">
        <v>0.01553268043803338</v>
      </c>
      <c r="U1237" s="2" t="n">
        <v>0.01714304861706529</v>
      </c>
      <c r="V1237" s="2" t="b">
        <v>0</v>
      </c>
      <c r="W1237" s="2" t="b">
        <v>0</v>
      </c>
      <c r="X1237" s="4" t="n">
        <v>-0.3362521891418564</v>
      </c>
      <c r="Y1237" s="4" t="n">
        <v>-0.1724890829694323</v>
      </c>
      <c r="Z1237" s="5" t="n">
        <v>0.4502088190690438</v>
      </c>
      <c r="AA1237" s="2" t="n">
        <v>0</v>
      </c>
      <c r="AB1237" s="2" t="b">
        <v>0</v>
      </c>
      <c r="AC1237" s="4" t="n">
        <v>-0.03910493576584195</v>
      </c>
      <c r="AD1237" s="4" t="n">
        <v>0.01140938159918092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000572</t>
        </is>
      </c>
      <c r="B1238" s="2" t="inlineStr">
        <is>
          <t>海马汽车</t>
        </is>
      </c>
      <c r="C1238" s="2" t="inlineStr">
        <is>
          <t>2026-06-11</t>
        </is>
      </c>
      <c r="D1238" s="2" t="inlineStr">
        <is>
          <t>跌破MA60剔除</t>
        </is>
      </c>
      <c r="E1238" s="3" t="n">
        <v>13</v>
      </c>
      <c r="F1238" s="5" t="n">
        <v>4.12</v>
      </c>
      <c r="G1238" s="2" t="n">
        <v>4.628</v>
      </c>
      <c r="H1238" s="2" t="n">
        <v>5.427333333333333</v>
      </c>
      <c r="I1238" s="2" t="n">
        <v>6.479749999999999</v>
      </c>
      <c r="J1238" s="2" t="n">
        <v>-0.06039995939498521</v>
      </c>
      <c r="K1238" s="2" t="n">
        <v>-0.05821789050524906</v>
      </c>
      <c r="L1238" s="4" t="n">
        <v>-0.1043478260869565</v>
      </c>
      <c r="M1238" s="4" t="n">
        <v>-0.2076923076923077</v>
      </c>
      <c r="N1238" s="4" t="n">
        <v>-0.3311688311688311</v>
      </c>
      <c r="O1238" s="2" t="n">
        <v>0.1491344873501997</v>
      </c>
      <c r="P1238" s="2" t="n">
        <v>0.05525965379494008</v>
      </c>
      <c r="Q1238" s="5" t="n">
        <v>150075449</v>
      </c>
      <c r="R1238" s="5" t="n">
        <v>172254315.55</v>
      </c>
      <c r="S1238" s="2" t="n">
        <v>0.8712434781144152</v>
      </c>
      <c r="T1238" s="2" t="n">
        <v>0.0212955820894807</v>
      </c>
      <c r="U1238" s="2" t="n">
        <v>0.02251031561020669</v>
      </c>
      <c r="V1238" s="2" t="b">
        <v>0</v>
      </c>
      <c r="W1238" s="2" t="b">
        <v>0</v>
      </c>
      <c r="X1238" s="4" t="n">
        <v>-0.3958944281524927</v>
      </c>
      <c r="Y1238" s="4" t="n">
        <v>-0.1953125</v>
      </c>
      <c r="Z1238" s="5" t="n">
        <v>0.3228226444070649</v>
      </c>
      <c r="AA1238" s="2" t="n">
        <v>0</v>
      </c>
      <c r="AB1238" s="2" t="b">
        <v>0</v>
      </c>
      <c r="AC1238" s="4" t="n">
        <v>-0.03910493576584195</v>
      </c>
      <c r="AD1238" s="4" t="n">
        <v>0.01140938159918092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000612</t>
        </is>
      </c>
      <c r="B1239" s="2" t="inlineStr">
        <is>
          <t>焦作万方</t>
        </is>
      </c>
      <c r="C1239" s="2" t="inlineStr">
        <is>
          <t>2026-06-11</t>
        </is>
      </c>
      <c r="D1239" s="2" t="inlineStr">
        <is>
          <t>跌破MA60剔除</t>
        </is>
      </c>
      <c r="E1239" s="3" t="n">
        <v>13</v>
      </c>
      <c r="F1239" s="5" t="n">
        <v>10.58</v>
      </c>
      <c r="G1239" s="2" t="n">
        <v>11.5565</v>
      </c>
      <c r="H1239" s="2" t="n">
        <v>12.06816666666667</v>
      </c>
      <c r="I1239" s="2" t="n">
        <v>12.25183333333333</v>
      </c>
      <c r="J1239" s="2" t="n">
        <v>-0.04107372526241559</v>
      </c>
      <c r="K1239" s="2" t="n">
        <v>-0.03963022401421812</v>
      </c>
      <c r="L1239" s="4" t="n">
        <v>-0.1049069373942471</v>
      </c>
      <c r="M1239" s="4" t="n">
        <v>-0.1412337662337663</v>
      </c>
      <c r="N1239" s="4" t="n">
        <v>-0.2203389830508474</v>
      </c>
      <c r="O1239" s="2" t="n">
        <v>0.4380825565912117</v>
      </c>
      <c r="P1239" s="2" t="n">
        <v>0.3045938748335553</v>
      </c>
      <c r="Q1239" s="5" t="n">
        <v>336152618</v>
      </c>
      <c r="R1239" s="5" t="n">
        <v>504993647.55</v>
      </c>
      <c r="S1239" s="2" t="n">
        <v>0.665657121888285</v>
      </c>
      <c r="T1239" s="2" t="n">
        <v>0.026291791421595</v>
      </c>
      <c r="U1239" s="2" t="n">
        <v>0.03589300855658708</v>
      </c>
      <c r="V1239" s="2" t="b">
        <v>0</v>
      </c>
      <c r="W1239" s="2" t="b">
        <v>0</v>
      </c>
      <c r="X1239" s="4" t="n">
        <v>-0.248045486851457</v>
      </c>
      <c r="Y1239" s="4" t="n">
        <v>-0.1649319455564452</v>
      </c>
      <c r="Z1239" s="5" t="n">
        <v>0.6901000922897625</v>
      </c>
      <c r="AA1239" s="2" t="n">
        <v>0</v>
      </c>
      <c r="AB1239" s="2" t="b">
        <v>0</v>
      </c>
      <c r="AC1239" s="4" t="n">
        <v>-0.03910493576584195</v>
      </c>
      <c r="AD1239" s="4" t="n">
        <v>0.01140938159918092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000625</t>
        </is>
      </c>
      <c r="B1240" s="2" t="inlineStr">
        <is>
          <t>长安汽车</t>
        </is>
      </c>
      <c r="C1240" s="2" t="inlineStr">
        <is>
          <t>2026-06-11</t>
        </is>
      </c>
      <c r="D1240" s="2" t="inlineStr">
        <is>
          <t>跌破MA60剔除</t>
        </is>
      </c>
      <c r="E1240" s="3" t="n">
        <v>13</v>
      </c>
      <c r="F1240" s="5" t="n">
        <v>7.44</v>
      </c>
      <c r="G1240" s="2" t="n">
        <v>8.157500000000001</v>
      </c>
      <c r="H1240" s="2" t="n">
        <v>9.348833333333335</v>
      </c>
      <c r="I1240" s="2" t="n">
        <v>10.39891666666667</v>
      </c>
      <c r="J1240" s="2" t="n">
        <v>-0.04316462377573149</v>
      </c>
      <c r="K1240" s="2" t="n">
        <v>-0.05002794384134668</v>
      </c>
      <c r="L1240" s="4" t="n">
        <v>-0.0558375634517766</v>
      </c>
      <c r="M1240" s="4" t="n">
        <v>-0.1640449438202247</v>
      </c>
      <c r="N1240" s="4" t="n">
        <v>-0.3123844731977818</v>
      </c>
      <c r="O1240" s="2" t="n">
        <v>0.3255659121171771</v>
      </c>
      <c r="P1240" s="2" t="n">
        <v>0.07523302263648468</v>
      </c>
      <c r="Q1240" s="5" t="n">
        <v>580335576</v>
      </c>
      <c r="R1240" s="5" t="n">
        <v>852722414.65</v>
      </c>
      <c r="S1240" s="2" t="n">
        <v>0.6805679855832086</v>
      </c>
      <c r="T1240" s="2" t="n">
        <v>0.00916334474676452</v>
      </c>
      <c r="U1240" s="2" t="n">
        <v>0.01257571893360785</v>
      </c>
      <c r="V1240" s="2" t="b">
        <v>0</v>
      </c>
      <c r="W1240" s="2" t="b">
        <v>0</v>
      </c>
      <c r="X1240" s="4" t="n">
        <v>-0.3193046660567246</v>
      </c>
      <c r="Y1240" s="4" t="n">
        <v>-0.1612175873731678</v>
      </c>
      <c r="Z1240" s="5" t="n">
        <v>0.4084577791678921</v>
      </c>
      <c r="AA1240" s="2" t="n">
        <v>0</v>
      </c>
      <c r="AB1240" s="2" t="b">
        <v>0</v>
      </c>
      <c r="AC1240" s="4" t="n">
        <v>-0.03910493576584195</v>
      </c>
      <c r="AD1240" s="4" t="n">
        <v>0.01140938159918092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000629</t>
        </is>
      </c>
      <c r="B1241" s="2" t="inlineStr">
        <is>
          <t>钒钛股份</t>
        </is>
      </c>
      <c r="C1241" s="2" t="inlineStr">
        <is>
          <t>2026-06-11</t>
        </is>
      </c>
      <c r="D1241" s="2" t="inlineStr">
        <is>
          <t>跌破MA60剔除</t>
        </is>
      </c>
      <c r="E1241" s="3" t="n">
        <v>13</v>
      </c>
      <c r="F1241" s="5" t="n">
        <v>3.08</v>
      </c>
      <c r="G1241" s="2" t="n">
        <v>3.454</v>
      </c>
      <c r="H1241" s="2" t="n">
        <v>3.501666666666666</v>
      </c>
      <c r="I1241" s="2" t="n">
        <v>3.549833333333333</v>
      </c>
      <c r="J1241" s="2" t="n">
        <v>-0.04651483781918575</v>
      </c>
      <c r="K1241" s="2" t="n">
        <v>-0.03460000918990958</v>
      </c>
      <c r="L1241" s="4" t="n">
        <v>-0.1348314606741573</v>
      </c>
      <c r="M1241" s="4" t="n">
        <v>-0.1675675675675676</v>
      </c>
      <c r="N1241" s="4" t="n">
        <v>-0.2102564102564102</v>
      </c>
      <c r="O1241" s="2" t="n">
        <v>0.3072569906790946</v>
      </c>
      <c r="P1241" s="2" t="n">
        <v>0.3395472703062583</v>
      </c>
      <c r="Q1241" s="5" t="n">
        <v>315537938.8</v>
      </c>
      <c r="R1241" s="5" t="n">
        <v>422020533.15</v>
      </c>
      <c r="S1241" s="2" t="n">
        <v>0.7476838542541897</v>
      </c>
      <c r="T1241" s="2" t="n">
        <v>0.0106762469274034</v>
      </c>
      <c r="U1241" s="2" t="n">
        <v>0.01304628908910007</v>
      </c>
      <c r="V1241" s="2" t="b">
        <v>0</v>
      </c>
      <c r="W1241" s="2" t="b">
        <v>0</v>
      </c>
      <c r="X1241" s="4" t="n">
        <v>-0.23</v>
      </c>
      <c r="Y1241" s="4" t="n">
        <v>-0.1764705882352942</v>
      </c>
      <c r="Z1241" s="5" t="n">
        <v>0.6421934861117278</v>
      </c>
      <c r="AA1241" s="2" t="n">
        <v>0</v>
      </c>
      <c r="AB1241" s="2" t="b">
        <v>0</v>
      </c>
      <c r="AC1241" s="4" t="n">
        <v>-0.03910493576584195</v>
      </c>
      <c r="AD1241" s="4" t="n">
        <v>0.01140938159918092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000665</t>
        </is>
      </c>
      <c r="B1242" s="2" t="inlineStr">
        <is>
          <t>湖北广电</t>
        </is>
      </c>
      <c r="C1242" s="2" t="inlineStr">
        <is>
          <t>2026-06-11</t>
        </is>
      </c>
      <c r="D1242" s="2" t="inlineStr">
        <is>
          <t>跌破MA60剔除</t>
        </is>
      </c>
      <c r="E1242" s="3" t="n">
        <v>13</v>
      </c>
      <c r="F1242" s="5" t="n">
        <v>4.09</v>
      </c>
      <c r="G1242" s="2" t="n">
        <v>4.4555</v>
      </c>
      <c r="H1242" s="2" t="n">
        <v>4.716833333333335</v>
      </c>
      <c r="I1242" s="2" t="n">
        <v>5.138249999999999</v>
      </c>
      <c r="J1242" s="2" t="n">
        <v>-0.03508391987005977</v>
      </c>
      <c r="K1242" s="2" t="n">
        <v>-0.03422740922740886</v>
      </c>
      <c r="L1242" s="4" t="n">
        <v>-0.1069868995633189</v>
      </c>
      <c r="M1242" s="4" t="n">
        <v>-0.1425576519916142</v>
      </c>
      <c r="N1242" s="4" t="n">
        <v>-0.1980392156862745</v>
      </c>
      <c r="O1242" s="2" t="n">
        <v>0.4297603195739015</v>
      </c>
      <c r="P1242" s="2" t="n">
        <v>0.3838215712383489</v>
      </c>
      <c r="Q1242" s="5" t="n">
        <v>80232530.40000001</v>
      </c>
      <c r="R1242" s="5" t="n">
        <v>94896819.25</v>
      </c>
      <c r="S1242" s="2" t="n">
        <v>0.8454712290053916</v>
      </c>
      <c r="T1242" s="2" t="n">
        <v>0.01664445552077194</v>
      </c>
      <c r="U1242" s="2" t="n">
        <v>0.0184593673148487</v>
      </c>
      <c r="V1242" s="2" t="b">
        <v>0</v>
      </c>
      <c r="W1242" s="2" t="b">
        <v>0</v>
      </c>
      <c r="X1242" s="4" t="n">
        <v>-0.2495412844036697</v>
      </c>
      <c r="Y1242" s="4" t="n">
        <v>-0.1787148594377511</v>
      </c>
      <c r="Z1242" s="5" t="n">
        <v>0.8426180413666878</v>
      </c>
      <c r="AA1242" s="2" t="n">
        <v>0</v>
      </c>
      <c r="AB1242" s="2" t="b">
        <v>0</v>
      </c>
      <c r="AC1242" s="4" t="n">
        <v>-0.03910493576584195</v>
      </c>
      <c r="AD1242" s="4" t="n">
        <v>0.01140938159918092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000701</t>
        </is>
      </c>
      <c r="B1243" s="2" t="inlineStr">
        <is>
          <t>厦门信达</t>
        </is>
      </c>
      <c r="C1243" s="2" t="inlineStr">
        <is>
          <t>2026-06-11</t>
        </is>
      </c>
      <c r="D1243" s="2" t="inlineStr">
        <is>
          <t>跌破MA60剔除</t>
        </is>
      </c>
      <c r="E1243" s="3" t="n">
        <v>13</v>
      </c>
      <c r="F1243" s="5" t="n">
        <v>5.05</v>
      </c>
      <c r="G1243" s="2" t="n">
        <v>5.6915</v>
      </c>
      <c r="H1243" s="2" t="n">
        <v>5.824333333333333</v>
      </c>
      <c r="I1243" s="2" t="n">
        <v>6.155583333333333</v>
      </c>
      <c r="J1243" s="2" t="n">
        <v>-0.03329087048832269</v>
      </c>
      <c r="K1243" s="2" t="n">
        <v>-0.01773617786772363</v>
      </c>
      <c r="L1243" s="4" t="n">
        <v>-0.1583333333333333</v>
      </c>
      <c r="M1243" s="4" t="n">
        <v>-0.1652892561983471</v>
      </c>
      <c r="N1243" s="4" t="n">
        <v>-0.1611295681063123</v>
      </c>
      <c r="O1243" s="2" t="n">
        <v>0.3199067909454061</v>
      </c>
      <c r="P1243" s="2" t="n">
        <v>0.5023302263648469</v>
      </c>
      <c r="Q1243" s="5" t="n">
        <v>99413210.8</v>
      </c>
      <c r="R1243" s="5" t="n">
        <v>107263845</v>
      </c>
      <c r="S1243" s="2" t="n">
        <v>0.9268100616754881</v>
      </c>
      <c r="T1243" s="2" t="n">
        <v>0.02751591778528938</v>
      </c>
      <c r="U1243" s="2" t="n">
        <v>0.02803538540054419</v>
      </c>
      <c r="V1243" s="2" t="b">
        <v>0</v>
      </c>
      <c r="W1243" s="2" t="b">
        <v>0</v>
      </c>
      <c r="X1243" s="4" t="n">
        <v>-0.2047244094488189</v>
      </c>
      <c r="Y1243" s="4" t="n">
        <v>-0.1748366013071896</v>
      </c>
      <c r="Z1243" s="5" t="n">
        <v>0.7568530719585638</v>
      </c>
      <c r="AA1243" s="2" t="n">
        <v>0</v>
      </c>
      <c r="AB1243" s="2" t="b">
        <v>0</v>
      </c>
      <c r="AC1243" s="4" t="n">
        <v>-0.03910493576584195</v>
      </c>
      <c r="AD1243" s="4" t="n">
        <v>0.01140938159918092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000735</t>
        </is>
      </c>
      <c r="B1244" s="2" t="inlineStr">
        <is>
          <t>罗 牛 山</t>
        </is>
      </c>
      <c r="C1244" s="2" t="inlineStr">
        <is>
          <t>2026-06-11</t>
        </is>
      </c>
      <c r="D1244" s="2" t="inlineStr">
        <is>
          <t>跌破MA60剔除</t>
        </is>
      </c>
      <c r="E1244" s="3" t="n">
        <v>13</v>
      </c>
      <c r="F1244" s="5" t="n">
        <v>5.06</v>
      </c>
      <c r="G1244" s="2" t="n">
        <v>5.596</v>
      </c>
      <c r="H1244" s="2" t="n">
        <v>6.3545</v>
      </c>
      <c r="I1244" s="2" t="n">
        <v>7.394666666666667</v>
      </c>
      <c r="J1244" s="2" t="n">
        <v>-0.05560712176187654</v>
      </c>
      <c r="K1244" s="2" t="n">
        <v>-0.05726578147021733</v>
      </c>
      <c r="L1244" s="4" t="n">
        <v>-0.08992805755395683</v>
      </c>
      <c r="M1244" s="4" t="n">
        <v>-0.2018927444794953</v>
      </c>
      <c r="N1244" s="4" t="n">
        <v>-0.3324538258575198</v>
      </c>
      <c r="O1244" s="2" t="n">
        <v>0.1661118508655126</v>
      </c>
      <c r="P1244" s="2" t="n">
        <v>0.05326231691078562</v>
      </c>
      <c r="Q1244" s="5" t="n">
        <v>93140237</v>
      </c>
      <c r="R1244" s="5" t="n">
        <v>94875635.40000001</v>
      </c>
      <c r="S1244" s="2" t="n">
        <v>0.9817087032652431</v>
      </c>
      <c r="T1244" s="2" t="n">
        <v>0.01581344049419818</v>
      </c>
      <c r="U1244" s="2" t="n">
        <v>0.01473150037215688</v>
      </c>
      <c r="V1244" s="2" t="b">
        <v>0</v>
      </c>
      <c r="W1244" s="2" t="b">
        <v>0</v>
      </c>
      <c r="X1244" s="4" t="n">
        <v>-0.3479381443298969</v>
      </c>
      <c r="Y1244" s="4" t="n">
        <v>-0.1838709677419356</v>
      </c>
      <c r="Z1244" s="5" t="n">
        <v>0.4125995093569652</v>
      </c>
      <c r="AA1244" s="2" t="n">
        <v>0</v>
      </c>
      <c r="AB1244" s="2" t="b">
        <v>0</v>
      </c>
      <c r="AC1244" s="4" t="n">
        <v>-0.03910493576584195</v>
      </c>
      <c r="AD1244" s="4" t="n">
        <v>0.01140938159918092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000737</t>
        </is>
      </c>
      <c r="B1245" s="2" t="inlineStr">
        <is>
          <t>北方铜业</t>
        </is>
      </c>
      <c r="C1245" s="2" t="inlineStr">
        <is>
          <t>2026-06-11</t>
        </is>
      </c>
      <c r="D1245" s="2" t="inlineStr">
        <is>
          <t>跌破MA60剔除</t>
        </is>
      </c>
      <c r="E1245" s="3" t="n">
        <v>13</v>
      </c>
      <c r="F1245" s="5" t="n">
        <v>12.8</v>
      </c>
      <c r="G1245" s="2" t="n">
        <v>13.932</v>
      </c>
      <c r="H1245" s="2" t="n">
        <v>13.95516666666667</v>
      </c>
      <c r="I1245" s="2" t="n">
        <v>15.0475</v>
      </c>
      <c r="J1245" s="2" t="n">
        <v>-0.03993384557075441</v>
      </c>
      <c r="K1245" s="2" t="n">
        <v>-0.03251487665376407</v>
      </c>
      <c r="L1245" s="4" t="n">
        <v>-0.08111988513998558</v>
      </c>
      <c r="M1245" s="4" t="n">
        <v>-0.1666666666666666</v>
      </c>
      <c r="N1245" s="4" t="n">
        <v>-0.1612057667103538</v>
      </c>
      <c r="O1245" s="2" t="n">
        <v>0.3114181091877496</v>
      </c>
      <c r="P1245" s="2" t="n">
        <v>0.5019973368841545</v>
      </c>
      <c r="Q1245" s="5" t="n">
        <v>640319017.2</v>
      </c>
      <c r="R1245" s="5" t="n">
        <v>765928851.3</v>
      </c>
      <c r="S1245" s="2" t="n">
        <v>0.8360032607639676</v>
      </c>
      <c r="T1245" s="2" t="n">
        <v>0.02551033282453832</v>
      </c>
      <c r="U1245" s="2" t="n">
        <v>0.02851155567672567</v>
      </c>
      <c r="V1245" s="2" t="b">
        <v>0</v>
      </c>
      <c r="W1245" s="2" t="b">
        <v>0</v>
      </c>
      <c r="X1245" s="4" t="n">
        <v>-0.2242424242424242</v>
      </c>
      <c r="Y1245" s="4" t="n">
        <v>-0.16158940397351</v>
      </c>
      <c r="Z1245" s="5" t="n">
        <v>0.5455426784077826</v>
      </c>
      <c r="AA1245" s="2" t="n">
        <v>0</v>
      </c>
      <c r="AB1245" s="2" t="b">
        <v>0</v>
      </c>
      <c r="AC1245" s="4" t="n">
        <v>-0.03910493576584195</v>
      </c>
      <c r="AD1245" s="4" t="n">
        <v>0.01140938159918092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000738</t>
        </is>
      </c>
      <c r="B1246" s="2" t="inlineStr">
        <is>
          <t>航发控制</t>
        </is>
      </c>
      <c r="C1246" s="2" t="inlineStr">
        <is>
          <t>2026-06-11</t>
        </is>
      </c>
      <c r="D1246" s="2" t="inlineStr">
        <is>
          <t>跌破MA60剔除</t>
        </is>
      </c>
      <c r="E1246" s="3" t="n">
        <v>13</v>
      </c>
      <c r="F1246" s="5" t="n">
        <v>18.18</v>
      </c>
      <c r="G1246" s="2" t="n">
        <v>19.7995</v>
      </c>
      <c r="H1246" s="2" t="n">
        <v>21.0525</v>
      </c>
      <c r="I1246" s="2" t="n">
        <v>22.50291666666667</v>
      </c>
      <c r="J1246" s="2" t="n">
        <v>-0.0513846301264852</v>
      </c>
      <c r="K1246" s="2" t="n">
        <v>-0.05205925614624929</v>
      </c>
      <c r="L1246" s="4" t="n">
        <v>-0.09507217521154809</v>
      </c>
      <c r="M1246" s="4" t="n">
        <v>-0.1698630136986301</v>
      </c>
      <c r="N1246" s="4" t="n">
        <v>-0.2270408163265306</v>
      </c>
      <c r="O1246" s="2" t="n">
        <v>0.2949400798934754</v>
      </c>
      <c r="P1246" s="2" t="n">
        <v>0.2796271637816245</v>
      </c>
      <c r="Q1246" s="5" t="n">
        <v>286950486.8</v>
      </c>
      <c r="R1246" s="5" t="n">
        <v>371240272.5</v>
      </c>
      <c r="S1246" s="2" t="n">
        <v>0.7729508570490558</v>
      </c>
      <c r="T1246" s="2" t="n">
        <v>0.01179733146708188</v>
      </c>
      <c r="U1246" s="2" t="n">
        <v>0.01404811918784886</v>
      </c>
      <c r="V1246" s="2" t="b">
        <v>0</v>
      </c>
      <c r="W1246" s="2" t="b">
        <v>0</v>
      </c>
      <c r="X1246" s="4" t="n">
        <v>-0.2393305439330543</v>
      </c>
      <c r="Y1246" s="4" t="n">
        <v>-0.1666666666666666</v>
      </c>
      <c r="Z1246" s="5" t="n">
        <v>0.4848153413448227</v>
      </c>
      <c r="AA1246" s="2" t="n">
        <v>0</v>
      </c>
      <c r="AB1246" s="2" t="b">
        <v>0</v>
      </c>
      <c r="AC1246" s="4" t="n">
        <v>-0.03910493576584195</v>
      </c>
      <c r="AD1246" s="4" t="n">
        <v>0.01140938159918092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000768</t>
        </is>
      </c>
      <c r="B1247" s="2" t="inlineStr">
        <is>
          <t>中航西飞</t>
        </is>
      </c>
      <c r="C1247" s="2" t="inlineStr">
        <is>
          <t>2026-06-11</t>
        </is>
      </c>
      <c r="D1247" s="2" t="inlineStr">
        <is>
          <t>跌破MA60剔除</t>
        </is>
      </c>
      <c r="E1247" s="3" t="n">
        <v>13</v>
      </c>
      <c r="F1247" s="5" t="n">
        <v>20.78</v>
      </c>
      <c r="G1247" s="2" t="n">
        <v>21.798</v>
      </c>
      <c r="H1247" s="2" t="n">
        <v>23.69383333333333</v>
      </c>
      <c r="I1247" s="2" t="n">
        <v>25.89733333333333</v>
      </c>
      <c r="J1247" s="2" t="n">
        <v>-0.04808070221407057</v>
      </c>
      <c r="K1247" s="2" t="n">
        <v>-0.05138026063804946</v>
      </c>
      <c r="L1247" s="4" t="n">
        <v>-0.04195481788842781</v>
      </c>
      <c r="M1247" s="4" t="n">
        <v>-0.1423854725546843</v>
      </c>
      <c r="N1247" s="4" t="n">
        <v>-0.2269345238095237</v>
      </c>
      <c r="O1247" s="2" t="n">
        <v>0.4314247669773635</v>
      </c>
      <c r="P1247" s="2" t="n">
        <v>0.2806258322237017</v>
      </c>
      <c r="Q1247" s="5" t="n">
        <v>553651645</v>
      </c>
      <c r="R1247" s="5" t="n">
        <v>618118817.05</v>
      </c>
      <c r="S1247" s="2" t="n">
        <v>0.8957042395866988</v>
      </c>
      <c r="T1247" s="2" t="n">
        <v>0.00978344055027416</v>
      </c>
      <c r="U1247" s="2" t="n">
        <v>0.01016880676242109</v>
      </c>
      <c r="V1247" s="2" t="b">
        <v>0</v>
      </c>
      <c r="W1247" s="2" t="b">
        <v>0</v>
      </c>
      <c r="X1247" s="4" t="n">
        <v>-0.233210332103321</v>
      </c>
      <c r="Y1247" s="4" t="n">
        <v>-0.1542036332910859</v>
      </c>
      <c r="Z1247" s="5" t="n">
        <v>0.5212501956268873</v>
      </c>
      <c r="AA1247" s="2" t="n">
        <v>0</v>
      </c>
      <c r="AB1247" s="2" t="b">
        <v>0</v>
      </c>
      <c r="AC1247" s="4" t="n">
        <v>-0.03910493576584195</v>
      </c>
      <c r="AD1247" s="4" t="n">
        <v>0.01140938159918092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000777</t>
        </is>
      </c>
      <c r="B1248" s="2" t="inlineStr">
        <is>
          <t>中核科技</t>
        </is>
      </c>
      <c r="C1248" s="2" t="inlineStr">
        <is>
          <t>2026-06-11</t>
        </is>
      </c>
      <c r="D1248" s="2" t="inlineStr">
        <is>
          <t>跌破MA60剔除</t>
        </is>
      </c>
      <c r="E1248" s="3" t="n">
        <v>13</v>
      </c>
      <c r="F1248" s="5" t="n">
        <v>16</v>
      </c>
      <c r="G1248" s="2" t="n">
        <v>17.8635</v>
      </c>
      <c r="H1248" s="2" t="n">
        <v>20.70466666666666</v>
      </c>
      <c r="I1248" s="2" t="n">
        <v>22.91608333333333</v>
      </c>
      <c r="J1248" s="2" t="n">
        <v>-0.04996543104823714</v>
      </c>
      <c r="K1248" s="2" t="n">
        <v>-0.06368096957272185</v>
      </c>
      <c r="L1248" s="4" t="n">
        <v>-0.1365353480841879</v>
      </c>
      <c r="M1248" s="4" t="n">
        <v>-0.1890522047643183</v>
      </c>
      <c r="N1248" s="4" t="n">
        <v>-0.4038748137108793</v>
      </c>
      <c r="O1248" s="2" t="n">
        <v>0.2123834886817577</v>
      </c>
      <c r="P1248" s="2" t="n">
        <v>0.01031957390146471</v>
      </c>
      <c r="Q1248" s="5" t="n">
        <v>119222274.4</v>
      </c>
      <c r="R1248" s="5" t="n">
        <v>136512748.3</v>
      </c>
      <c r="S1248" s="2" t="n">
        <v>0.873341690682232</v>
      </c>
      <c r="T1248" s="2" t="n">
        <v>0.01848257456746257</v>
      </c>
      <c r="U1248" s="2" t="n">
        <v>0.01977847563496161</v>
      </c>
      <c r="V1248" s="2" t="b">
        <v>0</v>
      </c>
      <c r="W1248" s="2" t="b">
        <v>0</v>
      </c>
      <c r="X1248" s="4" t="n">
        <v>-0.4115483633688857</v>
      </c>
      <c r="Y1248" s="4" t="n">
        <v>-0.1845056065239552</v>
      </c>
      <c r="Z1248" s="5" t="n">
        <v>0.5183950406361204</v>
      </c>
      <c r="AA1248" s="2" t="n">
        <v>0</v>
      </c>
      <c r="AB1248" s="2" t="b">
        <v>0</v>
      </c>
      <c r="AC1248" s="4" t="n">
        <v>-0.03910493576584195</v>
      </c>
      <c r="AD1248" s="4" t="n">
        <v>0.01140938159918092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000786</t>
        </is>
      </c>
      <c r="B1249" s="2" t="inlineStr">
        <is>
          <t>北新建材</t>
        </is>
      </c>
      <c r="C1249" s="2" t="inlineStr">
        <is>
          <t>2026-06-11</t>
        </is>
      </c>
      <c r="D1249" s="2" t="inlineStr">
        <is>
          <t>跌破MA60剔除</t>
        </is>
      </c>
      <c r="E1249" s="3" t="n">
        <v>13</v>
      </c>
      <c r="F1249" s="5" t="n">
        <v>20.37</v>
      </c>
      <c r="G1249" s="2" t="n">
        <v>22.235</v>
      </c>
      <c r="H1249" s="2" t="n">
        <v>24.0335</v>
      </c>
      <c r="I1249" s="2" t="n">
        <v>24.90883333333333</v>
      </c>
      <c r="J1249" s="2" t="n">
        <v>-0.04907516304928905</v>
      </c>
      <c r="K1249" s="2" t="n">
        <v>-0.03619909502262453</v>
      </c>
      <c r="L1249" s="4" t="n">
        <v>-0.05299860529986056</v>
      </c>
      <c r="M1249" s="4" t="n">
        <v>-0.1776342349616471</v>
      </c>
      <c r="N1249" s="4" t="n">
        <v>-0.1926278240190249</v>
      </c>
      <c r="O1249" s="2" t="n">
        <v>0.2599866844207723</v>
      </c>
      <c r="P1249" s="2" t="n">
        <v>0.4031291611185087</v>
      </c>
      <c r="Q1249" s="5" t="n">
        <v>285557613.4</v>
      </c>
      <c r="R1249" s="5" t="n">
        <v>306912127.85</v>
      </c>
      <c r="S1249" s="2" t="n">
        <v>0.9304214056329607</v>
      </c>
      <c r="T1249" s="2" t="n">
        <v>0.007895182649291241</v>
      </c>
      <c r="U1249" s="2" t="n">
        <v>0.007934805341968875</v>
      </c>
      <c r="V1249" s="2" t="b">
        <v>0</v>
      </c>
      <c r="W1249" s="2" t="b">
        <v>0</v>
      </c>
      <c r="X1249" s="4" t="n">
        <v>-0.2281167108753316</v>
      </c>
      <c r="Y1249" s="4" t="n">
        <v>-0.1689106487148103</v>
      </c>
      <c r="Z1249" s="5" t="n">
        <v>0.4732885741585642</v>
      </c>
      <c r="AA1249" s="2" t="n">
        <v>0</v>
      </c>
      <c r="AB1249" s="2" t="b">
        <v>0</v>
      </c>
      <c r="AC1249" s="4" t="n">
        <v>-0.03910493576584195</v>
      </c>
      <c r="AD1249" s="4" t="n">
        <v>0.01140938159918092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000807</t>
        </is>
      </c>
      <c r="B1250" s="2" t="inlineStr">
        <is>
          <t>云铝股份</t>
        </is>
      </c>
      <c r="C1250" s="2" t="inlineStr">
        <is>
          <t>2026-06-11</t>
        </is>
      </c>
      <c r="D1250" s="2" t="inlineStr">
        <is>
          <t>跌破MA60剔除</t>
        </is>
      </c>
      <c r="E1250" s="3" t="n">
        <v>13</v>
      </c>
      <c r="F1250" s="5" t="n">
        <v>27.23</v>
      </c>
      <c r="G1250" s="2" t="n">
        <v>28.7045</v>
      </c>
      <c r="H1250" s="2" t="n">
        <v>30.81783333333334</v>
      </c>
      <c r="I1250" s="2" t="n">
        <v>31.13633333333333</v>
      </c>
      <c r="J1250" s="2" t="n">
        <v>-0.03572628325718907</v>
      </c>
      <c r="K1250" s="2" t="n">
        <v>-0.02898748601826417</v>
      </c>
      <c r="L1250" s="4" t="n">
        <v>-0.03984485190409026</v>
      </c>
      <c r="M1250" s="4" t="n">
        <v>-0.1252810793446836</v>
      </c>
      <c r="N1250" s="4" t="n">
        <v>-0.205195563339171</v>
      </c>
      <c r="O1250" s="2" t="n">
        <v>0.5139813581890812</v>
      </c>
      <c r="P1250" s="2" t="n">
        <v>0.3551930758988016</v>
      </c>
      <c r="Q1250" s="5" t="n">
        <v>1543414227.2</v>
      </c>
      <c r="R1250" s="5" t="n">
        <v>2067616382.3</v>
      </c>
      <c r="S1250" s="2" t="n">
        <v>0.746470302911374</v>
      </c>
      <c r="T1250" s="2" t="n">
        <v>0.01646724274768898</v>
      </c>
      <c r="U1250" s="2" t="n">
        <v>0.02036690463621935</v>
      </c>
      <c r="V1250" s="2" t="b">
        <v>0</v>
      </c>
      <c r="W1250" s="2" t="b">
        <v>0</v>
      </c>
      <c r="X1250" s="4" t="n">
        <v>-0.2500688515560452</v>
      </c>
      <c r="Y1250" s="4" t="n">
        <v>-0.1574903969270166</v>
      </c>
      <c r="Z1250" s="5" t="n">
        <v>0.7753705271370439</v>
      </c>
      <c r="AA1250" s="2" t="n">
        <v>0</v>
      </c>
      <c r="AB1250" s="2" t="b">
        <v>0</v>
      </c>
      <c r="AC1250" s="4" t="n">
        <v>-0.03910493576584195</v>
      </c>
      <c r="AD1250" s="4" t="n">
        <v>0.01140938159918092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000819</t>
        </is>
      </c>
      <c r="B1251" s="2" t="inlineStr">
        <is>
          <t>岳阳兴长</t>
        </is>
      </c>
      <c r="C1251" s="2" t="inlineStr">
        <is>
          <t>2026-06-11</t>
        </is>
      </c>
      <c r="D1251" s="2" t="inlineStr">
        <is>
          <t>跌破MA60剔除</t>
        </is>
      </c>
      <c r="E1251" s="3" t="n">
        <v>13</v>
      </c>
      <c r="F1251" s="5" t="n">
        <v>13.29</v>
      </c>
      <c r="G1251" s="2" t="n">
        <v>15.066</v>
      </c>
      <c r="H1251" s="2" t="n">
        <v>15.353</v>
      </c>
      <c r="I1251" s="2" t="n">
        <v>15.87483333333333</v>
      </c>
      <c r="J1251" s="2" t="n">
        <v>-0.04175544601685488</v>
      </c>
      <c r="K1251" s="2" t="n">
        <v>-0.02390488905842714</v>
      </c>
      <c r="L1251" s="4" t="n">
        <v>-0.1353285621340273</v>
      </c>
      <c r="M1251" s="4" t="n">
        <v>-0.2218969555035128</v>
      </c>
      <c r="N1251" s="4" t="n">
        <v>-0.1652010050251257</v>
      </c>
      <c r="O1251" s="2" t="n">
        <v>0.1141810918774967</v>
      </c>
      <c r="P1251" s="2" t="n">
        <v>0.4910119840213049</v>
      </c>
      <c r="Q1251" s="5" t="n">
        <v>87640762.2</v>
      </c>
      <c r="R1251" s="5" t="n">
        <v>140637536.45</v>
      </c>
      <c r="S1251" s="2" t="n">
        <v>0.6231676436621769</v>
      </c>
      <c r="T1251" s="2" t="n">
        <v>0.01732398230212786</v>
      </c>
      <c r="U1251" s="2" t="n">
        <v>0.02490723172906086</v>
      </c>
      <c r="V1251" s="2" t="b">
        <v>0</v>
      </c>
      <c r="W1251" s="2" t="b">
        <v>0</v>
      </c>
      <c r="X1251" s="4" t="n">
        <v>-0.2326789838337183</v>
      </c>
      <c r="Y1251" s="4" t="n">
        <v>-0.1846625766871166</v>
      </c>
      <c r="Z1251" s="5" t="n">
        <v>0.7261771396452132</v>
      </c>
      <c r="AA1251" s="2" t="n">
        <v>0</v>
      </c>
      <c r="AB1251" s="2" t="b">
        <v>0</v>
      </c>
      <c r="AC1251" s="4" t="n">
        <v>-0.03910493576584195</v>
      </c>
      <c r="AD1251" s="4" t="n">
        <v>0.01140938159918092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000822</t>
        </is>
      </c>
      <c r="B1252" s="2" t="inlineStr">
        <is>
          <t>山东海化</t>
        </is>
      </c>
      <c r="C1252" s="2" t="inlineStr">
        <is>
          <t>2026-06-11</t>
        </is>
      </c>
      <c r="D1252" s="2" t="inlineStr">
        <is>
          <t>跌破MA60剔除</t>
        </is>
      </c>
      <c r="E1252" s="3" t="n">
        <v>13</v>
      </c>
      <c r="F1252" s="5" t="n">
        <v>4.59</v>
      </c>
      <c r="G1252" s="2" t="n">
        <v>4.9565</v>
      </c>
      <c r="H1252" s="2" t="n">
        <v>5.628333333333334</v>
      </c>
      <c r="I1252" s="2" t="n">
        <v>5.759083333333333</v>
      </c>
      <c r="J1252" s="2" t="n">
        <v>-0.04453012048192773</v>
      </c>
      <c r="K1252" s="2" t="n">
        <v>-0.05778298596579334</v>
      </c>
      <c r="L1252" s="4" t="n">
        <v>-0.06707317073170738</v>
      </c>
      <c r="M1252" s="4" t="n">
        <v>-0.1624087591240877</v>
      </c>
      <c r="N1252" s="4" t="n">
        <v>-0.3230088495575222</v>
      </c>
      <c r="O1252" s="2" t="n">
        <v>0.3355525965379494</v>
      </c>
      <c r="P1252" s="2" t="n">
        <v>0.06491344873501997</v>
      </c>
      <c r="Q1252" s="5" t="n">
        <v>79018436.8</v>
      </c>
      <c r="R1252" s="5" t="n">
        <v>80717434</v>
      </c>
      <c r="S1252" s="2" t="n">
        <v>0.9789512981792756</v>
      </c>
      <c r="T1252" s="2" t="n">
        <v>0.01920175984248566</v>
      </c>
      <c r="U1252" s="2" t="n">
        <v>0.01808226655817243</v>
      </c>
      <c r="V1252" s="2" t="b">
        <v>0</v>
      </c>
      <c r="W1252" s="2" t="b">
        <v>0</v>
      </c>
      <c r="X1252" s="4" t="n">
        <v>-0.3642659279778393</v>
      </c>
      <c r="Y1252" s="4" t="n">
        <v>-0.173992673992674</v>
      </c>
      <c r="Z1252" s="5" t="n">
        <v>0.4724519985842595</v>
      </c>
      <c r="AA1252" s="2" t="n">
        <v>0</v>
      </c>
      <c r="AB1252" s="2" t="b">
        <v>0</v>
      </c>
      <c r="AC1252" s="4" t="n">
        <v>-0.03910493576584195</v>
      </c>
      <c r="AD1252" s="4" t="n">
        <v>0.01140938159918092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000830</t>
        </is>
      </c>
      <c r="B1253" s="2" t="inlineStr">
        <is>
          <t>鲁西化工</t>
        </is>
      </c>
      <c r="C1253" s="2" t="inlineStr">
        <is>
          <t>2026-06-11</t>
        </is>
      </c>
      <c r="D1253" s="2" t="inlineStr">
        <is>
          <t>跌破MA60剔除</t>
        </is>
      </c>
      <c r="E1253" s="3" t="n">
        <v>13</v>
      </c>
      <c r="F1253" s="5" t="n">
        <v>12.33</v>
      </c>
      <c r="G1253" s="2" t="n">
        <v>13.2515</v>
      </c>
      <c r="H1253" s="2" t="n">
        <v>15.22116666666667</v>
      </c>
      <c r="I1253" s="2" t="n">
        <v>16.46675</v>
      </c>
      <c r="J1253" s="2" t="n">
        <v>-0.05501675818298524</v>
      </c>
      <c r="K1253" s="2" t="n">
        <v>-0.07128547749066994</v>
      </c>
      <c r="L1253" s="4" t="n">
        <v>-0.06661619984859957</v>
      </c>
      <c r="M1253" s="4" t="n">
        <v>-0.1724832214765101</v>
      </c>
      <c r="N1253" s="4" t="n">
        <v>-0.3753799392097263</v>
      </c>
      <c r="O1253" s="2" t="n">
        <v>0.2806258322237017</v>
      </c>
      <c r="P1253" s="2" t="n">
        <v>0.01864181091877497</v>
      </c>
      <c r="Q1253" s="5" t="n">
        <v>392501913.6</v>
      </c>
      <c r="R1253" s="5" t="n">
        <v>453709224.85</v>
      </c>
      <c r="S1253" s="2" t="n">
        <v>0.8650957311475524</v>
      </c>
      <c r="T1253" s="2" t="n">
        <v>0.01677707729675316</v>
      </c>
      <c r="U1253" s="2" t="n">
        <v>0.01790576848040029</v>
      </c>
      <c r="V1253" s="2" t="b">
        <v>0</v>
      </c>
      <c r="W1253" s="2" t="b">
        <v>0</v>
      </c>
      <c r="X1253" s="4" t="n">
        <v>-0.3905091448344044</v>
      </c>
      <c r="Y1253" s="4" t="n">
        <v>-0.195869420386409</v>
      </c>
      <c r="Z1253" s="5" t="n">
        <v>0.4211339771401134</v>
      </c>
      <c r="AA1253" s="2" t="n">
        <v>0</v>
      </c>
      <c r="AB1253" s="2" t="b">
        <v>0</v>
      </c>
      <c r="AC1253" s="4" t="n">
        <v>-0.03910493576584195</v>
      </c>
      <c r="AD1253" s="4" t="n">
        <v>0.01140938159918092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000878</t>
        </is>
      </c>
      <c r="B1254" s="2" t="inlineStr">
        <is>
          <t>云南铜业</t>
        </is>
      </c>
      <c r="C1254" s="2" t="inlineStr">
        <is>
          <t>2026-06-11</t>
        </is>
      </c>
      <c r="D1254" s="2" t="inlineStr">
        <is>
          <t>跌破MA60剔除</t>
        </is>
      </c>
      <c r="E1254" s="3" t="n">
        <v>13</v>
      </c>
      <c r="F1254" s="5" t="n">
        <v>16.08</v>
      </c>
      <c r="G1254" s="2" t="n">
        <v>17.6015</v>
      </c>
      <c r="H1254" s="2" t="n">
        <v>18.53283333333333</v>
      </c>
      <c r="I1254" s="2" t="n">
        <v>20.1265</v>
      </c>
      <c r="J1254" s="2" t="n">
        <v>-0.05056907060790761</v>
      </c>
      <c r="K1254" s="2" t="n">
        <v>-0.05252977965610695</v>
      </c>
      <c r="L1254" s="4" t="n">
        <v>-0.09255079006772016</v>
      </c>
      <c r="M1254" s="4" t="n">
        <v>-0.1745379876796715</v>
      </c>
      <c r="N1254" s="4" t="n">
        <v>-0.2740406320541761</v>
      </c>
      <c r="O1254" s="2" t="n">
        <v>0.2709720372836218</v>
      </c>
      <c r="P1254" s="2" t="n">
        <v>0.1478029294274301</v>
      </c>
      <c r="Q1254" s="5" t="n">
        <v>763535347.2</v>
      </c>
      <c r="R1254" s="5" t="n">
        <v>932681324.9</v>
      </c>
      <c r="S1254" s="2" t="n">
        <v>0.8186454760224395</v>
      </c>
      <c r="T1254" s="2" t="n">
        <v>0.02318845949698432</v>
      </c>
      <c r="U1254" s="2" t="n">
        <v>0.02612356514204896</v>
      </c>
      <c r="V1254" s="2" t="b">
        <v>0</v>
      </c>
      <c r="W1254" s="2" t="b">
        <v>0</v>
      </c>
      <c r="X1254" s="4" t="n">
        <v>-0.2613688562241617</v>
      </c>
      <c r="Y1254" s="4" t="n">
        <v>-0.1599999999999999</v>
      </c>
      <c r="Z1254" s="5" t="n">
        <v>0.5861277283927973</v>
      </c>
      <c r="AA1254" s="2" t="n">
        <v>0</v>
      </c>
      <c r="AB1254" s="2" t="b">
        <v>0</v>
      </c>
      <c r="AC1254" s="4" t="n">
        <v>-0.03910493576584195</v>
      </c>
      <c r="AD1254" s="4" t="n">
        <v>0.01140938159918092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000902</t>
        </is>
      </c>
      <c r="B1255" s="2" t="inlineStr">
        <is>
          <t>新洋丰</t>
        </is>
      </c>
      <c r="C1255" s="2" t="inlineStr">
        <is>
          <t>2026-06-11</t>
        </is>
      </c>
      <c r="D1255" s="2" t="inlineStr">
        <is>
          <t>跌破MA60剔除</t>
        </is>
      </c>
      <c r="E1255" s="3" t="n">
        <v>13</v>
      </c>
      <c r="F1255" s="5" t="n">
        <v>12.13</v>
      </c>
      <c r="G1255" s="2" t="n">
        <v>13.1865</v>
      </c>
      <c r="H1255" s="2" t="n">
        <v>14.73716666666667</v>
      </c>
      <c r="I1255" s="2" t="n">
        <v>15.57941666666667</v>
      </c>
      <c r="J1255" s="2" t="n">
        <v>-0.05388340807174885</v>
      </c>
      <c r="K1255" s="2" t="n">
        <v>-0.06046921818220452</v>
      </c>
      <c r="L1255" s="4" t="n">
        <v>-0.07616146230007614</v>
      </c>
      <c r="M1255" s="4" t="n">
        <v>-0.1781842818428183</v>
      </c>
      <c r="N1255" s="4" t="n">
        <v>-0.3305739514348786</v>
      </c>
      <c r="O1255" s="2" t="n">
        <v>0.2563249001331558</v>
      </c>
      <c r="P1255" s="2" t="n">
        <v>0.0559254327563249</v>
      </c>
      <c r="Q1255" s="5" t="n">
        <v>153217572</v>
      </c>
      <c r="R1255" s="5" t="n">
        <v>166990292.35</v>
      </c>
      <c r="S1255" s="2" t="n">
        <v>0.9175238263483405</v>
      </c>
      <c r="T1255" s="2" t="n">
        <v>0.01105765740303032</v>
      </c>
      <c r="U1255" s="2" t="n">
        <v>0.01101264803498928</v>
      </c>
      <c r="V1255" s="2" t="b">
        <v>0</v>
      </c>
      <c r="W1255" s="2" t="b">
        <v>0</v>
      </c>
      <c r="X1255" s="4" t="n">
        <v>-0.3418339663591969</v>
      </c>
      <c r="Y1255" s="4" t="n">
        <v>-0.1936141304347827</v>
      </c>
      <c r="Z1255" s="5" t="n">
        <v>0.3390494456088401</v>
      </c>
      <c r="AA1255" s="2" t="n">
        <v>0</v>
      </c>
      <c r="AB1255" s="2" t="b">
        <v>0</v>
      </c>
      <c r="AC1255" s="4" t="n">
        <v>-0.03910493576584195</v>
      </c>
      <c r="AD1255" s="4" t="n">
        <v>0.01140938159918092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000923</t>
        </is>
      </c>
      <c r="B1256" s="2" t="inlineStr">
        <is>
          <t>河钢资源</t>
        </is>
      </c>
      <c r="C1256" s="2" t="inlineStr">
        <is>
          <t>2026-06-11</t>
        </is>
      </c>
      <c r="D1256" s="2" t="inlineStr">
        <is>
          <t>跌破MA60剔除</t>
        </is>
      </c>
      <c r="E1256" s="3" t="n">
        <v>13</v>
      </c>
      <c r="F1256" s="5" t="n">
        <v>13.34</v>
      </c>
      <c r="G1256" s="2" t="n">
        <v>14.7845</v>
      </c>
      <c r="H1256" s="2" t="n">
        <v>16.70866666666667</v>
      </c>
      <c r="I1256" s="2" t="n">
        <v>19.10175</v>
      </c>
      <c r="J1256" s="2" t="n">
        <v>-0.05837207821157886</v>
      </c>
      <c r="K1256" s="2" t="n">
        <v>-0.06338054486341038</v>
      </c>
      <c r="L1256" s="4" t="n">
        <v>-0.1212121212121212</v>
      </c>
      <c r="M1256" s="4" t="n">
        <v>-0.2021531100478469</v>
      </c>
      <c r="N1256" s="4" t="n">
        <v>-0.3282980866062437</v>
      </c>
      <c r="O1256" s="2" t="n">
        <v>0.1651131824234354</v>
      </c>
      <c r="P1256" s="2" t="n">
        <v>0.06025299600532623</v>
      </c>
      <c r="Q1256" s="5" t="n">
        <v>207491022.2</v>
      </c>
      <c r="R1256" s="5" t="n">
        <v>224630723.8</v>
      </c>
      <c r="S1256" s="2" t="n">
        <v>0.9236983200247337</v>
      </c>
      <c r="T1256" s="2" t="n">
        <v>0.02339123543281924</v>
      </c>
      <c r="U1256" s="2" t="n">
        <v>0.02307983803137327</v>
      </c>
      <c r="V1256" s="2" t="b">
        <v>0</v>
      </c>
      <c r="W1256" s="2" t="b">
        <v>0</v>
      </c>
      <c r="X1256" s="4" t="n">
        <v>-0.3346633416458853</v>
      </c>
      <c r="Y1256" s="4" t="n">
        <v>-0.1667707682698314</v>
      </c>
      <c r="Z1256" s="5" t="n">
        <v>0.4192901085619707</v>
      </c>
      <c r="AA1256" s="2" t="n">
        <v>0</v>
      </c>
      <c r="AB1256" s="2" t="b">
        <v>0</v>
      </c>
      <c r="AC1256" s="4" t="n">
        <v>-0.03910493576584195</v>
      </c>
      <c r="AD1256" s="4" t="n">
        <v>0.01140938159918092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000957</t>
        </is>
      </c>
      <c r="B1257" s="2" t="inlineStr">
        <is>
          <t>中通客车</t>
        </is>
      </c>
      <c r="C1257" s="2" t="inlineStr">
        <is>
          <t>2026-06-11</t>
        </is>
      </c>
      <c r="D1257" s="2" t="inlineStr">
        <is>
          <t>跌破MA60剔除</t>
        </is>
      </c>
      <c r="E1257" s="3" t="n">
        <v>13</v>
      </c>
      <c r="F1257" s="5" t="n">
        <v>10.23</v>
      </c>
      <c r="G1257" s="2" t="n">
        <v>10.5815</v>
      </c>
      <c r="H1257" s="2" t="n">
        <v>11.283</v>
      </c>
      <c r="I1257" s="2" t="n">
        <v>11.40808333333333</v>
      </c>
      <c r="J1257" s="2" t="n">
        <v>-0.04183456331778856</v>
      </c>
      <c r="K1257" s="2" t="n">
        <v>-0.01611754617989447</v>
      </c>
      <c r="L1257" s="4" t="n">
        <v>-0.007759456838021372</v>
      </c>
      <c r="M1257" s="4" t="n">
        <v>-0.130841121495327</v>
      </c>
      <c r="N1257" s="4" t="n">
        <v>-0.08742194469223907</v>
      </c>
      <c r="O1257" s="2" t="n">
        <v>0.4900133155792277</v>
      </c>
      <c r="P1257" s="2" t="n">
        <v>0.6614513981358189</v>
      </c>
      <c r="Q1257" s="5" t="n">
        <v>114332261.4</v>
      </c>
      <c r="R1257" s="5" t="n">
        <v>152122779.25</v>
      </c>
      <c r="S1257" s="2" t="n">
        <v>0.7515788362774078</v>
      </c>
      <c r="T1257" s="2" t="n">
        <v>0.01931735531605577</v>
      </c>
      <c r="U1257" s="2" t="n">
        <v>0.02401596723419285</v>
      </c>
      <c r="V1257" s="2" t="b">
        <v>0</v>
      </c>
      <c r="W1257" s="2" t="b">
        <v>0</v>
      </c>
      <c r="X1257" s="4" t="n">
        <v>-0.1995305164319248</v>
      </c>
      <c r="Y1257" s="4" t="n">
        <v>-0.1562231759656653</v>
      </c>
      <c r="Z1257" s="5" t="n">
        <v>0.4499683421657726</v>
      </c>
      <c r="AA1257" s="2" t="n">
        <v>0</v>
      </c>
      <c r="AB1257" s="2" t="b">
        <v>0</v>
      </c>
      <c r="AC1257" s="4" t="n">
        <v>-0.03910493576584195</v>
      </c>
      <c r="AD1257" s="4" t="n">
        <v>0.01140938159918092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001208</t>
        </is>
      </c>
      <c r="B1258" s="2" t="inlineStr">
        <is>
          <t>华菱线缆</t>
        </is>
      </c>
      <c r="C1258" s="2" t="inlineStr">
        <is>
          <t>2026-06-11</t>
        </is>
      </c>
      <c r="D1258" s="2" t="inlineStr">
        <is>
          <t>跌破MA60剔除</t>
        </is>
      </c>
      <c r="E1258" s="3" t="n">
        <v>13</v>
      </c>
      <c r="F1258" s="5" t="n">
        <v>15.6</v>
      </c>
      <c r="G1258" s="2" t="n">
        <v>16.7225</v>
      </c>
      <c r="H1258" s="2" t="n">
        <v>18.76216666666667</v>
      </c>
      <c r="I1258" s="2" t="n">
        <v>20.71608333333333</v>
      </c>
      <c r="J1258" s="2" t="n">
        <v>-0.06200919901278867</v>
      </c>
      <c r="K1258" s="2" t="n">
        <v>-0.05197692534422504</v>
      </c>
      <c r="L1258" s="4" t="n">
        <v>-0.05569007263922521</v>
      </c>
      <c r="M1258" s="4" t="n">
        <v>-0.1883454734651404</v>
      </c>
      <c r="N1258" s="4" t="n">
        <v>-0.2496392496392497</v>
      </c>
      <c r="O1258" s="2" t="n">
        <v>0.2147137150466045</v>
      </c>
      <c r="P1258" s="2" t="n">
        <v>0.2120505992010653</v>
      </c>
      <c r="Q1258" s="5" t="n">
        <v>233012005.6</v>
      </c>
      <c r="R1258" s="5" t="n">
        <v>251408516</v>
      </c>
      <c r="S1258" s="2" t="n">
        <v>0.9268262241363375</v>
      </c>
      <c r="T1258" s="2" t="n">
        <v>0.04614497991343282</v>
      </c>
      <c r="U1258" s="2" t="n">
        <v>0.046549568186958</v>
      </c>
      <c r="V1258" s="2" t="b">
        <v>0</v>
      </c>
      <c r="W1258" s="2" t="b">
        <v>0</v>
      </c>
      <c r="X1258" s="4" t="n">
        <v>-0.3187772925764192</v>
      </c>
      <c r="Y1258" s="4" t="n">
        <v>-0.1941544885177453</v>
      </c>
      <c r="Z1258" s="5" t="n">
        <v>0.5359157538693238</v>
      </c>
      <c r="AA1258" s="2" t="n">
        <v>0</v>
      </c>
      <c r="AB1258" s="2" t="b">
        <v>0</v>
      </c>
      <c r="AC1258" s="4" t="n">
        <v>-0.03910493576584195</v>
      </c>
      <c r="AD1258" s="4" t="n">
        <v>0.01140938159918092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001233</t>
        </is>
      </c>
      <c r="B1259" s="2" t="inlineStr">
        <is>
          <t>海安集团</t>
        </is>
      </c>
      <c r="C1259" s="2" t="inlineStr">
        <is>
          <t>2026-06-11</t>
        </is>
      </c>
      <c r="D1259" s="2" t="inlineStr">
        <is>
          <t>跌破MA60剔除</t>
        </is>
      </c>
      <c r="E1259" s="3" t="n">
        <v>13</v>
      </c>
      <c r="F1259" s="5" t="n">
        <v>46.7</v>
      </c>
      <c r="G1259" s="2" t="n">
        <v>53.078</v>
      </c>
      <c r="H1259" s="2" t="n">
        <v>61.1835</v>
      </c>
      <c r="I1259" s="2" t="n">
        <v>65.71599999999999</v>
      </c>
      <c r="J1259" s="2" t="n">
        <v>-0.05326900266657153</v>
      </c>
      <c r="K1259" s="2" t="n">
        <v>-0.0522855062810762</v>
      </c>
      <c r="L1259" s="4" t="n">
        <v>-0.1385353255856853</v>
      </c>
      <c r="M1259" s="4" t="n">
        <v>-0.2017094017094017</v>
      </c>
      <c r="N1259" s="4" t="n">
        <v>-0.3221077079401945</v>
      </c>
      <c r="O1259" s="2" t="n">
        <v>0.1667776298268975</v>
      </c>
      <c r="P1259" s="2" t="n">
        <v>0.0655792276964048</v>
      </c>
      <c r="Q1259" s="5" t="n">
        <v>65165950</v>
      </c>
      <c r="R1259" s="5" t="n">
        <v>99726132.8</v>
      </c>
      <c r="S1259" s="2" t="n">
        <v>0.6534490827062333</v>
      </c>
      <c r="T1259" s="2" t="n">
        <v>0.03592054830139114</v>
      </c>
      <c r="U1259" s="2" t="n">
        <v>0.0502204565278867</v>
      </c>
      <c r="V1259" s="2" t="b">
        <v>0</v>
      </c>
      <c r="W1259" s="2" t="b">
        <v>0</v>
      </c>
      <c r="X1259" s="4" t="n">
        <v>-0.3509381514940931</v>
      </c>
      <c r="Y1259" s="4" t="n">
        <v>-0.1902202184844807</v>
      </c>
      <c r="Z1259" s="5" t="n">
        <v>0.3978220174570982</v>
      </c>
      <c r="AA1259" s="2" t="n">
        <v>0</v>
      </c>
      <c r="AB1259" s="2" t="b">
        <v>0</v>
      </c>
      <c r="AC1259" s="4" t="n">
        <v>-0.03910493576584195</v>
      </c>
      <c r="AD1259" s="4" t="n">
        <v>0.01140938159918092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001288</t>
        </is>
      </c>
      <c r="B1260" s="2" t="inlineStr">
        <is>
          <t>运机集团</t>
        </is>
      </c>
      <c r="C1260" s="2" t="inlineStr">
        <is>
          <t>2026-06-11</t>
        </is>
      </c>
      <c r="D1260" s="2" t="inlineStr">
        <is>
          <t>跌破MA60剔除</t>
        </is>
      </c>
      <c r="E1260" s="3" t="n">
        <v>13</v>
      </c>
      <c r="F1260" s="5" t="n">
        <v>24.28</v>
      </c>
      <c r="G1260" s="2" t="n">
        <v>26.0045</v>
      </c>
      <c r="H1260" s="2" t="n">
        <v>27.60533333333334</v>
      </c>
      <c r="I1260" s="2" t="n">
        <v>30.82691666666667</v>
      </c>
      <c r="J1260" s="2" t="n">
        <v>-0.03820619509939904</v>
      </c>
      <c r="K1260" s="2" t="n">
        <v>-0.06025996720623172</v>
      </c>
      <c r="L1260" s="4" t="n">
        <v>-0.04896200548374463</v>
      </c>
      <c r="M1260" s="4" t="n">
        <v>-0.1525305410122163</v>
      </c>
      <c r="N1260" s="4" t="n">
        <v>-0.2590784253890754</v>
      </c>
      <c r="O1260" s="2" t="n">
        <v>0.3818242343541944</v>
      </c>
      <c r="P1260" s="2" t="n">
        <v>0.18508655126498</v>
      </c>
      <c r="Q1260" s="5" t="n">
        <v>98866052.59999999</v>
      </c>
      <c r="R1260" s="5" t="n">
        <v>135315998.45</v>
      </c>
      <c r="S1260" s="2" t="n">
        <v>0.7306309211954087</v>
      </c>
      <c r="T1260" s="2" t="n">
        <v>0.02684694241748588</v>
      </c>
      <c r="U1260" s="2" t="n">
        <v>0.03374123250252371</v>
      </c>
      <c r="V1260" s="2" t="b">
        <v>0</v>
      </c>
      <c r="W1260" s="2" t="b">
        <v>0</v>
      </c>
      <c r="X1260" s="4" t="n">
        <v>-0.2624544349939246</v>
      </c>
      <c r="Y1260" s="4" t="n">
        <v>-0.1979933110367893</v>
      </c>
      <c r="Z1260" s="5" t="n">
        <v>0.6107794832952166</v>
      </c>
      <c r="AA1260" s="2" t="n">
        <v>0</v>
      </c>
      <c r="AB1260" s="2" t="b">
        <v>0</v>
      </c>
      <c r="AC1260" s="4" t="n">
        <v>-0.03910493576584195</v>
      </c>
      <c r="AD1260" s="4" t="n">
        <v>0.01140938159918092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001311</t>
        </is>
      </c>
      <c r="B1261" s="2" t="inlineStr">
        <is>
          <t>多利科技</t>
        </is>
      </c>
      <c r="C1261" s="2" t="inlineStr">
        <is>
          <t>2026-06-11</t>
        </is>
      </c>
      <c r="D1261" s="2" t="inlineStr">
        <is>
          <t>跌破MA60剔除</t>
        </is>
      </c>
      <c r="E1261" s="3" t="n">
        <v>13</v>
      </c>
      <c r="F1261" s="5" t="n">
        <v>18.4</v>
      </c>
      <c r="G1261" s="2" t="n">
        <v>20.956</v>
      </c>
      <c r="H1261" s="2" t="n">
        <v>22.943</v>
      </c>
      <c r="I1261" s="2" t="n">
        <v>25.30541666666666</v>
      </c>
      <c r="J1261" s="2" t="n">
        <v>-0.04541520521113285</v>
      </c>
      <c r="K1261" s="2" t="n">
        <v>-0.04804121572559739</v>
      </c>
      <c r="L1261" s="4" t="n">
        <v>-0.1196172248803827</v>
      </c>
      <c r="M1261" s="4" t="n">
        <v>-0.1693002257336343</v>
      </c>
      <c r="N1261" s="4" t="n">
        <v>-0.299847792998478</v>
      </c>
      <c r="O1261" s="2" t="n">
        <v>0.2969374167776298</v>
      </c>
      <c r="P1261" s="2" t="n">
        <v>0.09653794940079893</v>
      </c>
      <c r="Q1261" s="5" t="n">
        <v>79056346</v>
      </c>
      <c r="R1261" s="5" t="n">
        <v>107899410.15</v>
      </c>
      <c r="S1261" s="2" t="n">
        <v>0.7326856179296731</v>
      </c>
      <c r="T1261" s="2" t="n">
        <v>0.02292225411758972</v>
      </c>
      <c r="U1261" s="2" t="n">
        <v>0.0287647634733529</v>
      </c>
      <c r="V1261" s="2" t="b">
        <v>0</v>
      </c>
      <c r="W1261" s="2" t="b">
        <v>0</v>
      </c>
      <c r="X1261" s="4" t="n">
        <v>-0.306184012066365</v>
      </c>
      <c r="Y1261" s="4" t="n">
        <v>-0.1774698256593653</v>
      </c>
      <c r="Z1261" s="5" t="n">
        <v>0.3921035668631937</v>
      </c>
      <c r="AA1261" s="2" t="n">
        <v>0</v>
      </c>
      <c r="AB1261" s="2" t="b">
        <v>0</v>
      </c>
      <c r="AC1261" s="4" t="n">
        <v>-0.03910493576584195</v>
      </c>
      <c r="AD1261" s="4" t="n">
        <v>0.01140938159918092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002017</t>
        </is>
      </c>
      <c r="B1262" s="2" t="inlineStr">
        <is>
          <t>东信和平</t>
        </is>
      </c>
      <c r="C1262" s="2" t="inlineStr">
        <is>
          <t>2026-06-11</t>
        </is>
      </c>
      <c r="D1262" s="2" t="inlineStr">
        <is>
          <t>跌破MA60剔除</t>
        </is>
      </c>
      <c r="E1262" s="3" t="n">
        <v>13</v>
      </c>
      <c r="F1262" s="5" t="n">
        <v>15.54</v>
      </c>
      <c r="G1262" s="2" t="n">
        <v>16.8825</v>
      </c>
      <c r="H1262" s="2" t="n">
        <v>18.4025</v>
      </c>
      <c r="I1262" s="2" t="n">
        <v>20.46191666666666</v>
      </c>
      <c r="J1262" s="2" t="n">
        <v>-0.05359194999579553</v>
      </c>
      <c r="K1262" s="2" t="n">
        <v>-0.04514204176936032</v>
      </c>
      <c r="L1262" s="4" t="n">
        <v>-0.07001795332136451</v>
      </c>
      <c r="M1262" s="4" t="n">
        <v>-0.1812434141201266</v>
      </c>
      <c r="N1262" s="4" t="n">
        <v>-0.2397260273972603</v>
      </c>
      <c r="O1262" s="2" t="n">
        <v>0.2440079893475366</v>
      </c>
      <c r="P1262" s="2" t="n">
        <v>0.2393475366178429</v>
      </c>
      <c r="Q1262" s="5" t="n">
        <v>163718245.4</v>
      </c>
      <c r="R1262" s="5" t="n">
        <v>181399347.9</v>
      </c>
      <c r="S1262" s="2" t="n">
        <v>0.9025294042967175</v>
      </c>
      <c r="T1262" s="2" t="n">
        <v>0.01770066212368182</v>
      </c>
      <c r="U1262" s="2" t="n">
        <v>0.01824395357375716</v>
      </c>
      <c r="V1262" s="2" t="b">
        <v>0</v>
      </c>
      <c r="W1262" s="2" t="b">
        <v>0</v>
      </c>
      <c r="X1262" s="4" t="n">
        <v>-0.2592945662535749</v>
      </c>
      <c r="Y1262" s="4" t="n">
        <v>-0.1685393258426967</v>
      </c>
      <c r="Z1262" s="5" t="n">
        <v>0.6473500210699231</v>
      </c>
      <c r="AA1262" s="2" t="n">
        <v>0</v>
      </c>
      <c r="AB1262" s="2" t="b">
        <v>0</v>
      </c>
      <c r="AC1262" s="4" t="n">
        <v>-0.03910493576584195</v>
      </c>
      <c r="AD1262" s="4" t="n">
        <v>0.01140938159918092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002038</t>
        </is>
      </c>
      <c r="B1263" s="2" t="inlineStr">
        <is>
          <t>双鹭药业</t>
        </is>
      </c>
      <c r="C1263" s="2" t="inlineStr">
        <is>
          <t>2026-06-11</t>
        </is>
      </c>
      <c r="D1263" s="2" t="inlineStr">
        <is>
          <t>跌破MA60剔除</t>
        </is>
      </c>
      <c r="E1263" s="3" t="n">
        <v>13</v>
      </c>
      <c r="F1263" s="5" t="n">
        <v>5.31</v>
      </c>
      <c r="G1263" s="2" t="n">
        <v>5.839</v>
      </c>
      <c r="H1263" s="2" t="n">
        <v>6.602666666666667</v>
      </c>
      <c r="I1263" s="2" t="n">
        <v>6.884083333333334</v>
      </c>
      <c r="J1263" s="2" t="n">
        <v>-0.04568113099615922</v>
      </c>
      <c r="K1263" s="2" t="n">
        <v>-0.01430668557637282</v>
      </c>
      <c r="L1263" s="4" t="n">
        <v>-0.08605851979345958</v>
      </c>
      <c r="M1263" s="4" t="n">
        <v>-0.1517571884984026</v>
      </c>
      <c r="N1263" s="4" t="n">
        <v>-0.1351791530944626</v>
      </c>
      <c r="O1263" s="2" t="n">
        <v>0.3868175765645805</v>
      </c>
      <c r="P1263" s="2" t="n">
        <v>0.5655792276964048</v>
      </c>
      <c r="Q1263" s="5" t="n">
        <v>100565484.6</v>
      </c>
      <c r="R1263" s="5" t="n">
        <v>127375142</v>
      </c>
      <c r="S1263" s="2" t="n">
        <v>0.7895220607487133</v>
      </c>
      <c r="T1263" s="2" t="n">
        <v>0.02151797570441</v>
      </c>
      <c r="U1263" s="2" t="n">
        <v>0.02541742243977889</v>
      </c>
      <c r="V1263" s="2" t="b">
        <v>0</v>
      </c>
      <c r="W1263" s="2" t="b">
        <v>0</v>
      </c>
      <c r="X1263" s="4" t="n">
        <v>-0.4351063829787235</v>
      </c>
      <c r="Y1263" s="4" t="n">
        <v>-0.1544585987261148</v>
      </c>
      <c r="Z1263" s="5" t="n">
        <v>0.5238485706580517</v>
      </c>
      <c r="AA1263" s="2" t="n">
        <v>0</v>
      </c>
      <c r="AB1263" s="2" t="b">
        <v>0</v>
      </c>
      <c r="AC1263" s="4" t="n">
        <v>-0.03910493576584195</v>
      </c>
      <c r="AD1263" s="4" t="n">
        <v>0.01140938159918092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002041</t>
        </is>
      </c>
      <c r="B1264" s="2" t="inlineStr">
        <is>
          <t>登海种业</t>
        </is>
      </c>
      <c r="C1264" s="2" t="inlineStr">
        <is>
          <t>2026-06-11</t>
        </is>
      </c>
      <c r="D1264" s="2" t="inlineStr">
        <is>
          <t>跌破MA60剔除</t>
        </is>
      </c>
      <c r="E1264" s="3" t="n">
        <v>13</v>
      </c>
      <c r="F1264" s="5" t="n">
        <v>8.18</v>
      </c>
      <c r="G1264" s="2" t="n">
        <v>8.7705</v>
      </c>
      <c r="H1264" s="2" t="n">
        <v>9.840666666666667</v>
      </c>
      <c r="I1264" s="2" t="n">
        <v>10.055</v>
      </c>
      <c r="J1264" s="2" t="n">
        <v>-0.04968035540145188</v>
      </c>
      <c r="K1264" s="2" t="n">
        <v>-0.0497923975667065</v>
      </c>
      <c r="L1264" s="4" t="n">
        <v>-0.05977011494252871</v>
      </c>
      <c r="M1264" s="4" t="n">
        <v>-0.1770623742454728</v>
      </c>
      <c r="N1264" s="4" t="n">
        <v>-0.2780229479258606</v>
      </c>
      <c r="O1264" s="2" t="n">
        <v>0.2616511318242343</v>
      </c>
      <c r="P1264" s="2" t="n">
        <v>0.1391478029294274</v>
      </c>
      <c r="Q1264" s="5" t="n">
        <v>83091765.59999999</v>
      </c>
      <c r="R1264" s="5" t="n">
        <v>108490898.5</v>
      </c>
      <c r="S1264" s="2" t="n">
        <v>0.7658869706936753</v>
      </c>
      <c r="T1264" s="2" t="n">
        <v>0.01142450340909089</v>
      </c>
      <c r="U1264" s="2" t="n">
        <v>0.01398409823863632</v>
      </c>
      <c r="V1264" s="2" t="b">
        <v>0</v>
      </c>
      <c r="W1264" s="2" t="b">
        <v>0</v>
      </c>
      <c r="X1264" s="4" t="n">
        <v>-0.3316993464052288</v>
      </c>
      <c r="Y1264" s="4" t="n">
        <v>-0.1571871768355739</v>
      </c>
      <c r="Z1264" s="5" t="n">
        <v>0.3341570191587204</v>
      </c>
      <c r="AA1264" s="2" t="n">
        <v>0</v>
      </c>
      <c r="AB1264" s="2" t="b">
        <v>0</v>
      </c>
      <c r="AC1264" s="4" t="n">
        <v>-0.03910493576584195</v>
      </c>
      <c r="AD1264" s="4" t="n">
        <v>0.01140938159918092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002090</t>
        </is>
      </c>
      <c r="B1265" s="2" t="inlineStr">
        <is>
          <t>金智科技</t>
        </is>
      </c>
      <c r="C1265" s="2" t="inlineStr">
        <is>
          <t>2026-06-11</t>
        </is>
      </c>
      <c r="D1265" s="2" t="inlineStr">
        <is>
          <t>跌破MA60剔除</t>
        </is>
      </c>
      <c r="E1265" s="3" t="n">
        <v>13</v>
      </c>
      <c r="F1265" s="5" t="n">
        <v>9.220000000000001</v>
      </c>
      <c r="G1265" s="2" t="n">
        <v>10.575</v>
      </c>
      <c r="H1265" s="2" t="n">
        <v>10.849</v>
      </c>
      <c r="I1265" s="2" t="n">
        <v>11.59791666666667</v>
      </c>
      <c r="J1265" s="2" t="n">
        <v>-0.03964037597057646</v>
      </c>
      <c r="K1265" s="2" t="n">
        <v>-0.03543009557679488</v>
      </c>
      <c r="L1265" s="4" t="n">
        <v>-0.1633393829401089</v>
      </c>
      <c r="M1265" s="4" t="n">
        <v>-0.1833480956598759</v>
      </c>
      <c r="N1265" s="4" t="n">
        <v>-0.2436423297785069</v>
      </c>
      <c r="O1265" s="2" t="n">
        <v>0.2366844207723036</v>
      </c>
      <c r="P1265" s="2" t="n">
        <v>0.2306924101198402</v>
      </c>
      <c r="Q1265" s="5" t="n">
        <v>79464896</v>
      </c>
      <c r="R1265" s="5" t="n">
        <v>101773363.85</v>
      </c>
      <c r="S1265" s="2" t="n">
        <v>0.7808024908867155</v>
      </c>
      <c r="T1265" s="2" t="n">
        <v>0.02081458456687597</v>
      </c>
      <c r="U1265" s="2" t="n">
        <v>0.02418012628211447</v>
      </c>
      <c r="V1265" s="2" t="b">
        <v>0</v>
      </c>
      <c r="W1265" s="2" t="b">
        <v>0</v>
      </c>
      <c r="X1265" s="4" t="n">
        <v>-0.2497965825874694</v>
      </c>
      <c r="Y1265" s="4" t="n">
        <v>-0.1926444833625218</v>
      </c>
      <c r="Z1265" s="5" t="n">
        <v>0.504625147546095</v>
      </c>
      <c r="AA1265" s="2" t="n">
        <v>0</v>
      </c>
      <c r="AB1265" s="2" t="b">
        <v>0</v>
      </c>
      <c r="AC1265" s="4" t="n">
        <v>-0.03910493576584195</v>
      </c>
      <c r="AD1265" s="4" t="n">
        <v>0.01140938159918092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002093</t>
        </is>
      </c>
      <c r="B1266" s="2" t="inlineStr">
        <is>
          <t>国脉科技</t>
        </is>
      </c>
      <c r="C1266" s="2" t="inlineStr">
        <is>
          <t>2026-06-11</t>
        </is>
      </c>
      <c r="D1266" s="2" t="inlineStr">
        <is>
          <t>跌破MA60剔除</t>
        </is>
      </c>
      <c r="E1266" s="3" t="n">
        <v>13</v>
      </c>
      <c r="F1266" s="5" t="n">
        <v>6.71</v>
      </c>
      <c r="G1266" s="2" t="n">
        <v>7.4845</v>
      </c>
      <c r="H1266" s="2" t="n">
        <v>8.702666666666667</v>
      </c>
      <c r="I1266" s="2" t="n">
        <v>10.04566666666667</v>
      </c>
      <c r="J1266" s="2" t="n">
        <v>-0.04716740929344365</v>
      </c>
      <c r="K1266" s="2" t="n">
        <v>-0.06256620168399118</v>
      </c>
      <c r="L1266" s="4" t="n">
        <v>-0.1053333333333334</v>
      </c>
      <c r="M1266" s="4" t="n">
        <v>-0.1695544554455446</v>
      </c>
      <c r="N1266" s="4" t="n">
        <v>-0.3572796934865901</v>
      </c>
      <c r="O1266" s="2" t="n">
        <v>0.2966045272969374</v>
      </c>
      <c r="P1266" s="2" t="n">
        <v>0.03229027962716378</v>
      </c>
      <c r="Q1266" s="5" t="n">
        <v>84033140.59999999</v>
      </c>
      <c r="R1266" s="5" t="n">
        <v>92275660</v>
      </c>
      <c r="S1266" s="2" t="n">
        <v>0.9106750425843607</v>
      </c>
      <c r="T1266" s="2" t="n">
        <v>0.01180799305210916</v>
      </c>
      <c r="U1266" s="2" t="n">
        <v>0.01204554218362278</v>
      </c>
      <c r="V1266" s="2" t="b">
        <v>0</v>
      </c>
      <c r="W1266" s="2" t="b">
        <v>0</v>
      </c>
      <c r="X1266" s="4" t="n">
        <v>-0.3651844843897825</v>
      </c>
      <c r="Y1266" s="4" t="n">
        <v>-0.1992840095465395</v>
      </c>
      <c r="Z1266" s="5" t="n">
        <v>0.5421846386041453</v>
      </c>
      <c r="AA1266" s="2" t="n">
        <v>0</v>
      </c>
      <c r="AB1266" s="2" t="b">
        <v>0</v>
      </c>
      <c r="AC1266" s="4" t="n">
        <v>-0.03910493576584195</v>
      </c>
      <c r="AD1266" s="4" t="n">
        <v>0.01140938159918092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002094</t>
        </is>
      </c>
      <c r="B1267" s="2" t="inlineStr">
        <is>
          <t>青岛金王</t>
        </is>
      </c>
      <c r="C1267" s="2" t="inlineStr">
        <is>
          <t>2026-06-11</t>
        </is>
      </c>
      <c r="D1267" s="2" t="inlineStr">
        <is>
          <t>跌破MA60剔除</t>
        </is>
      </c>
      <c r="E1267" s="3" t="n">
        <v>13</v>
      </c>
      <c r="F1267" s="5" t="n">
        <v>4.85</v>
      </c>
      <c r="G1267" s="2" t="n">
        <v>5.2925</v>
      </c>
      <c r="H1267" s="2" t="n">
        <v>6.005833333333333</v>
      </c>
      <c r="I1267" s="2" t="n">
        <v>6.837999999999999</v>
      </c>
      <c r="J1267" s="2" t="n">
        <v>-0.04939380332285603</v>
      </c>
      <c r="K1267" s="2" t="n">
        <v>-0.05729234793982996</v>
      </c>
      <c r="L1267" s="4" t="n">
        <v>-0.08317580340264663</v>
      </c>
      <c r="M1267" s="4" t="n">
        <v>-0.170940170940171</v>
      </c>
      <c r="N1267" s="4" t="n">
        <v>-0.3169014084507042</v>
      </c>
      <c r="O1267" s="2" t="n">
        <v>0.2886151797603196</v>
      </c>
      <c r="P1267" s="2" t="n">
        <v>0.06957390146471372</v>
      </c>
      <c r="Q1267" s="5" t="n">
        <v>82896470</v>
      </c>
      <c r="R1267" s="5" t="n">
        <v>83182762.2</v>
      </c>
      <c r="S1267" s="2" t="n">
        <v>0.9965582749066247</v>
      </c>
      <c r="T1267" s="2" t="n">
        <v>0.0243340804379006</v>
      </c>
      <c r="U1267" s="2" t="n">
        <v>0.02279064909260096</v>
      </c>
      <c r="V1267" s="2" t="b">
        <v>0</v>
      </c>
      <c r="W1267" s="2" t="b">
        <v>0</v>
      </c>
      <c r="X1267" s="4" t="n">
        <v>-0.3481182795698926</v>
      </c>
      <c r="Y1267" s="4" t="n">
        <v>-0.1594454072790294</v>
      </c>
      <c r="Z1267" s="5" t="n">
        <v>0.443992212932534</v>
      </c>
      <c r="AA1267" s="2" t="n">
        <v>0</v>
      </c>
      <c r="AB1267" s="2" t="b">
        <v>0</v>
      </c>
      <c r="AC1267" s="4" t="n">
        <v>-0.03910493576584195</v>
      </c>
      <c r="AD1267" s="4" t="n">
        <v>0.01140938159918092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002097</t>
        </is>
      </c>
      <c r="B1268" s="2" t="inlineStr">
        <is>
          <t>山河智能</t>
        </is>
      </c>
      <c r="C1268" s="2" t="inlineStr">
        <is>
          <t>2026-06-11</t>
        </is>
      </c>
      <c r="D1268" s="2" t="inlineStr">
        <is>
          <t>跌破MA60剔除</t>
        </is>
      </c>
      <c r="E1268" s="3" t="n">
        <v>13</v>
      </c>
      <c r="F1268" s="5" t="n">
        <v>8.07</v>
      </c>
      <c r="G1268" s="2" t="n">
        <v>8.794499999999999</v>
      </c>
      <c r="H1268" s="2" t="n">
        <v>9.6355</v>
      </c>
      <c r="I1268" s="2" t="n">
        <v>10.77133333333333</v>
      </c>
      <c r="J1268" s="2" t="n">
        <v>-0.048626135871917</v>
      </c>
      <c r="K1268" s="2" t="n">
        <v>-0.04535997357992061</v>
      </c>
      <c r="L1268" s="4" t="n">
        <v>-0.07134637514384345</v>
      </c>
      <c r="M1268" s="4" t="n">
        <v>-0.1740020470829068</v>
      </c>
      <c r="N1268" s="4" t="n">
        <v>-0.2596330275229358</v>
      </c>
      <c r="O1268" s="2" t="n">
        <v>0.2733022636484687</v>
      </c>
      <c r="P1268" s="2" t="n">
        <v>0.1840878828229028</v>
      </c>
      <c r="Q1268" s="5" t="n">
        <v>143114682.2</v>
      </c>
      <c r="R1268" s="5" t="n">
        <v>151612134.75</v>
      </c>
      <c r="S1268" s="2" t="n">
        <v>0.9439526884572146</v>
      </c>
      <c r="T1268" s="2" t="n">
        <v>0.01605205235421055</v>
      </c>
      <c r="U1268" s="2" t="n">
        <v>0.01596434530533677</v>
      </c>
      <c r="V1268" s="2" t="b">
        <v>0</v>
      </c>
      <c r="W1268" s="2" t="b">
        <v>0</v>
      </c>
      <c r="X1268" s="4" t="n">
        <v>-0.2630136986301369</v>
      </c>
      <c r="Y1268" s="4" t="n">
        <v>-0.168041237113402</v>
      </c>
      <c r="Z1268" s="5" t="n">
        <v>0.4344266759663815</v>
      </c>
      <c r="AA1268" s="2" t="n">
        <v>0</v>
      </c>
      <c r="AB1268" s="2" t="b">
        <v>0</v>
      </c>
      <c r="AC1268" s="4" t="n">
        <v>-0.03910493576584195</v>
      </c>
      <c r="AD1268" s="4" t="n">
        <v>0.01140938159918092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002104</t>
        </is>
      </c>
      <c r="B1269" s="2" t="inlineStr">
        <is>
          <t>恒宝股份</t>
        </is>
      </c>
      <c r="C1269" s="2" t="inlineStr">
        <is>
          <t>2026-06-11</t>
        </is>
      </c>
      <c r="D1269" s="2" t="inlineStr">
        <is>
          <t>跌破MA60剔除</t>
        </is>
      </c>
      <c r="E1269" s="3" t="n">
        <v>13</v>
      </c>
      <c r="F1269" s="5" t="n">
        <v>11.14</v>
      </c>
      <c r="G1269" s="2" t="n">
        <v>12.4265</v>
      </c>
      <c r="H1269" s="2" t="n">
        <v>14.33516666666667</v>
      </c>
      <c r="I1269" s="2" t="n">
        <v>16.59941666666667</v>
      </c>
      <c r="J1269" s="2" t="n">
        <v>-0.05806329353799511</v>
      </c>
      <c r="K1269" s="2" t="n">
        <v>-0.06541274135888986</v>
      </c>
      <c r="L1269" s="4" t="n">
        <v>-0.1045016077170418</v>
      </c>
      <c r="M1269" s="4" t="n">
        <v>-0.1974063400576369</v>
      </c>
      <c r="N1269" s="4" t="n">
        <v>-0.3553240740740741</v>
      </c>
      <c r="O1269" s="2" t="n">
        <v>0.1800932090545939</v>
      </c>
      <c r="P1269" s="2" t="n">
        <v>0.03328894806924101</v>
      </c>
      <c r="Q1269" s="5" t="n">
        <v>249388413.2</v>
      </c>
      <c r="R1269" s="5" t="n">
        <v>277090868.8</v>
      </c>
      <c r="S1269" s="2" t="n">
        <v>0.9000239317882567</v>
      </c>
      <c r="T1269" s="2" t="n">
        <v>0.03647193180157392</v>
      </c>
      <c r="U1269" s="2" t="n">
        <v>0.03702072750243299</v>
      </c>
      <c r="V1269" s="2" t="b">
        <v>0</v>
      </c>
      <c r="W1269" s="2" t="b">
        <v>0</v>
      </c>
      <c r="X1269" s="4" t="n">
        <v>-0.3800779076238174</v>
      </c>
      <c r="Y1269" s="4" t="n">
        <v>-0.192168237853517</v>
      </c>
      <c r="Z1269" s="5" t="n">
        <v>0.5918652594022916</v>
      </c>
      <c r="AA1269" s="2" t="n">
        <v>0</v>
      </c>
      <c r="AB1269" s="2" t="b">
        <v>0</v>
      </c>
      <c r="AC1269" s="4" t="n">
        <v>-0.03910493576584195</v>
      </c>
      <c r="AD1269" s="4" t="n">
        <v>0.01140938159918092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002130</t>
        </is>
      </c>
      <c r="B1270" s="2" t="inlineStr">
        <is>
          <t>沃尔核材</t>
        </is>
      </c>
      <c r="C1270" s="2" t="inlineStr">
        <is>
          <t>2026-06-11</t>
        </is>
      </c>
      <c r="D1270" s="2" t="inlineStr">
        <is>
          <t>跌破MA60剔除</t>
        </is>
      </c>
      <c r="E1270" s="3" t="n">
        <v>13</v>
      </c>
      <c r="F1270" s="5" t="n">
        <v>18.66</v>
      </c>
      <c r="G1270" s="2" t="n">
        <v>21.0935</v>
      </c>
      <c r="H1270" s="2" t="n">
        <v>23.28266666666667</v>
      </c>
      <c r="I1270" s="2" t="n">
        <v>25.49208333333333</v>
      </c>
      <c r="J1270" s="2" t="n">
        <v>-0.04627661979472808</v>
      </c>
      <c r="K1270" s="2" t="n">
        <v>-0.03851554111719846</v>
      </c>
      <c r="L1270" s="4" t="n">
        <v>-0.1583220568335589</v>
      </c>
      <c r="M1270" s="4" t="n">
        <v>-0.1830122591943958</v>
      </c>
      <c r="N1270" s="4" t="n">
        <v>-0.2705238467552775</v>
      </c>
      <c r="O1270" s="2" t="n">
        <v>0.238681757656458</v>
      </c>
      <c r="P1270" s="2" t="n">
        <v>0.1567909454061252</v>
      </c>
      <c r="Q1270" s="5" t="n">
        <v>826004083.4</v>
      </c>
      <c r="R1270" s="5" t="n">
        <v>992874573.8</v>
      </c>
      <c r="S1270" s="2" t="n">
        <v>0.8319319531354888</v>
      </c>
      <c r="T1270" s="2" t="n">
        <v>0.03660354304513179</v>
      </c>
      <c r="U1270" s="2" t="n">
        <v>0.04069304928538023</v>
      </c>
      <c r="V1270" s="2" t="b">
        <v>0</v>
      </c>
      <c r="W1270" s="2" t="b">
        <v>0</v>
      </c>
      <c r="X1270" s="4" t="n">
        <v>-0.3631399317406143</v>
      </c>
      <c r="Y1270" s="4" t="n">
        <v>-0.1702979101823032</v>
      </c>
      <c r="Z1270" s="5" t="n">
        <v>0.7488770624658616</v>
      </c>
      <c r="AA1270" s="2" t="n">
        <v>0</v>
      </c>
      <c r="AB1270" s="2" t="b">
        <v>0</v>
      </c>
      <c r="AC1270" s="4" t="n">
        <v>-0.03910493576584195</v>
      </c>
      <c r="AD1270" s="4" t="n">
        <v>0.01140938159918092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002151</t>
        </is>
      </c>
      <c r="B1271" s="2" t="inlineStr">
        <is>
          <t>北斗星通</t>
        </is>
      </c>
      <c r="C1271" s="2" t="inlineStr">
        <is>
          <t>2026-06-11</t>
        </is>
      </c>
      <c r="D1271" s="2" t="inlineStr">
        <is>
          <t>跌破MA60剔除</t>
        </is>
      </c>
      <c r="E1271" s="3" t="n">
        <v>13</v>
      </c>
      <c r="F1271" s="5" t="n">
        <v>33</v>
      </c>
      <c r="G1271" s="2" t="n">
        <v>36.3525</v>
      </c>
      <c r="H1271" s="2" t="n">
        <v>38.81633333333333</v>
      </c>
      <c r="I1271" s="2" t="n">
        <v>41.53991666666666</v>
      </c>
      <c r="J1271" s="2" t="n">
        <v>-0.06171357776143094</v>
      </c>
      <c r="K1271" s="2" t="n">
        <v>-0.04035963130374587</v>
      </c>
      <c r="L1271" s="4" t="n">
        <v>-0.1035044824775877</v>
      </c>
      <c r="M1271" s="4" t="n">
        <v>-0.1978609625668449</v>
      </c>
      <c r="N1271" s="4" t="n">
        <v>-0.2778993435448578</v>
      </c>
      <c r="O1271" s="2" t="n">
        <v>0.1784287616511318</v>
      </c>
      <c r="P1271" s="2" t="n">
        <v>0.1394806924101198</v>
      </c>
      <c r="Q1271" s="5" t="n">
        <v>532479069</v>
      </c>
      <c r="R1271" s="5" t="n">
        <v>557342877.45</v>
      </c>
      <c r="S1271" s="2" t="n">
        <v>0.9553886674505307</v>
      </c>
      <c r="T1271" s="2" t="n">
        <v>0.03555662978367365</v>
      </c>
      <c r="U1271" s="2" t="n">
        <v>0.03439052820762807</v>
      </c>
      <c r="V1271" s="2" t="b">
        <v>0</v>
      </c>
      <c r="W1271" s="2" t="b">
        <v>0</v>
      </c>
      <c r="X1271" s="4" t="n">
        <v>-0.3126431993334722</v>
      </c>
      <c r="Y1271" s="4" t="n">
        <v>-0.1919686581782567</v>
      </c>
      <c r="Z1271" s="5" t="n">
        <v>0.5465879443407573</v>
      </c>
      <c r="AA1271" s="2" t="n">
        <v>0</v>
      </c>
      <c r="AB1271" s="2" t="b">
        <v>0</v>
      </c>
      <c r="AC1271" s="4" t="n">
        <v>-0.03910493576584195</v>
      </c>
      <c r="AD1271" s="4" t="n">
        <v>0.01140938159918092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002152</t>
        </is>
      </c>
      <c r="B1272" s="2" t="inlineStr">
        <is>
          <t>广电运通</t>
        </is>
      </c>
      <c r="C1272" s="2" t="inlineStr">
        <is>
          <t>2026-06-11</t>
        </is>
      </c>
      <c r="D1272" s="2" t="inlineStr">
        <is>
          <t>跌破MA60剔除</t>
        </is>
      </c>
      <c r="E1272" s="3" t="n">
        <v>13</v>
      </c>
      <c r="F1272" s="5" t="n">
        <v>9.56</v>
      </c>
      <c r="G1272" s="2" t="n">
        <v>10.6075</v>
      </c>
      <c r="H1272" s="2" t="n">
        <v>11.34183333333333</v>
      </c>
      <c r="I1272" s="2" t="n">
        <v>12.0795</v>
      </c>
      <c r="J1272" s="2" t="n">
        <v>-0.04169301653265889</v>
      </c>
      <c r="K1272" s="2" t="n">
        <v>-0.0395059985885674</v>
      </c>
      <c r="L1272" s="4" t="n">
        <v>-0.1098696461824953</v>
      </c>
      <c r="M1272" s="4" t="n">
        <v>-0.1591908531222515</v>
      </c>
      <c r="N1272" s="4" t="n">
        <v>-0.2460567823343848</v>
      </c>
      <c r="O1272" s="2" t="n">
        <v>0.3505326231691079</v>
      </c>
      <c r="P1272" s="2" t="n">
        <v>0.22237017310253</v>
      </c>
      <c r="Q1272" s="5" t="n">
        <v>202179653.4</v>
      </c>
      <c r="R1272" s="5" t="n">
        <v>245984816.3</v>
      </c>
      <c r="S1272" s="2" t="n">
        <v>0.8219192405494826</v>
      </c>
      <c r="T1272" s="2" t="n">
        <v>0.008245621375192955</v>
      </c>
      <c r="U1272" s="2" t="n">
        <v>0.009165368803803784</v>
      </c>
      <c r="V1272" s="2" t="b">
        <v>0</v>
      </c>
      <c r="W1272" s="2" t="b">
        <v>0</v>
      </c>
      <c r="X1272" s="4" t="n">
        <v>-0.2623456790123457</v>
      </c>
      <c r="Y1272" s="4" t="n">
        <v>-0.1829059829059828</v>
      </c>
      <c r="Z1272" s="5" t="n">
        <v>0.6601556089172402</v>
      </c>
      <c r="AA1272" s="2" t="n">
        <v>0</v>
      </c>
      <c r="AB1272" s="2" t="b">
        <v>0</v>
      </c>
      <c r="AC1272" s="4" t="n">
        <v>-0.03910493576584195</v>
      </c>
      <c r="AD1272" s="4" t="n">
        <v>0.01140938159918092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002210</t>
        </is>
      </c>
      <c r="B1273" s="2" t="inlineStr">
        <is>
          <t>飞马国际</t>
        </is>
      </c>
      <c r="C1273" s="2" t="inlineStr">
        <is>
          <t>2026-06-11</t>
        </is>
      </c>
      <c r="D1273" s="2" t="inlineStr">
        <is>
          <t>跌破MA60剔除</t>
        </is>
      </c>
      <c r="E1273" s="3" t="n">
        <v>13</v>
      </c>
      <c r="F1273" s="5" t="n">
        <v>2.44</v>
      </c>
      <c r="G1273" s="2" t="n">
        <v>2.7395</v>
      </c>
      <c r="H1273" s="2" t="n">
        <v>2.776</v>
      </c>
      <c r="I1273" s="2" t="n">
        <v>3.053583333333334</v>
      </c>
      <c r="J1273" s="2" t="n">
        <v>-0.05256787134705176</v>
      </c>
      <c r="K1273" s="2" t="n">
        <v>-0.02081128747795402</v>
      </c>
      <c r="L1273" s="4" t="n">
        <v>-0.143859649122807</v>
      </c>
      <c r="M1273" s="4" t="n">
        <v>-0.2052117263843648</v>
      </c>
      <c r="N1273" s="4" t="n">
        <v>-0.1672354948805461</v>
      </c>
      <c r="O1273" s="2" t="n">
        <v>0.1571238348868176</v>
      </c>
      <c r="P1273" s="2" t="n">
        <v>0.4853528628495339</v>
      </c>
      <c r="Q1273" s="5" t="n">
        <v>203821498.8</v>
      </c>
      <c r="R1273" s="5" t="n">
        <v>278630700.05</v>
      </c>
      <c r="S1273" s="2" t="n">
        <v>0.7315112755465368</v>
      </c>
      <c r="T1273" s="2" t="n">
        <v>0.03006416818930869</v>
      </c>
      <c r="U1273" s="2" t="n">
        <v>0.03786779265521845</v>
      </c>
      <c r="V1273" s="2" t="b">
        <v>0</v>
      </c>
      <c r="W1273" s="2" t="b">
        <v>0</v>
      </c>
      <c r="X1273" s="4" t="n">
        <v>-0.2886297376093295</v>
      </c>
      <c r="Y1273" s="4" t="n">
        <v>-0.2</v>
      </c>
      <c r="Z1273" s="5" t="n">
        <v>0.4025032041926588</v>
      </c>
      <c r="AA1273" s="2" t="n">
        <v>0</v>
      </c>
      <c r="AB1273" s="2" t="b">
        <v>0</v>
      </c>
      <c r="AC1273" s="4" t="n">
        <v>-0.03910493576584195</v>
      </c>
      <c r="AD1273" s="4" t="n">
        <v>0.01140938159918092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002230</t>
        </is>
      </c>
      <c r="B1274" s="2" t="inlineStr">
        <is>
          <t>科大讯飞</t>
        </is>
      </c>
      <c r="C1274" s="2" t="inlineStr">
        <is>
          <t>2026-06-11</t>
        </is>
      </c>
      <c r="D1274" s="2" t="inlineStr">
        <is>
          <t>跌破MA60剔除</t>
        </is>
      </c>
      <c r="E1274" s="3" t="n">
        <v>13</v>
      </c>
      <c r="F1274" s="5" t="n">
        <v>40.79</v>
      </c>
      <c r="G1274" s="2" t="n">
        <v>47.061</v>
      </c>
      <c r="H1274" s="2" t="n">
        <v>47.91383333333333</v>
      </c>
      <c r="I1274" s="2" t="n">
        <v>51.24275</v>
      </c>
      <c r="J1274" s="2" t="n">
        <v>-0.02926980198019813</v>
      </c>
      <c r="K1274" s="2" t="n">
        <v>-0.02419461595120365</v>
      </c>
      <c r="L1274" s="4" t="n">
        <v>-0.1697537146346428</v>
      </c>
      <c r="M1274" s="4" t="n">
        <v>-0.144505033557047</v>
      </c>
      <c r="N1274" s="4" t="n">
        <v>-0.2125482625482625</v>
      </c>
      <c r="O1274" s="2" t="n">
        <v>0.4197736351531292</v>
      </c>
      <c r="P1274" s="2" t="n">
        <v>0.3282290279627164</v>
      </c>
      <c r="Q1274" s="5" t="n">
        <v>2008697675.8</v>
      </c>
      <c r="R1274" s="5" t="n">
        <v>2782767600</v>
      </c>
      <c r="S1274" s="2" t="n">
        <v>0.7218345059788679</v>
      </c>
      <c r="T1274" s="2" t="n">
        <v>0.02100706470176413</v>
      </c>
      <c r="U1274" s="2" t="n">
        <v>0.02671630581876964</v>
      </c>
      <c r="V1274" s="2" t="b">
        <v>0</v>
      </c>
      <c r="W1274" s="2" t="b">
        <v>0</v>
      </c>
      <c r="X1274" s="4" t="n">
        <v>-0.2206725257928926</v>
      </c>
      <c r="Y1274" s="4" t="n">
        <v>-0.1882587064676617</v>
      </c>
      <c r="Z1274" s="5" t="n">
        <v>0.8741223318255568</v>
      </c>
      <c r="AA1274" s="2" t="n">
        <v>0</v>
      </c>
      <c r="AB1274" s="2" t="b">
        <v>0</v>
      </c>
      <c r="AC1274" s="4" t="n">
        <v>-0.03910493576584195</v>
      </c>
      <c r="AD1274" s="4" t="n">
        <v>0.01140938159918092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002232</t>
        </is>
      </c>
      <c r="B1275" s="2" t="inlineStr">
        <is>
          <t>启明信息</t>
        </is>
      </c>
      <c r="C1275" s="2" t="inlineStr">
        <is>
          <t>2026-06-11</t>
        </is>
      </c>
      <c r="D1275" s="2" t="inlineStr">
        <is>
          <t>跌破MA60剔除</t>
        </is>
      </c>
      <c r="E1275" s="3" t="n">
        <v>13</v>
      </c>
      <c r="F1275" s="5" t="n">
        <v>14.73</v>
      </c>
      <c r="G1275" s="2" t="n">
        <v>16.329</v>
      </c>
      <c r="H1275" s="2" t="n">
        <v>17.23583333333334</v>
      </c>
      <c r="I1275" s="2" t="n">
        <v>18.10075</v>
      </c>
      <c r="J1275" s="2" t="n">
        <v>-0.04172535211267592</v>
      </c>
      <c r="K1275" s="2" t="n">
        <v>-0.02430395033540556</v>
      </c>
      <c r="L1275" s="4" t="n">
        <v>-0.09353846153846146</v>
      </c>
      <c r="M1275" s="4" t="n">
        <v>-0.1625923820352473</v>
      </c>
      <c r="N1275" s="4" t="n">
        <v>-0.16967305524239</v>
      </c>
      <c r="O1275" s="2" t="n">
        <v>0.3342210386151798</v>
      </c>
      <c r="P1275" s="2" t="n">
        <v>0.4753661784287617</v>
      </c>
      <c r="Q1275" s="5" t="n">
        <v>76645097</v>
      </c>
      <c r="R1275" s="5" t="n">
        <v>92237621.2</v>
      </c>
      <c r="S1275" s="2" t="n">
        <v>0.8309526633802651</v>
      </c>
      <c r="T1275" s="2" t="n">
        <v>0.01238322196078307</v>
      </c>
      <c r="U1275" s="2" t="n">
        <v>0.0136423158178385</v>
      </c>
      <c r="V1275" s="2" t="b">
        <v>0</v>
      </c>
      <c r="W1275" s="2" t="b">
        <v>0</v>
      </c>
      <c r="X1275" s="4" t="n">
        <v>-0.2093397745571658</v>
      </c>
      <c r="Y1275" s="4" t="n">
        <v>-0.1861878453038674</v>
      </c>
      <c r="Z1275" s="5" t="n">
        <v>0.4670547274943241</v>
      </c>
      <c r="AA1275" s="2" t="n">
        <v>0</v>
      </c>
      <c r="AB1275" s="2" t="b">
        <v>0</v>
      </c>
      <c r="AC1275" s="4" t="n">
        <v>-0.03910493576584195</v>
      </c>
      <c r="AD1275" s="4" t="n">
        <v>0.01140938159918092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002237</t>
        </is>
      </c>
      <c r="B1276" s="2" t="inlineStr">
        <is>
          <t>恒邦股份</t>
        </is>
      </c>
      <c r="C1276" s="2" t="inlineStr">
        <is>
          <t>2026-06-11</t>
        </is>
      </c>
      <c r="D1276" s="2" t="inlineStr">
        <is>
          <t>跌破MA60剔除</t>
        </is>
      </c>
      <c r="E1276" s="3" t="n">
        <v>13</v>
      </c>
      <c r="F1276" s="5" t="n">
        <v>12.29</v>
      </c>
      <c r="G1276" s="2" t="n">
        <v>13.6435</v>
      </c>
      <c r="H1276" s="2" t="n">
        <v>15.01133333333333</v>
      </c>
      <c r="I1276" s="2" t="n">
        <v>15.49116666666666</v>
      </c>
      <c r="J1276" s="2" t="n">
        <v>-0.06778039697994598</v>
      </c>
      <c r="K1276" s="2" t="n">
        <v>-0.05018612842333925</v>
      </c>
      <c r="L1276" s="4" t="n">
        <v>-0.08962962962962973</v>
      </c>
      <c r="M1276" s="4" t="n">
        <v>-0.2299498746867169</v>
      </c>
      <c r="N1276" s="4" t="n">
        <v>-0.2609741431148527</v>
      </c>
      <c r="O1276" s="2" t="n">
        <v>0.09254327563249001</v>
      </c>
      <c r="P1276" s="2" t="n">
        <v>0.1807589880159787</v>
      </c>
      <c r="Q1276" s="5" t="n">
        <v>252949143.6</v>
      </c>
      <c r="R1276" s="5" t="n">
        <v>314111300.65</v>
      </c>
      <c r="S1276" s="2" t="n">
        <v>0.8052850791313929</v>
      </c>
      <c r="T1276" s="2" t="n">
        <v>0.01683964207441638</v>
      </c>
      <c r="U1276" s="2" t="n">
        <v>0.01900906532774391</v>
      </c>
      <c r="V1276" s="2" t="b">
        <v>0</v>
      </c>
      <c r="W1276" s="2" t="b">
        <v>0</v>
      </c>
      <c r="X1276" s="4" t="n">
        <v>-0.337823275862069</v>
      </c>
      <c r="Y1276" s="4" t="n">
        <v>-0.1903183023872679</v>
      </c>
      <c r="Z1276" s="5" t="n">
        <v>0.4499404090392036</v>
      </c>
      <c r="AA1276" s="2" t="n">
        <v>0</v>
      </c>
      <c r="AB1276" s="2" t="b">
        <v>0</v>
      </c>
      <c r="AC1276" s="4" t="n">
        <v>-0.03910493576584195</v>
      </c>
      <c r="AD1276" s="4" t="n">
        <v>0.01140938159918092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002244</t>
        </is>
      </c>
      <c r="B1277" s="2" t="inlineStr">
        <is>
          <t>滨江集团</t>
        </is>
      </c>
      <c r="C1277" s="2" t="inlineStr">
        <is>
          <t>2026-06-11</t>
        </is>
      </c>
      <c r="D1277" s="2" t="inlineStr">
        <is>
          <t>跌破MA60剔除</t>
        </is>
      </c>
      <c r="E1277" s="3" t="n">
        <v>13</v>
      </c>
      <c r="F1277" s="5" t="n">
        <v>9.33</v>
      </c>
      <c r="G1277" s="2" t="n">
        <v>10.033</v>
      </c>
      <c r="H1277" s="2" t="n">
        <v>10.077</v>
      </c>
      <c r="I1277" s="2" t="n">
        <v>10.39316666666667</v>
      </c>
      <c r="J1277" s="2" t="n">
        <v>-0.0445671840777071</v>
      </c>
      <c r="K1277" s="2" t="n">
        <v>-0.01726155646576943</v>
      </c>
      <c r="L1277" s="4" t="n">
        <v>-0.07715133531157259</v>
      </c>
      <c r="M1277" s="4" t="n">
        <v>-0.1385041551246537</v>
      </c>
      <c r="N1277" s="4" t="n">
        <v>-0.1392988929889298</v>
      </c>
      <c r="O1277" s="2" t="n">
        <v>0.4507323568575233</v>
      </c>
      <c r="P1277" s="2" t="n">
        <v>0.5535952063914781</v>
      </c>
      <c r="Q1277" s="5" t="n">
        <v>265965593.4</v>
      </c>
      <c r="R1277" s="5" t="n">
        <v>339910969.4</v>
      </c>
      <c r="S1277" s="2" t="n">
        <v>0.7824566352462058</v>
      </c>
      <c r="T1277" s="2" t="n">
        <v>0.01052189956463294</v>
      </c>
      <c r="U1277" s="2" t="n">
        <v>0.0122383744364842</v>
      </c>
      <c r="V1277" s="2" t="b">
        <v>0</v>
      </c>
      <c r="W1277" s="2" t="b">
        <v>0</v>
      </c>
      <c r="X1277" s="4" t="n">
        <v>-0.2250830564784052</v>
      </c>
      <c r="Y1277" s="4" t="n">
        <v>-0.1637209302325581</v>
      </c>
      <c r="Z1277" s="5" t="n">
        <v>0.5819671575450361</v>
      </c>
      <c r="AA1277" s="2" t="n">
        <v>0</v>
      </c>
      <c r="AB1277" s="2" t="b">
        <v>0</v>
      </c>
      <c r="AC1277" s="4" t="n">
        <v>-0.03910493576584195</v>
      </c>
      <c r="AD1277" s="4" t="n">
        <v>0.01140938159918092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002255</t>
        </is>
      </c>
      <c r="B1278" s="2" t="inlineStr">
        <is>
          <t>海陆重工</t>
        </is>
      </c>
      <c r="C1278" s="2" t="inlineStr">
        <is>
          <t>2026-06-11</t>
        </is>
      </c>
      <c r="D1278" s="2" t="inlineStr">
        <is>
          <t>跌破MA60剔除</t>
        </is>
      </c>
      <c r="E1278" s="3" t="n">
        <v>13</v>
      </c>
      <c r="F1278" s="5" t="n">
        <v>8.93</v>
      </c>
      <c r="G1278" s="2" t="n">
        <v>9.9345</v>
      </c>
      <c r="H1278" s="2" t="n">
        <v>10.69316666666667</v>
      </c>
      <c r="I1278" s="2" t="n">
        <v>11.73958333333333</v>
      </c>
      <c r="J1278" s="2" t="n">
        <v>-0.05200629801040124</v>
      </c>
      <c r="K1278" s="2" t="n">
        <v>-0.05271006511243326</v>
      </c>
      <c r="L1278" s="4" t="n">
        <v>-0.1262230919765167</v>
      </c>
      <c r="M1278" s="4" t="n">
        <v>-0.1925858951175408</v>
      </c>
      <c r="N1278" s="4" t="n">
        <v>-0.3360594795539034</v>
      </c>
      <c r="O1278" s="2" t="n">
        <v>0.1974034620505992</v>
      </c>
      <c r="P1278" s="2" t="n">
        <v>0.04793608521970705</v>
      </c>
      <c r="Q1278" s="5" t="n">
        <v>147901850.2</v>
      </c>
      <c r="R1278" s="5" t="n">
        <v>186495196.45</v>
      </c>
      <c r="S1278" s="2" t="n">
        <v>0.7930598375473601</v>
      </c>
      <c r="T1278" s="2" t="n">
        <v>0.0254341313090638</v>
      </c>
      <c r="U1278" s="2" t="n">
        <v>0.02919909644094025</v>
      </c>
      <c r="V1278" s="2" t="b">
        <v>0</v>
      </c>
      <c r="W1278" s="2" t="b">
        <v>0</v>
      </c>
      <c r="X1278" s="4" t="n">
        <v>-0.3404726735598227</v>
      </c>
      <c r="Y1278" s="4" t="n">
        <v>-0.1951219512195123</v>
      </c>
      <c r="Z1278" s="5" t="n">
        <v>0.6829919157625562</v>
      </c>
      <c r="AA1278" s="2" t="n">
        <v>0</v>
      </c>
      <c r="AB1278" s="2" t="b">
        <v>0</v>
      </c>
      <c r="AC1278" s="4" t="n">
        <v>-0.03910493576584195</v>
      </c>
      <c r="AD1278" s="4" t="n">
        <v>0.01140938159918092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002264</t>
        </is>
      </c>
      <c r="B1279" s="2" t="inlineStr">
        <is>
          <t>新 华 都</t>
        </is>
      </c>
      <c r="C1279" s="2" t="inlineStr">
        <is>
          <t>2026-06-11</t>
        </is>
      </c>
      <c r="D1279" s="2" t="inlineStr">
        <is>
          <t>跌破MA60剔除</t>
        </is>
      </c>
      <c r="E1279" s="3" t="n">
        <v>13</v>
      </c>
      <c r="F1279" s="5" t="n">
        <v>6.22</v>
      </c>
      <c r="G1279" s="2" t="n">
        <v>6.811</v>
      </c>
      <c r="H1279" s="2" t="n">
        <v>7.742333333333334</v>
      </c>
      <c r="I1279" s="2" t="n">
        <v>8.808833333333332</v>
      </c>
      <c r="J1279" s="2" t="n">
        <v>-0.06743342233175897</v>
      </c>
      <c r="K1279" s="2" t="n">
        <v>-0.05356233319071779</v>
      </c>
      <c r="L1279" s="4" t="n">
        <v>-0.06325301204819278</v>
      </c>
      <c r="M1279" s="4" t="n">
        <v>-0.2301980198019802</v>
      </c>
      <c r="N1279" s="4" t="n">
        <v>-0.2963800904977376</v>
      </c>
      <c r="O1279" s="2" t="n">
        <v>0.09154460719041278</v>
      </c>
      <c r="P1279" s="2" t="n">
        <v>0.1005326231691079</v>
      </c>
      <c r="Q1279" s="5" t="n">
        <v>90942715.59999999</v>
      </c>
      <c r="R1279" s="5" t="n">
        <v>120524116.35</v>
      </c>
      <c r="S1279" s="2" t="n">
        <v>0.7545603183341655</v>
      </c>
      <c r="T1279" s="2" t="n">
        <v>0.02154512883439926</v>
      </c>
      <c r="U1279" s="2" t="n">
        <v>0.02629873667575355</v>
      </c>
      <c r="V1279" s="2" t="b">
        <v>0</v>
      </c>
      <c r="W1279" s="2" t="b">
        <v>0</v>
      </c>
      <c r="X1279" s="4" t="n">
        <v>-0.3050279329608938</v>
      </c>
      <c r="Y1279" s="4" t="n">
        <v>-0.1728723404255319</v>
      </c>
      <c r="Z1279" s="5" t="n">
        <v>0.3681914527361925</v>
      </c>
      <c r="AA1279" s="2" t="n">
        <v>0</v>
      </c>
      <c r="AB1279" s="2" t="b">
        <v>0</v>
      </c>
      <c r="AC1279" s="4" t="n">
        <v>-0.03910493576584195</v>
      </c>
      <c r="AD1279" s="4" t="n">
        <v>0.01140938159918092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002268</t>
        </is>
      </c>
      <c r="B1280" s="2" t="inlineStr">
        <is>
          <t>电科网安</t>
        </is>
      </c>
      <c r="C1280" s="2" t="inlineStr">
        <is>
          <t>2026-06-11</t>
        </is>
      </c>
      <c r="D1280" s="2" t="inlineStr">
        <is>
          <t>跌破MA60剔除</t>
        </is>
      </c>
      <c r="E1280" s="3" t="n">
        <v>13</v>
      </c>
      <c r="F1280" s="5" t="n">
        <v>12.8</v>
      </c>
      <c r="G1280" s="2" t="n">
        <v>14.4125</v>
      </c>
      <c r="H1280" s="2" t="n">
        <v>15.965</v>
      </c>
      <c r="I1280" s="2" t="n">
        <v>17.90691666666667</v>
      </c>
      <c r="J1280" s="2" t="n">
        <v>-0.04537175028978313</v>
      </c>
      <c r="K1280" s="2" t="n">
        <v>-0.05804725989006121</v>
      </c>
      <c r="L1280" s="4" t="n">
        <v>-0.1190640055058498</v>
      </c>
      <c r="M1280" s="4" t="n">
        <v>-0.1682910981156595</v>
      </c>
      <c r="N1280" s="4" t="n">
        <v>-0.3322900365153887</v>
      </c>
      <c r="O1280" s="2" t="n">
        <v>0.3029294274300932</v>
      </c>
      <c r="P1280" s="2" t="n">
        <v>0.05359520639147803</v>
      </c>
      <c r="Q1280" s="5" t="n">
        <v>118468074.2</v>
      </c>
      <c r="R1280" s="5" t="n">
        <v>144891486.35</v>
      </c>
      <c r="S1280" s="2" t="n">
        <v>0.8176330934574612</v>
      </c>
      <c r="T1280" s="2" t="n">
        <v>0.01050357493342034</v>
      </c>
      <c r="U1280" s="2" t="n">
        <v>0.01179151001320386</v>
      </c>
      <c r="V1280" s="2" t="b">
        <v>0</v>
      </c>
      <c r="W1280" s="2" t="b">
        <v>0</v>
      </c>
      <c r="X1280" s="4" t="n">
        <v>-0.33781686497672</v>
      </c>
      <c r="Y1280" s="4" t="n">
        <v>-0.1944619257394588</v>
      </c>
      <c r="Z1280" s="5" t="n">
        <v>0.5384984147535155</v>
      </c>
      <c r="AA1280" s="2" t="n">
        <v>0</v>
      </c>
      <c r="AB1280" s="2" t="b">
        <v>0</v>
      </c>
      <c r="AC1280" s="4" t="n">
        <v>-0.03910493576584195</v>
      </c>
      <c r="AD1280" s="4" t="n">
        <v>0.01140938159918092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002271</t>
        </is>
      </c>
      <c r="B1281" s="2" t="inlineStr">
        <is>
          <t>东方雨虹</t>
        </is>
      </c>
      <c r="C1281" s="2" t="inlineStr">
        <is>
          <t>2026-06-11</t>
        </is>
      </c>
      <c r="D1281" s="2" t="inlineStr">
        <is>
          <t>跌破MA60剔除</t>
        </is>
      </c>
      <c r="E1281" s="3" t="n">
        <v>13</v>
      </c>
      <c r="F1281" s="5" t="n">
        <v>12.13</v>
      </c>
      <c r="G1281" s="2" t="n">
        <v>13.48</v>
      </c>
      <c r="H1281" s="2" t="n">
        <v>14.88</v>
      </c>
      <c r="I1281" s="2" t="n">
        <v>15.30308333333334</v>
      </c>
      <c r="J1281" s="2" t="n">
        <v>-0.06570557249792086</v>
      </c>
      <c r="K1281" s="2" t="n">
        <v>-0.04614365538093357</v>
      </c>
      <c r="L1281" s="4" t="n">
        <v>-0.0961251862891207</v>
      </c>
      <c r="M1281" s="4" t="n">
        <v>-0.1708817498291182</v>
      </c>
      <c r="N1281" s="4" t="n">
        <v>-0.254914004914005</v>
      </c>
      <c r="O1281" s="2" t="n">
        <v>0.288948069241012</v>
      </c>
      <c r="P1281" s="2" t="n">
        <v>0.1927430093209055</v>
      </c>
      <c r="Q1281" s="5" t="n">
        <v>476779460.4</v>
      </c>
      <c r="R1281" s="5" t="n">
        <v>605378011.05</v>
      </c>
      <c r="S1281" s="2" t="n">
        <v>0.7875731389269461</v>
      </c>
      <c r="T1281" s="2" t="n">
        <v>0.02023985037492188</v>
      </c>
      <c r="U1281" s="2" t="n">
        <v>0.02329149305881102</v>
      </c>
      <c r="V1281" s="2" t="b">
        <v>0</v>
      </c>
      <c r="W1281" s="2" t="b">
        <v>0</v>
      </c>
      <c r="X1281" s="4" t="n">
        <v>-0.3060640732265446</v>
      </c>
      <c r="Y1281" s="4" t="n">
        <v>-0.1950567802271209</v>
      </c>
      <c r="Z1281" s="5" t="n">
        <v>0.6088952132461187</v>
      </c>
      <c r="AA1281" s="2" t="n">
        <v>0</v>
      </c>
      <c r="AB1281" s="2" t="b">
        <v>0</v>
      </c>
      <c r="AC1281" s="4" t="n">
        <v>-0.03910493576584195</v>
      </c>
      <c r="AD1281" s="4" t="n">
        <v>0.01140938159918092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002296</t>
        </is>
      </c>
      <c r="B1282" s="2" t="inlineStr">
        <is>
          <t>辉煌科技</t>
        </is>
      </c>
      <c r="C1282" s="2" t="inlineStr">
        <is>
          <t>2026-06-11</t>
        </is>
      </c>
      <c r="D1282" s="2" t="inlineStr">
        <is>
          <t>跌破MA60剔除</t>
        </is>
      </c>
      <c r="E1282" s="3" t="n">
        <v>13</v>
      </c>
      <c r="F1282" s="5" t="n">
        <v>9.27</v>
      </c>
      <c r="G1282" s="2" t="n">
        <v>10.291</v>
      </c>
      <c r="H1282" s="2" t="n">
        <v>11.01016666666667</v>
      </c>
      <c r="I1282" s="2" t="n">
        <v>11.70475</v>
      </c>
      <c r="J1282" s="2" t="n">
        <v>-0.04840723103241018</v>
      </c>
      <c r="K1282" s="2" t="n">
        <v>-0.05401457763521555</v>
      </c>
      <c r="L1282" s="4" t="n">
        <v>-0.08217821782178214</v>
      </c>
      <c r="M1282" s="4" t="n">
        <v>-0.1854130052724078</v>
      </c>
      <c r="N1282" s="4" t="n">
        <v>-0.2785992217898833</v>
      </c>
      <c r="O1282" s="2" t="n">
        <v>0.2266977363515313</v>
      </c>
      <c r="P1282" s="2" t="n">
        <v>0.1378162450066578</v>
      </c>
      <c r="Q1282" s="5" t="n">
        <v>87739931.8</v>
      </c>
      <c r="R1282" s="5" t="n">
        <v>97582734.09999999</v>
      </c>
      <c r="S1282" s="2" t="n">
        <v>0.8991337720675732</v>
      </c>
      <c r="T1282" s="2" t="n">
        <v>0.02587317992757974</v>
      </c>
      <c r="U1282" s="2" t="n">
        <v>0.02682260708204991</v>
      </c>
      <c r="V1282" s="2" t="b">
        <v>0</v>
      </c>
      <c r="W1282" s="2" t="b">
        <v>0</v>
      </c>
      <c r="X1282" s="4" t="n">
        <v>-0.2780373831775701</v>
      </c>
      <c r="Y1282" s="4" t="n">
        <v>-0.1896853146853147</v>
      </c>
      <c r="Z1282" s="5" t="n">
        <v>0.4647659027092536</v>
      </c>
      <c r="AA1282" s="2" t="n">
        <v>0</v>
      </c>
      <c r="AB1282" s="2" t="b">
        <v>0</v>
      </c>
      <c r="AC1282" s="4" t="n">
        <v>-0.03910493576584195</v>
      </c>
      <c r="AD1282" s="4" t="n">
        <v>0.01140938159918092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002316</t>
        </is>
      </c>
      <c r="B1283" s="2" t="inlineStr">
        <is>
          <t>亚联发展</t>
        </is>
      </c>
      <c r="C1283" s="2" t="inlineStr">
        <is>
          <t>2026-06-11</t>
        </is>
      </c>
      <c r="D1283" s="2" t="inlineStr">
        <is>
          <t>跌破MA60剔除</t>
        </is>
      </c>
      <c r="E1283" s="3" t="n">
        <v>13</v>
      </c>
      <c r="F1283" s="5" t="n">
        <v>4.55</v>
      </c>
      <c r="G1283" s="2" t="n">
        <v>5.133500000000001</v>
      </c>
      <c r="H1283" s="2" t="n">
        <v>5.3185</v>
      </c>
      <c r="I1283" s="2" t="n">
        <v>5.319833333333333</v>
      </c>
      <c r="J1283" s="2" t="n">
        <v>-0.04439687267311976</v>
      </c>
      <c r="K1283" s="2" t="n">
        <v>-0.02415828262132647</v>
      </c>
      <c r="L1283" s="4" t="n">
        <v>-0.1250000000000001</v>
      </c>
      <c r="M1283" s="4" t="n">
        <v>-0.1816546762589928</v>
      </c>
      <c r="N1283" s="4" t="n">
        <v>-0.1875</v>
      </c>
      <c r="O1283" s="2" t="n">
        <v>0.242676431424767</v>
      </c>
      <c r="P1283" s="2" t="n">
        <v>0.4217709720372836</v>
      </c>
      <c r="Q1283" s="5" t="n">
        <v>70532372.2</v>
      </c>
      <c r="R1283" s="5" t="n">
        <v>93807569.55</v>
      </c>
      <c r="S1283" s="2" t="n">
        <v>0.7518835904005148</v>
      </c>
      <c r="T1283" s="2" t="n">
        <v>0.0441128289097231</v>
      </c>
      <c r="U1283" s="2" t="n">
        <v>0.05303877033907004</v>
      </c>
      <c r="V1283" s="2" t="b">
        <v>0</v>
      </c>
      <c r="W1283" s="2" t="b">
        <v>0</v>
      </c>
      <c r="X1283" s="4" t="n">
        <v>-0.231418918918919</v>
      </c>
      <c r="Y1283" s="4" t="n">
        <v>-0.1875</v>
      </c>
      <c r="Z1283" s="5" t="n">
        <v>0.4808164271189085</v>
      </c>
      <c r="AA1283" s="2" t="n">
        <v>0</v>
      </c>
      <c r="AB1283" s="2" t="b">
        <v>0</v>
      </c>
      <c r="AC1283" s="4" t="n">
        <v>-0.03910493576584195</v>
      </c>
      <c r="AD1283" s="4" t="n">
        <v>0.01140938159918092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002318</t>
        </is>
      </c>
      <c r="B1284" s="2" t="inlineStr">
        <is>
          <t>久立特材</t>
        </is>
      </c>
      <c r="C1284" s="2" t="inlineStr">
        <is>
          <t>2026-06-11</t>
        </is>
      </c>
      <c r="D1284" s="2" t="inlineStr">
        <is>
          <t>跌破MA60剔除</t>
        </is>
      </c>
      <c r="E1284" s="3" t="n">
        <v>13</v>
      </c>
      <c r="F1284" s="5" t="n">
        <v>22.03</v>
      </c>
      <c r="G1284" s="2" t="n">
        <v>24.0605</v>
      </c>
      <c r="H1284" s="2" t="n">
        <v>27.30783333333333</v>
      </c>
      <c r="I1284" s="2" t="n">
        <v>28.5875</v>
      </c>
      <c r="J1284" s="2" t="n">
        <v>-0.05991638665312193</v>
      </c>
      <c r="K1284" s="2" t="n">
        <v>-0.05899413619421212</v>
      </c>
      <c r="L1284" s="4" t="n">
        <v>-0.07631027253668765</v>
      </c>
      <c r="M1284" s="4" t="n">
        <v>-0.202100688156465</v>
      </c>
      <c r="N1284" s="4" t="n">
        <v>-0.3028481012658227</v>
      </c>
      <c r="O1284" s="2" t="n">
        <v>0.1654460719041278</v>
      </c>
      <c r="P1284" s="2" t="n">
        <v>0.09121171770972038</v>
      </c>
      <c r="Q1284" s="5" t="n">
        <v>239742687.6</v>
      </c>
      <c r="R1284" s="5" t="n">
        <v>271064002.75</v>
      </c>
      <c r="S1284" s="2" t="n">
        <v>0.8844504809482675</v>
      </c>
      <c r="T1284" s="2" t="n">
        <v>0.01125549754902392</v>
      </c>
      <c r="U1284" s="2" t="n">
        <v>0.01155401863293363</v>
      </c>
      <c r="V1284" s="2" t="b">
        <v>0</v>
      </c>
      <c r="W1284" s="2" t="b">
        <v>0</v>
      </c>
      <c r="X1284" s="4" t="n">
        <v>-0.3113472960300093</v>
      </c>
      <c r="Y1284" s="4" t="n">
        <v>-0.1900735294117647</v>
      </c>
      <c r="Z1284" s="5" t="n">
        <v>0.3002342345826576</v>
      </c>
      <c r="AA1284" s="2" t="n">
        <v>0</v>
      </c>
      <c r="AB1284" s="2" t="b">
        <v>0</v>
      </c>
      <c r="AC1284" s="4" t="n">
        <v>-0.03910493576584195</v>
      </c>
      <c r="AD1284" s="4" t="n">
        <v>0.01140938159918092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002320</t>
        </is>
      </c>
      <c r="B1285" s="2" t="inlineStr">
        <is>
          <t>海峡股份</t>
        </is>
      </c>
      <c r="C1285" s="2" t="inlineStr">
        <is>
          <t>2026-06-11</t>
        </is>
      </c>
      <c r="D1285" s="2" t="inlineStr">
        <is>
          <t>跌破MA60剔除</t>
        </is>
      </c>
      <c r="E1285" s="3" t="n">
        <v>13</v>
      </c>
      <c r="F1285" s="5" t="n">
        <v>6.77</v>
      </c>
      <c r="G1285" s="2" t="n">
        <v>7.568</v>
      </c>
      <c r="H1285" s="2" t="n">
        <v>8.275166666666667</v>
      </c>
      <c r="I1285" s="2" t="n">
        <v>9.635</v>
      </c>
      <c r="J1285" s="2" t="n">
        <v>-0.04643104643104645</v>
      </c>
      <c r="K1285" s="2" t="n">
        <v>-0.05015973829701748</v>
      </c>
      <c r="L1285" s="4" t="n">
        <v>-0.1056803170409513</v>
      </c>
      <c r="M1285" s="4" t="n">
        <v>-0.1793939393939394</v>
      </c>
      <c r="N1285" s="4" t="n">
        <v>-0.2820784729586426</v>
      </c>
      <c r="O1285" s="2" t="n">
        <v>0.2536617842876165</v>
      </c>
      <c r="P1285" s="2" t="n">
        <v>0.1274966711051931</v>
      </c>
      <c r="Q1285" s="5" t="n">
        <v>112968570.6</v>
      </c>
      <c r="R1285" s="5" t="n">
        <v>140780605.4</v>
      </c>
      <c r="S1285" s="2" t="n">
        <v>0.8024441312709399</v>
      </c>
      <c r="T1285" s="2" t="n">
        <v>0.007220865433223919</v>
      </c>
      <c r="U1285" s="2" t="n">
        <v>0.008243967772209955</v>
      </c>
      <c r="V1285" s="2" t="b">
        <v>0</v>
      </c>
      <c r="W1285" s="2" t="b">
        <v>0</v>
      </c>
      <c r="X1285" s="4" t="n">
        <v>-0.2977178423236515</v>
      </c>
      <c r="Y1285" s="4" t="n">
        <v>-0.174390243902439</v>
      </c>
      <c r="Z1285" s="5" t="n">
        <v>0.4443318192446109</v>
      </c>
      <c r="AA1285" s="2" t="n">
        <v>0</v>
      </c>
      <c r="AB1285" s="2" t="b">
        <v>0</v>
      </c>
      <c r="AC1285" s="4" t="n">
        <v>-0.03910493576584195</v>
      </c>
      <c r="AD1285" s="4" t="n">
        <v>0.01140938159918092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002340</t>
        </is>
      </c>
      <c r="B1286" s="2" t="inlineStr">
        <is>
          <t>格林美</t>
        </is>
      </c>
      <c r="C1286" s="2" t="inlineStr">
        <is>
          <t>2026-06-11</t>
        </is>
      </c>
      <c r="D1286" s="2" t="inlineStr">
        <is>
          <t>跌破MA60剔除</t>
        </is>
      </c>
      <c r="E1286" s="3" t="n">
        <v>13</v>
      </c>
      <c r="F1286" s="5" t="n">
        <v>7.13</v>
      </c>
      <c r="G1286" s="2" t="n">
        <v>7.8</v>
      </c>
      <c r="H1286" s="2" t="n">
        <v>8.182499999999999</v>
      </c>
      <c r="I1286" s="2" t="n">
        <v>8.455416666666666</v>
      </c>
      <c r="J1286" s="2" t="n">
        <v>-0.05660377358490576</v>
      </c>
      <c r="K1286" s="2" t="n">
        <v>-0.03525319813712213</v>
      </c>
      <c r="L1286" s="4" t="n">
        <v>-0.1098626716604244</v>
      </c>
      <c r="M1286" s="4" t="n">
        <v>-0.1738122827346467</v>
      </c>
      <c r="N1286" s="4" t="n">
        <v>-0.1997755331088664</v>
      </c>
      <c r="O1286" s="2" t="n">
        <v>0.2739680426098535</v>
      </c>
      <c r="P1286" s="2" t="n">
        <v>0.3751664447403462</v>
      </c>
      <c r="Q1286" s="5" t="n">
        <v>915225616.8</v>
      </c>
      <c r="R1286" s="5" t="n">
        <v>1092270258.8</v>
      </c>
      <c r="S1286" s="2" t="n">
        <v>0.8379113222450033</v>
      </c>
      <c r="T1286" s="2" t="n">
        <v>0.02555966727542387</v>
      </c>
      <c r="U1286" s="2" t="n">
        <v>0.02752102398067617</v>
      </c>
      <c r="V1286" s="2" t="b">
        <v>0</v>
      </c>
      <c r="W1286" s="2" t="b">
        <v>0</v>
      </c>
      <c r="X1286" s="4" t="n">
        <v>-0.2641898864809081</v>
      </c>
      <c r="Y1286" s="4" t="n">
        <v>-0.1903073286052011</v>
      </c>
      <c r="Z1286" s="5" t="n">
        <v>0.3917407694083423</v>
      </c>
      <c r="AA1286" s="2" t="n">
        <v>0</v>
      </c>
      <c r="AB1286" s="2" t="b">
        <v>0</v>
      </c>
      <c r="AC1286" s="4" t="n">
        <v>-0.03910493576584195</v>
      </c>
      <c r="AD1286" s="4" t="n">
        <v>0.01140938159918092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002365</t>
        </is>
      </c>
      <c r="B1287" s="2" t="inlineStr">
        <is>
          <t>永安药业</t>
        </is>
      </c>
      <c r="C1287" s="2" t="inlineStr">
        <is>
          <t>2026-06-11</t>
        </is>
      </c>
      <c r="D1287" s="2" t="inlineStr">
        <is>
          <t>跌破MA60剔除</t>
        </is>
      </c>
      <c r="E1287" s="3" t="n">
        <v>13</v>
      </c>
      <c r="F1287" s="5" t="n">
        <v>10.89</v>
      </c>
      <c r="G1287" s="2" t="n">
        <v>11.7965</v>
      </c>
      <c r="H1287" s="2" t="n">
        <v>12.99566666666667</v>
      </c>
      <c r="I1287" s="2" t="n">
        <v>13.97025</v>
      </c>
      <c r="J1287" s="2" t="n">
        <v>-0.05207119611073174</v>
      </c>
      <c r="K1287" s="2" t="n">
        <v>-0.03509466650167059</v>
      </c>
      <c r="L1287" s="4" t="n">
        <v>-0.06683804627249357</v>
      </c>
      <c r="M1287" s="4" t="n">
        <v>-0.1768707482993197</v>
      </c>
      <c r="N1287" s="4" t="n">
        <v>-0.2373949579831932</v>
      </c>
      <c r="O1287" s="2" t="n">
        <v>0.2641478029294274</v>
      </c>
      <c r="P1287" s="2" t="n">
        <v>0.2460053262316911</v>
      </c>
      <c r="Q1287" s="5" t="n">
        <v>65790430.8</v>
      </c>
      <c r="R1287" s="5" t="n">
        <v>84314930</v>
      </c>
      <c r="S1287" s="2" t="n">
        <v>0.7802939621725358</v>
      </c>
      <c r="T1287" s="2" t="n">
        <v>0.02408419145120258</v>
      </c>
      <c r="U1287" s="2" t="n">
        <v>0.02868510385365973</v>
      </c>
      <c r="V1287" s="2" t="b">
        <v>0</v>
      </c>
      <c r="W1287" s="2" t="b">
        <v>0</v>
      </c>
      <c r="X1287" s="4" t="n">
        <v>-0.2515463917525773</v>
      </c>
      <c r="Y1287" s="4" t="n">
        <v>-0.1584234930448222</v>
      </c>
      <c r="Z1287" s="5" t="n">
        <v>0.3312439766893405</v>
      </c>
      <c r="AA1287" s="2" t="n">
        <v>0</v>
      </c>
      <c r="AB1287" s="2" t="b">
        <v>0</v>
      </c>
      <c r="AC1287" s="4" t="n">
        <v>-0.03910493576584195</v>
      </c>
      <c r="AD1287" s="4" t="n">
        <v>0.01140938159918092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002369</t>
        </is>
      </c>
      <c r="B1288" s="2" t="inlineStr">
        <is>
          <t>卓翼科技</t>
        </is>
      </c>
      <c r="C1288" s="2" t="inlineStr">
        <is>
          <t>2026-06-11</t>
        </is>
      </c>
      <c r="D1288" s="2" t="inlineStr">
        <is>
          <t>跌破MA60剔除</t>
        </is>
      </c>
      <c r="E1288" s="3" t="n">
        <v>13</v>
      </c>
      <c r="F1288" s="5" t="n">
        <v>5.86</v>
      </c>
      <c r="G1288" s="2" t="n">
        <v>6.627</v>
      </c>
      <c r="H1288" s="2" t="n">
        <v>7.041</v>
      </c>
      <c r="I1288" s="2" t="n">
        <v>7.7845</v>
      </c>
      <c r="J1288" s="2" t="n">
        <v>-0.04770800402356645</v>
      </c>
      <c r="K1288" s="2" t="n">
        <v>-0.03807095040757769</v>
      </c>
      <c r="L1288" s="4" t="n">
        <v>-0.1305637982195845</v>
      </c>
      <c r="M1288" s="4" t="n">
        <v>-0.2027210884353741</v>
      </c>
      <c r="N1288" s="4" t="n">
        <v>-0.2487179487179486</v>
      </c>
      <c r="O1288" s="2" t="n">
        <v>0.163115845539281</v>
      </c>
      <c r="P1288" s="2" t="n">
        <v>0.216711051930759</v>
      </c>
      <c r="Q1288" s="5" t="n">
        <v>103351217</v>
      </c>
      <c r="R1288" s="5" t="n">
        <v>107560393.75</v>
      </c>
      <c r="S1288" s="2" t="n">
        <v>0.9608668525351135</v>
      </c>
      <c r="T1288" s="2" t="n">
        <v>0.02993578596820667</v>
      </c>
      <c r="U1288" s="2" t="n">
        <v>0.02870149663343568</v>
      </c>
      <c r="V1288" s="2" t="b">
        <v>0</v>
      </c>
      <c r="W1288" s="2" t="b">
        <v>0</v>
      </c>
      <c r="X1288" s="4" t="n">
        <v>-0.2783251231527093</v>
      </c>
      <c r="Y1288" s="4" t="n">
        <v>-0.1961591220850479</v>
      </c>
      <c r="Z1288" s="5" t="n">
        <v>0.7204147859439041</v>
      </c>
      <c r="AA1288" s="2" t="n">
        <v>0</v>
      </c>
      <c r="AB1288" s="2" t="b">
        <v>0</v>
      </c>
      <c r="AC1288" s="4" t="n">
        <v>-0.03910493576584195</v>
      </c>
      <c r="AD1288" s="4" t="n">
        <v>0.01140938159918092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002370</t>
        </is>
      </c>
      <c r="B1289" s="2" t="inlineStr">
        <is>
          <t>亚太药业</t>
        </is>
      </c>
      <c r="C1289" s="2" t="inlineStr">
        <is>
          <t>2026-06-11</t>
        </is>
      </c>
      <c r="D1289" s="2" t="inlineStr">
        <is>
          <t>跌破MA60剔除</t>
        </is>
      </c>
      <c r="E1289" s="3" t="n">
        <v>13</v>
      </c>
      <c r="F1289" s="5" t="n">
        <v>5.19</v>
      </c>
      <c r="G1289" s="2" t="n">
        <v>5.8565</v>
      </c>
      <c r="H1289" s="2" t="n">
        <v>6.568333333333333</v>
      </c>
      <c r="I1289" s="2" t="n">
        <v>6.877416666666667</v>
      </c>
      <c r="J1289" s="2" t="n">
        <v>-0.04919230457017609</v>
      </c>
      <c r="K1289" s="2" t="n">
        <v>-0.02479461546075423</v>
      </c>
      <c r="L1289" s="4" t="n">
        <v>-0.1203389830508474</v>
      </c>
      <c r="M1289" s="4" t="n">
        <v>-0.1990740740740741</v>
      </c>
      <c r="N1289" s="4" t="n">
        <v>-0.2088414634146341</v>
      </c>
      <c r="O1289" s="2" t="n">
        <v>0.1741011984021305</v>
      </c>
      <c r="P1289" s="2" t="n">
        <v>0.3445406125166445</v>
      </c>
      <c r="Q1289" s="5" t="n">
        <v>88500023.2</v>
      </c>
      <c r="R1289" s="5" t="n">
        <v>115920766.5</v>
      </c>
      <c r="S1289" s="2" t="n">
        <v>0.7634527088811133</v>
      </c>
      <c r="T1289" s="2" t="n">
        <v>0.02176017024638308</v>
      </c>
      <c r="U1289" s="2" t="n">
        <v>0.02639209762828209</v>
      </c>
      <c r="V1289" s="2" t="b">
        <v>0</v>
      </c>
      <c r="W1289" s="2" t="b">
        <v>0</v>
      </c>
      <c r="X1289" s="4" t="n">
        <v>-0.3686131386861314</v>
      </c>
      <c r="Y1289" s="4" t="n">
        <v>-0.196594427244582</v>
      </c>
      <c r="Z1289" s="5" t="n">
        <v>0.4375963492913683</v>
      </c>
      <c r="AA1289" s="2" t="n">
        <v>0</v>
      </c>
      <c r="AB1289" s="2" t="b">
        <v>0</v>
      </c>
      <c r="AC1289" s="4" t="n">
        <v>-0.03910493576584195</v>
      </c>
      <c r="AD1289" s="4" t="n">
        <v>0.01140938159918092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002373</t>
        </is>
      </c>
      <c r="B1290" s="2" t="inlineStr">
        <is>
          <t>千方科技</t>
        </is>
      </c>
      <c r="C1290" s="2" t="inlineStr">
        <is>
          <t>2026-06-11</t>
        </is>
      </c>
      <c r="D1290" s="2" t="inlineStr">
        <is>
          <t>跌破MA60剔除</t>
        </is>
      </c>
      <c r="E1290" s="3" t="n">
        <v>13</v>
      </c>
      <c r="F1290" s="5" t="n">
        <v>7.22</v>
      </c>
      <c r="G1290" s="2" t="n">
        <v>8.119000000000002</v>
      </c>
      <c r="H1290" s="2" t="n">
        <v>9.072166666666666</v>
      </c>
      <c r="I1290" s="2" t="n">
        <v>10.44766666666667</v>
      </c>
      <c r="J1290" s="2" t="n">
        <v>-0.0438673968085731</v>
      </c>
      <c r="K1290" s="2" t="n">
        <v>-0.05254821416138689</v>
      </c>
      <c r="L1290" s="4" t="n">
        <v>-0.130120481927711</v>
      </c>
      <c r="M1290" s="4" t="n">
        <v>-0.1585081585081586</v>
      </c>
      <c r="N1290" s="4" t="n">
        <v>-0.3149905123339658</v>
      </c>
      <c r="O1290" s="2" t="n">
        <v>0.3538615179760319</v>
      </c>
      <c r="P1290" s="2" t="n">
        <v>0.07290279627163782</v>
      </c>
      <c r="Q1290" s="5" t="n">
        <v>157136178.8</v>
      </c>
      <c r="R1290" s="5" t="n">
        <v>187080457.45</v>
      </c>
      <c r="S1290" s="2" t="n">
        <v>0.8399390344766341</v>
      </c>
      <c r="T1290" s="2" t="n">
        <v>0.01522699311092476</v>
      </c>
      <c r="U1290" s="2" t="n">
        <v>0.01664140362027423</v>
      </c>
      <c r="V1290" s="2" t="b">
        <v>0</v>
      </c>
      <c r="W1290" s="2" t="b">
        <v>0</v>
      </c>
      <c r="X1290" s="4" t="n">
        <v>-0.3252336448598131</v>
      </c>
      <c r="Y1290" s="4" t="n">
        <v>-0.1841807909604519</v>
      </c>
      <c r="Z1290" s="5" t="n">
        <v>0.4897974812018625</v>
      </c>
      <c r="AA1290" s="2" t="n">
        <v>0</v>
      </c>
      <c r="AB1290" s="2" t="b">
        <v>0</v>
      </c>
      <c r="AC1290" s="4" t="n">
        <v>-0.03910493576584195</v>
      </c>
      <c r="AD1290" s="4" t="n">
        <v>0.01140938159918092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002385</t>
        </is>
      </c>
      <c r="B1291" s="2" t="inlineStr">
        <is>
          <t>大北农</t>
        </is>
      </c>
      <c r="C1291" s="2" t="inlineStr">
        <is>
          <t>2026-06-11</t>
        </is>
      </c>
      <c r="D1291" s="2" t="inlineStr">
        <is>
          <t>跌破MA60剔除</t>
        </is>
      </c>
      <c r="E1291" s="3" t="n">
        <v>13</v>
      </c>
      <c r="F1291" s="5" t="n">
        <v>3.13</v>
      </c>
      <c r="G1291" s="2" t="n">
        <v>3.3725</v>
      </c>
      <c r="H1291" s="2" t="n">
        <v>3.762333333333333</v>
      </c>
      <c r="I1291" s="2" t="n">
        <v>3.92875</v>
      </c>
      <c r="J1291" s="2" t="n">
        <v>-0.04421142128383171</v>
      </c>
      <c r="K1291" s="2" t="n">
        <v>-0.04164720866058158</v>
      </c>
      <c r="L1291" s="4" t="n">
        <v>-0.05722891566265054</v>
      </c>
      <c r="M1291" s="4" t="n">
        <v>-0.1741424802110818</v>
      </c>
      <c r="N1291" s="4" t="n">
        <v>-0.2703962703962705</v>
      </c>
      <c r="O1291" s="2" t="n">
        <v>0.2726364846870839</v>
      </c>
      <c r="P1291" s="2" t="n">
        <v>0.15745672436751</v>
      </c>
      <c r="Q1291" s="5" t="n">
        <v>198374332</v>
      </c>
      <c r="R1291" s="5" t="n">
        <v>211116845.25</v>
      </c>
      <c r="S1291" s="2" t="n">
        <v>0.9396423661271056</v>
      </c>
      <c r="T1291" s="2" t="n">
        <v>0.01795912009700838</v>
      </c>
      <c r="U1291" s="2" t="n">
        <v>0.01802453690888787</v>
      </c>
      <c r="V1291" s="2" t="b">
        <v>0</v>
      </c>
      <c r="W1291" s="2" t="b">
        <v>0</v>
      </c>
      <c r="X1291" s="4" t="n">
        <v>-0.2934537246049661</v>
      </c>
      <c r="Y1291" s="4" t="n">
        <v>-0.160857908847185</v>
      </c>
      <c r="Z1291" s="5" t="n">
        <v>0.2512124637504982</v>
      </c>
      <c r="AA1291" s="2" t="n">
        <v>0</v>
      </c>
      <c r="AB1291" s="2" t="b">
        <v>0</v>
      </c>
      <c r="AC1291" s="4" t="n">
        <v>-0.03910493576584195</v>
      </c>
      <c r="AD1291" s="4" t="n">
        <v>0.01140938159918092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002389</t>
        </is>
      </c>
      <c r="B1292" s="2" t="inlineStr">
        <is>
          <t>航天彩虹</t>
        </is>
      </c>
      <c r="C1292" s="2" t="inlineStr">
        <is>
          <t>2026-06-11</t>
        </is>
      </c>
      <c r="D1292" s="2" t="inlineStr">
        <is>
          <t>跌破MA60剔除</t>
        </is>
      </c>
      <c r="E1292" s="3" t="n">
        <v>13</v>
      </c>
      <c r="F1292" s="5" t="n">
        <v>18.17</v>
      </c>
      <c r="G1292" s="2" t="n">
        <v>19.799</v>
      </c>
      <c r="H1292" s="2" t="n">
        <v>21.32466666666667</v>
      </c>
      <c r="I1292" s="2" t="n">
        <v>22.91475</v>
      </c>
      <c r="J1292" s="2" t="n">
        <v>-0.04723177979355653</v>
      </c>
      <c r="K1292" s="2" t="n">
        <v>-0.05535088043117142</v>
      </c>
      <c r="L1292" s="4" t="n">
        <v>-0.0767276422764227</v>
      </c>
      <c r="M1292" s="4" t="n">
        <v>-0.154096834264432</v>
      </c>
      <c r="N1292" s="4" t="n">
        <v>-0.239430724152365</v>
      </c>
      <c r="O1292" s="2" t="n">
        <v>0.3754993342210386</v>
      </c>
      <c r="P1292" s="2" t="n">
        <v>0.2403462050599201</v>
      </c>
      <c r="Q1292" s="5" t="n">
        <v>296705770.8</v>
      </c>
      <c r="R1292" s="5" t="n">
        <v>356615990.6</v>
      </c>
      <c r="S1292" s="2" t="n">
        <v>0.8320035517779163</v>
      </c>
      <c r="T1292" s="2" t="n">
        <v>0.0162829944871831</v>
      </c>
      <c r="U1292" s="2" t="n">
        <v>0.01819447190513526</v>
      </c>
      <c r="V1292" s="2" t="b">
        <v>0</v>
      </c>
      <c r="W1292" s="2" t="b">
        <v>0</v>
      </c>
      <c r="X1292" s="4" t="n">
        <v>-0.2664513524424706</v>
      </c>
      <c r="Y1292" s="4" t="n">
        <v>-0.1572356215213356</v>
      </c>
      <c r="Z1292" s="5" t="n">
        <v>0.6237788278528045</v>
      </c>
      <c r="AA1292" s="2" t="n">
        <v>0</v>
      </c>
      <c r="AB1292" s="2" t="b">
        <v>0</v>
      </c>
      <c r="AC1292" s="4" t="n">
        <v>-0.03910493576584195</v>
      </c>
      <c r="AD1292" s="4" t="n">
        <v>0.01140938159918092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002410</t>
        </is>
      </c>
      <c r="B1293" s="2" t="inlineStr">
        <is>
          <t>广联达</t>
        </is>
      </c>
      <c r="C1293" s="2" t="inlineStr">
        <is>
          <t>2026-06-11</t>
        </is>
      </c>
      <c r="D1293" s="2" t="inlineStr">
        <is>
          <t>跌破MA60剔除</t>
        </is>
      </c>
      <c r="E1293" s="3" t="n">
        <v>13</v>
      </c>
      <c r="F1293" s="5" t="n">
        <v>8.85</v>
      </c>
      <c r="G1293" s="2" t="n">
        <v>9.780000000000001</v>
      </c>
      <c r="H1293" s="2" t="n">
        <v>10.68883333333333</v>
      </c>
      <c r="I1293" s="2" t="n">
        <v>11.89008333333333</v>
      </c>
      <c r="J1293" s="2" t="n">
        <v>-0.04235006119951035</v>
      </c>
      <c r="K1293" s="2" t="n">
        <v>-0.04420334133146542</v>
      </c>
      <c r="L1293" s="4" t="n">
        <v>-0.08195020746887971</v>
      </c>
      <c r="M1293" s="4" t="n">
        <v>-0.1674506114769522</v>
      </c>
      <c r="N1293" s="4" t="n">
        <v>-0.2775510204081633</v>
      </c>
      <c r="O1293" s="2" t="n">
        <v>0.3082556591211718</v>
      </c>
      <c r="P1293" s="2" t="n">
        <v>0.1404793608521971</v>
      </c>
      <c r="Q1293" s="5" t="n">
        <v>272540744.4</v>
      </c>
      <c r="R1293" s="5" t="n">
        <v>344823642.55</v>
      </c>
      <c r="S1293" s="2" t="n">
        <v>0.7903771979918144</v>
      </c>
      <c r="T1293" s="2" t="n">
        <v>0.01884415431544324</v>
      </c>
      <c r="U1293" s="2" t="n">
        <v>0.02226862665556138</v>
      </c>
      <c r="V1293" s="2" t="b">
        <v>0</v>
      </c>
      <c r="W1293" s="2" t="b">
        <v>0</v>
      </c>
      <c r="X1293" s="4" t="n">
        <v>-0.2868654311039485</v>
      </c>
      <c r="Y1293" s="4" t="n">
        <v>-0.1522988505747126</v>
      </c>
      <c r="Z1293" s="5" t="n">
        <v>0.4788372593112927</v>
      </c>
      <c r="AA1293" s="2" t="n">
        <v>0</v>
      </c>
      <c r="AB1293" s="2" t="b">
        <v>0</v>
      </c>
      <c r="AC1293" s="4" t="n">
        <v>-0.03910493576584195</v>
      </c>
      <c r="AD1293" s="4" t="n">
        <v>0.01140938159918092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002414</t>
        </is>
      </c>
      <c r="B1294" s="2" t="inlineStr">
        <is>
          <t>高德红外</t>
        </is>
      </c>
      <c r="C1294" s="2" t="inlineStr">
        <is>
          <t>2026-06-11</t>
        </is>
      </c>
      <c r="D1294" s="2" t="inlineStr">
        <is>
          <t>跌破MA60剔除</t>
        </is>
      </c>
      <c r="E1294" s="3" t="n">
        <v>13</v>
      </c>
      <c r="F1294" s="5" t="n">
        <v>12.65</v>
      </c>
      <c r="G1294" s="2" t="n">
        <v>13.173</v>
      </c>
      <c r="H1294" s="2" t="n">
        <v>13.5565</v>
      </c>
      <c r="I1294" s="2" t="n">
        <v>14.62983333333333</v>
      </c>
      <c r="J1294" s="2" t="n">
        <v>-0.04467329030386558</v>
      </c>
      <c r="K1294" s="2" t="n">
        <v>-0.02577523325867459</v>
      </c>
      <c r="L1294" s="4" t="n">
        <v>-0.05597014925373134</v>
      </c>
      <c r="M1294" s="4" t="n">
        <v>-0.106638418079096</v>
      </c>
      <c r="N1294" s="4" t="n">
        <v>-0.1041076487252124</v>
      </c>
      <c r="O1294" s="2" t="n">
        <v>0.5972037283621837</v>
      </c>
      <c r="P1294" s="2" t="n">
        <v>0.6291611185086551</v>
      </c>
      <c r="Q1294" s="5" t="n">
        <v>705215566.4</v>
      </c>
      <c r="R1294" s="5" t="n">
        <v>763595991.65</v>
      </c>
      <c r="S1294" s="2" t="n">
        <v>0.9235454011173502</v>
      </c>
      <c r="T1294" s="2" t="n">
        <v>0.0168758163410601</v>
      </c>
      <c r="U1294" s="2" t="n">
        <v>0.01695926096905393</v>
      </c>
      <c r="V1294" s="2" t="b">
        <v>0</v>
      </c>
      <c r="W1294" s="2" t="b">
        <v>0</v>
      </c>
      <c r="X1294" s="4" t="n">
        <v>-0.1849226804123711</v>
      </c>
      <c r="Y1294" s="4" t="n">
        <v>-0.1608788093550673</v>
      </c>
      <c r="Z1294" s="5" t="n">
        <v>0.6878059844706157</v>
      </c>
      <c r="AA1294" s="2" t="n">
        <v>0</v>
      </c>
      <c r="AB1294" s="2" t="b">
        <v>0</v>
      </c>
      <c r="AC1294" s="4" t="n">
        <v>-0.03910493576584195</v>
      </c>
      <c r="AD1294" s="4" t="n">
        <v>0.01140938159918092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002416</t>
        </is>
      </c>
      <c r="B1295" s="2" t="inlineStr">
        <is>
          <t>爱施德</t>
        </is>
      </c>
      <c r="C1295" s="2" t="inlineStr">
        <is>
          <t>2026-06-11</t>
        </is>
      </c>
      <c r="D1295" s="2" t="inlineStr">
        <is>
          <t>跌破MA60剔除</t>
        </is>
      </c>
      <c r="E1295" s="3" t="n">
        <v>13</v>
      </c>
      <c r="F1295" s="5" t="n">
        <v>10.27</v>
      </c>
      <c r="G1295" s="2" t="n">
        <v>10.917</v>
      </c>
      <c r="H1295" s="2" t="n">
        <v>12.09166666666667</v>
      </c>
      <c r="I1295" s="2" t="n">
        <v>12.26741666666667</v>
      </c>
      <c r="J1295" s="2" t="n">
        <v>-0.05692812715964068</v>
      </c>
      <c r="K1295" s="2" t="n">
        <v>-0.03265376871691617</v>
      </c>
      <c r="L1295" s="4" t="n">
        <v>-0.06974637681159412</v>
      </c>
      <c r="M1295" s="4" t="n">
        <v>-0.1643612693246541</v>
      </c>
      <c r="N1295" s="4" t="n">
        <v>-0.2038759689922481</v>
      </c>
      <c r="O1295" s="2" t="n">
        <v>0.3245672436750999</v>
      </c>
      <c r="P1295" s="2" t="n">
        <v>0.3605193075898802</v>
      </c>
      <c r="Q1295" s="5" t="n">
        <v>202881235</v>
      </c>
      <c r="R1295" s="5" t="n">
        <v>246759108</v>
      </c>
      <c r="S1295" s="2" t="n">
        <v>0.8221833700257986</v>
      </c>
      <c r="T1295" s="2" t="n">
        <v>0.01624605693028098</v>
      </c>
      <c r="U1295" s="2" t="n">
        <v>0.01794906025593969</v>
      </c>
      <c r="V1295" s="2" t="b">
        <v>0</v>
      </c>
      <c r="W1295" s="2" t="b">
        <v>0</v>
      </c>
      <c r="X1295" s="4" t="n">
        <v>-0.2600864553314122</v>
      </c>
      <c r="Y1295" s="4" t="n">
        <v>-0.157190635451505</v>
      </c>
      <c r="Z1295" s="5" t="n">
        <v>0.6258527771455012</v>
      </c>
      <c r="AA1295" s="2" t="n">
        <v>0</v>
      </c>
      <c r="AB1295" s="2" t="b">
        <v>0</v>
      </c>
      <c r="AC1295" s="4" t="n">
        <v>-0.03910493576584195</v>
      </c>
      <c r="AD1295" s="4" t="n">
        <v>0.01140938159918092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002438</t>
        </is>
      </c>
      <c r="B1296" s="2" t="inlineStr">
        <is>
          <t>江苏神通</t>
        </is>
      </c>
      <c r="C1296" s="2" t="inlineStr">
        <is>
          <t>2026-06-11</t>
        </is>
      </c>
      <c r="D1296" s="2" t="inlineStr">
        <is>
          <t>跌破MA60剔除</t>
        </is>
      </c>
      <c r="E1296" s="3" t="n">
        <v>13</v>
      </c>
      <c r="F1296" s="5" t="n">
        <v>14.71</v>
      </c>
      <c r="G1296" s="2" t="n">
        <v>16.5385</v>
      </c>
      <c r="H1296" s="2" t="n">
        <v>16.56133333333333</v>
      </c>
      <c r="I1296" s="2" t="n">
        <v>16.58008333333333</v>
      </c>
      <c r="J1296" s="2" t="n">
        <v>-0.01869047972231319</v>
      </c>
      <c r="K1296" s="2" t="n">
        <v>-0.01550533522237529</v>
      </c>
      <c r="L1296" s="4" t="n">
        <v>-0.169864559819413</v>
      </c>
      <c r="M1296" s="4" t="n">
        <v>-0.1170468187274909</v>
      </c>
      <c r="N1296" s="4" t="n">
        <v>-0.2266035751840167</v>
      </c>
      <c r="O1296" s="2" t="n">
        <v>0.5532623169107856</v>
      </c>
      <c r="P1296" s="2" t="n">
        <v>0.2829560585885486</v>
      </c>
      <c r="Q1296" s="5" t="n">
        <v>198499626.4</v>
      </c>
      <c r="R1296" s="5" t="n">
        <v>219324352.3</v>
      </c>
      <c r="S1296" s="2" t="n">
        <v>0.9050505532941678</v>
      </c>
      <c r="T1296" s="2" t="n">
        <v>0.02643981522914863</v>
      </c>
      <c r="U1296" s="2" t="n">
        <v>0.02766227392779232</v>
      </c>
      <c r="V1296" s="2" t="b">
        <v>0</v>
      </c>
      <c r="W1296" s="2" t="b">
        <v>0</v>
      </c>
      <c r="X1296" s="4" t="n">
        <v>-0.2237467018469657</v>
      </c>
      <c r="Y1296" s="4" t="n">
        <v>-0.169864559819413</v>
      </c>
      <c r="Z1296" s="5" t="n">
        <v>0.63642164274169</v>
      </c>
      <c r="AA1296" s="2" t="n">
        <v>0</v>
      </c>
      <c r="AB1296" s="2" t="b">
        <v>0</v>
      </c>
      <c r="AC1296" s="4" t="n">
        <v>-0.03910493576584195</v>
      </c>
      <c r="AD1296" s="4" t="n">
        <v>0.01140938159918092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002478</t>
        </is>
      </c>
      <c r="B1297" s="2" t="inlineStr">
        <is>
          <t>常宝股份</t>
        </is>
      </c>
      <c r="C1297" s="2" t="inlineStr">
        <is>
          <t>2026-06-11</t>
        </is>
      </c>
      <c r="D1297" s="2" t="inlineStr">
        <is>
          <t>跌破MA60剔除</t>
        </is>
      </c>
      <c r="E1297" s="3" t="n">
        <v>13</v>
      </c>
      <c r="F1297" s="5" t="n">
        <v>6.91</v>
      </c>
      <c r="G1297" s="2" t="n">
        <v>7.461</v>
      </c>
      <c r="H1297" s="2" t="n">
        <v>9.3735</v>
      </c>
      <c r="I1297" s="2" t="n">
        <v>9.65175</v>
      </c>
      <c r="J1297" s="2" t="n">
        <v>-0.05371298116557799</v>
      </c>
      <c r="K1297" s="2" t="n">
        <v>-0.09037830144430603</v>
      </c>
      <c r="L1297" s="4" t="n">
        <v>-0.09908735332464147</v>
      </c>
      <c r="M1297" s="4" t="n">
        <v>-0.1754176610978521</v>
      </c>
      <c r="N1297" s="4" t="n">
        <v>-0.4217573221757321</v>
      </c>
      <c r="O1297" s="2" t="n">
        <v>0.2683089214380825</v>
      </c>
      <c r="P1297" s="2" t="n">
        <v>0.006657789613848202</v>
      </c>
      <c r="Q1297" s="5" t="n">
        <v>149786460.2</v>
      </c>
      <c r="R1297" s="5" t="n">
        <v>181768599.1</v>
      </c>
      <c r="S1297" s="2" t="n">
        <v>0.8240502536832282</v>
      </c>
      <c r="T1297" s="2" t="n">
        <v>0.03005719342867534</v>
      </c>
      <c r="U1297" s="2" t="n">
        <v>0.03359089629323993</v>
      </c>
      <c r="V1297" s="2" t="b">
        <v>0</v>
      </c>
      <c r="W1297" s="2" t="b">
        <v>0</v>
      </c>
      <c r="X1297" s="4" t="n">
        <v>-0.4236864053377815</v>
      </c>
      <c r="Y1297" s="4" t="n">
        <v>-0.1764705882352942</v>
      </c>
      <c r="Z1297" s="5" t="n">
        <v>0.7051722681149803</v>
      </c>
      <c r="AA1297" s="2" t="n">
        <v>0</v>
      </c>
      <c r="AB1297" s="2" t="b">
        <v>0</v>
      </c>
      <c r="AC1297" s="4" t="n">
        <v>-0.03910493576584195</v>
      </c>
      <c r="AD1297" s="4" t="n">
        <v>0.01140938159918092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002517</t>
        </is>
      </c>
      <c r="B1298" s="2" t="inlineStr">
        <is>
          <t>恺英网络</t>
        </is>
      </c>
      <c r="C1298" s="2" t="inlineStr">
        <is>
          <t>2026-06-11</t>
        </is>
      </c>
      <c r="D1298" s="2" t="inlineStr">
        <is>
          <t>跌破MA60剔除</t>
        </is>
      </c>
      <c r="E1298" s="3" t="n">
        <v>13</v>
      </c>
      <c r="F1298" s="5" t="n">
        <v>14.18</v>
      </c>
      <c r="G1298" s="2" t="n">
        <v>15.844</v>
      </c>
      <c r="H1298" s="2" t="n">
        <v>17.36033333333333</v>
      </c>
      <c r="I1298" s="2" t="n">
        <v>20.25058333333333</v>
      </c>
      <c r="J1298" s="2" t="n">
        <v>-0.05202381308523052</v>
      </c>
      <c r="K1298" s="2" t="n">
        <v>-0.05162429892927378</v>
      </c>
      <c r="L1298" s="4" t="n">
        <v>-0.1036662452591657</v>
      </c>
      <c r="M1298" s="4" t="n">
        <v>-0.1911009697661153</v>
      </c>
      <c r="N1298" s="4" t="n">
        <v>-0.2591431556948799</v>
      </c>
      <c r="O1298" s="2" t="n">
        <v>0.2033954727030626</v>
      </c>
      <c r="P1298" s="2" t="n">
        <v>0.1847536617842876</v>
      </c>
      <c r="Q1298" s="5" t="n">
        <v>653893636.2</v>
      </c>
      <c r="R1298" s="5" t="n">
        <v>782210709.95</v>
      </c>
      <c r="S1298" s="2" t="n">
        <v>0.8359558720971716</v>
      </c>
      <c r="T1298" s="2" t="n">
        <v>0.02342130185574598</v>
      </c>
      <c r="U1298" s="2" t="n">
        <v>0.02588673291116903</v>
      </c>
      <c r="V1298" s="2" t="b">
        <v>0</v>
      </c>
      <c r="W1298" s="2" t="b">
        <v>0</v>
      </c>
      <c r="X1298" s="4" t="n">
        <v>-0.3049019607843136</v>
      </c>
      <c r="Y1298" s="4" t="n">
        <v>-0.1911009697661153</v>
      </c>
      <c r="Z1298" s="5" t="n">
        <v>0.3524213342788489</v>
      </c>
      <c r="AA1298" s="2" t="n">
        <v>0</v>
      </c>
      <c r="AB1298" s="2" t="b">
        <v>0</v>
      </c>
      <c r="AC1298" s="4" t="n">
        <v>-0.03910493576584195</v>
      </c>
      <c r="AD1298" s="4" t="n">
        <v>0.01140938159918092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002526</t>
        </is>
      </c>
      <c r="B1299" s="2" t="inlineStr">
        <is>
          <t>山东矿机</t>
        </is>
      </c>
      <c r="C1299" s="2" t="inlineStr">
        <is>
          <t>2026-06-11</t>
        </is>
      </c>
      <c r="D1299" s="2" t="inlineStr">
        <is>
          <t>跌破MA60剔除</t>
        </is>
      </c>
      <c r="E1299" s="3" t="n">
        <v>13</v>
      </c>
      <c r="F1299" s="5" t="n">
        <v>2.88</v>
      </c>
      <c r="G1299" s="2" t="n">
        <v>3.1015</v>
      </c>
      <c r="H1299" s="2" t="n">
        <v>3.333666666666666</v>
      </c>
      <c r="I1299" s="2" t="n">
        <v>3.54025</v>
      </c>
      <c r="J1299" s="2" t="n">
        <v>-0.03184017480880297</v>
      </c>
      <c r="K1299" s="2" t="n">
        <v>-0.03818041931140614</v>
      </c>
      <c r="L1299" s="4" t="n">
        <v>-0.07987220447284349</v>
      </c>
      <c r="M1299" s="4" t="n">
        <v>-0.108359133126935</v>
      </c>
      <c r="N1299" s="4" t="n">
        <v>-0.2401055408970977</v>
      </c>
      <c r="O1299" s="2" t="n">
        <v>0.5898801597869507</v>
      </c>
      <c r="P1299" s="2" t="n">
        <v>0.238681757656458</v>
      </c>
      <c r="Q1299" s="5" t="n">
        <v>68236530.2</v>
      </c>
      <c r="R1299" s="5" t="n">
        <v>107436191.75</v>
      </c>
      <c r="S1299" s="2" t="n">
        <v>0.6351354146913906</v>
      </c>
      <c r="T1299" s="2" t="n">
        <v>0.01303534371634507</v>
      </c>
      <c r="U1299" s="2" t="n">
        <v>0.01914088624045598</v>
      </c>
      <c r="V1299" s="2" t="b">
        <v>0</v>
      </c>
      <c r="W1299" s="2" t="b">
        <v>0</v>
      </c>
      <c r="X1299" s="4" t="n">
        <v>-0.2480417754569191</v>
      </c>
      <c r="Y1299" s="4" t="n">
        <v>-0.1529411764705882</v>
      </c>
      <c r="Z1299" s="5" t="n">
        <v>0.3969107262568924</v>
      </c>
      <c r="AA1299" s="2" t="n">
        <v>0</v>
      </c>
      <c r="AB1299" s="2" t="b">
        <v>0</v>
      </c>
      <c r="AC1299" s="4" t="n">
        <v>-0.03910493576584195</v>
      </c>
      <c r="AD1299" s="4" t="n">
        <v>0.01140938159918092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002537</t>
        </is>
      </c>
      <c r="B1300" s="2" t="inlineStr">
        <is>
          <t>海联金汇</t>
        </is>
      </c>
      <c r="C1300" s="2" t="inlineStr">
        <is>
          <t>2026-06-11</t>
        </is>
      </c>
      <c r="D1300" s="2" t="inlineStr">
        <is>
          <t>跌破MA60剔除</t>
        </is>
      </c>
      <c r="E1300" s="3" t="n">
        <v>13</v>
      </c>
      <c r="F1300" s="5" t="n">
        <v>5.77</v>
      </c>
      <c r="G1300" s="2" t="n">
        <v>6.458499999999999</v>
      </c>
      <c r="H1300" s="2" t="n">
        <v>7.345166666666668</v>
      </c>
      <c r="I1300" s="2" t="n">
        <v>8.085833333333333</v>
      </c>
      <c r="J1300" s="2" t="n">
        <v>-0.05286698929461808</v>
      </c>
      <c r="K1300" s="2" t="n">
        <v>-0.0596180518510615</v>
      </c>
      <c r="L1300" s="4" t="n">
        <v>-0.1081916537867079</v>
      </c>
      <c r="M1300" s="4" t="n">
        <v>-0.1963788300835655</v>
      </c>
      <c r="N1300" s="4" t="n">
        <v>-0.3259345794392524</v>
      </c>
      <c r="O1300" s="2" t="n">
        <v>0.1837549933422104</v>
      </c>
      <c r="P1300" s="2" t="n">
        <v>0.06258322237017311</v>
      </c>
      <c r="Q1300" s="5" t="n">
        <v>116792965</v>
      </c>
      <c r="R1300" s="5" t="n">
        <v>134083101.6</v>
      </c>
      <c r="S1300" s="2" t="n">
        <v>0.8710491001947408</v>
      </c>
      <c r="T1300" s="2" t="n">
        <v>0.01681273681769401</v>
      </c>
      <c r="U1300" s="2" t="n">
        <v>0.01761836554283542</v>
      </c>
      <c r="V1300" s="2" t="b">
        <v>0</v>
      </c>
      <c r="W1300" s="2" t="b">
        <v>0</v>
      </c>
      <c r="X1300" s="4" t="n">
        <v>-0.3874734607218684</v>
      </c>
      <c r="Y1300" s="4" t="n">
        <v>-0.1963788300835655</v>
      </c>
      <c r="Z1300" s="5" t="n">
        <v>0.2995282017149785</v>
      </c>
      <c r="AA1300" s="2" t="n">
        <v>0</v>
      </c>
      <c r="AB1300" s="2" t="b">
        <v>0</v>
      </c>
      <c r="AC1300" s="4" t="n">
        <v>-0.03910493576584195</v>
      </c>
      <c r="AD1300" s="4" t="n">
        <v>0.01140938159918092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002562</t>
        </is>
      </c>
      <c r="B1301" s="2" t="inlineStr">
        <is>
          <t>兄弟科技</t>
        </is>
      </c>
      <c r="C1301" s="2" t="inlineStr">
        <is>
          <t>2026-06-11</t>
        </is>
      </c>
      <c r="D1301" s="2" t="inlineStr">
        <is>
          <t>跌破MA60剔除</t>
        </is>
      </c>
      <c r="E1301" s="3" t="n">
        <v>13</v>
      </c>
      <c r="F1301" s="5" t="n">
        <v>4.73</v>
      </c>
      <c r="G1301" s="2" t="n">
        <v>5.146</v>
      </c>
      <c r="H1301" s="2" t="n">
        <v>5.647333333333333</v>
      </c>
      <c r="I1301" s="2" t="n">
        <v>6.208</v>
      </c>
      <c r="J1301" s="2" t="n">
        <v>-0.04597701149425293</v>
      </c>
      <c r="K1301" s="2" t="n">
        <v>-0.05208974430705537</v>
      </c>
      <c r="L1301" s="4" t="n">
        <v>-0.0707269155206286</v>
      </c>
      <c r="M1301" s="4" t="n">
        <v>-0.1628318584070796</v>
      </c>
      <c r="N1301" s="4" t="n">
        <v>-0.2992592592592592</v>
      </c>
      <c r="O1301" s="2" t="n">
        <v>0.3312250332889481</v>
      </c>
      <c r="P1301" s="2" t="n">
        <v>0.09753661784287616</v>
      </c>
      <c r="Q1301" s="5" t="n">
        <v>87206646</v>
      </c>
      <c r="R1301" s="5" t="n">
        <v>117663212.6</v>
      </c>
      <c r="S1301" s="2" t="n">
        <v>0.7411547251940324</v>
      </c>
      <c r="T1301" s="2" t="n">
        <v>0.02235873382405912</v>
      </c>
      <c r="U1301" s="2" t="n">
        <v>0.02734946854905328</v>
      </c>
      <c r="V1301" s="2" t="b">
        <v>0</v>
      </c>
      <c r="W1301" s="2" t="b">
        <v>0</v>
      </c>
      <c r="X1301" s="4" t="n">
        <v>-0.3281249999999999</v>
      </c>
      <c r="Y1301" s="4" t="n">
        <v>-0.1805555555555556</v>
      </c>
      <c r="Z1301" s="5" t="n">
        <v>0.5164687984857831</v>
      </c>
      <c r="AA1301" s="2" t="n">
        <v>0</v>
      </c>
      <c r="AB1301" s="2" t="b">
        <v>0</v>
      </c>
      <c r="AC1301" s="4" t="n">
        <v>-0.03910493576584195</v>
      </c>
      <c r="AD1301" s="4" t="n">
        <v>0.01140938159918092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002582</t>
        </is>
      </c>
      <c r="B1302" s="2" t="inlineStr">
        <is>
          <t>好想你</t>
        </is>
      </c>
      <c r="C1302" s="2" t="inlineStr">
        <is>
          <t>2026-06-11</t>
        </is>
      </c>
      <c r="D1302" s="2" t="inlineStr">
        <is>
          <t>跌破MA60剔除</t>
        </is>
      </c>
      <c r="E1302" s="3" t="n">
        <v>13</v>
      </c>
      <c r="F1302" s="5" t="n">
        <v>9.32</v>
      </c>
      <c r="G1302" s="2" t="n">
        <v>10.2525</v>
      </c>
      <c r="H1302" s="2" t="n">
        <v>10.87616666666667</v>
      </c>
      <c r="I1302" s="2" t="n">
        <v>11.12625</v>
      </c>
      <c r="J1302" s="2" t="n">
        <v>-0.05108982368457604</v>
      </c>
      <c r="K1302" s="2" t="n">
        <v>-0.01406599383574036</v>
      </c>
      <c r="L1302" s="4" t="n">
        <v>-0.09777347531461755</v>
      </c>
      <c r="M1302" s="4" t="n">
        <v>-0.196551724137931</v>
      </c>
      <c r="N1302" s="4" t="n">
        <v>-0.1149097815764482</v>
      </c>
      <c r="O1302" s="2" t="n">
        <v>0.1830892143808256</v>
      </c>
      <c r="P1302" s="2" t="n">
        <v>0.6058588548601864</v>
      </c>
      <c r="Q1302" s="5" t="n">
        <v>113145232</v>
      </c>
      <c r="R1302" s="5" t="n">
        <v>202312850.95</v>
      </c>
      <c r="S1302" s="2" t="n">
        <v>0.5592587493513348</v>
      </c>
      <c r="T1302" s="2" t="n">
        <v>0.03490413063427585</v>
      </c>
      <c r="U1302" s="2" t="n">
        <v>0.05446255325702261</v>
      </c>
      <c r="V1302" s="2" t="b">
        <v>0</v>
      </c>
      <c r="W1302" s="2" t="b">
        <v>0</v>
      </c>
      <c r="X1302" s="4" t="n">
        <v>-0.2520064205457464</v>
      </c>
      <c r="Y1302" s="4" t="n">
        <v>-0.1895652173913043</v>
      </c>
      <c r="Z1302" s="5" t="n">
        <v>0.5452445656166653</v>
      </c>
      <c r="AA1302" s="2" t="n">
        <v>0</v>
      </c>
      <c r="AB1302" s="2" t="b">
        <v>0</v>
      </c>
      <c r="AC1302" s="4" t="n">
        <v>-0.03910493576584195</v>
      </c>
      <c r="AD1302" s="4" t="n">
        <v>0.01140938159918092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002625</t>
        </is>
      </c>
      <c r="B1303" s="2" t="inlineStr">
        <is>
          <t>光启技术</t>
        </is>
      </c>
      <c r="C1303" s="2" t="inlineStr">
        <is>
          <t>2026-06-11</t>
        </is>
      </c>
      <c r="D1303" s="2" t="inlineStr">
        <is>
          <t>跌破MA60剔除</t>
        </is>
      </c>
      <c r="E1303" s="3" t="n">
        <v>13</v>
      </c>
      <c r="F1303" s="5" t="n">
        <v>36.45</v>
      </c>
      <c r="G1303" s="2" t="n">
        <v>38.745</v>
      </c>
      <c r="H1303" s="2" t="n">
        <v>39.56883333333334</v>
      </c>
      <c r="I1303" s="2" t="n">
        <v>44.37350000000001</v>
      </c>
      <c r="J1303" s="2" t="n">
        <v>-0.03429625383215784</v>
      </c>
      <c r="K1303" s="2" t="n">
        <v>-0.03176169754609492</v>
      </c>
      <c r="L1303" s="4" t="n">
        <v>-0.1352313167259785</v>
      </c>
      <c r="M1303" s="4" t="n">
        <v>-0.1044226044226044</v>
      </c>
      <c r="N1303" s="4" t="n">
        <v>-0.1593634686346863</v>
      </c>
      <c r="O1303" s="2" t="n">
        <v>0.6048601864181092</v>
      </c>
      <c r="P1303" s="2" t="n">
        <v>0.5059920106524634</v>
      </c>
      <c r="Q1303" s="5" t="n">
        <v>1099991802</v>
      </c>
      <c r="R1303" s="5" t="n">
        <v>1420079758.25</v>
      </c>
      <c r="S1303" s="2" t="n">
        <v>0.7745986065990741</v>
      </c>
      <c r="T1303" s="2" t="n">
        <v>0.01407588078700989</v>
      </c>
      <c r="U1303" s="2" t="n">
        <v>0.01678616003053957</v>
      </c>
      <c r="V1303" s="2" t="b">
        <v>0</v>
      </c>
      <c r="W1303" s="2" t="b">
        <v>0</v>
      </c>
      <c r="X1303" s="4" t="n">
        <v>-0.1599446877160635</v>
      </c>
      <c r="Y1303" s="4" t="n">
        <v>-0.1677342823250296</v>
      </c>
      <c r="Z1303" s="5" t="n">
        <v>0.8697548129844905</v>
      </c>
      <c r="AA1303" s="2" t="n">
        <v>0</v>
      </c>
      <c r="AB1303" s="2" t="b">
        <v>0</v>
      </c>
      <c r="AC1303" s="4" t="n">
        <v>-0.03910493576584195</v>
      </c>
      <c r="AD1303" s="4" t="n">
        <v>0.01140938159918092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002639</t>
        </is>
      </c>
      <c r="B1304" s="2" t="inlineStr">
        <is>
          <t>雪人集团</t>
        </is>
      </c>
      <c r="C1304" s="2" t="inlineStr">
        <is>
          <t>2026-06-11</t>
        </is>
      </c>
      <c r="D1304" s="2" t="inlineStr">
        <is>
          <t>跌破MA60剔除</t>
        </is>
      </c>
      <c r="E1304" s="3" t="n">
        <v>13</v>
      </c>
      <c r="F1304" s="5" t="n">
        <v>14.31</v>
      </c>
      <c r="G1304" s="2" t="n">
        <v>15.694</v>
      </c>
      <c r="H1304" s="2" t="n">
        <v>17.64133333333333</v>
      </c>
      <c r="I1304" s="2" t="n">
        <v>19.32108333333333</v>
      </c>
      <c r="J1304" s="2" t="n">
        <v>-0.05186527714846711</v>
      </c>
      <c r="K1304" s="2" t="n">
        <v>-0.05587269872984157</v>
      </c>
      <c r="L1304" s="4" t="n">
        <v>-0.1348246674727932</v>
      </c>
      <c r="M1304" s="4" t="n">
        <v>-0.2145993413830954</v>
      </c>
      <c r="N1304" s="4" t="n">
        <v>-0.3090294543698696</v>
      </c>
      <c r="O1304" s="2" t="n">
        <v>0.1281624500665779</v>
      </c>
      <c r="P1304" s="2" t="n">
        <v>0.08255659121171771</v>
      </c>
      <c r="Q1304" s="5" t="n">
        <v>648384127</v>
      </c>
      <c r="R1304" s="5" t="n">
        <v>840384379.8</v>
      </c>
      <c r="S1304" s="2" t="n">
        <v>0.7715328159172908</v>
      </c>
      <c r="T1304" s="2" t="n">
        <v>0.06620585936156922</v>
      </c>
      <c r="U1304" s="2" t="n">
        <v>0.08033307490338867</v>
      </c>
      <c r="V1304" s="2" t="b">
        <v>0</v>
      </c>
      <c r="W1304" s="2" t="b">
        <v>0</v>
      </c>
      <c r="X1304" s="4" t="n">
        <v>-0.3365785813630041</v>
      </c>
      <c r="Y1304" s="4" t="n">
        <v>-0.1670547147846333</v>
      </c>
      <c r="Z1304" s="5" t="n">
        <v>0.6191089842297034</v>
      </c>
      <c r="AA1304" s="2" t="n">
        <v>0</v>
      </c>
      <c r="AB1304" s="2" t="b">
        <v>0</v>
      </c>
      <c r="AC1304" s="4" t="n">
        <v>-0.03910493576584195</v>
      </c>
      <c r="AD1304" s="4" t="n">
        <v>0.01140938159918092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002712</t>
        </is>
      </c>
      <c r="B1305" s="2" t="inlineStr">
        <is>
          <t>思美传媒</t>
        </is>
      </c>
      <c r="C1305" s="2" t="inlineStr">
        <is>
          <t>2026-06-11</t>
        </is>
      </c>
      <c r="D1305" s="2" t="inlineStr">
        <is>
          <t>跌破MA60剔除</t>
        </is>
      </c>
      <c r="E1305" s="3" t="n">
        <v>13</v>
      </c>
      <c r="F1305" s="5" t="n">
        <v>4.69</v>
      </c>
      <c r="G1305" s="2" t="n">
        <v>5.2045</v>
      </c>
      <c r="H1305" s="2" t="n">
        <v>5.296166666666666</v>
      </c>
      <c r="I1305" s="2" t="n">
        <v>5.656166666666667</v>
      </c>
      <c r="J1305" s="2" t="n">
        <v>-0.0357572950440016</v>
      </c>
      <c r="K1305" s="2" t="n">
        <v>-0.01686158034775087</v>
      </c>
      <c r="L1305" s="4" t="n">
        <v>-0.0893203883495145</v>
      </c>
      <c r="M1305" s="4" t="n">
        <v>-0.1472727272727272</v>
      </c>
      <c r="N1305" s="4" t="n">
        <v>-0.1425959780621571</v>
      </c>
      <c r="O1305" s="2" t="n">
        <v>0.4084553928095872</v>
      </c>
      <c r="P1305" s="2" t="n">
        <v>0.5466045272969374</v>
      </c>
      <c r="Q1305" s="5" t="n">
        <v>73884817.2</v>
      </c>
      <c r="R1305" s="5" t="n">
        <v>83168362.84999999</v>
      </c>
      <c r="S1305" s="2" t="n">
        <v>0.8883764771618323</v>
      </c>
      <c r="T1305" s="2" t="n">
        <v>0.02785710185803506</v>
      </c>
      <c r="U1305" s="2" t="n">
        <v>0.02940076081270526</v>
      </c>
      <c r="V1305" s="2" t="b">
        <v>0</v>
      </c>
      <c r="W1305" s="2" t="b">
        <v>0</v>
      </c>
      <c r="X1305" s="4" t="n">
        <v>-0.2064297800338409</v>
      </c>
      <c r="Y1305" s="4" t="n">
        <v>-0.1815008726003491</v>
      </c>
      <c r="Z1305" s="5" t="n">
        <v>0.8511806619165009</v>
      </c>
      <c r="AA1305" s="2" t="n">
        <v>0</v>
      </c>
      <c r="AB1305" s="2" t="b">
        <v>0</v>
      </c>
      <c r="AC1305" s="4" t="n">
        <v>-0.03910493576584195</v>
      </c>
      <c r="AD1305" s="4" t="n">
        <v>0.01140938159918092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002714</t>
        </is>
      </c>
      <c r="B1306" s="2" t="inlineStr">
        <is>
          <t>牧原股份</t>
        </is>
      </c>
      <c r="C1306" s="2" t="inlineStr">
        <is>
          <t>2026-06-11</t>
        </is>
      </c>
      <c r="D1306" s="2" t="inlineStr">
        <is>
          <t>跌破MA60剔除</t>
        </is>
      </c>
      <c r="E1306" s="3" t="n">
        <v>13</v>
      </c>
      <c r="F1306" s="5" t="n">
        <v>34.16</v>
      </c>
      <c r="G1306" s="2" t="n">
        <v>37.2805</v>
      </c>
      <c r="H1306" s="2" t="n">
        <v>41.90416666666667</v>
      </c>
      <c r="I1306" s="2" t="n">
        <v>44.56766666666667</v>
      </c>
      <c r="J1306" s="2" t="n">
        <v>-0.05260416004879209</v>
      </c>
      <c r="K1306" s="2" t="n">
        <v>-0.04654910883579833</v>
      </c>
      <c r="L1306" s="4" t="n">
        <v>-0.07800269905533064</v>
      </c>
      <c r="M1306" s="4" t="n">
        <v>-0.1899454588570074</v>
      </c>
      <c r="N1306" s="4" t="n">
        <v>-0.3063959390862945</v>
      </c>
      <c r="O1306" s="2" t="n">
        <v>0.2083888149134487</v>
      </c>
      <c r="P1306" s="2" t="n">
        <v>0.08621837549933423</v>
      </c>
      <c r="Q1306" s="5" t="n">
        <v>1343986297.6</v>
      </c>
      <c r="R1306" s="5" t="n">
        <v>1684463112</v>
      </c>
      <c r="S1306" s="2" t="n">
        <v>0.7978722051112509</v>
      </c>
      <c r="T1306" s="2" t="n">
        <v>0.01025975931336164</v>
      </c>
      <c r="U1306" s="2" t="n">
        <v>0.01177618122730959</v>
      </c>
      <c r="V1306" s="2" t="b">
        <v>0</v>
      </c>
      <c r="W1306" s="2" t="b">
        <v>0</v>
      </c>
      <c r="X1306" s="4" t="n">
        <v>-0.3291437549096623</v>
      </c>
      <c r="Y1306" s="4" t="n">
        <v>-0.1876784015223597</v>
      </c>
      <c r="Z1306" s="5" t="n">
        <v>0.2123678757228712</v>
      </c>
      <c r="AA1306" s="2" t="n">
        <v>0</v>
      </c>
      <c r="AB1306" s="2" t="b">
        <v>0</v>
      </c>
      <c r="AC1306" s="4" t="n">
        <v>-0.03910493576584195</v>
      </c>
      <c r="AD1306" s="4" t="n">
        <v>0.01140938159918092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002761</t>
        </is>
      </c>
      <c r="B1307" s="2" t="inlineStr">
        <is>
          <t>浙江建投</t>
        </is>
      </c>
      <c r="C1307" s="2" t="inlineStr">
        <is>
          <t>2026-06-11</t>
        </is>
      </c>
      <c r="D1307" s="2" t="inlineStr">
        <is>
          <t>跌破MA60剔除</t>
        </is>
      </c>
      <c r="E1307" s="3" t="n">
        <v>13</v>
      </c>
      <c r="F1307" s="5" t="n">
        <v>7.13</v>
      </c>
      <c r="G1307" s="2" t="n">
        <v>7.793000000000001</v>
      </c>
      <c r="H1307" s="2" t="n">
        <v>8.1295</v>
      </c>
      <c r="I1307" s="2" t="n">
        <v>8.347249999999999</v>
      </c>
      <c r="J1307" s="2" t="n">
        <v>-0.04351027922675643</v>
      </c>
      <c r="K1307" s="2" t="n">
        <v>-0.01554079964478161</v>
      </c>
      <c r="L1307" s="4" t="n">
        <v>-0.07761966364812423</v>
      </c>
      <c r="M1307" s="4" t="n">
        <v>-0.169965075669383</v>
      </c>
      <c r="N1307" s="4" t="n">
        <v>-0.164126611957796</v>
      </c>
      <c r="O1307" s="2" t="n">
        <v>0.2936085219707057</v>
      </c>
      <c r="P1307" s="2" t="n">
        <v>0.4940079893475366</v>
      </c>
      <c r="Q1307" s="5" t="n">
        <v>60899822.6</v>
      </c>
      <c r="R1307" s="5" t="n">
        <v>80769654.65000001</v>
      </c>
      <c r="S1307" s="2" t="n">
        <v>0.753993846623436</v>
      </c>
      <c r="T1307" s="2" t="n">
        <v>0.007726065671508508</v>
      </c>
      <c r="U1307" s="2" t="n">
        <v>0.009533625559474275</v>
      </c>
      <c r="V1307" s="2" t="b">
        <v>0</v>
      </c>
      <c r="W1307" s="2" t="b">
        <v>0</v>
      </c>
      <c r="X1307" s="4" t="n">
        <v>-0.2316810344827586</v>
      </c>
      <c r="Y1307" s="4" t="n">
        <v>-0.1611764705882353</v>
      </c>
      <c r="Z1307" s="5" t="n">
        <v>0.3466746537469912</v>
      </c>
      <c r="AA1307" s="2" t="n">
        <v>0</v>
      </c>
      <c r="AB1307" s="2" t="b">
        <v>0</v>
      </c>
      <c r="AC1307" s="4" t="n">
        <v>-0.03910493576584195</v>
      </c>
      <c r="AD1307" s="4" t="n">
        <v>0.01140938159918092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002788</t>
        </is>
      </c>
      <c r="B1308" s="2" t="inlineStr">
        <is>
          <t>鹭燕医药</t>
        </is>
      </c>
      <c r="C1308" s="2" t="inlineStr">
        <is>
          <t>2026-06-11</t>
        </is>
      </c>
      <c r="D1308" s="2" t="inlineStr">
        <is>
          <t>跌破MA60剔除</t>
        </is>
      </c>
      <c r="E1308" s="3" t="n">
        <v>13</v>
      </c>
      <c r="F1308" s="5" t="n">
        <v>11.06</v>
      </c>
      <c r="G1308" s="2" t="n">
        <v>12.0055</v>
      </c>
      <c r="H1308" s="2" t="n">
        <v>13.88783333333333</v>
      </c>
      <c r="I1308" s="2" t="n">
        <v>15.60875</v>
      </c>
      <c r="J1308" s="2" t="n">
        <v>-0.05909322465613842</v>
      </c>
      <c r="K1308" s="2" t="n">
        <v>-0.03699380547337283</v>
      </c>
      <c r="L1308" s="4" t="n">
        <v>-0.05550811272416745</v>
      </c>
      <c r="M1308" s="4" t="n">
        <v>-0.1825572801182557</v>
      </c>
      <c r="N1308" s="4" t="n">
        <v>-0.2372413793103448</v>
      </c>
      <c r="O1308" s="2" t="n">
        <v>0.2403462050599201</v>
      </c>
      <c r="P1308" s="2" t="n">
        <v>0.2473368841544607</v>
      </c>
      <c r="Q1308" s="5" t="n">
        <v>136886491.8</v>
      </c>
      <c r="R1308" s="5" t="n">
        <v>183378781.2</v>
      </c>
      <c r="S1308" s="2" t="n">
        <v>0.7464685439844118</v>
      </c>
      <c r="T1308" s="2" t="n">
        <v>0.03141368402135525</v>
      </c>
      <c r="U1308" s="2" t="n">
        <v>0.03952835880361436</v>
      </c>
      <c r="V1308" s="2" t="b">
        <v>0</v>
      </c>
      <c r="W1308" s="2" t="b">
        <v>0</v>
      </c>
      <c r="X1308" s="4" t="n">
        <v>-0.4549038935436175</v>
      </c>
      <c r="Y1308" s="4" t="n">
        <v>-0.1627554882664648</v>
      </c>
      <c r="Z1308" s="5" t="n">
        <v>0.3592020288133697</v>
      </c>
      <c r="AA1308" s="2" t="n">
        <v>0</v>
      </c>
      <c r="AB1308" s="2" t="b">
        <v>0</v>
      </c>
      <c r="AC1308" s="4" t="n">
        <v>-0.03910493576584195</v>
      </c>
      <c r="AD1308" s="4" t="n">
        <v>0.01140938159918092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002791</t>
        </is>
      </c>
      <c r="B1309" s="2" t="inlineStr">
        <is>
          <t>坚朗五金</t>
        </is>
      </c>
      <c r="C1309" s="2" t="inlineStr">
        <is>
          <t>2026-06-11</t>
        </is>
      </c>
      <c r="D1309" s="2" t="inlineStr">
        <is>
          <t>跌破MA60剔除</t>
        </is>
      </c>
      <c r="E1309" s="3" t="n">
        <v>13</v>
      </c>
      <c r="F1309" s="5" t="n">
        <v>14.39</v>
      </c>
      <c r="G1309" s="2" t="n">
        <v>15.7815</v>
      </c>
      <c r="H1309" s="2" t="n">
        <v>18.28133333333334</v>
      </c>
      <c r="I1309" s="2" t="n">
        <v>20.59183333333333</v>
      </c>
      <c r="J1309" s="2" t="n">
        <v>-0.0624387345908215</v>
      </c>
      <c r="K1309" s="2" t="n">
        <v>-0.06746129583499816</v>
      </c>
      <c r="L1309" s="4" t="n">
        <v>-0.07578676942838791</v>
      </c>
      <c r="M1309" s="4" t="n">
        <v>-0.2149481723949808</v>
      </c>
      <c r="N1309" s="4" t="n">
        <v>-0.3595905651980418</v>
      </c>
      <c r="O1309" s="2" t="n">
        <v>0.1271637816245007</v>
      </c>
      <c r="P1309" s="2" t="n">
        <v>0.02996005326231691</v>
      </c>
      <c r="Q1309" s="5" t="n">
        <v>64804051</v>
      </c>
      <c r="R1309" s="5" t="n">
        <v>86450475.2</v>
      </c>
      <c r="S1309" s="2" t="n">
        <v>0.7496089622420028</v>
      </c>
      <c r="T1309" s="2" t="n">
        <v>0.0201022135771517</v>
      </c>
      <c r="U1309" s="2" t="n">
        <v>0.02493131470816989</v>
      </c>
      <c r="V1309" s="2" t="b">
        <v>0</v>
      </c>
      <c r="W1309" s="2" t="b">
        <v>0</v>
      </c>
      <c r="X1309" s="4" t="n">
        <v>-0.3696890056942619</v>
      </c>
      <c r="Y1309" s="4" t="n">
        <v>-0.1865460712266818</v>
      </c>
      <c r="Z1309" s="5" t="n">
        <v>0.4705678988399171</v>
      </c>
      <c r="AA1309" s="2" t="n">
        <v>0</v>
      </c>
      <c r="AB1309" s="2" t="b">
        <v>0</v>
      </c>
      <c r="AC1309" s="4" t="n">
        <v>-0.03910493576584195</v>
      </c>
      <c r="AD1309" s="4" t="n">
        <v>0.01140938159918092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002849</t>
        </is>
      </c>
      <c r="B1310" s="2" t="inlineStr">
        <is>
          <t>威星智能</t>
        </is>
      </c>
      <c r="C1310" s="2" t="inlineStr">
        <is>
          <t>2026-06-11</t>
        </is>
      </c>
      <c r="D1310" s="2" t="inlineStr">
        <is>
          <t>跌破MA60剔除</t>
        </is>
      </c>
      <c r="E1310" s="3" t="n">
        <v>13</v>
      </c>
      <c r="F1310" s="5" t="n">
        <v>15.78</v>
      </c>
      <c r="G1310" s="2" t="n">
        <v>16.9185</v>
      </c>
      <c r="H1310" s="2" t="n">
        <v>17.10883333333333</v>
      </c>
      <c r="I1310" s="2" t="n">
        <v>17.30808333333333</v>
      </c>
      <c r="J1310" s="2" t="n">
        <v>-0.02942948111178034</v>
      </c>
      <c r="K1310" s="2" t="n">
        <v>-0.02393268042217356</v>
      </c>
      <c r="L1310" s="4" t="n">
        <v>-0.07880910683012254</v>
      </c>
      <c r="M1310" s="4" t="n">
        <v>-0.1516129032258066</v>
      </c>
      <c r="N1310" s="4" t="n">
        <v>-0.131057268722467</v>
      </c>
      <c r="O1310" s="2" t="n">
        <v>0.3881491344873502</v>
      </c>
      <c r="P1310" s="2" t="n">
        <v>0.5719041278295606</v>
      </c>
      <c r="Q1310" s="5" t="n">
        <v>107866115.2</v>
      </c>
      <c r="R1310" s="5" t="n">
        <v>141211958.75</v>
      </c>
      <c r="S1310" s="2" t="n">
        <v>0.7638596345155506</v>
      </c>
      <c r="T1310" s="2" t="n">
        <v>0.03026520258593569</v>
      </c>
      <c r="U1310" s="2" t="n">
        <v>0.03747865239696861</v>
      </c>
      <c r="V1310" s="2" t="b">
        <v>0</v>
      </c>
      <c r="W1310" s="2" t="b">
        <v>0</v>
      </c>
      <c r="X1310" s="4" t="n">
        <v>-0.2022244691607685</v>
      </c>
      <c r="Y1310" s="4" t="n">
        <v>-0.1560818083961248</v>
      </c>
      <c r="Z1310" s="5" t="n">
        <v>0.8379427437196356</v>
      </c>
      <c r="AA1310" s="2" t="n">
        <v>0</v>
      </c>
      <c r="AB1310" s="2" t="b">
        <v>0</v>
      </c>
      <c r="AC1310" s="4" t="n">
        <v>-0.03910493576584195</v>
      </c>
      <c r="AD1310" s="4" t="n">
        <v>0.01140938159918092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002909</t>
        </is>
      </c>
      <c r="B1311" s="2" t="inlineStr">
        <is>
          <t>集泰股份</t>
        </is>
      </c>
      <c r="C1311" s="2" t="inlineStr">
        <is>
          <t>2026-06-11</t>
        </is>
      </c>
      <c r="D1311" s="2" t="inlineStr">
        <is>
          <t>跌破MA60剔除</t>
        </is>
      </c>
      <c r="E1311" s="3" t="n">
        <v>13</v>
      </c>
      <c r="F1311" s="5" t="n">
        <v>5.56</v>
      </c>
      <c r="G1311" s="2" t="n">
        <v>6.061999999999999</v>
      </c>
      <c r="H1311" s="2" t="n">
        <v>6.401</v>
      </c>
      <c r="I1311" s="2" t="n">
        <v>6.83075</v>
      </c>
      <c r="J1311" s="2" t="n">
        <v>-0.03953101481422805</v>
      </c>
      <c r="K1311" s="2" t="n">
        <v>-0.04025789039658156</v>
      </c>
      <c r="L1311" s="4" t="n">
        <v>-0.08250825082508251</v>
      </c>
      <c r="M1311" s="4" t="n">
        <v>-0.1459293394777266</v>
      </c>
      <c r="N1311" s="4" t="n">
        <v>-0.2341597796143251</v>
      </c>
      <c r="O1311" s="2" t="n">
        <v>0.4127829560585886</v>
      </c>
      <c r="P1311" s="2" t="n">
        <v>0.2553262316910785</v>
      </c>
      <c r="Q1311" s="5" t="n">
        <v>40264580.2</v>
      </c>
      <c r="R1311" s="5" t="n">
        <v>85889933.15000001</v>
      </c>
      <c r="S1311" s="2" t="n">
        <v>0.4687927760949713</v>
      </c>
      <c r="T1311" s="2" t="n">
        <v>0.0188750940425862</v>
      </c>
      <c r="U1311" s="2" t="n">
        <v>0.0359452869179145</v>
      </c>
      <c r="V1311" s="2" t="b">
        <v>0</v>
      </c>
      <c r="W1311" s="2" t="b">
        <v>0</v>
      </c>
      <c r="X1311" s="4" t="n">
        <v>-0.2476319350473614</v>
      </c>
      <c r="Y1311" s="4" t="n">
        <v>-0.196793002915452</v>
      </c>
      <c r="Z1311" s="5" t="n">
        <v>0.8437949222621469</v>
      </c>
      <c r="AA1311" s="2" t="n">
        <v>0</v>
      </c>
      <c r="AB1311" s="2" t="b">
        <v>0</v>
      </c>
      <c r="AC1311" s="4" t="n">
        <v>-0.03910493576584195</v>
      </c>
      <c r="AD1311" s="4" t="n">
        <v>0.01140938159918092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002928</t>
        </is>
      </c>
      <c r="B1312" s="2" t="inlineStr">
        <is>
          <t>华夏航空</t>
        </is>
      </c>
      <c r="C1312" s="2" t="inlineStr">
        <is>
          <t>2026-06-11</t>
        </is>
      </c>
      <c r="D1312" s="2" t="inlineStr">
        <is>
          <t>跌破MA60剔除</t>
        </is>
      </c>
      <c r="E1312" s="3" t="n">
        <v>13</v>
      </c>
      <c r="F1312" s="5" t="n">
        <v>6.56</v>
      </c>
      <c r="G1312" s="2" t="n">
        <v>7.3675</v>
      </c>
      <c r="H1312" s="2" t="n">
        <v>7.985166666666667</v>
      </c>
      <c r="I1312" s="2" t="n">
        <v>9.3445</v>
      </c>
      <c r="J1312" s="2" t="n">
        <v>-0.04460870129028094</v>
      </c>
      <c r="K1312" s="2" t="n">
        <v>-0.04656623748781119</v>
      </c>
      <c r="L1312" s="4" t="n">
        <v>-0.143603133159269</v>
      </c>
      <c r="M1312" s="4" t="n">
        <v>-0.1789737171464331</v>
      </c>
      <c r="N1312" s="4" t="n">
        <v>-0.2953813104189045</v>
      </c>
      <c r="O1312" s="2" t="n">
        <v>0.2546604527296937</v>
      </c>
      <c r="P1312" s="2" t="n">
        <v>0.1025299600532623</v>
      </c>
      <c r="Q1312" s="5" t="n">
        <v>297823122.4</v>
      </c>
      <c r="R1312" s="5" t="n">
        <v>331880278.6</v>
      </c>
      <c r="S1312" s="2" t="n">
        <v>0.8973811991972938</v>
      </c>
      <c r="T1312" s="2" t="n">
        <v>0.03419299599488766</v>
      </c>
      <c r="U1312" s="2" t="n">
        <v>0.03498880067111281</v>
      </c>
      <c r="V1312" s="2" t="b">
        <v>0</v>
      </c>
      <c r="W1312" s="2" t="b">
        <v>0</v>
      </c>
      <c r="X1312" s="4" t="n">
        <v>-0.301384451544196</v>
      </c>
      <c r="Y1312" s="4" t="n">
        <v>-0.1696202531645571</v>
      </c>
      <c r="Z1312" s="5" t="n">
        <v>0.8245209514477571</v>
      </c>
      <c r="AA1312" s="2" t="n">
        <v>0</v>
      </c>
      <c r="AB1312" s="2" t="b">
        <v>0</v>
      </c>
      <c r="AC1312" s="4" t="n">
        <v>-0.03910493576584195</v>
      </c>
      <c r="AD1312" s="4" t="n">
        <v>0.01140938159918092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002939</t>
        </is>
      </c>
      <c r="B1313" s="2" t="inlineStr">
        <is>
          <t>长城证券</t>
        </is>
      </c>
      <c r="C1313" s="2" t="inlineStr">
        <is>
          <t>2026-06-11</t>
        </is>
      </c>
      <c r="D1313" s="2" t="inlineStr">
        <is>
          <t>跌破MA60剔除</t>
        </is>
      </c>
      <c r="E1313" s="3" t="n">
        <v>13</v>
      </c>
      <c r="F1313" s="5" t="n">
        <v>7.84</v>
      </c>
      <c r="G1313" s="2" t="n">
        <v>8.5275</v>
      </c>
      <c r="H1313" s="2" t="n">
        <v>8.891</v>
      </c>
      <c r="I1313" s="2" t="n">
        <v>9.422500000000001</v>
      </c>
      <c r="J1313" s="2" t="n">
        <v>-0.04212299915754003</v>
      </c>
      <c r="K1313" s="2" t="n">
        <v>-0.02428942458938443</v>
      </c>
      <c r="L1313" s="4" t="n">
        <v>-0.06666666666666676</v>
      </c>
      <c r="M1313" s="4" t="n">
        <v>-0.1721224920802535</v>
      </c>
      <c r="N1313" s="4" t="n">
        <v>-0.1650692225772099</v>
      </c>
      <c r="O1313" s="2" t="n">
        <v>0.2826231691078562</v>
      </c>
      <c r="P1313" s="2" t="n">
        <v>0.4916777629826897</v>
      </c>
      <c r="Q1313" s="5" t="n">
        <v>163257709.2</v>
      </c>
      <c r="R1313" s="5" t="n">
        <v>278675062.65</v>
      </c>
      <c r="S1313" s="2" t="n">
        <v>0.5858353727367503</v>
      </c>
      <c r="T1313" s="2" t="n">
        <v>0.005699026803234499</v>
      </c>
      <c r="U1313" s="2" t="n">
        <v>0.008868327436508771</v>
      </c>
      <c r="V1313" s="2" t="b">
        <v>0</v>
      </c>
      <c r="W1313" s="2" t="b">
        <v>0</v>
      </c>
      <c r="X1313" s="4" t="n">
        <v>-0.2229930624380575</v>
      </c>
      <c r="Y1313" s="4" t="n">
        <v>-0.1587982832618026</v>
      </c>
      <c r="Z1313" s="5" t="n">
        <v>0.2744534277040225</v>
      </c>
      <c r="AA1313" s="2" t="n">
        <v>0</v>
      </c>
      <c r="AB1313" s="2" t="b">
        <v>0</v>
      </c>
      <c r="AC1313" s="4" t="n">
        <v>-0.03910493576584195</v>
      </c>
      <c r="AD1313" s="4" t="n">
        <v>0.01140938159918092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002985</t>
        </is>
      </c>
      <c r="B1314" s="2" t="inlineStr">
        <is>
          <t>北摩高科</t>
        </is>
      </c>
      <c r="C1314" s="2" t="inlineStr">
        <is>
          <t>2026-06-11</t>
        </is>
      </c>
      <c r="D1314" s="2" t="inlineStr">
        <is>
          <t>跌破MA60剔除</t>
        </is>
      </c>
      <c r="E1314" s="3" t="n">
        <v>13</v>
      </c>
      <c r="F1314" s="5" t="n">
        <v>27.26</v>
      </c>
      <c r="G1314" s="2" t="n">
        <v>30.7505</v>
      </c>
      <c r="H1314" s="2" t="n">
        <v>34.54666666666666</v>
      </c>
      <c r="I1314" s="2" t="n">
        <v>35.63825</v>
      </c>
      <c r="J1314" s="2" t="n">
        <v>-0.05635682941050124</v>
      </c>
      <c r="K1314" s="2" t="n">
        <v>-0.04735642326641676</v>
      </c>
      <c r="L1314" s="4" t="n">
        <v>-0.1359746434231378</v>
      </c>
      <c r="M1314" s="4" t="n">
        <v>-0.1961073429666764</v>
      </c>
      <c r="N1314" s="4" t="n">
        <v>-0.2824427480916031</v>
      </c>
      <c r="O1314" s="2" t="n">
        <v>0.18508655126498</v>
      </c>
      <c r="P1314" s="2" t="n">
        <v>0.1264980026631158</v>
      </c>
      <c r="Q1314" s="5" t="n">
        <v>123116746.8</v>
      </c>
      <c r="R1314" s="5" t="n">
        <v>142666655.9</v>
      </c>
      <c r="S1314" s="2" t="n">
        <v>0.8629679165277189</v>
      </c>
      <c r="T1314" s="2" t="n">
        <v>0.01319068463646791</v>
      </c>
      <c r="U1314" s="2" t="n">
        <v>0.01393085510167397</v>
      </c>
      <c r="V1314" s="2" t="b">
        <v>0</v>
      </c>
      <c r="W1314" s="2" t="b">
        <v>0</v>
      </c>
      <c r="X1314" s="4" t="n">
        <v>-0.3222277473893584</v>
      </c>
      <c r="Y1314" s="4" t="n">
        <v>-0.1860256793072559</v>
      </c>
      <c r="Z1314" s="5" t="n">
        <v>0.3678529370240703</v>
      </c>
      <c r="AA1314" s="2" t="n">
        <v>0</v>
      </c>
      <c r="AB1314" s="2" t="b">
        <v>0</v>
      </c>
      <c r="AC1314" s="4" t="n">
        <v>-0.03910493576584195</v>
      </c>
      <c r="AD1314" s="4" t="n">
        <v>0.01140938159918092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003010</t>
        </is>
      </c>
      <c r="B1315" s="2" t="inlineStr">
        <is>
          <t>若羽臣</t>
        </is>
      </c>
      <c r="C1315" s="2" t="inlineStr">
        <is>
          <t>2026-06-11</t>
        </is>
      </c>
      <c r="D1315" s="2" t="inlineStr">
        <is>
          <t>跌破MA60剔除</t>
        </is>
      </c>
      <c r="E1315" s="3" t="n">
        <v>13</v>
      </c>
      <c r="F1315" s="5" t="n">
        <v>24.04</v>
      </c>
      <c r="G1315" s="2" t="n">
        <v>25.622</v>
      </c>
      <c r="H1315" s="2" t="n">
        <v>28.8235</v>
      </c>
      <c r="I1315" s="2" t="n">
        <v>31.61133333333333</v>
      </c>
      <c r="J1315" s="2" t="n">
        <v>-0.0476332075752226</v>
      </c>
      <c r="K1315" s="2" t="n">
        <v>-0.02330742991393142</v>
      </c>
      <c r="L1315" s="4" t="n">
        <v>-0.01475409836065567</v>
      </c>
      <c r="M1315" s="4" t="n">
        <v>-0.1582633053221288</v>
      </c>
      <c r="N1315" s="4" t="n">
        <v>-0.1704623878536923</v>
      </c>
      <c r="O1315" s="2" t="n">
        <v>0.355525965379494</v>
      </c>
      <c r="P1315" s="2" t="n">
        <v>0.4730359520639148</v>
      </c>
      <c r="Q1315" s="5" t="n">
        <v>138986410.4</v>
      </c>
      <c r="R1315" s="5" t="n">
        <v>164209646.75</v>
      </c>
      <c r="S1315" s="2" t="n">
        <v>0.8463961353719921</v>
      </c>
      <c r="T1315" s="2" t="n">
        <v>0.02561479927703177</v>
      </c>
      <c r="U1315" s="2" t="n">
        <v>0.02804100276170498</v>
      </c>
      <c r="V1315" s="2" t="b">
        <v>0</v>
      </c>
      <c r="W1315" s="2" t="b">
        <v>0</v>
      </c>
      <c r="X1315" s="4" t="n">
        <v>-0.2819593787335722</v>
      </c>
      <c r="Y1315" s="4" t="n">
        <v>-0.1851460753255897</v>
      </c>
      <c r="Z1315" s="5" t="n">
        <v>0.4995167223723275</v>
      </c>
      <c r="AA1315" s="2" t="n">
        <v>0</v>
      </c>
      <c r="AB1315" s="2" t="b">
        <v>0</v>
      </c>
      <c r="AC1315" s="4" t="n">
        <v>-0.03910493576584195</v>
      </c>
      <c r="AD1315" s="4" t="n">
        <v>0.01140938159918092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003040</t>
        </is>
      </c>
      <c r="B1316" s="2" t="inlineStr">
        <is>
          <t>楚天龙</t>
        </is>
      </c>
      <c r="C1316" s="2" t="inlineStr">
        <is>
          <t>2026-06-11</t>
        </is>
      </c>
      <c r="D1316" s="2" t="inlineStr">
        <is>
          <t>跌破MA60剔除</t>
        </is>
      </c>
      <c r="E1316" s="3" t="n">
        <v>13</v>
      </c>
      <c r="F1316" s="5" t="n">
        <v>11.79</v>
      </c>
      <c r="G1316" s="2" t="n">
        <v>13.273</v>
      </c>
      <c r="H1316" s="2" t="n">
        <v>14.97966666666667</v>
      </c>
      <c r="I1316" s="2" t="n">
        <v>16.82466666666667</v>
      </c>
      <c r="J1316" s="2" t="n">
        <v>-0.04842814639566984</v>
      </c>
      <c r="K1316" s="2" t="n">
        <v>-0.05289890197896696</v>
      </c>
      <c r="L1316" s="4" t="n">
        <v>-0.1128668171557562</v>
      </c>
      <c r="M1316" s="4" t="n">
        <v>-0.1863354037267081</v>
      </c>
      <c r="N1316" s="4" t="n">
        <v>-0.310122878876536</v>
      </c>
      <c r="O1316" s="2" t="n">
        <v>0.2237017310252996</v>
      </c>
      <c r="P1316" s="2" t="n">
        <v>0.07989347536617843</v>
      </c>
      <c r="Q1316" s="5" t="n">
        <v>76501332.59999999</v>
      </c>
      <c r="R1316" s="5" t="n">
        <v>80953299.8</v>
      </c>
      <c r="S1316" s="2" t="n">
        <v>0.9450057352696078</v>
      </c>
      <c r="T1316" s="2" t="n">
        <v>0.013677061773707</v>
      </c>
      <c r="U1316" s="2" t="n">
        <v>0.0133107914322333</v>
      </c>
      <c r="V1316" s="2" t="b">
        <v>0</v>
      </c>
      <c r="W1316" s="2" t="b">
        <v>0</v>
      </c>
      <c r="X1316" s="4" t="n">
        <v>-0.3320113314447593</v>
      </c>
      <c r="Y1316" s="4" t="n">
        <v>-0.1823855755894591</v>
      </c>
      <c r="Z1316" s="5" t="n">
        <v>0.2778034502238539</v>
      </c>
      <c r="AA1316" s="2" t="n">
        <v>0</v>
      </c>
      <c r="AB1316" s="2" t="b">
        <v>0</v>
      </c>
      <c r="AC1316" s="4" t="n">
        <v>-0.03910493576584195</v>
      </c>
      <c r="AD1316" s="4" t="n">
        <v>0.01140938159918092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600006</t>
        </is>
      </c>
      <c r="B1317" s="2" t="inlineStr">
        <is>
          <t>东风股份</t>
        </is>
      </c>
      <c r="C1317" s="2" t="inlineStr">
        <is>
          <t>2026-06-11</t>
        </is>
      </c>
      <c r="D1317" s="2" t="inlineStr">
        <is>
          <t>跌破MA60剔除</t>
        </is>
      </c>
      <c r="E1317" s="3" t="n">
        <v>13</v>
      </c>
      <c r="F1317" s="5" t="n">
        <v>5.64</v>
      </c>
      <c r="G1317" s="2" t="n">
        <v>6.2285</v>
      </c>
      <c r="H1317" s="2" t="n">
        <v>6.422333333333333</v>
      </c>
      <c r="I1317" s="2" t="n">
        <v>6.750500000000001</v>
      </c>
      <c r="J1317" s="2" t="n">
        <v>-0.03717730715721113</v>
      </c>
      <c r="K1317" s="2" t="n">
        <v>-0.02215342451848668</v>
      </c>
      <c r="L1317" s="4" t="n">
        <v>-0.07236842105263164</v>
      </c>
      <c r="M1317" s="4" t="n">
        <v>-0.1518796992481204</v>
      </c>
      <c r="N1317" s="4" t="n">
        <v>-0.182608695652174</v>
      </c>
      <c r="O1317" s="2" t="n">
        <v>0.3861517976031957</v>
      </c>
      <c r="P1317" s="2" t="n">
        <v>0.4387483355525965</v>
      </c>
      <c r="Q1317" s="5" t="n">
        <v>80686115</v>
      </c>
      <c r="R1317" s="5" t="n">
        <v>108953004.95</v>
      </c>
      <c r="S1317" s="2" t="n">
        <v>0.7405588770775798</v>
      </c>
      <c r="T1317" s="2" t="n">
        <v>0.006925081500000001</v>
      </c>
      <c r="U1317" s="2" t="n">
        <v>0.008617014774999999</v>
      </c>
      <c r="V1317" s="2" t="b">
        <v>0</v>
      </c>
      <c r="W1317" s="2" t="b">
        <v>0</v>
      </c>
      <c r="X1317" s="4" t="n">
        <v>-0.2078651685393259</v>
      </c>
      <c r="Y1317" s="4" t="n">
        <v>-0.1778425655976678</v>
      </c>
      <c r="Z1317" s="5" t="n">
        <v>0.4649011351676403</v>
      </c>
      <c r="AA1317" s="2" t="n">
        <v>0</v>
      </c>
      <c r="AB1317" s="2" t="b">
        <v>0</v>
      </c>
      <c r="AC1317" s="4" t="n">
        <v>-0.03910493576584195</v>
      </c>
      <c r="AD1317" s="4" t="n">
        <v>0.01140938159918092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600037</t>
        </is>
      </c>
      <c r="B1318" s="2" t="inlineStr">
        <is>
          <t>XD歌华有</t>
        </is>
      </c>
      <c r="C1318" s="2" t="inlineStr">
        <is>
          <t>2026-06-11</t>
        </is>
      </c>
      <c r="D1318" s="2" t="inlineStr">
        <is>
          <t>跌破MA60剔除</t>
        </is>
      </c>
      <c r="E1318" s="3" t="n">
        <v>13</v>
      </c>
      <c r="F1318" s="5" t="n">
        <v>6.46</v>
      </c>
      <c r="G1318" s="2" t="n">
        <v>7.247</v>
      </c>
      <c r="H1318" s="2" t="n">
        <v>7.482833333333334</v>
      </c>
      <c r="I1318" s="2" t="n">
        <v>7.597333333333333</v>
      </c>
      <c r="J1318" s="2" t="n">
        <v>-0.04657281936587276</v>
      </c>
      <c r="K1318" s="2" t="n">
        <v>-0.01849463305860999</v>
      </c>
      <c r="L1318" s="4" t="n">
        <v>-0.1162790697674418</v>
      </c>
      <c r="M1318" s="4" t="n">
        <v>-0.1728553137003841</v>
      </c>
      <c r="N1318" s="4" t="n">
        <v>-0.1696658097686375</v>
      </c>
      <c r="O1318" s="2" t="n">
        <v>0.2782956058588549</v>
      </c>
      <c r="P1318" s="2" t="n">
        <v>0.475699067909454</v>
      </c>
      <c r="Q1318" s="5" t="n">
        <v>98222066.2</v>
      </c>
      <c r="R1318" s="5" t="n">
        <v>140374583.3</v>
      </c>
      <c r="S1318" s="2" t="n">
        <v>0.6997140357673283</v>
      </c>
      <c r="T1318" s="2" t="n">
        <v>0.01058534337221868</v>
      </c>
      <c r="U1318" s="2" t="n">
        <v>0.01363929637640364</v>
      </c>
      <c r="V1318" s="2" t="b">
        <v>0</v>
      </c>
      <c r="W1318" s="2" t="b">
        <v>0</v>
      </c>
      <c r="X1318" s="4" t="n">
        <v>-0.2150668286755772</v>
      </c>
      <c r="Y1318" s="4" t="n">
        <v>-0.1965174129353233</v>
      </c>
      <c r="Z1318" s="5" t="n">
        <v>0.3958298689745001</v>
      </c>
      <c r="AA1318" s="2" t="n">
        <v>0</v>
      </c>
      <c r="AB1318" s="2" t="b">
        <v>0</v>
      </c>
      <c r="AC1318" s="4" t="n">
        <v>-0.03910493576584195</v>
      </c>
      <c r="AD1318" s="4" t="n">
        <v>0.01140938159918092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600048</t>
        </is>
      </c>
      <c r="B1319" s="2" t="inlineStr">
        <is>
          <t>保利发展</t>
        </is>
      </c>
      <c r="C1319" s="2" t="inlineStr">
        <is>
          <t>2026-06-11</t>
        </is>
      </c>
      <c r="D1319" s="2" t="inlineStr">
        <is>
          <t>跌破MA60剔除</t>
        </is>
      </c>
      <c r="E1319" s="3" t="n">
        <v>13</v>
      </c>
      <c r="F1319" s="5" t="n">
        <v>5.15</v>
      </c>
      <c r="G1319" s="2" t="n">
        <v>5.6665</v>
      </c>
      <c r="H1319" s="2" t="n">
        <v>5.906166666666667</v>
      </c>
      <c r="I1319" s="2" t="n">
        <v>6.228916666666666</v>
      </c>
      <c r="J1319" s="2" t="n">
        <v>-0.05329546403809204</v>
      </c>
      <c r="K1319" s="2" t="n">
        <v>-0.03002682432802317</v>
      </c>
      <c r="L1319" s="4" t="n">
        <v>-0.08199643493761144</v>
      </c>
      <c r="M1319" s="4" t="n">
        <v>-0.185126582278481</v>
      </c>
      <c r="N1319" s="4" t="n">
        <v>-0.2027863777089782</v>
      </c>
      <c r="O1319" s="2" t="n">
        <v>0.2276964047936085</v>
      </c>
      <c r="P1319" s="2" t="n">
        <v>0.3645139813581891</v>
      </c>
      <c r="Q1319" s="5" t="n">
        <v>537393597.6</v>
      </c>
      <c r="R1319" s="5" t="n">
        <v>714857250.65</v>
      </c>
      <c r="S1319" s="2" t="n">
        <v>0.7517495235746198</v>
      </c>
      <c r="T1319" s="2" t="n">
        <v>0.008550119859895698</v>
      </c>
      <c r="U1319" s="2" t="n">
        <v>0.01049880568425902</v>
      </c>
      <c r="V1319" s="2" t="b">
        <v>0</v>
      </c>
      <c r="W1319" s="2" t="b">
        <v>0</v>
      </c>
      <c r="X1319" s="4" t="n">
        <v>-0.249271137026239</v>
      </c>
      <c r="Y1319" s="4" t="n">
        <v>-0.1706924315619968</v>
      </c>
      <c r="Z1319" s="5" t="n">
        <v>0.274966844113219</v>
      </c>
      <c r="AA1319" s="2" t="n">
        <v>0</v>
      </c>
      <c r="AB1319" s="2" t="b">
        <v>0</v>
      </c>
      <c r="AC1319" s="4" t="n">
        <v>-0.03910493576584195</v>
      </c>
      <c r="AD1319" s="4" t="n">
        <v>0.01140938159918092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600055</t>
        </is>
      </c>
      <c r="B1320" s="2" t="inlineStr">
        <is>
          <t>万东医疗</t>
        </is>
      </c>
      <c r="C1320" s="2" t="inlineStr">
        <is>
          <t>2026-06-11</t>
        </is>
      </c>
      <c r="D1320" s="2" t="inlineStr">
        <is>
          <t>跌破MA60剔除</t>
        </is>
      </c>
      <c r="E1320" s="3" t="n">
        <v>13</v>
      </c>
      <c r="F1320" s="5" t="n">
        <v>11.36</v>
      </c>
      <c r="G1320" s="2" t="n">
        <v>12.83</v>
      </c>
      <c r="H1320" s="2" t="n">
        <v>13.97033333333333</v>
      </c>
      <c r="I1320" s="2" t="n">
        <v>14.97266666666667</v>
      </c>
      <c r="J1320" s="2" t="n">
        <v>-0.03330319469559961</v>
      </c>
      <c r="K1320" s="2" t="n">
        <v>-0.03047757844940258</v>
      </c>
      <c r="L1320" s="4" t="n">
        <v>-0.1041009463722398</v>
      </c>
      <c r="M1320" s="4" t="n">
        <v>-0.1334858886346301</v>
      </c>
      <c r="N1320" s="4" t="n">
        <v>-0.2391158740790356</v>
      </c>
      <c r="O1320" s="2" t="n">
        <v>0.4773635153129161</v>
      </c>
      <c r="P1320" s="2" t="n">
        <v>0.2416777629826898</v>
      </c>
      <c r="Q1320" s="5" t="n">
        <v>64337980.8</v>
      </c>
      <c r="R1320" s="5" t="n">
        <v>94896372.3</v>
      </c>
      <c r="S1320" s="2" t="n">
        <v>0.6779814574639962</v>
      </c>
      <c r="T1320" s="2" t="n">
        <v>0.00771828952585788</v>
      </c>
      <c r="U1320" s="2" t="n">
        <v>0.01032132169379799</v>
      </c>
      <c r="V1320" s="2" t="b">
        <v>0</v>
      </c>
      <c r="W1320" s="2" t="b">
        <v>0</v>
      </c>
      <c r="X1320" s="4" t="n">
        <v>-0.269922879177378</v>
      </c>
      <c r="Y1320" s="4" t="n">
        <v>-0.1931818181818182</v>
      </c>
      <c r="Z1320" s="5" t="n">
        <v>0.4771881048017232</v>
      </c>
      <c r="AA1320" s="2" t="n">
        <v>0</v>
      </c>
      <c r="AB1320" s="2" t="b">
        <v>0</v>
      </c>
      <c r="AC1320" s="4" t="n">
        <v>-0.03910493576584195</v>
      </c>
      <c r="AD1320" s="4" t="n">
        <v>0.01140938159918092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600089</t>
        </is>
      </c>
      <c r="B1321" s="2" t="inlineStr">
        <is>
          <t>特变电工</t>
        </is>
      </c>
      <c r="C1321" s="2" t="inlineStr">
        <is>
          <t>2026-06-11</t>
        </is>
      </c>
      <c r="D1321" s="2" t="inlineStr">
        <is>
          <t>跌破MA60剔除</t>
        </is>
      </c>
      <c r="E1321" s="3" t="n">
        <v>13</v>
      </c>
      <c r="F1321" s="5" t="n">
        <v>22.75</v>
      </c>
      <c r="G1321" s="2" t="n">
        <v>25.623</v>
      </c>
      <c r="H1321" s="2" t="n">
        <v>26.93683333333333</v>
      </c>
      <c r="I1321" s="2" t="n">
        <v>26.99825</v>
      </c>
      <c r="J1321" s="2" t="n">
        <v>-0.0419517666853616</v>
      </c>
      <c r="K1321" s="2" t="n">
        <v>-0.03894273651661995</v>
      </c>
      <c r="L1321" s="4" t="n">
        <v>-0.1219606329602471</v>
      </c>
      <c r="M1321" s="4" t="n">
        <v>-0.1804755043227666</v>
      </c>
      <c r="N1321" s="4" t="n">
        <v>-0.2496701846965699</v>
      </c>
      <c r="O1321" s="2" t="n">
        <v>0.2473368841544607</v>
      </c>
      <c r="P1321" s="2" t="n">
        <v>0.2113848202396804</v>
      </c>
      <c r="Q1321" s="5" t="n">
        <v>3285346364</v>
      </c>
      <c r="R1321" s="5" t="n">
        <v>3450535501.7</v>
      </c>
      <c r="S1321" s="2" t="n">
        <v>0.952126521341799</v>
      </c>
      <c r="T1321" s="2" t="n">
        <v>0.02738637770214528</v>
      </c>
      <c r="U1321" s="2" t="n">
        <v>0.02663057134430697</v>
      </c>
      <c r="V1321" s="2" t="b">
        <v>0</v>
      </c>
      <c r="W1321" s="2" t="b">
        <v>0</v>
      </c>
      <c r="X1321" s="4" t="n">
        <v>-0.2528735632183908</v>
      </c>
      <c r="Y1321" s="4" t="n">
        <v>-0.1675238795003673</v>
      </c>
      <c r="Z1321" s="5" t="n">
        <v>0.6267227507907035</v>
      </c>
      <c r="AA1321" s="2" t="n">
        <v>0</v>
      </c>
      <c r="AB1321" s="2" t="b">
        <v>0</v>
      </c>
      <c r="AC1321" s="4" t="n">
        <v>-0.03910493576584195</v>
      </c>
      <c r="AD1321" s="4" t="n">
        <v>0.01140938159918092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600095</t>
        </is>
      </c>
      <c r="B1322" s="2" t="inlineStr">
        <is>
          <t>湘财股份</t>
        </is>
      </c>
      <c r="C1322" s="2" t="inlineStr">
        <is>
          <t>2026-06-11</t>
        </is>
      </c>
      <c r="D1322" s="2" t="inlineStr">
        <is>
          <t>跌破MA60剔除</t>
        </is>
      </c>
      <c r="E1322" s="3" t="n">
        <v>13</v>
      </c>
      <c r="F1322" s="5" t="n">
        <v>7.49</v>
      </c>
      <c r="G1322" s="2" t="n">
        <v>8.3935</v>
      </c>
      <c r="H1322" s="2" t="n">
        <v>9.011666666666667</v>
      </c>
      <c r="I1322" s="2" t="n">
        <v>10.0255</v>
      </c>
      <c r="J1322" s="2" t="n">
        <v>-0.04183789954337924</v>
      </c>
      <c r="K1322" s="2" t="n">
        <v>-0.03988209389871433</v>
      </c>
      <c r="L1322" s="4" t="n">
        <v>-0.1177856301531213</v>
      </c>
      <c r="M1322" s="4" t="n">
        <v>-0.1796276013143483</v>
      </c>
      <c r="N1322" s="4" t="n">
        <v>-0.2524950099800398</v>
      </c>
      <c r="O1322" s="2" t="n">
        <v>0.2516644474034621</v>
      </c>
      <c r="P1322" s="2" t="n">
        <v>0.202063914780293</v>
      </c>
      <c r="Q1322" s="5" t="n">
        <v>147796158.8</v>
      </c>
      <c r="R1322" s="5" t="n">
        <v>229369772.2</v>
      </c>
      <c r="S1322" s="2" t="n">
        <v>0.6443576125241495</v>
      </c>
      <c r="T1322" s="2" t="n">
        <v>0.006737271537051305</v>
      </c>
      <c r="U1322" s="2" t="n">
        <v>0.009393625660208991</v>
      </c>
      <c r="V1322" s="2" t="b">
        <v>0</v>
      </c>
      <c r="W1322" s="2" t="b">
        <v>0</v>
      </c>
      <c r="X1322" s="4" t="n">
        <v>-0.2678396871945259</v>
      </c>
      <c r="Y1322" s="4" t="n">
        <v>-0.1723756906077348</v>
      </c>
      <c r="Z1322" s="5" t="n">
        <v>0.5935486750029206</v>
      </c>
      <c r="AA1322" s="2" t="n">
        <v>0</v>
      </c>
      <c r="AB1322" s="2" t="b">
        <v>0</v>
      </c>
      <c r="AC1322" s="4" t="n">
        <v>-0.03910493576584195</v>
      </c>
      <c r="AD1322" s="4" t="n">
        <v>0.01140938159918092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600106</t>
        </is>
      </c>
      <c r="B1323" s="2" t="inlineStr">
        <is>
          <t>重庆路桥</t>
        </is>
      </c>
      <c r="C1323" s="2" t="inlineStr">
        <is>
          <t>2026-06-11</t>
        </is>
      </c>
      <c r="D1323" s="2" t="inlineStr">
        <is>
          <t>跌破MA60剔除</t>
        </is>
      </c>
      <c r="E1323" s="3" t="n">
        <v>13</v>
      </c>
      <c r="F1323" s="5" t="n">
        <v>4.98</v>
      </c>
      <c r="G1323" s="2" t="n">
        <v>5.4195</v>
      </c>
      <c r="H1323" s="2" t="n">
        <v>5.7315</v>
      </c>
      <c r="I1323" s="2" t="n">
        <v>6.016249999999999</v>
      </c>
      <c r="J1323" s="2" t="n">
        <v>-0.04409559925919393</v>
      </c>
      <c r="K1323" s="2" t="n">
        <v>-0.02459155888359421</v>
      </c>
      <c r="L1323" s="4" t="n">
        <v>-0.07606679035250452</v>
      </c>
      <c r="M1323" s="4" t="n">
        <v>-0.1644295302013422</v>
      </c>
      <c r="N1323" s="4" t="n">
        <v>-0.1658291457286432</v>
      </c>
      <c r="O1323" s="2" t="n">
        <v>0.3242343541944074</v>
      </c>
      <c r="P1323" s="2" t="n">
        <v>0.4900133155792277</v>
      </c>
      <c r="Q1323" s="5" t="n">
        <v>86061281.2</v>
      </c>
      <c r="R1323" s="5" t="n">
        <v>92412044.15000001</v>
      </c>
      <c r="S1323" s="2" t="n">
        <v>0.9312777570454813</v>
      </c>
      <c r="T1323" s="2" t="n">
        <v>0.01282618536504312</v>
      </c>
      <c r="U1323" s="2" t="n">
        <v>0.01272912165745143</v>
      </c>
      <c r="V1323" s="2" t="b">
        <v>0</v>
      </c>
      <c r="W1323" s="2" t="b">
        <v>0</v>
      </c>
      <c r="X1323" s="4" t="n">
        <v>-0.2157480314960629</v>
      </c>
      <c r="Y1323" s="4" t="n">
        <v>-0.1658206429780035</v>
      </c>
      <c r="Z1323" s="5" t="n">
        <v>0.3412660216295632</v>
      </c>
      <c r="AA1323" s="2" t="n">
        <v>0</v>
      </c>
      <c r="AB1323" s="2" t="b">
        <v>0</v>
      </c>
      <c r="AC1323" s="4" t="n">
        <v>-0.03910493576584195</v>
      </c>
      <c r="AD1323" s="4" t="n">
        <v>0.01140938159918092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600115</t>
        </is>
      </c>
      <c r="B1324" s="2" t="inlineStr">
        <is>
          <t>中国东航</t>
        </is>
      </c>
      <c r="C1324" s="2" t="inlineStr">
        <is>
          <t>2026-06-11</t>
        </is>
      </c>
      <c r="D1324" s="2" t="inlineStr">
        <is>
          <t>跌破MA60剔除</t>
        </is>
      </c>
      <c r="E1324" s="3" t="n">
        <v>13</v>
      </c>
      <c r="F1324" s="5" t="n">
        <v>3.7</v>
      </c>
      <c r="G1324" s="2" t="n">
        <v>4.1055</v>
      </c>
      <c r="H1324" s="2" t="n">
        <v>4.3245</v>
      </c>
      <c r="I1324" s="2" t="n">
        <v>5.007916666666666</v>
      </c>
      <c r="J1324" s="2" t="n">
        <v>-0.03942442676649505</v>
      </c>
      <c r="K1324" s="2" t="n">
        <v>-0.03846581434130059</v>
      </c>
      <c r="L1324" s="4" t="n">
        <v>-0.1355140186915887</v>
      </c>
      <c r="M1324" s="4" t="n">
        <v>-0.1474654377880183</v>
      </c>
      <c r="N1324" s="4" t="n">
        <v>-0.2127659574468085</v>
      </c>
      <c r="O1324" s="2" t="n">
        <v>0.4077896138482024</v>
      </c>
      <c r="P1324" s="2" t="n">
        <v>0.3268974700399467</v>
      </c>
      <c r="Q1324" s="5" t="n">
        <v>866020773.4</v>
      </c>
      <c r="R1324" s="5" t="n">
        <v>1009719640.7</v>
      </c>
      <c r="S1324" s="2" t="n">
        <v>0.8576843893019858</v>
      </c>
      <c r="T1324" s="2" t="n">
        <v>0.01333676549860944</v>
      </c>
      <c r="U1324" s="2" t="n">
        <v>0.01433891637570258</v>
      </c>
      <c r="V1324" s="2" t="b">
        <v>0</v>
      </c>
      <c r="W1324" s="2" t="b">
        <v>0</v>
      </c>
      <c r="X1324" s="4" t="n">
        <v>-0.2418032786885246</v>
      </c>
      <c r="Y1324" s="4" t="n">
        <v>-0.1666666666666667</v>
      </c>
      <c r="Z1324" s="5" t="n">
        <v>0.6227379750774019</v>
      </c>
      <c r="AA1324" s="2" t="n">
        <v>0</v>
      </c>
      <c r="AB1324" s="2" t="b">
        <v>0</v>
      </c>
      <c r="AC1324" s="4" t="n">
        <v>-0.03910493576584195</v>
      </c>
      <c r="AD1324" s="4" t="n">
        <v>0.01140938159918092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600216</t>
        </is>
      </c>
      <c r="B1325" s="2" t="inlineStr">
        <is>
          <t>浙江医药</t>
        </is>
      </c>
      <c r="C1325" s="2" t="inlineStr">
        <is>
          <t>2026-06-11</t>
        </is>
      </c>
      <c r="D1325" s="2" t="inlineStr">
        <is>
          <t>跌破MA60剔除</t>
        </is>
      </c>
      <c r="E1325" s="3" t="n">
        <v>13</v>
      </c>
      <c r="F1325" s="5" t="n">
        <v>11.74</v>
      </c>
      <c r="G1325" s="2" t="n">
        <v>12.877</v>
      </c>
      <c r="H1325" s="2" t="n">
        <v>14.4665</v>
      </c>
      <c r="I1325" s="2" t="n">
        <v>14.71875</v>
      </c>
      <c r="J1325" s="2" t="n">
        <v>-0.04402375649591694</v>
      </c>
      <c r="K1325" s="2" t="n">
        <v>-0.05534151756562611</v>
      </c>
      <c r="L1325" s="4" t="n">
        <v>-0.06677265500794916</v>
      </c>
      <c r="M1325" s="4" t="n">
        <v>-0.1703180212014135</v>
      </c>
      <c r="N1325" s="4" t="n">
        <v>-0.338963963963964</v>
      </c>
      <c r="O1325" s="2" t="n">
        <v>0.2926098535286285</v>
      </c>
      <c r="P1325" s="2" t="n">
        <v>0.04494007989347536</v>
      </c>
      <c r="Q1325" s="5" t="n">
        <v>122309027</v>
      </c>
      <c r="R1325" s="5" t="n">
        <v>164829789.15</v>
      </c>
      <c r="S1325" s="2" t="n">
        <v>0.7420322966541876</v>
      </c>
      <c r="T1325" s="2" t="n">
        <v>0.01076748867754706</v>
      </c>
      <c r="U1325" s="2" t="n">
        <v>0.01330999341778502</v>
      </c>
      <c r="V1325" s="2" t="b">
        <v>0</v>
      </c>
      <c r="W1325" s="2" t="b">
        <v>0</v>
      </c>
      <c r="X1325" s="4" t="n">
        <v>-0.3520971302428256</v>
      </c>
      <c r="Y1325" s="4" t="n">
        <v>-0.1709039548022598</v>
      </c>
      <c r="Z1325" s="5" t="n">
        <v>0.4263350018154188</v>
      </c>
      <c r="AA1325" s="2" t="n">
        <v>0</v>
      </c>
      <c r="AB1325" s="2" t="b">
        <v>0</v>
      </c>
      <c r="AC1325" s="4" t="n">
        <v>-0.03910493576584195</v>
      </c>
      <c r="AD1325" s="4" t="n">
        <v>0.01140938159918092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600219</t>
        </is>
      </c>
      <c r="B1326" s="2" t="inlineStr">
        <is>
          <t>南山铝业</t>
        </is>
      </c>
      <c r="C1326" s="2" t="inlineStr">
        <is>
          <t>2026-06-11</t>
        </is>
      </c>
      <c r="D1326" s="2" t="inlineStr">
        <is>
          <t>跌破MA60剔除</t>
        </is>
      </c>
      <c r="E1326" s="3" t="n">
        <v>13</v>
      </c>
      <c r="F1326" s="5" t="n">
        <v>4.58</v>
      </c>
      <c r="G1326" s="2" t="n">
        <v>5.074</v>
      </c>
      <c r="H1326" s="2" t="n">
        <v>5.598166666666668</v>
      </c>
      <c r="I1326" s="2" t="n">
        <v>5.864916666666667</v>
      </c>
      <c r="J1326" s="2" t="n">
        <v>-0.03526951231105624</v>
      </c>
      <c r="K1326" s="2" t="n">
        <v>-0.06549258548256942</v>
      </c>
      <c r="L1326" s="4" t="n">
        <v>-0.1158301158301158</v>
      </c>
      <c r="M1326" s="4" t="n">
        <v>-0.1390977443609023</v>
      </c>
      <c r="N1326" s="4" t="n">
        <v>-0.362116991643454</v>
      </c>
      <c r="O1326" s="2" t="n">
        <v>0.4484021304926764</v>
      </c>
      <c r="P1326" s="2" t="n">
        <v>0.02796271637816245</v>
      </c>
      <c r="Q1326" s="5" t="n">
        <v>819166844.2</v>
      </c>
      <c r="R1326" s="5" t="n">
        <v>1236723644.65</v>
      </c>
      <c r="S1326" s="2" t="n">
        <v>0.662368547527713</v>
      </c>
      <c r="T1326" s="2" t="n">
        <v>0.0153606512581088</v>
      </c>
      <c r="U1326" s="2" t="n">
        <v>0.02083214145899762</v>
      </c>
      <c r="V1326" s="2" t="b">
        <v>0</v>
      </c>
      <c r="W1326" s="2" t="b">
        <v>0</v>
      </c>
      <c r="X1326" s="4" t="n">
        <v>-0.3734610123119014</v>
      </c>
      <c r="Y1326" s="4" t="n">
        <v>-0.1971830985915494</v>
      </c>
      <c r="Z1326" s="5" t="n">
        <v>0.7846591960824321</v>
      </c>
      <c r="AA1326" s="2" t="n">
        <v>0</v>
      </c>
      <c r="AB1326" s="2" t="b">
        <v>0</v>
      </c>
      <c r="AC1326" s="4" t="n">
        <v>-0.03910493576584195</v>
      </c>
      <c r="AD1326" s="4" t="n">
        <v>0.01140938159918092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600230</t>
        </is>
      </c>
      <c r="B1327" s="2" t="inlineStr">
        <is>
          <t>沧州大化</t>
        </is>
      </c>
      <c r="C1327" s="2" t="inlineStr">
        <is>
          <t>2026-06-11</t>
        </is>
      </c>
      <c r="D1327" s="2" t="inlineStr">
        <is>
          <t>跌破MA60剔除</t>
        </is>
      </c>
      <c r="E1327" s="3" t="n">
        <v>13</v>
      </c>
      <c r="F1327" s="5" t="n">
        <v>14.21</v>
      </c>
      <c r="G1327" s="2" t="n">
        <v>15.4145</v>
      </c>
      <c r="H1327" s="2" t="n">
        <v>17.69933333333334</v>
      </c>
      <c r="I1327" s="2" t="n">
        <v>17.981</v>
      </c>
      <c r="J1327" s="2" t="n">
        <v>-0.0496609124537607</v>
      </c>
      <c r="K1327" s="2" t="n">
        <v>-0.08154016467169434</v>
      </c>
      <c r="L1327" s="4" t="n">
        <v>-0.06080634500991411</v>
      </c>
      <c r="M1327" s="4" t="n">
        <v>-0.1921546333143831</v>
      </c>
      <c r="N1327" s="4" t="n">
        <v>-0.3303487276154571</v>
      </c>
      <c r="O1327" s="2" t="n">
        <v>0.2002330226364847</v>
      </c>
      <c r="P1327" s="2" t="n">
        <v>0.05659121171770972</v>
      </c>
      <c r="Q1327" s="5" t="n">
        <v>128472907.8</v>
      </c>
      <c r="R1327" s="5" t="n">
        <v>163764634.5</v>
      </c>
      <c r="S1327" s="2" t="n">
        <v>0.7844972645788184</v>
      </c>
      <c r="T1327" s="2" t="n">
        <v>0.02165605908566046</v>
      </c>
      <c r="U1327" s="2" t="n">
        <v>0.02531735035483953</v>
      </c>
      <c r="V1327" s="2" t="b">
        <v>0</v>
      </c>
      <c r="W1327" s="2" t="b">
        <v>0</v>
      </c>
      <c r="X1327" s="4" t="n">
        <v>-0.3412146499768196</v>
      </c>
      <c r="Y1327" s="4" t="n">
        <v>-0.1877880184331797</v>
      </c>
      <c r="Z1327" s="5" t="n">
        <v>0.6021300050205729</v>
      </c>
      <c r="AA1327" s="2" t="n">
        <v>0</v>
      </c>
      <c r="AB1327" s="2" t="b">
        <v>0</v>
      </c>
      <c r="AC1327" s="4" t="n">
        <v>-0.03910493576584195</v>
      </c>
      <c r="AD1327" s="4" t="n">
        <v>0.01140938159918092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600262</t>
        </is>
      </c>
      <c r="B1328" s="2" t="inlineStr">
        <is>
          <t>北方股份</t>
        </is>
      </c>
      <c r="C1328" s="2" t="inlineStr">
        <is>
          <t>2026-06-11</t>
        </is>
      </c>
      <c r="D1328" s="2" t="inlineStr">
        <is>
          <t>跌破MA60剔除</t>
        </is>
      </c>
      <c r="E1328" s="3" t="n">
        <v>13</v>
      </c>
      <c r="F1328" s="5" t="n">
        <v>20.72</v>
      </c>
      <c r="G1328" s="2" t="n">
        <v>22.911</v>
      </c>
      <c r="H1328" s="2" t="n">
        <v>24.28683333333333</v>
      </c>
      <c r="I1328" s="2" t="n">
        <v>26.38858333333333</v>
      </c>
      <c r="J1328" s="2" t="n">
        <v>-0.0365433137089991</v>
      </c>
      <c r="K1328" s="2" t="n">
        <v>-0.04484704679378348</v>
      </c>
      <c r="L1328" s="4" t="n">
        <v>-0.09834638816362062</v>
      </c>
      <c r="M1328" s="4" t="n">
        <v>-0.1668677121029354</v>
      </c>
      <c r="N1328" s="4" t="n">
        <v>-0.2305978462681025</v>
      </c>
      <c r="O1328" s="2" t="n">
        <v>0.3099201065246338</v>
      </c>
      <c r="P1328" s="2" t="n">
        <v>0.2666444740346205</v>
      </c>
      <c r="Q1328" s="5" t="n">
        <v>57336521.2</v>
      </c>
      <c r="R1328" s="5" t="n">
        <v>88402272.8</v>
      </c>
      <c r="S1328" s="2" t="n">
        <v>0.6485865055722867</v>
      </c>
      <c r="T1328" s="2" t="n">
        <v>0.015788134117647</v>
      </c>
      <c r="U1328" s="2" t="n">
        <v>0.02236109941176466</v>
      </c>
      <c r="V1328" s="2" t="b">
        <v>0</v>
      </c>
      <c r="W1328" s="2" t="b">
        <v>0</v>
      </c>
      <c r="X1328" s="4" t="n">
        <v>-0.2626334519572955</v>
      </c>
      <c r="Y1328" s="4" t="n">
        <v>-0.1695390781563126</v>
      </c>
      <c r="Z1328" s="5" t="n">
        <v>0.5204593777904426</v>
      </c>
      <c r="AA1328" s="2" t="n">
        <v>0</v>
      </c>
      <c r="AB1328" s="2" t="b">
        <v>0</v>
      </c>
      <c r="AC1328" s="4" t="n">
        <v>-0.03910493576584195</v>
      </c>
      <c r="AD1328" s="4" t="n">
        <v>0.01140938159918092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600271</t>
        </is>
      </c>
      <c r="B1329" s="2" t="inlineStr">
        <is>
          <t>航天信息</t>
        </is>
      </c>
      <c r="C1329" s="2" t="inlineStr">
        <is>
          <t>2026-06-11</t>
        </is>
      </c>
      <c r="D1329" s="2" t="inlineStr">
        <is>
          <t>跌破MA60剔除</t>
        </is>
      </c>
      <c r="E1329" s="3" t="n">
        <v>13</v>
      </c>
      <c r="F1329" s="5" t="n">
        <v>6.87</v>
      </c>
      <c r="G1329" s="2" t="n">
        <v>7.608999999999999</v>
      </c>
      <c r="H1329" s="2" t="n">
        <v>8.266333333333334</v>
      </c>
      <c r="I1329" s="2" t="n">
        <v>9.356833333333332</v>
      </c>
      <c r="J1329" s="2" t="n">
        <v>-0.04744616925388112</v>
      </c>
      <c r="K1329" s="2" t="n">
        <v>-0.04611893222555563</v>
      </c>
      <c r="L1329" s="4" t="n">
        <v>-0.09842519685039375</v>
      </c>
      <c r="M1329" s="4" t="n">
        <v>-0.1682808716707022</v>
      </c>
      <c r="N1329" s="4" t="n">
        <v>-0.2714740190880169</v>
      </c>
      <c r="O1329" s="2" t="n">
        <v>0.3032623169107856</v>
      </c>
      <c r="P1329" s="2" t="n">
        <v>0.1534620505992011</v>
      </c>
      <c r="Q1329" s="5" t="n">
        <v>98258388.8</v>
      </c>
      <c r="R1329" s="5" t="n">
        <v>123927864.45</v>
      </c>
      <c r="S1329" s="2" t="n">
        <v>0.7928676027467848</v>
      </c>
      <c r="T1329" s="2" t="n">
        <v>0.007450201225101799</v>
      </c>
      <c r="U1329" s="2" t="n">
        <v>0.008701454866290455</v>
      </c>
      <c r="V1329" s="2" t="b">
        <v>0</v>
      </c>
      <c r="W1329" s="2" t="b">
        <v>0</v>
      </c>
      <c r="X1329" s="4" t="n">
        <v>-0.2745512143611405</v>
      </c>
      <c r="Y1329" s="4" t="n">
        <v>-0.1792114695340501</v>
      </c>
      <c r="Z1329" s="5" t="n">
        <v>0.6608560656806357</v>
      </c>
      <c r="AA1329" s="2" t="n">
        <v>0</v>
      </c>
      <c r="AB1329" s="2" t="b">
        <v>0</v>
      </c>
      <c r="AC1329" s="4" t="n">
        <v>-0.03910493576584195</v>
      </c>
      <c r="AD1329" s="4" t="n">
        <v>0.01140938159918092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600288</t>
        </is>
      </c>
      <c r="B1330" s="2" t="inlineStr">
        <is>
          <t>大恒科技</t>
        </is>
      </c>
      <c r="C1330" s="2" t="inlineStr">
        <is>
          <t>2026-06-11</t>
        </is>
      </c>
      <c r="D1330" s="2" t="inlineStr">
        <is>
          <t>跌破MA60剔除</t>
        </is>
      </c>
      <c r="E1330" s="3" t="n">
        <v>13</v>
      </c>
      <c r="F1330" s="5" t="n">
        <v>12.15</v>
      </c>
      <c r="G1330" s="2" t="n">
        <v>13.622</v>
      </c>
      <c r="H1330" s="2" t="n">
        <v>14.42666666666667</v>
      </c>
      <c r="I1330" s="2" t="n">
        <v>14.93841666666667</v>
      </c>
      <c r="J1330" s="2" t="n">
        <v>-0.04333169464147768</v>
      </c>
      <c r="K1330" s="2" t="n">
        <v>-0.02593822089686604</v>
      </c>
      <c r="L1330" s="4" t="n">
        <v>-0.1026587887740029</v>
      </c>
      <c r="M1330" s="4" t="n">
        <v>-0.19053964023984</v>
      </c>
      <c r="N1330" s="4" t="n">
        <v>-0.1937624419376244</v>
      </c>
      <c r="O1330" s="2" t="n">
        <v>0.2057256990679095</v>
      </c>
      <c r="P1330" s="2" t="n">
        <v>0.3974700399467377</v>
      </c>
      <c r="Q1330" s="5" t="n">
        <v>131031377</v>
      </c>
      <c r="R1330" s="5" t="n">
        <v>151263849.7</v>
      </c>
      <c r="S1330" s="2" t="n">
        <v>0.8662438332745938</v>
      </c>
      <c r="T1330" s="2" t="n">
        <v>0.02328694459706958</v>
      </c>
      <c r="U1330" s="2" t="n">
        <v>0.02521125904304026</v>
      </c>
      <c r="V1330" s="2" t="b">
        <v>0</v>
      </c>
      <c r="W1330" s="2" t="b">
        <v>0</v>
      </c>
      <c r="X1330" s="4" t="n">
        <v>-0.2509247842170159</v>
      </c>
      <c r="Y1330" s="4" t="n">
        <v>-0.1779431664411366</v>
      </c>
      <c r="Z1330" s="5" t="n">
        <v>0.5752457369884203</v>
      </c>
      <c r="AA1330" s="2" t="n">
        <v>0</v>
      </c>
      <c r="AB1330" s="2" t="b">
        <v>0</v>
      </c>
      <c r="AC1330" s="4" t="n">
        <v>-0.03910493576584195</v>
      </c>
      <c r="AD1330" s="4" t="n">
        <v>0.01140938159918092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600316</t>
        </is>
      </c>
      <c r="B1331" s="2" t="inlineStr">
        <is>
          <t>洪都航空</t>
        </is>
      </c>
      <c r="C1331" s="2" t="inlineStr">
        <is>
          <t>2026-06-11</t>
        </is>
      </c>
      <c r="D1331" s="2" t="inlineStr">
        <is>
          <t>跌破MA60剔除</t>
        </is>
      </c>
      <c r="E1331" s="3" t="n">
        <v>13</v>
      </c>
      <c r="F1331" s="5" t="n">
        <v>26.7</v>
      </c>
      <c r="G1331" s="2" t="n">
        <v>29.5765</v>
      </c>
      <c r="H1331" s="2" t="n">
        <v>35.25666666666667</v>
      </c>
      <c r="I1331" s="2" t="n">
        <v>36.93658333333334</v>
      </c>
      <c r="J1331" s="2" t="n">
        <v>-0.06188248354611059</v>
      </c>
      <c r="K1331" s="2" t="n">
        <v>-0.05916991336215338</v>
      </c>
      <c r="L1331" s="4" t="n">
        <v>-0.1019172552976791</v>
      </c>
      <c r="M1331" s="4" t="n">
        <v>-0.2055935733412675</v>
      </c>
      <c r="N1331" s="4" t="n">
        <v>-0.3109677419354839</v>
      </c>
      <c r="O1331" s="2" t="n">
        <v>0.1554593874833555</v>
      </c>
      <c r="P1331" s="2" t="n">
        <v>0.07789613848202397</v>
      </c>
      <c r="Q1331" s="5" t="n">
        <v>229409535.4</v>
      </c>
      <c r="R1331" s="5" t="n">
        <v>294335218.05</v>
      </c>
      <c r="S1331" s="2" t="n">
        <v>0.7794158542082082</v>
      </c>
      <c r="T1331" s="2" t="n">
        <v>0.0116310263708622</v>
      </c>
      <c r="U1331" s="2" t="n">
        <v>0.01374227586402542</v>
      </c>
      <c r="V1331" s="2" t="b">
        <v>0</v>
      </c>
      <c r="W1331" s="2" t="b">
        <v>0</v>
      </c>
      <c r="X1331" s="4" t="n">
        <v>-0.3669985775248933</v>
      </c>
      <c r="Y1331" s="4" t="n">
        <v>-0.1884498480243161</v>
      </c>
      <c r="Z1331" s="5" t="n">
        <v>0.2048079496198272</v>
      </c>
      <c r="AA1331" s="2" t="n">
        <v>0</v>
      </c>
      <c r="AB1331" s="2" t="b">
        <v>0</v>
      </c>
      <c r="AC1331" s="4" t="n">
        <v>-0.03910493576584195</v>
      </c>
      <c r="AD1331" s="4" t="n">
        <v>0.01140938159918092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600320</t>
        </is>
      </c>
      <c r="B1332" s="2" t="inlineStr">
        <is>
          <t>振华重工</t>
        </is>
      </c>
      <c r="C1332" s="2" t="inlineStr">
        <is>
          <t>2026-06-11</t>
        </is>
      </c>
      <c r="D1332" s="2" t="inlineStr">
        <is>
          <t>跌破MA60剔除</t>
        </is>
      </c>
      <c r="E1332" s="3" t="n">
        <v>13</v>
      </c>
      <c r="F1332" s="5" t="n">
        <v>4.32</v>
      </c>
      <c r="G1332" s="2" t="n">
        <v>4.75</v>
      </c>
      <c r="H1332" s="2" t="n">
        <v>4.955500000000001</v>
      </c>
      <c r="I1332" s="2" t="n">
        <v>5.044</v>
      </c>
      <c r="J1332" s="2" t="n">
        <v>-0.0429175901672374</v>
      </c>
      <c r="K1332" s="2" t="n">
        <v>-0.02696599797100485</v>
      </c>
      <c r="L1332" s="4" t="n">
        <v>-0.1074380165289255</v>
      </c>
      <c r="M1332" s="4" t="n">
        <v>-0.15625</v>
      </c>
      <c r="N1332" s="4" t="n">
        <v>-0.1985157699443413</v>
      </c>
      <c r="O1332" s="2" t="n">
        <v>0.3645139813581891</v>
      </c>
      <c r="P1332" s="2" t="n">
        <v>0.3811584553928096</v>
      </c>
      <c r="Q1332" s="5" t="n">
        <v>181597201.2</v>
      </c>
      <c r="R1332" s="5" t="n">
        <v>205054094.2</v>
      </c>
      <c r="S1332" s="2" t="n">
        <v>0.8856063172427016</v>
      </c>
      <c r="T1332" s="2" t="n">
        <v>0.01236287628282058</v>
      </c>
      <c r="U1332" s="2" t="n">
        <v>0.01295677421411813</v>
      </c>
      <c r="V1332" s="2" t="b">
        <v>0</v>
      </c>
      <c r="W1332" s="2" t="b">
        <v>0</v>
      </c>
      <c r="X1332" s="4" t="n">
        <v>-0.2285714285714284</v>
      </c>
      <c r="Y1332" s="4" t="n">
        <v>-0.1512770137524557</v>
      </c>
      <c r="Z1332" s="5" t="n">
        <v>0.1815623779417494</v>
      </c>
      <c r="AA1332" s="2" t="n">
        <v>0</v>
      </c>
      <c r="AB1332" s="2" t="b">
        <v>0</v>
      </c>
      <c r="AC1332" s="4" t="n">
        <v>-0.03910493576584195</v>
      </c>
      <c r="AD1332" s="4" t="n">
        <v>0.01140938159918092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600328</t>
        </is>
      </c>
      <c r="B1333" s="2" t="inlineStr">
        <is>
          <t>中盐化工</t>
        </is>
      </c>
      <c r="C1333" s="2" t="inlineStr">
        <is>
          <t>2026-06-11</t>
        </is>
      </c>
      <c r="D1333" s="2" t="inlineStr">
        <is>
          <t>跌破MA60剔除</t>
        </is>
      </c>
      <c r="E1333" s="3" t="n">
        <v>13</v>
      </c>
      <c r="F1333" s="5" t="n">
        <v>6.56</v>
      </c>
      <c r="G1333" s="2" t="n">
        <v>7.032500000000001</v>
      </c>
      <c r="H1333" s="2" t="n">
        <v>8.268166666666666</v>
      </c>
      <c r="I1333" s="2" t="n">
        <v>8.52225</v>
      </c>
      <c r="J1333" s="2" t="n">
        <v>-0.05023971908974267</v>
      </c>
      <c r="K1333" s="2" t="n">
        <v>-0.05530059223430384</v>
      </c>
      <c r="L1333" s="4" t="n">
        <v>-0.04093567251461994</v>
      </c>
      <c r="M1333" s="4" t="n">
        <v>-0.18</v>
      </c>
      <c r="N1333" s="4" t="n">
        <v>-0.3530571992110454</v>
      </c>
      <c r="O1333" s="2" t="n">
        <v>0.25</v>
      </c>
      <c r="P1333" s="2" t="n">
        <v>0.03495339547270306</v>
      </c>
      <c r="Q1333" s="5" t="n">
        <v>127534395.4</v>
      </c>
      <c r="R1333" s="5" t="n">
        <v>188184482</v>
      </c>
      <c r="S1333" s="2" t="n">
        <v>0.6777094160186917</v>
      </c>
      <c r="T1333" s="2" t="n">
        <v>0.0132040566908051</v>
      </c>
      <c r="U1333" s="2" t="n">
        <v>0.01782963362211186</v>
      </c>
      <c r="V1333" s="2" t="b">
        <v>0</v>
      </c>
      <c r="W1333" s="2" t="b">
        <v>0</v>
      </c>
      <c r="X1333" s="4" t="n">
        <v>-0.3834586466165414</v>
      </c>
      <c r="Y1333" s="4" t="n">
        <v>-0.1927860696517412</v>
      </c>
      <c r="Z1333" s="5" t="n">
        <v>0.4507687717041308</v>
      </c>
      <c r="AA1333" s="2" t="n">
        <v>0</v>
      </c>
      <c r="AB1333" s="2" t="b">
        <v>0</v>
      </c>
      <c r="AC1333" s="4" t="n">
        <v>-0.03910493576584195</v>
      </c>
      <c r="AD1333" s="4" t="n">
        <v>0.01140938159918092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600362</t>
        </is>
      </c>
      <c r="B1334" s="2" t="inlineStr">
        <is>
          <t>江西铜业</t>
        </is>
      </c>
      <c r="C1334" s="2" t="inlineStr">
        <is>
          <t>2026-06-11</t>
        </is>
      </c>
      <c r="D1334" s="2" t="inlineStr">
        <is>
          <t>跌破MA60剔除</t>
        </is>
      </c>
      <c r="E1334" s="3" t="n">
        <v>13</v>
      </c>
      <c r="F1334" s="5" t="n">
        <v>40.14</v>
      </c>
      <c r="G1334" s="2" t="n">
        <v>44.212</v>
      </c>
      <c r="H1334" s="2" t="n">
        <v>45.27516666666667</v>
      </c>
      <c r="I1334" s="2" t="n">
        <v>49.6395</v>
      </c>
      <c r="J1334" s="2" t="n">
        <v>-0.040590245754896</v>
      </c>
      <c r="K1334" s="2" t="n">
        <v>-0.03622694793906223</v>
      </c>
      <c r="L1334" s="4" t="n">
        <v>-0.07660455486542439</v>
      </c>
      <c r="M1334" s="4" t="n">
        <v>-0.1706611570247933</v>
      </c>
      <c r="N1334" s="4" t="n">
        <v>-0.2089081592432006</v>
      </c>
      <c r="O1334" s="2" t="n">
        <v>0.2909454061251665</v>
      </c>
      <c r="P1334" s="2" t="n">
        <v>0.3435419440745672</v>
      </c>
      <c r="Q1334" s="5" t="n">
        <v>2163464697.6</v>
      </c>
      <c r="R1334" s="5" t="n">
        <v>2366455882.4</v>
      </c>
      <c r="S1334" s="2" t="n">
        <v>0.9142214370824731</v>
      </c>
      <c r="T1334" s="2" t="n">
        <v>0.02489248774653928</v>
      </c>
      <c r="U1334" s="2" t="n">
        <v>0.02556921404751734</v>
      </c>
      <c r="V1334" s="2" t="b">
        <v>0</v>
      </c>
      <c r="W1334" s="2" t="b">
        <v>0</v>
      </c>
      <c r="X1334" s="4" t="n">
        <v>-0.2262914417887433</v>
      </c>
      <c r="Y1334" s="4" t="n">
        <v>-0.1640982923781757</v>
      </c>
      <c r="Z1334" s="5" t="n">
        <v>0.7385593650697213</v>
      </c>
      <c r="AA1334" s="2" t="n">
        <v>0</v>
      </c>
      <c r="AB1334" s="2" t="b">
        <v>0</v>
      </c>
      <c r="AC1334" s="4" t="n">
        <v>-0.03910493576584195</v>
      </c>
      <c r="AD1334" s="4" t="n">
        <v>0.01140938159918092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600456</t>
        </is>
      </c>
      <c r="B1335" s="2" t="inlineStr">
        <is>
          <t>宝钛股份</t>
        </is>
      </c>
      <c r="C1335" s="2" t="inlineStr">
        <is>
          <t>2026-06-11</t>
        </is>
      </c>
      <c r="D1335" s="2" t="inlineStr">
        <is>
          <t>跌破MA60剔除</t>
        </is>
      </c>
      <c r="E1335" s="3" t="n">
        <v>13</v>
      </c>
      <c r="F1335" s="5" t="n">
        <v>28.6</v>
      </c>
      <c r="G1335" s="2" t="n">
        <v>31.72349999999999</v>
      </c>
      <c r="H1335" s="2" t="n">
        <v>33.26133333333333</v>
      </c>
      <c r="I1335" s="2" t="n">
        <v>35.6375</v>
      </c>
      <c r="J1335" s="2" t="n">
        <v>-0.04269957903948596</v>
      </c>
      <c r="K1335" s="2" t="n">
        <v>-0.04323855273818611</v>
      </c>
      <c r="L1335" s="4" t="n">
        <v>-0.1354292623941958</v>
      </c>
      <c r="M1335" s="4" t="n">
        <v>-0.1607981220657276</v>
      </c>
      <c r="N1335" s="4" t="n">
        <v>-0.2211328976034858</v>
      </c>
      <c r="O1335" s="2" t="n">
        <v>0.3445406125166445</v>
      </c>
      <c r="P1335" s="2" t="n">
        <v>0.3015978695073236</v>
      </c>
      <c r="Q1335" s="5" t="n">
        <v>208740420.4</v>
      </c>
      <c r="R1335" s="5" t="n">
        <v>255467185.75</v>
      </c>
      <c r="S1335" s="2" t="n">
        <v>0.8170928872417815</v>
      </c>
      <c r="T1335" s="2" t="n">
        <v>0.01479582823168251</v>
      </c>
      <c r="U1335" s="2" t="n">
        <v>0.01667889383556807</v>
      </c>
      <c r="V1335" s="2" t="b">
        <v>0</v>
      </c>
      <c r="W1335" s="2" t="b">
        <v>0</v>
      </c>
      <c r="X1335" s="4" t="n">
        <v>-0.2261904761904762</v>
      </c>
      <c r="Y1335" s="4" t="n">
        <v>-0.1545965119716227</v>
      </c>
      <c r="Z1335" s="5" t="n">
        <v>0.7422887619180574</v>
      </c>
      <c r="AA1335" s="2" t="n">
        <v>0</v>
      </c>
      <c r="AB1335" s="2" t="b">
        <v>0</v>
      </c>
      <c r="AC1335" s="4" t="n">
        <v>-0.03910493576584195</v>
      </c>
      <c r="AD1335" s="4" t="n">
        <v>0.01140938159918092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600489</t>
        </is>
      </c>
      <c r="B1336" s="2" t="inlineStr">
        <is>
          <t>中金黄金</t>
        </is>
      </c>
      <c r="C1336" s="2" t="inlineStr">
        <is>
          <t>2026-06-11</t>
        </is>
      </c>
      <c r="D1336" s="2" t="inlineStr">
        <is>
          <t>跌破MA60剔除</t>
        </is>
      </c>
      <c r="E1336" s="3" t="n">
        <v>13</v>
      </c>
      <c r="F1336" s="5" t="n">
        <v>20.64</v>
      </c>
      <c r="G1336" s="2" t="n">
        <v>22.721</v>
      </c>
      <c r="H1336" s="2" t="n">
        <v>25.38783333333333</v>
      </c>
      <c r="I1336" s="2" t="n">
        <v>26.86725</v>
      </c>
      <c r="J1336" s="2" t="n">
        <v>-0.06150351094589013</v>
      </c>
      <c r="K1336" s="2" t="n">
        <v>-0.06318534326357161</v>
      </c>
      <c r="L1336" s="4" t="n">
        <v>-0.07815989280928981</v>
      </c>
      <c r="M1336" s="4" t="n">
        <v>-0.2067640276710223</v>
      </c>
      <c r="N1336" s="4" t="n">
        <v>-0.3292167695807604</v>
      </c>
      <c r="O1336" s="2" t="n">
        <v>0.1521304926764314</v>
      </c>
      <c r="P1336" s="2" t="n">
        <v>0.05892143808255659</v>
      </c>
      <c r="Q1336" s="5" t="n">
        <v>1473866839.2</v>
      </c>
      <c r="R1336" s="5" t="n">
        <v>1509509606.35</v>
      </c>
      <c r="S1336" s="2" t="n">
        <v>0.9763878500672916</v>
      </c>
      <c r="T1336" s="2" t="n">
        <v>0.01455886631370112</v>
      </c>
      <c r="U1336" s="2" t="n">
        <v>0.01373454322802357</v>
      </c>
      <c r="V1336" s="2" t="b">
        <v>0</v>
      </c>
      <c r="W1336" s="2" t="b">
        <v>0</v>
      </c>
      <c r="X1336" s="4" t="n">
        <v>-0.3208292201382034</v>
      </c>
      <c r="Y1336" s="4" t="n">
        <v>-0.1695052716950527</v>
      </c>
      <c r="Z1336" s="5" t="n">
        <v>0.6296349879104614</v>
      </c>
      <c r="AA1336" s="2" t="n">
        <v>0</v>
      </c>
      <c r="AB1336" s="2" t="b">
        <v>0</v>
      </c>
      <c r="AC1336" s="4" t="n">
        <v>-0.03910493576584195</v>
      </c>
      <c r="AD1336" s="4" t="n">
        <v>0.01140938159918092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600490</t>
        </is>
      </c>
      <c r="B1337" s="2" t="inlineStr">
        <is>
          <t>鹏欣资源</t>
        </is>
      </c>
      <c r="C1337" s="2" t="inlineStr">
        <is>
          <t>2026-06-11</t>
        </is>
      </c>
      <c r="D1337" s="2" t="inlineStr">
        <is>
          <t>跌破MA60剔除</t>
        </is>
      </c>
      <c r="E1337" s="3" t="n">
        <v>13</v>
      </c>
      <c r="F1337" s="5" t="n">
        <v>6.64</v>
      </c>
      <c r="G1337" s="2" t="n">
        <v>7.4445</v>
      </c>
      <c r="H1337" s="2" t="n">
        <v>7.949166666666668</v>
      </c>
      <c r="I1337" s="2" t="n">
        <v>8.337999999999999</v>
      </c>
      <c r="J1337" s="2" t="n">
        <v>-0.06920480120030015</v>
      </c>
      <c r="K1337" s="2" t="n">
        <v>-0.0467863138540251</v>
      </c>
      <c r="L1337" s="4" t="n">
        <v>-0.1240105540897098</v>
      </c>
      <c r="M1337" s="4" t="n">
        <v>-0.2323699421965318</v>
      </c>
      <c r="N1337" s="4" t="n">
        <v>-0.2341407151095732</v>
      </c>
      <c r="O1337" s="2" t="n">
        <v>0.08821571238348869</v>
      </c>
      <c r="P1337" s="2" t="n">
        <v>0.2559920106524634</v>
      </c>
      <c r="Q1337" s="5" t="n">
        <v>285593430.6</v>
      </c>
      <c r="R1337" s="5" t="n">
        <v>331976773.85</v>
      </c>
      <c r="S1337" s="2" t="n">
        <v>0.8602813603130025</v>
      </c>
      <c r="T1337" s="2" t="n">
        <v>0.0213278684543838</v>
      </c>
      <c r="U1337" s="2" t="n">
        <v>0.02217230637009731</v>
      </c>
      <c r="V1337" s="2" t="b">
        <v>0</v>
      </c>
      <c r="W1337" s="2" t="b">
        <v>0</v>
      </c>
      <c r="X1337" s="4" t="n">
        <v>-0.2980972515856237</v>
      </c>
      <c r="Y1337" s="4" t="n">
        <v>-0.1955719557195573</v>
      </c>
      <c r="Z1337" s="5" t="n">
        <v>0.4316642790833789</v>
      </c>
      <c r="AA1337" s="2" t="n">
        <v>0</v>
      </c>
      <c r="AB1337" s="2" t="b">
        <v>0</v>
      </c>
      <c r="AC1337" s="4" t="n">
        <v>-0.03910493576584195</v>
      </c>
      <c r="AD1337" s="4" t="n">
        <v>0.01140938159918092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600517</t>
        </is>
      </c>
      <c r="B1338" s="2" t="inlineStr">
        <is>
          <t>国网英大</t>
        </is>
      </c>
      <c r="C1338" s="2" t="inlineStr">
        <is>
          <t>2026-06-11</t>
        </is>
      </c>
      <c r="D1338" s="2" t="inlineStr">
        <is>
          <t>跌破MA60剔除</t>
        </is>
      </c>
      <c r="E1338" s="3" t="n">
        <v>13</v>
      </c>
      <c r="F1338" s="5" t="n">
        <v>4.79</v>
      </c>
      <c r="G1338" s="2" t="n">
        <v>5.351</v>
      </c>
      <c r="H1338" s="2" t="n">
        <v>6.038666666666667</v>
      </c>
      <c r="I1338" s="2" t="n">
        <v>6.329166666666667</v>
      </c>
      <c r="J1338" s="2" t="n">
        <v>-0.04591245431042168</v>
      </c>
      <c r="K1338" s="2" t="n">
        <v>-0.05925118138858587</v>
      </c>
      <c r="L1338" s="4" t="n">
        <v>-0.1146025878003697</v>
      </c>
      <c r="M1338" s="4" t="n">
        <v>-0.1769759450171822</v>
      </c>
      <c r="N1338" s="4" t="n">
        <v>-0.3347222222222223</v>
      </c>
      <c r="O1338" s="2" t="n">
        <v>0.2626498002663116</v>
      </c>
      <c r="P1338" s="2" t="n">
        <v>0.04993342210386151</v>
      </c>
      <c r="Q1338" s="5" t="n">
        <v>121183105.6</v>
      </c>
      <c r="R1338" s="5" t="n">
        <v>131795303.35</v>
      </c>
      <c r="S1338" s="2" t="n">
        <v>0.9194796970737424</v>
      </c>
      <c r="T1338" s="2" t="n">
        <v>0.00429766595275388</v>
      </c>
      <c r="U1338" s="2" t="n">
        <v>0.004286457354306805</v>
      </c>
      <c r="V1338" s="2" t="b">
        <v>0</v>
      </c>
      <c r="W1338" s="2" t="b">
        <v>0</v>
      </c>
      <c r="X1338" s="4" t="n">
        <v>-0.3429355281207133</v>
      </c>
      <c r="Y1338" s="4" t="n">
        <v>-0.1684027777777778</v>
      </c>
      <c r="Z1338" s="5" t="n">
        <v>0.4038071916465221</v>
      </c>
      <c r="AA1338" s="2" t="n">
        <v>0</v>
      </c>
      <c r="AB1338" s="2" t="b">
        <v>0</v>
      </c>
      <c r="AC1338" s="4" t="n">
        <v>-0.03910493576584195</v>
      </c>
      <c r="AD1338" s="4" t="n">
        <v>0.01140938159918092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600521</t>
        </is>
      </c>
      <c r="B1339" s="2" t="inlineStr">
        <is>
          <t>XD华海药</t>
        </is>
      </c>
      <c r="C1339" s="2" t="inlineStr">
        <is>
          <t>2026-06-11</t>
        </is>
      </c>
      <c r="D1339" s="2" t="inlineStr">
        <is>
          <t>跌破MA60剔除</t>
        </is>
      </c>
      <c r="E1339" s="3" t="n">
        <v>13</v>
      </c>
      <c r="F1339" s="5" t="n">
        <v>13.99</v>
      </c>
      <c r="G1339" s="2" t="n">
        <v>15.603</v>
      </c>
      <c r="H1339" s="2" t="n">
        <v>15.829</v>
      </c>
      <c r="I1339" s="2" t="n">
        <v>16.19591666666667</v>
      </c>
      <c r="J1339" s="2" t="n">
        <v>-0.03497541515910574</v>
      </c>
      <c r="K1339" s="2" t="n">
        <v>-0.00622586822086646</v>
      </c>
      <c r="L1339" s="4" t="n">
        <v>-0.123982467125861</v>
      </c>
      <c r="M1339" s="4" t="n">
        <v>-0.1495440729483282</v>
      </c>
      <c r="N1339" s="4" t="n">
        <v>-0.1100508905852418</v>
      </c>
      <c r="O1339" s="2" t="n">
        <v>0.3961384820239681</v>
      </c>
      <c r="P1339" s="2" t="n">
        <v>0.6165113182423435</v>
      </c>
      <c r="Q1339" s="5" t="n">
        <v>195909072.2</v>
      </c>
      <c r="R1339" s="5" t="n">
        <v>370311428.65</v>
      </c>
      <c r="S1339" s="2" t="n">
        <v>0.529038687556045</v>
      </c>
      <c r="T1339" s="2" t="n">
        <v>0.008960035791706726</v>
      </c>
      <c r="U1339" s="2" t="n">
        <v>0.01544436693456304</v>
      </c>
      <c r="V1339" s="2" t="b">
        <v>0</v>
      </c>
      <c r="W1339" s="2" t="b">
        <v>0</v>
      </c>
      <c r="X1339" s="4" t="n">
        <v>-0.2028490028490029</v>
      </c>
      <c r="Y1339" s="4" t="n">
        <v>-0.172189349112426</v>
      </c>
      <c r="Z1339" s="5" t="n">
        <v>0.6994424546913701</v>
      </c>
      <c r="AA1339" s="2" t="n">
        <v>0</v>
      </c>
      <c r="AB1339" s="2" t="b">
        <v>0</v>
      </c>
      <c r="AC1339" s="4" t="n">
        <v>-0.03910493576584195</v>
      </c>
      <c r="AD1339" s="4" t="n">
        <v>0.01140938159918092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600536</t>
        </is>
      </c>
      <c r="B1340" s="2" t="inlineStr">
        <is>
          <t>中国软件</t>
        </is>
      </c>
      <c r="C1340" s="2" t="inlineStr">
        <is>
          <t>2026-06-11</t>
        </is>
      </c>
      <c r="D1340" s="2" t="inlineStr">
        <is>
          <t>跌破MA60剔除</t>
        </is>
      </c>
      <c r="E1340" s="3" t="n">
        <v>13</v>
      </c>
      <c r="F1340" s="5" t="n">
        <v>33.13</v>
      </c>
      <c r="G1340" s="2" t="n">
        <v>37.51799999999999</v>
      </c>
      <c r="H1340" s="2" t="n">
        <v>37.87366666666667</v>
      </c>
      <c r="I1340" s="2" t="n">
        <v>41.62658333333333</v>
      </c>
      <c r="J1340" s="2" t="n">
        <v>-0.04285932955763061</v>
      </c>
      <c r="K1340" s="2" t="n">
        <v>-0.02348027124354324</v>
      </c>
      <c r="L1340" s="4" t="n">
        <v>-0.1065264293419632</v>
      </c>
      <c r="M1340" s="4" t="n">
        <v>-0.1707133917396746</v>
      </c>
      <c r="N1340" s="4" t="n">
        <v>-0.1923451974646514</v>
      </c>
      <c r="O1340" s="2" t="n">
        <v>0.2902796271637816</v>
      </c>
      <c r="P1340" s="2" t="n">
        <v>0.4044607190412783</v>
      </c>
      <c r="Q1340" s="5" t="n">
        <v>400145255.4</v>
      </c>
      <c r="R1340" s="5" t="n">
        <v>540664556.1</v>
      </c>
      <c r="S1340" s="2" t="n">
        <v>0.7400989224934325</v>
      </c>
      <c r="T1340" s="2" t="n">
        <v>0.01353522433456115</v>
      </c>
      <c r="U1340" s="2" t="n">
        <v>0.0169012074525953</v>
      </c>
      <c r="V1340" s="2" t="b">
        <v>0</v>
      </c>
      <c r="W1340" s="2" t="b">
        <v>0</v>
      </c>
      <c r="X1340" s="4" t="n">
        <v>-0.2418764302059496</v>
      </c>
      <c r="Y1340" s="4" t="n">
        <v>-0.1939172749391728</v>
      </c>
      <c r="Z1340" s="5" t="n">
        <v>0.6746210673086184</v>
      </c>
      <c r="AA1340" s="2" t="n">
        <v>0</v>
      </c>
      <c r="AB1340" s="2" t="b">
        <v>0</v>
      </c>
      <c r="AC1340" s="4" t="n">
        <v>-0.03910493576584195</v>
      </c>
      <c r="AD1340" s="4" t="n">
        <v>0.01140938159918092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600547</t>
        </is>
      </c>
      <c r="B1341" s="2" t="inlineStr">
        <is>
          <t>山东黄金</t>
        </is>
      </c>
      <c r="C1341" s="2" t="inlineStr">
        <is>
          <t>2026-06-11</t>
        </is>
      </c>
      <c r="D1341" s="2" t="inlineStr">
        <is>
          <t>跌破MA60剔除</t>
        </is>
      </c>
      <c r="E1341" s="3" t="n">
        <v>13</v>
      </c>
      <c r="F1341" s="5" t="n">
        <v>26.95</v>
      </c>
      <c r="G1341" s="2" t="n">
        <v>29.3085</v>
      </c>
      <c r="H1341" s="2" t="n">
        <v>35.39599999999999</v>
      </c>
      <c r="I1341" s="2" t="n">
        <v>40.23666666666666</v>
      </c>
      <c r="J1341" s="2" t="n">
        <v>-0.06340177358792032</v>
      </c>
      <c r="K1341" s="2" t="n">
        <v>-0.08466906012817821</v>
      </c>
      <c r="L1341" s="4" t="n">
        <v>-0.06940607734806636</v>
      </c>
      <c r="M1341" s="4" t="n">
        <v>-0.1976778803215243</v>
      </c>
      <c r="N1341" s="4" t="n">
        <v>-0.4205547194151795</v>
      </c>
      <c r="O1341" s="2" t="n">
        <v>0.1790945406125166</v>
      </c>
      <c r="P1341" s="2" t="n">
        <v>0.007323568575233023</v>
      </c>
      <c r="Q1341" s="5" t="n">
        <v>1413335768.6</v>
      </c>
      <c r="R1341" s="5" t="n">
        <v>1528752708.15</v>
      </c>
      <c r="S1341" s="2" t="n">
        <v>0.924502544502655</v>
      </c>
      <c r="T1341" s="2" t="n">
        <v>0.01448455924574206</v>
      </c>
      <c r="U1341" s="2" t="n">
        <v>0.0143902279290587</v>
      </c>
      <c r="V1341" s="2" t="b">
        <v>0</v>
      </c>
      <c r="W1341" s="2" t="b">
        <v>0</v>
      </c>
      <c r="X1341" s="4" t="n">
        <v>-0.4102844638949672</v>
      </c>
      <c r="Y1341" s="4" t="n">
        <v>-0.1705329153605015</v>
      </c>
      <c r="Z1341" s="5" t="n">
        <v>0.5703762845679007</v>
      </c>
      <c r="AA1341" s="2" t="n">
        <v>0</v>
      </c>
      <c r="AB1341" s="2" t="b">
        <v>0</v>
      </c>
      <c r="AC1341" s="4" t="n">
        <v>-0.03910493576584195</v>
      </c>
      <c r="AD1341" s="4" t="n">
        <v>0.01140938159918092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600556</t>
        </is>
      </c>
      <c r="B1342" s="2" t="inlineStr">
        <is>
          <t>天下秀</t>
        </is>
      </c>
      <c r="C1342" s="2" t="inlineStr">
        <is>
          <t>2026-06-11</t>
        </is>
      </c>
      <c r="D1342" s="2" t="inlineStr">
        <is>
          <t>跌破MA60剔除</t>
        </is>
      </c>
      <c r="E1342" s="3" t="n">
        <v>13</v>
      </c>
      <c r="F1342" s="5" t="n">
        <v>4.91</v>
      </c>
      <c r="G1342" s="2" t="n">
        <v>5.347499999999999</v>
      </c>
      <c r="H1342" s="2" t="n">
        <v>5.8565</v>
      </c>
      <c r="I1342" s="2" t="n">
        <v>6.428</v>
      </c>
      <c r="J1342" s="2" t="n">
        <v>-0.04747060919130752</v>
      </c>
      <c r="K1342" s="2" t="n">
        <v>-0.03810462347047716</v>
      </c>
      <c r="L1342" s="4" t="n">
        <v>-0.04844961240310075</v>
      </c>
      <c r="M1342" s="4" t="n">
        <v>-0.1692047377326565</v>
      </c>
      <c r="N1342" s="4" t="n">
        <v>-0.2218700475435815</v>
      </c>
      <c r="O1342" s="2" t="n">
        <v>0.297936085219707</v>
      </c>
      <c r="P1342" s="2" t="n">
        <v>0.2989347536617843</v>
      </c>
      <c r="Q1342" s="5" t="n">
        <v>363998472.2</v>
      </c>
      <c r="R1342" s="5" t="n">
        <v>307578561.5</v>
      </c>
      <c r="S1342" s="2" t="n">
        <v>1.183432520214839</v>
      </c>
      <c r="T1342" s="2" t="n">
        <v>0.03924119205129623</v>
      </c>
      <c r="U1342" s="2" t="n">
        <v>0.03170341789885731</v>
      </c>
      <c r="V1342" s="2" t="b">
        <v>0</v>
      </c>
      <c r="W1342" s="2" t="b">
        <v>0</v>
      </c>
      <c r="X1342" s="4" t="n">
        <v>-0.2434514637904468</v>
      </c>
      <c r="Y1342" s="4" t="n">
        <v>-0.1870860927152318</v>
      </c>
      <c r="Z1342" s="5" t="n">
        <v>0.764266141241334</v>
      </c>
      <c r="AA1342" s="2" t="n">
        <v>0</v>
      </c>
      <c r="AB1342" s="2" t="b">
        <v>1</v>
      </c>
      <c r="AC1342" s="4" t="n">
        <v>-0.03910493576584195</v>
      </c>
      <c r="AD1342" s="4" t="n">
        <v>0.01140938159918092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600562</t>
        </is>
      </c>
      <c r="B1343" s="2" t="inlineStr">
        <is>
          <t>国睿科技</t>
        </is>
      </c>
      <c r="C1343" s="2" t="inlineStr">
        <is>
          <t>2026-06-11</t>
        </is>
      </c>
      <c r="D1343" s="2" t="inlineStr">
        <is>
          <t>跌破MA60剔除</t>
        </is>
      </c>
      <c r="E1343" s="3" t="n">
        <v>13</v>
      </c>
      <c r="F1343" s="5" t="n">
        <v>21</v>
      </c>
      <c r="G1343" s="2" t="n">
        <v>23.541</v>
      </c>
      <c r="H1343" s="2" t="n">
        <v>25.59216666666667</v>
      </c>
      <c r="I1343" s="2" t="n">
        <v>27.37783333333333</v>
      </c>
      <c r="J1343" s="2" t="n">
        <v>-0.06027703484890812</v>
      </c>
      <c r="K1343" s="2" t="n">
        <v>-0.03846683699028153</v>
      </c>
      <c r="L1343" s="4" t="n">
        <v>-0.1497975708502024</v>
      </c>
      <c r="M1343" s="4" t="n">
        <v>-0.1863618752421542</v>
      </c>
      <c r="N1343" s="4" t="n">
        <v>-0.2069486404833837</v>
      </c>
      <c r="O1343" s="2" t="n">
        <v>0.2230359520639148</v>
      </c>
      <c r="P1343" s="2" t="n">
        <v>0.3492010652463382</v>
      </c>
      <c r="Q1343" s="5" t="n">
        <v>161539878.6</v>
      </c>
      <c r="R1343" s="5" t="n">
        <v>197102035.3</v>
      </c>
      <c r="S1343" s="2" t="n">
        <v>0.8195748884790942</v>
      </c>
      <c r="T1343" s="2" t="n">
        <v>0.006066066466995903</v>
      </c>
      <c r="U1343" s="2" t="n">
        <v>0.006695493865867885</v>
      </c>
      <c r="V1343" s="2" t="b">
        <v>0</v>
      </c>
      <c r="W1343" s="2" t="b">
        <v>0</v>
      </c>
      <c r="X1343" s="4" t="n">
        <v>-0.317738791423002</v>
      </c>
      <c r="Y1343" s="4" t="n">
        <v>-0.1812865497076023</v>
      </c>
      <c r="Z1343" s="5" t="n">
        <v>0.3658733801612792</v>
      </c>
      <c r="AA1343" s="2" t="n">
        <v>0</v>
      </c>
      <c r="AB1343" s="2" t="b">
        <v>0</v>
      </c>
      <c r="AC1343" s="4" t="n">
        <v>-0.03910493576584195</v>
      </c>
      <c r="AD1343" s="4" t="n">
        <v>0.01140938159918092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600586</t>
        </is>
      </c>
      <c r="B1344" s="2" t="inlineStr">
        <is>
          <t>金晶科技</t>
        </is>
      </c>
      <c r="C1344" s="2" t="inlineStr">
        <is>
          <t>2026-06-11</t>
        </is>
      </c>
      <c r="D1344" s="2" t="inlineStr">
        <is>
          <t>跌破MA60剔除</t>
        </is>
      </c>
      <c r="E1344" s="3" t="n">
        <v>13</v>
      </c>
      <c r="F1344" s="5" t="n">
        <v>4.7</v>
      </c>
      <c r="G1344" s="2" t="n">
        <v>5.2305</v>
      </c>
      <c r="H1344" s="2" t="n">
        <v>5.537166666666666</v>
      </c>
      <c r="I1344" s="2" t="n">
        <v>5.881833333333333</v>
      </c>
      <c r="J1344" s="2" t="n">
        <v>-0.04106700889174075</v>
      </c>
      <c r="K1344" s="2" t="n">
        <v>-0.04026923188028997</v>
      </c>
      <c r="L1344" s="4" t="n">
        <v>-0.1312384473197782</v>
      </c>
      <c r="M1344" s="4" t="n">
        <v>-0.189655172413793</v>
      </c>
      <c r="N1344" s="4" t="n">
        <v>-0.248</v>
      </c>
      <c r="O1344" s="2" t="n">
        <v>0.209387483355526</v>
      </c>
      <c r="P1344" s="2" t="n">
        <v>0.2187083888149134</v>
      </c>
      <c r="Q1344" s="5" t="n">
        <v>255520574.6</v>
      </c>
      <c r="R1344" s="5" t="n">
        <v>264812878.4</v>
      </c>
      <c r="S1344" s="2" t="n">
        <v>0.9649099248641375</v>
      </c>
      <c r="T1344" s="2" t="n">
        <v>0.03642663664418151</v>
      </c>
      <c r="U1344" s="2" t="n">
        <v>0.03533837764987125</v>
      </c>
      <c r="V1344" s="2" t="b">
        <v>0</v>
      </c>
      <c r="W1344" s="2" t="b">
        <v>0</v>
      </c>
      <c r="X1344" s="4" t="n">
        <v>-0.2690513219284603</v>
      </c>
      <c r="Y1344" s="4" t="n">
        <v>-0.168141592920354</v>
      </c>
      <c r="Z1344" s="5" t="n">
        <v>0.3568656035527831</v>
      </c>
      <c r="AA1344" s="2" t="n">
        <v>1</v>
      </c>
      <c r="AB1344" s="2" t="b">
        <v>0</v>
      </c>
      <c r="AC1344" s="4" t="n">
        <v>-0.03910493576584195</v>
      </c>
      <c r="AD1344" s="4" t="n">
        <v>0.01140938159918092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600588</t>
        </is>
      </c>
      <c r="B1345" s="2" t="inlineStr">
        <is>
          <t>用友网络</t>
        </is>
      </c>
      <c r="C1345" s="2" t="inlineStr">
        <is>
          <t>2026-06-11</t>
        </is>
      </c>
      <c r="D1345" s="2" t="inlineStr">
        <is>
          <t>跌破MA60剔除</t>
        </is>
      </c>
      <c r="E1345" s="3" t="n">
        <v>13</v>
      </c>
      <c r="F1345" s="5" t="n">
        <v>9.9</v>
      </c>
      <c r="G1345" s="2" t="n">
        <v>10.871</v>
      </c>
      <c r="H1345" s="2" t="n">
        <v>11.6955</v>
      </c>
      <c r="I1345" s="2" t="n">
        <v>12.961</v>
      </c>
      <c r="J1345" s="2" t="n">
        <v>-0.03625886524822697</v>
      </c>
      <c r="K1345" s="2" t="n">
        <v>-0.03775059649507717</v>
      </c>
      <c r="L1345" s="4" t="n">
        <v>-0.05893536121672993</v>
      </c>
      <c r="M1345" s="4" t="n">
        <v>-0.1631445477599324</v>
      </c>
      <c r="N1345" s="4" t="n">
        <v>-0.2505677517032552</v>
      </c>
      <c r="O1345" s="2" t="n">
        <v>0.3292276964047936</v>
      </c>
      <c r="P1345" s="2" t="n">
        <v>0.2080559254327563</v>
      </c>
      <c r="Q1345" s="5" t="n">
        <v>602013086.8</v>
      </c>
      <c r="R1345" s="5" t="n">
        <v>606491557.1</v>
      </c>
      <c r="S1345" s="2" t="n">
        <v>0.9926157747002872</v>
      </c>
      <c r="T1345" s="2" t="n">
        <v>0.01671065381835058</v>
      </c>
      <c r="U1345" s="2" t="n">
        <v>0.01627838026844692</v>
      </c>
      <c r="V1345" s="2" t="b">
        <v>0</v>
      </c>
      <c r="W1345" s="2" t="b">
        <v>0</v>
      </c>
      <c r="X1345" s="4" t="n">
        <v>-0.2584269662921348</v>
      </c>
      <c r="Y1345" s="4" t="n">
        <v>-0.1588785046728971</v>
      </c>
      <c r="Z1345" s="5" t="n">
        <v>0.6559570391353807</v>
      </c>
      <c r="AA1345" s="2" t="n">
        <v>0</v>
      </c>
      <c r="AB1345" s="2" t="b">
        <v>0</v>
      </c>
      <c r="AC1345" s="4" t="n">
        <v>-0.03910493576584195</v>
      </c>
      <c r="AD1345" s="4" t="n">
        <v>0.01140938159918092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600622</t>
        </is>
      </c>
      <c r="B1346" s="2" t="inlineStr">
        <is>
          <t>光大嘉宝</t>
        </is>
      </c>
      <c r="C1346" s="2" t="inlineStr">
        <is>
          <t>2026-06-11</t>
        </is>
      </c>
      <c r="D1346" s="2" t="inlineStr">
        <is>
          <t>跌破MA60剔除</t>
        </is>
      </c>
      <c r="E1346" s="3" t="n">
        <v>13</v>
      </c>
      <c r="F1346" s="5" t="n">
        <v>2.25</v>
      </c>
      <c r="G1346" s="2" t="n">
        <v>2.497</v>
      </c>
      <c r="H1346" s="2" t="n">
        <v>2.569833333333333</v>
      </c>
      <c r="I1346" s="2" t="n">
        <v>2.729</v>
      </c>
      <c r="J1346" s="2" t="n">
        <v>-0.0284046692607004</v>
      </c>
      <c r="K1346" s="2" t="n">
        <v>-0.02095371134675206</v>
      </c>
      <c r="L1346" s="4" t="n">
        <v>-0.07407407407407418</v>
      </c>
      <c r="M1346" s="4" t="n">
        <v>-0.1279069767441861</v>
      </c>
      <c r="N1346" s="4" t="n">
        <v>-0.1964285714285714</v>
      </c>
      <c r="O1346" s="2" t="n">
        <v>0.5003328894806924</v>
      </c>
      <c r="P1346" s="2" t="n">
        <v>0.3891478029294274</v>
      </c>
      <c r="Q1346" s="5" t="n">
        <v>87675402.40000001</v>
      </c>
      <c r="R1346" s="5" t="n">
        <v>92830164.55</v>
      </c>
      <c r="S1346" s="2" t="n">
        <v>0.9444710437066656</v>
      </c>
      <c r="T1346" s="2" t="n">
        <v>0.02445101509363089</v>
      </c>
      <c r="U1346" s="2" t="n">
        <v>0.02454122161282458</v>
      </c>
      <c r="V1346" s="2" t="b">
        <v>0</v>
      </c>
      <c r="W1346" s="2" t="b">
        <v>0</v>
      </c>
      <c r="X1346" s="4" t="n">
        <v>-0.2320819112627986</v>
      </c>
      <c r="Y1346" s="4" t="n">
        <v>-0.1573033707865168</v>
      </c>
      <c r="Z1346" s="5" t="n">
        <v>0.5015598612276462</v>
      </c>
      <c r="AA1346" s="2" t="n">
        <v>0</v>
      </c>
      <c r="AB1346" s="2" t="b">
        <v>0</v>
      </c>
      <c r="AC1346" s="4" t="n">
        <v>-0.03910493576584195</v>
      </c>
      <c r="AD1346" s="4" t="n">
        <v>0.01140938159918092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600626</t>
        </is>
      </c>
      <c r="B1347" s="2" t="inlineStr">
        <is>
          <t>申达股份</t>
        </is>
      </c>
      <c r="C1347" s="2" t="inlineStr">
        <is>
          <t>2026-06-11</t>
        </is>
      </c>
      <c r="D1347" s="2" t="inlineStr">
        <is>
          <t>跌破MA60剔除</t>
        </is>
      </c>
      <c r="E1347" s="3" t="n">
        <v>13</v>
      </c>
      <c r="F1347" s="5" t="n">
        <v>3.39</v>
      </c>
      <c r="G1347" s="2" t="n">
        <v>3.788</v>
      </c>
      <c r="H1347" s="2" t="n">
        <v>3.921833333333333</v>
      </c>
      <c r="I1347" s="2" t="n">
        <v>4.375749999999999</v>
      </c>
      <c r="J1347" s="2" t="n">
        <v>-0.02921578677601211</v>
      </c>
      <c r="K1347" s="2" t="n">
        <v>-0.04174132594885172</v>
      </c>
      <c r="L1347" s="4" t="n">
        <v>-0.1078947368421052</v>
      </c>
      <c r="M1347" s="4" t="n">
        <v>-0.1031746031746031</v>
      </c>
      <c r="N1347" s="4" t="n">
        <v>-0.244988864142539</v>
      </c>
      <c r="O1347" s="2" t="n">
        <v>0.6091877496671105</v>
      </c>
      <c r="P1347" s="2" t="n">
        <v>0.2276964047936085</v>
      </c>
      <c r="Q1347" s="5" t="n">
        <v>40955825.4</v>
      </c>
      <c r="R1347" s="5" t="n">
        <v>92916956.7</v>
      </c>
      <c r="S1347" s="2" t="n">
        <v>0.4407788078147419</v>
      </c>
      <c r="T1347" s="2" t="n">
        <v>0.01069232837515438</v>
      </c>
      <c r="U1347" s="2" t="n">
        <v>0.02142891161690277</v>
      </c>
      <c r="V1347" s="2" t="b">
        <v>0</v>
      </c>
      <c r="W1347" s="2" t="b">
        <v>0</v>
      </c>
      <c r="X1347" s="4" t="n">
        <v>-0.2549450549450549</v>
      </c>
      <c r="Y1347" s="4" t="n">
        <v>-0.1947743467933492</v>
      </c>
      <c r="Z1347" s="5" t="n">
        <v>0.4406132373395003</v>
      </c>
      <c r="AA1347" s="2" t="n">
        <v>0</v>
      </c>
      <c r="AB1347" s="2" t="b">
        <v>0</v>
      </c>
      <c r="AC1347" s="4" t="n">
        <v>-0.03910493576584195</v>
      </c>
      <c r="AD1347" s="4" t="n">
        <v>0.01140938159918092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600633</t>
        </is>
      </c>
      <c r="B1348" s="2" t="inlineStr">
        <is>
          <t>浙数文化</t>
        </is>
      </c>
      <c r="C1348" s="2" t="inlineStr">
        <is>
          <t>2026-06-11</t>
        </is>
      </c>
      <c r="D1348" s="2" t="inlineStr">
        <is>
          <t>跌破MA60剔除</t>
        </is>
      </c>
      <c r="E1348" s="3" t="n">
        <v>13</v>
      </c>
      <c r="F1348" s="5" t="n">
        <v>10.74</v>
      </c>
      <c r="G1348" s="2" t="n">
        <v>12.1235</v>
      </c>
      <c r="H1348" s="2" t="n">
        <v>12.5355</v>
      </c>
      <c r="I1348" s="2" t="n">
        <v>13.22658333333333</v>
      </c>
      <c r="J1348" s="2" t="n">
        <v>-0.04279341518297741</v>
      </c>
      <c r="K1348" s="2" t="n">
        <v>-0.01790191162644938</v>
      </c>
      <c r="L1348" s="4" t="n">
        <v>-0.1225490196078431</v>
      </c>
      <c r="M1348" s="4" t="n">
        <v>-0.1838905775075987</v>
      </c>
      <c r="N1348" s="4" t="n">
        <v>-0.1543307086614173</v>
      </c>
      <c r="O1348" s="2" t="n">
        <v>0.2326897470039947</v>
      </c>
      <c r="P1348" s="2" t="n">
        <v>0.5166444740346205</v>
      </c>
      <c r="Q1348" s="5" t="n">
        <v>270111268.8</v>
      </c>
      <c r="R1348" s="5" t="n">
        <v>325992148.9</v>
      </c>
      <c r="S1348" s="2" t="n">
        <v>0.8285821290832935</v>
      </c>
      <c r="T1348" s="2" t="n">
        <v>0.01858355397915456</v>
      </c>
      <c r="U1348" s="2" t="n">
        <v>0.02057687590607055</v>
      </c>
      <c r="V1348" s="2" t="b">
        <v>0</v>
      </c>
      <c r="W1348" s="2" t="b">
        <v>0</v>
      </c>
      <c r="X1348" s="4" t="n">
        <v>-0.2767676767676768</v>
      </c>
      <c r="Y1348" s="4" t="n">
        <v>-0.1888217522658611</v>
      </c>
      <c r="Z1348" s="5" t="n">
        <v>0.5022925145331033</v>
      </c>
      <c r="AA1348" s="2" t="n">
        <v>0</v>
      </c>
      <c r="AB1348" s="2" t="b">
        <v>0</v>
      </c>
      <c r="AC1348" s="4" t="n">
        <v>-0.03910493576584195</v>
      </c>
      <c r="AD1348" s="4" t="n">
        <v>0.01140938159918092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600651</t>
        </is>
      </c>
      <c r="B1349" s="2" t="inlineStr">
        <is>
          <t>飞乐音响</t>
        </is>
      </c>
      <c r="C1349" s="2" t="inlineStr">
        <is>
          <t>2026-06-11</t>
        </is>
      </c>
      <c r="D1349" s="2" t="inlineStr">
        <is>
          <t>跌破MA60剔除</t>
        </is>
      </c>
      <c r="E1349" s="3" t="n">
        <v>13</v>
      </c>
      <c r="F1349" s="5" t="n">
        <v>6.01</v>
      </c>
      <c r="G1349" s="2" t="n">
        <v>6.6145</v>
      </c>
      <c r="H1349" s="2" t="n">
        <v>6.861000000000001</v>
      </c>
      <c r="I1349" s="2" t="n">
        <v>7.3695</v>
      </c>
      <c r="J1349" s="2" t="n">
        <v>-0.03740085861893339</v>
      </c>
      <c r="K1349" s="2" t="n">
        <v>-0.02620996357098904</v>
      </c>
      <c r="L1349" s="4" t="n">
        <v>-0.04451510333863284</v>
      </c>
      <c r="M1349" s="4" t="n">
        <v>-0.169889502762431</v>
      </c>
      <c r="N1349" s="4" t="n">
        <v>-0.1733149931224209</v>
      </c>
      <c r="O1349" s="2" t="n">
        <v>0.2942743009320906</v>
      </c>
      <c r="P1349" s="2" t="n">
        <v>0.466711051930759</v>
      </c>
      <c r="Q1349" s="5" t="n">
        <v>148926940.4</v>
      </c>
      <c r="R1349" s="5" t="n">
        <v>168521930.75</v>
      </c>
      <c r="S1349" s="2" t="n">
        <v>0.883724389681549</v>
      </c>
      <c r="T1349" s="2" t="n">
        <v>0.009549186230373999</v>
      </c>
      <c r="U1349" s="2" t="n">
        <v>0.01014861521202421</v>
      </c>
      <c r="V1349" s="2" t="b">
        <v>0</v>
      </c>
      <c r="W1349" s="2" t="b">
        <v>0</v>
      </c>
      <c r="X1349" s="4" t="n">
        <v>-0.2071240105540898</v>
      </c>
      <c r="Y1349" s="4" t="n">
        <v>-0.1710344827586208</v>
      </c>
      <c r="Z1349" s="5" t="n">
        <v>0.729616063805171</v>
      </c>
      <c r="AA1349" s="2" t="n">
        <v>0</v>
      </c>
      <c r="AB1349" s="2" t="b">
        <v>0</v>
      </c>
      <c r="AC1349" s="4" t="n">
        <v>-0.03910493576584195</v>
      </c>
      <c r="AD1349" s="4" t="n">
        <v>0.01140938159918092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600658</t>
        </is>
      </c>
      <c r="B1350" s="2" t="inlineStr">
        <is>
          <t>电子城</t>
        </is>
      </c>
      <c r="C1350" s="2" t="inlineStr">
        <is>
          <t>2026-06-11</t>
        </is>
      </c>
      <c r="D1350" s="2" t="inlineStr">
        <is>
          <t>跌破MA60剔除</t>
        </is>
      </c>
      <c r="E1350" s="3" t="n">
        <v>13</v>
      </c>
      <c r="F1350" s="5" t="n">
        <v>4.33</v>
      </c>
      <c r="G1350" s="2" t="n">
        <v>4.776999999999999</v>
      </c>
      <c r="H1350" s="2" t="n">
        <v>4.8725</v>
      </c>
      <c r="I1350" s="2" t="n">
        <v>5.159666666666666</v>
      </c>
      <c r="J1350" s="2" t="n">
        <v>-0.04726765057838078</v>
      </c>
      <c r="K1350" s="2" t="n">
        <v>-0.01780614816059156</v>
      </c>
      <c r="L1350" s="4" t="n">
        <v>-0.09979209979209969</v>
      </c>
      <c r="M1350" s="4" t="n">
        <v>-0.1951672862453532</v>
      </c>
      <c r="N1350" s="4" t="n">
        <v>-0.1305220883534137</v>
      </c>
      <c r="O1350" s="2" t="n">
        <v>0.1874167776298269</v>
      </c>
      <c r="P1350" s="2" t="n">
        <v>0.5752330226364847</v>
      </c>
      <c r="Q1350" s="5" t="n">
        <v>48135177.4</v>
      </c>
      <c r="R1350" s="5" t="n">
        <v>84930564.45</v>
      </c>
      <c r="S1350" s="2" t="n">
        <v>0.5667591839488828</v>
      </c>
      <c r="T1350" s="2" t="n">
        <v>0.00976836446083538</v>
      </c>
      <c r="U1350" s="2" t="n">
        <v>0.01556361787404369</v>
      </c>
      <c r="V1350" s="2" t="b">
        <v>0</v>
      </c>
      <c r="W1350" s="2" t="b">
        <v>0</v>
      </c>
      <c r="X1350" s="4" t="n">
        <v>-0.2521588946459413</v>
      </c>
      <c r="Y1350" s="4" t="n">
        <v>-0.1845574387947269</v>
      </c>
      <c r="Z1350" s="5" t="n">
        <v>0.3415084827137841</v>
      </c>
      <c r="AA1350" s="2" t="n">
        <v>0</v>
      </c>
      <c r="AB1350" s="2" t="b">
        <v>0</v>
      </c>
      <c r="AC1350" s="4" t="n">
        <v>-0.03910493576584195</v>
      </c>
      <c r="AD1350" s="4" t="n">
        <v>0.01140938159918092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600663</t>
        </is>
      </c>
      <c r="B1351" s="2" t="inlineStr">
        <is>
          <t>陆家嘴</t>
        </is>
      </c>
      <c r="C1351" s="2" t="inlineStr">
        <is>
          <t>2026-06-11</t>
        </is>
      </c>
      <c r="D1351" s="2" t="inlineStr">
        <is>
          <t>跌破MA60剔除</t>
        </is>
      </c>
      <c r="E1351" s="3" t="n">
        <v>13</v>
      </c>
      <c r="F1351" s="5" t="n">
        <v>6.44</v>
      </c>
      <c r="G1351" s="2" t="n">
        <v>7.0745</v>
      </c>
      <c r="H1351" s="2" t="n">
        <v>7.581333333333334</v>
      </c>
      <c r="I1351" s="2" t="n">
        <v>7.826499999999999</v>
      </c>
      <c r="J1351" s="2" t="n">
        <v>-0.06099017786036631</v>
      </c>
      <c r="K1351" s="2" t="n">
        <v>-0.02222604359227875</v>
      </c>
      <c r="L1351" s="4" t="n">
        <v>-0.0720461095100865</v>
      </c>
      <c r="M1351" s="4" t="n">
        <v>-0.215590742996346</v>
      </c>
      <c r="N1351" s="4" t="n">
        <v>-0.1837769328263624</v>
      </c>
      <c r="O1351" s="2" t="n">
        <v>0.1261651131824234</v>
      </c>
      <c r="P1351" s="2" t="n">
        <v>0.4357523302263648</v>
      </c>
      <c r="Q1351" s="5" t="n">
        <v>75545458.40000001</v>
      </c>
      <c r="R1351" s="5" t="n">
        <v>96358488.65000001</v>
      </c>
      <c r="S1351" s="2" t="n">
        <v>0.784004185395658</v>
      </c>
      <c r="T1351" s="2" t="n">
        <v>0.00356002616335752</v>
      </c>
      <c r="U1351" s="2" t="n">
        <v>0.00422406027591236</v>
      </c>
      <c r="V1351" s="2" t="b">
        <v>0</v>
      </c>
      <c r="W1351" s="2" t="b">
        <v>0</v>
      </c>
      <c r="X1351" s="4" t="n">
        <v>-0.2739571589627958</v>
      </c>
      <c r="Y1351" s="4" t="n">
        <v>-0.1837769328263624</v>
      </c>
      <c r="Z1351" s="5" t="n">
        <v>0.2745702722762631</v>
      </c>
      <c r="AA1351" s="2" t="n">
        <v>0</v>
      </c>
      <c r="AB1351" s="2" t="b">
        <v>0</v>
      </c>
      <c r="AC1351" s="4" t="n">
        <v>-0.03910493576584195</v>
      </c>
      <c r="AD1351" s="4" t="n">
        <v>0.01140938159918092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600685</t>
        </is>
      </c>
      <c r="B1352" s="2" t="inlineStr">
        <is>
          <t>中船防务</t>
        </is>
      </c>
      <c r="C1352" s="2" t="inlineStr">
        <is>
          <t>2026-06-11</t>
        </is>
      </c>
      <c r="D1352" s="2" t="inlineStr">
        <is>
          <t>跌破MA60剔除</t>
        </is>
      </c>
      <c r="E1352" s="3" t="n">
        <v>13</v>
      </c>
      <c r="F1352" s="5" t="n">
        <v>25.12</v>
      </c>
      <c r="G1352" s="2" t="n">
        <v>28.33300000000001</v>
      </c>
      <c r="H1352" s="2" t="n">
        <v>29.652</v>
      </c>
      <c r="I1352" s="2" t="n">
        <v>30.84666666666667</v>
      </c>
      <c r="J1352" s="2" t="n">
        <v>-0.04961089494163406</v>
      </c>
      <c r="K1352" s="2" t="n">
        <v>-0.04517791015939476</v>
      </c>
      <c r="L1352" s="4" t="n">
        <v>-0.1313969571230982</v>
      </c>
      <c r="M1352" s="4" t="n">
        <v>-0.1935794542536114</v>
      </c>
      <c r="N1352" s="4" t="n">
        <v>-0.2512667660208643</v>
      </c>
      <c r="O1352" s="2" t="n">
        <v>0.1937416777629827</v>
      </c>
      <c r="P1352" s="2" t="n">
        <v>0.2067243675099867</v>
      </c>
      <c r="Q1352" s="5" t="n">
        <v>269752030.8</v>
      </c>
      <c r="R1352" s="5" t="n">
        <v>329528737.65</v>
      </c>
      <c r="S1352" s="2" t="n">
        <v>0.8185994117651427</v>
      </c>
      <c r="T1352" s="2" t="n">
        <v>0.01261714964214564</v>
      </c>
      <c r="U1352" s="2" t="n">
        <v>0.01396256961631153</v>
      </c>
      <c r="V1352" s="2" t="b">
        <v>0</v>
      </c>
      <c r="W1352" s="2" t="b">
        <v>0</v>
      </c>
      <c r="X1352" s="4" t="n">
        <v>-0.2626944525975932</v>
      </c>
      <c r="Y1352" s="4" t="n">
        <v>-0.1820253988928687</v>
      </c>
      <c r="Z1352" s="5" t="n">
        <v>0.2371635904951196</v>
      </c>
      <c r="AA1352" s="2" t="n">
        <v>0</v>
      </c>
      <c r="AB1352" s="2" t="b">
        <v>0</v>
      </c>
      <c r="AC1352" s="4" t="n">
        <v>-0.03910493576584195</v>
      </c>
      <c r="AD1352" s="4" t="n">
        <v>0.01140938159918092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600686</t>
        </is>
      </c>
      <c r="B1353" s="2" t="inlineStr">
        <is>
          <t>金龙汽车</t>
        </is>
      </c>
      <c r="C1353" s="2" t="inlineStr">
        <is>
          <t>2026-06-11</t>
        </is>
      </c>
      <c r="D1353" s="2" t="inlineStr">
        <is>
          <t>跌破MA60剔除</t>
        </is>
      </c>
      <c r="E1353" s="3" t="n">
        <v>13</v>
      </c>
      <c r="F1353" s="5" t="n">
        <v>12.3</v>
      </c>
      <c r="G1353" s="2" t="n">
        <v>13.5995</v>
      </c>
      <c r="H1353" s="2" t="n">
        <v>15.6175</v>
      </c>
      <c r="I1353" s="2" t="n">
        <v>16.68241666666666</v>
      </c>
      <c r="J1353" s="2" t="n">
        <v>-0.04450923909225035</v>
      </c>
      <c r="K1353" s="2" t="n">
        <v>-0.03993729700931314</v>
      </c>
      <c r="L1353" s="4" t="n">
        <v>-0.1061046511627907</v>
      </c>
      <c r="M1353" s="4" t="n">
        <v>-0.1563786008230452</v>
      </c>
      <c r="N1353" s="4" t="n">
        <v>-0.2691622103386808</v>
      </c>
      <c r="O1353" s="2" t="n">
        <v>0.362849533954727</v>
      </c>
      <c r="P1353" s="2" t="n">
        <v>0.1611185086551265</v>
      </c>
      <c r="Q1353" s="5" t="n">
        <v>181614063</v>
      </c>
      <c r="R1353" s="5" t="n">
        <v>226647335.3</v>
      </c>
      <c r="S1353" s="2" t="n">
        <v>0.8013068530437737</v>
      </c>
      <c r="T1353" s="2" t="n">
        <v>0.02028011572908288</v>
      </c>
      <c r="U1353" s="2" t="n">
        <v>0.02320507529281006</v>
      </c>
      <c r="V1353" s="2" t="b">
        <v>0</v>
      </c>
      <c r="W1353" s="2" t="b">
        <v>0</v>
      </c>
      <c r="X1353" s="4" t="n">
        <v>-0.335135135135135</v>
      </c>
      <c r="Y1353" s="4" t="n">
        <v>-0.1563786008230452</v>
      </c>
      <c r="Z1353" s="5" t="n">
        <v>0.6116542121180545</v>
      </c>
      <c r="AA1353" s="2" t="n">
        <v>0</v>
      </c>
      <c r="AB1353" s="2" t="b">
        <v>0</v>
      </c>
      <c r="AC1353" s="4" t="n">
        <v>-0.03910493576584195</v>
      </c>
      <c r="AD1353" s="4" t="n">
        <v>0.01140938159918092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600711</t>
        </is>
      </c>
      <c r="B1354" s="2" t="inlineStr">
        <is>
          <t>盛屯矿业</t>
        </is>
      </c>
      <c r="C1354" s="2" t="inlineStr">
        <is>
          <t>2026-06-11</t>
        </is>
      </c>
      <c r="D1354" s="2" t="inlineStr">
        <is>
          <t>跌破MA60剔除</t>
        </is>
      </c>
      <c r="E1354" s="3" t="n">
        <v>13</v>
      </c>
      <c r="F1354" s="5" t="n">
        <v>11.83</v>
      </c>
      <c r="G1354" s="2" t="n">
        <v>12.2135</v>
      </c>
      <c r="H1354" s="2" t="n">
        <v>13.06533333333333</v>
      </c>
      <c r="I1354" s="2" t="n">
        <v>14.28966666666667</v>
      </c>
      <c r="J1354" s="2" t="n">
        <v>-0.05431668602400297</v>
      </c>
      <c r="K1354" s="2" t="n">
        <v>-0.03453372087294948</v>
      </c>
      <c r="L1354" s="4" t="n">
        <v>-0.04055150040551503</v>
      </c>
      <c r="M1354" s="4" t="n">
        <v>-0.1501436781609196</v>
      </c>
      <c r="N1354" s="4" t="n">
        <v>-0.1383831026948289</v>
      </c>
      <c r="O1354" s="2" t="n">
        <v>0.3948069241011984</v>
      </c>
      <c r="P1354" s="2" t="n">
        <v>0.5569241011984021</v>
      </c>
      <c r="Q1354" s="5" t="n">
        <v>885684867.2</v>
      </c>
      <c r="R1354" s="5" t="n">
        <v>1140977196.4</v>
      </c>
      <c r="S1354" s="2" t="n">
        <v>0.7762511555835683</v>
      </c>
      <c r="T1354" s="2" t="n">
        <v>0.02494189422642196</v>
      </c>
      <c r="U1354" s="2" t="n">
        <v>0.02998619587764553</v>
      </c>
      <c r="V1354" s="2" t="b">
        <v>0</v>
      </c>
      <c r="W1354" s="2" t="b">
        <v>0</v>
      </c>
      <c r="X1354" s="4" t="n">
        <v>-0.2065727699530516</v>
      </c>
      <c r="Y1354" s="4" t="n">
        <v>-0.1585735963581184</v>
      </c>
      <c r="Z1354" s="5" t="n">
        <v>0.5931848689377076</v>
      </c>
      <c r="AA1354" s="2" t="n">
        <v>0</v>
      </c>
      <c r="AB1354" s="2" t="b">
        <v>0</v>
      </c>
      <c r="AC1354" s="4" t="n">
        <v>-0.03910493576584195</v>
      </c>
      <c r="AD1354" s="4" t="n">
        <v>0.01140938159918092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600728</t>
        </is>
      </c>
      <c r="B1355" s="2" t="inlineStr">
        <is>
          <t>佳都科技</t>
        </is>
      </c>
      <c r="C1355" s="2" t="inlineStr">
        <is>
          <t>2026-06-11</t>
        </is>
      </c>
      <c r="D1355" s="2" t="inlineStr">
        <is>
          <t>跌破MA60剔除</t>
        </is>
      </c>
      <c r="E1355" s="3" t="n">
        <v>13</v>
      </c>
      <c r="F1355" s="5" t="n">
        <v>4.55</v>
      </c>
      <c r="G1355" s="2" t="n">
        <v>5.0105</v>
      </c>
      <c r="H1355" s="2" t="n">
        <v>5.4465</v>
      </c>
      <c r="I1355" s="2" t="n">
        <v>6.054833333333334</v>
      </c>
      <c r="J1355" s="2" t="n">
        <v>-0.04242713807931187</v>
      </c>
      <c r="K1355" s="2" t="n">
        <v>-0.04662018262975165</v>
      </c>
      <c r="L1355" s="4" t="n">
        <v>-0.08450704225352113</v>
      </c>
      <c r="M1355" s="4" t="n">
        <v>-0.1589648798521257</v>
      </c>
      <c r="N1355" s="4" t="n">
        <v>-0.2696629213483147</v>
      </c>
      <c r="O1355" s="2" t="n">
        <v>0.3525299600532623</v>
      </c>
      <c r="P1355" s="2" t="n">
        <v>0.1594540612516644</v>
      </c>
      <c r="Q1355" s="5" t="n">
        <v>138386014.2</v>
      </c>
      <c r="R1355" s="5" t="n">
        <v>162803466.1</v>
      </c>
      <c r="S1355" s="2" t="n">
        <v>0.8500188448997646</v>
      </c>
      <c r="T1355" s="2" t="n">
        <v>0.01389055531516471</v>
      </c>
      <c r="U1355" s="2" t="n">
        <v>0.01509516271467933</v>
      </c>
      <c r="V1355" s="2" t="b">
        <v>0</v>
      </c>
      <c r="W1355" s="2" t="b">
        <v>0</v>
      </c>
      <c r="X1355" s="4" t="n">
        <v>-0.2766295707472178</v>
      </c>
      <c r="Y1355" s="4" t="n">
        <v>-0.1889483065953655</v>
      </c>
      <c r="Z1355" s="5" t="n">
        <v>0.4272814310852296</v>
      </c>
      <c r="AA1355" s="2" t="n">
        <v>0</v>
      </c>
      <c r="AB1355" s="2" t="b">
        <v>0</v>
      </c>
      <c r="AC1355" s="4" t="n">
        <v>-0.03910493576584195</v>
      </c>
      <c r="AD1355" s="4" t="n">
        <v>0.01140938159918092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600737</t>
        </is>
      </c>
      <c r="B1356" s="2" t="inlineStr">
        <is>
          <t>中粮糖业</t>
        </is>
      </c>
      <c r="C1356" s="2" t="inlineStr">
        <is>
          <t>2026-06-11</t>
        </is>
      </c>
      <c r="D1356" s="2" t="inlineStr">
        <is>
          <t>跌破MA60剔除</t>
        </is>
      </c>
      <c r="E1356" s="3" t="n">
        <v>13</v>
      </c>
      <c r="F1356" s="5" t="n">
        <v>12.72</v>
      </c>
      <c r="G1356" s="2" t="n">
        <v>14.0615</v>
      </c>
      <c r="H1356" s="2" t="n">
        <v>14.552</v>
      </c>
      <c r="I1356" s="2" t="n">
        <v>15.62008333333333</v>
      </c>
      <c r="J1356" s="2" t="n">
        <v>-0.03711439038586661</v>
      </c>
      <c r="K1356" s="2" t="n">
        <v>-0.02357414448669215</v>
      </c>
      <c r="L1356" s="4" t="n">
        <v>0</v>
      </c>
      <c r="M1356" s="4" t="n">
        <v>-0.1994965387035872</v>
      </c>
      <c r="N1356" s="4" t="n">
        <v>-0.1918678526048284</v>
      </c>
      <c r="O1356" s="2" t="n">
        <v>0.1734354194407457</v>
      </c>
      <c r="P1356" s="2" t="n">
        <v>0.40745672436751</v>
      </c>
      <c r="Q1356" s="5" t="n">
        <v>395503698.6</v>
      </c>
      <c r="R1356" s="5" t="n">
        <v>506563241.95</v>
      </c>
      <c r="S1356" s="2" t="n">
        <v>0.7807587796491519</v>
      </c>
      <c r="T1356" s="2" t="n">
        <v>0.01345055110661172</v>
      </c>
      <c r="U1356" s="2" t="n">
        <v>0.01664000590788993</v>
      </c>
      <c r="V1356" s="2" t="b">
        <v>0</v>
      </c>
      <c r="W1356" s="2" t="b">
        <v>0</v>
      </c>
      <c r="X1356" s="4" t="n">
        <v>-0.2337349397590361</v>
      </c>
      <c r="Y1356" s="4" t="n">
        <v>-0.1887755102040816</v>
      </c>
      <c r="Z1356" s="5" t="n">
        <v>0.5193843735011346</v>
      </c>
      <c r="AA1356" s="2" t="n">
        <v>0</v>
      </c>
      <c r="AB1356" s="2" t="b">
        <v>0</v>
      </c>
      <c r="AC1356" s="4" t="n">
        <v>-0.03910493576584195</v>
      </c>
      <c r="AD1356" s="4" t="n">
        <v>0.01140938159918092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600751</t>
        </is>
      </c>
      <c r="B1357" s="2" t="inlineStr">
        <is>
          <t>海航科技</t>
        </is>
      </c>
      <c r="C1357" s="2" t="inlineStr">
        <is>
          <t>2026-06-11</t>
        </is>
      </c>
      <c r="D1357" s="2" t="inlineStr">
        <is>
          <t>跌破MA60剔除</t>
        </is>
      </c>
      <c r="E1357" s="3" t="n">
        <v>13</v>
      </c>
      <c r="F1357" s="5" t="n">
        <v>2.97</v>
      </c>
      <c r="G1357" s="2" t="n">
        <v>3.3475</v>
      </c>
      <c r="H1357" s="2" t="n">
        <v>3.685333333333333</v>
      </c>
      <c r="I1357" s="2" t="n">
        <v>3.837333333333333</v>
      </c>
      <c r="J1357" s="2" t="n">
        <v>-0.05637773079633523</v>
      </c>
      <c r="K1357" s="2" t="n">
        <v>-0.03839965209828222</v>
      </c>
      <c r="L1357" s="4" t="n">
        <v>-0.1081081081081081</v>
      </c>
      <c r="M1357" s="4" t="n">
        <v>-0.2101063829787233</v>
      </c>
      <c r="N1357" s="4" t="n">
        <v>-0.2442748091603053</v>
      </c>
      <c r="O1357" s="2" t="n">
        <v>0.1418109187749667</v>
      </c>
      <c r="P1357" s="2" t="n">
        <v>0.2290279627163782</v>
      </c>
      <c r="Q1357" s="5" t="n">
        <v>115371232</v>
      </c>
      <c r="R1357" s="5" t="n">
        <v>140555396.4</v>
      </c>
      <c r="S1357" s="2" t="n">
        <v>0.8208239239116115</v>
      </c>
      <c r="T1357" s="2" t="n">
        <v>0.01448560422368838</v>
      </c>
      <c r="U1357" s="2" t="n">
        <v>0.01615010184257532</v>
      </c>
      <c r="V1357" s="2" t="b">
        <v>0</v>
      </c>
      <c r="W1357" s="2" t="b">
        <v>0</v>
      </c>
      <c r="X1357" s="4" t="n">
        <v>-0.326530612244898</v>
      </c>
      <c r="Y1357" s="4" t="n">
        <v>-0.1994609164420484</v>
      </c>
      <c r="Z1357" s="5" t="n">
        <v>0.2843862572278889</v>
      </c>
      <c r="AA1357" s="2" t="n">
        <v>0</v>
      </c>
      <c r="AB1357" s="2" t="b">
        <v>0</v>
      </c>
      <c r="AC1357" s="4" t="n">
        <v>-0.03910493576584195</v>
      </c>
      <c r="AD1357" s="4" t="n">
        <v>0.01140938159918092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600761</t>
        </is>
      </c>
      <c r="B1358" s="2" t="inlineStr">
        <is>
          <t>安徽合力</t>
        </is>
      </c>
      <c r="C1358" s="2" t="inlineStr">
        <is>
          <t>2026-06-11</t>
        </is>
      </c>
      <c r="D1358" s="2" t="inlineStr">
        <is>
          <t>跌破MA60剔除</t>
        </is>
      </c>
      <c r="E1358" s="3" t="n">
        <v>13</v>
      </c>
      <c r="F1358" s="5" t="n">
        <v>16.02</v>
      </c>
      <c r="G1358" s="2" t="n">
        <v>17.4685</v>
      </c>
      <c r="H1358" s="2" t="n">
        <v>17.66316666666667</v>
      </c>
      <c r="I1358" s="2" t="n">
        <v>19.2705</v>
      </c>
      <c r="J1358" s="2" t="n">
        <v>-0.04106167485521373</v>
      </c>
      <c r="K1358" s="2" t="n">
        <v>-0.03191654563225643</v>
      </c>
      <c r="L1358" s="4" t="n">
        <v>-0.06914584543869851</v>
      </c>
      <c r="M1358" s="4" t="n">
        <v>-0.1712364200724262</v>
      </c>
      <c r="N1358" s="4" t="n">
        <v>-0.1847328244274808</v>
      </c>
      <c r="O1358" s="2" t="n">
        <v>0.2869507323568575</v>
      </c>
      <c r="P1358" s="2" t="n">
        <v>0.4310918774966711</v>
      </c>
      <c r="Q1358" s="5" t="n">
        <v>198347389.8</v>
      </c>
      <c r="R1358" s="5" t="n">
        <v>253184889.75</v>
      </c>
      <c r="S1358" s="2" t="n">
        <v>0.7834092705763457</v>
      </c>
      <c r="T1358" s="2" t="n">
        <v>0.01335738396104462</v>
      </c>
      <c r="U1358" s="2" t="n">
        <v>0.01574015767710944</v>
      </c>
      <c r="V1358" s="2" t="b">
        <v>0</v>
      </c>
      <c r="W1358" s="2" t="b">
        <v>0</v>
      </c>
      <c r="X1358" s="4" t="n">
        <v>-0.2245885769603098</v>
      </c>
      <c r="Y1358" s="4" t="n">
        <v>-0.166059344091619</v>
      </c>
      <c r="Z1358" s="5" t="n">
        <v>0.4088308144704718</v>
      </c>
      <c r="AA1358" s="2" t="n">
        <v>0</v>
      </c>
      <c r="AB1358" s="2" t="b">
        <v>0</v>
      </c>
      <c r="AC1358" s="4" t="n">
        <v>-0.03910493576584195</v>
      </c>
      <c r="AD1358" s="4" t="n">
        <v>0.01140938159918092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600763</t>
        </is>
      </c>
      <c r="B1359" s="2" t="inlineStr">
        <is>
          <t>通策医疗</t>
        </is>
      </c>
      <c r="C1359" s="2" t="inlineStr">
        <is>
          <t>2026-06-11</t>
        </is>
      </c>
      <c r="D1359" s="2" t="inlineStr">
        <is>
          <t>跌破MA60剔除</t>
        </is>
      </c>
      <c r="E1359" s="3" t="n">
        <v>13</v>
      </c>
      <c r="F1359" s="5" t="n">
        <v>33.53</v>
      </c>
      <c r="G1359" s="2" t="n">
        <v>36.2565</v>
      </c>
      <c r="H1359" s="2" t="n">
        <v>40.06266666666667</v>
      </c>
      <c r="I1359" s="2" t="n">
        <v>42.53425</v>
      </c>
      <c r="J1359" s="2" t="n">
        <v>-0.04654648731805444</v>
      </c>
      <c r="K1359" s="2" t="n">
        <v>-0.04806862193779349</v>
      </c>
      <c r="L1359" s="4" t="n">
        <v>-0.07935200439319057</v>
      </c>
      <c r="M1359" s="4" t="n">
        <v>-0.1543505674653215</v>
      </c>
      <c r="N1359" s="4" t="n">
        <v>-0.245329732162953</v>
      </c>
      <c r="O1359" s="2" t="n">
        <v>0.3738348868175765</v>
      </c>
      <c r="P1359" s="2" t="n">
        <v>0.2247003994673768</v>
      </c>
      <c r="Q1359" s="5" t="n">
        <v>196308323.6</v>
      </c>
      <c r="R1359" s="5" t="n">
        <v>267883090.5</v>
      </c>
      <c r="S1359" s="2" t="n">
        <v>0.7328134195913347</v>
      </c>
      <c r="T1359" s="2" t="n">
        <v>0.01289018485106576</v>
      </c>
      <c r="U1359" s="2" t="n">
        <v>0.01642902872148347</v>
      </c>
      <c r="V1359" s="2" t="b">
        <v>0</v>
      </c>
      <c r="W1359" s="2" t="b">
        <v>0</v>
      </c>
      <c r="X1359" s="4" t="n">
        <v>-0.2612910332672395</v>
      </c>
      <c r="Y1359" s="4" t="n">
        <v>-0.1588338778587585</v>
      </c>
      <c r="Z1359" s="5" t="n">
        <v>0.5130833109417416</v>
      </c>
      <c r="AA1359" s="2" t="n">
        <v>0</v>
      </c>
      <c r="AB1359" s="2" t="b">
        <v>0</v>
      </c>
      <c r="AC1359" s="4" t="n">
        <v>-0.03910493576584195</v>
      </c>
      <c r="AD1359" s="4" t="n">
        <v>0.01140938159918092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600765</t>
        </is>
      </c>
      <c r="B1360" s="2" t="inlineStr">
        <is>
          <t>中航重机</t>
        </is>
      </c>
      <c r="C1360" s="2" t="inlineStr">
        <is>
          <t>2026-06-11</t>
        </is>
      </c>
      <c r="D1360" s="2" t="inlineStr">
        <is>
          <t>跌破MA60剔除</t>
        </is>
      </c>
      <c r="E1360" s="3" t="n">
        <v>13</v>
      </c>
      <c r="F1360" s="5" t="n">
        <v>13.27</v>
      </c>
      <c r="G1360" s="2" t="n">
        <v>14.405</v>
      </c>
      <c r="H1360" s="2" t="n">
        <v>15.75216666666667</v>
      </c>
      <c r="I1360" s="2" t="n">
        <v>17.47641666666667</v>
      </c>
      <c r="J1360" s="2" t="n">
        <v>-0.04876679763594927</v>
      </c>
      <c r="K1360" s="2" t="n">
        <v>-0.05668117214947288</v>
      </c>
      <c r="L1360" s="4" t="n">
        <v>-0.08922443376801648</v>
      </c>
      <c r="M1360" s="4" t="n">
        <v>-0.1654088050314466</v>
      </c>
      <c r="N1360" s="4" t="n">
        <v>-0.2502824858757062</v>
      </c>
      <c r="O1360" s="2" t="n">
        <v>0.3189081225033289</v>
      </c>
      <c r="P1360" s="2" t="n">
        <v>0.209387483355526</v>
      </c>
      <c r="Q1360" s="5" t="n">
        <v>216347054.6</v>
      </c>
      <c r="R1360" s="5" t="n">
        <v>251592273.05</v>
      </c>
      <c r="S1360" s="2" t="n">
        <v>0.8599113636411417</v>
      </c>
      <c r="T1360" s="2" t="n">
        <v>0.01037954801237819</v>
      </c>
      <c r="U1360" s="2" t="n">
        <v>0.01118621014864455</v>
      </c>
      <c r="V1360" s="2" t="b">
        <v>0</v>
      </c>
      <c r="W1360" s="2" t="b">
        <v>0</v>
      </c>
      <c r="X1360" s="4" t="n">
        <v>-0.2561659192825112</v>
      </c>
      <c r="Y1360" s="4" t="n">
        <v>-0.153747597693786</v>
      </c>
      <c r="Z1360" s="5" t="n">
        <v>0.213971715014715</v>
      </c>
      <c r="AA1360" s="2" t="n">
        <v>0</v>
      </c>
      <c r="AB1360" s="2" t="b">
        <v>0</v>
      </c>
      <c r="AC1360" s="4" t="n">
        <v>-0.03910493576584195</v>
      </c>
      <c r="AD1360" s="4" t="n">
        <v>0.01140938159918092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600789</t>
        </is>
      </c>
      <c r="B1361" s="2" t="inlineStr">
        <is>
          <t>鲁抗医药</t>
        </is>
      </c>
      <c r="C1361" s="2" t="inlineStr">
        <is>
          <t>2026-06-11</t>
        </is>
      </c>
      <c r="D1361" s="2" t="inlineStr">
        <is>
          <t>跌破MA60剔除</t>
        </is>
      </c>
      <c r="E1361" s="3" t="n">
        <v>13</v>
      </c>
      <c r="F1361" s="5" t="n">
        <v>7</v>
      </c>
      <c r="G1361" s="2" t="n">
        <v>7.785500000000001</v>
      </c>
      <c r="H1361" s="2" t="n">
        <v>8.156166666666667</v>
      </c>
      <c r="I1361" s="2" t="n">
        <v>8.684500000000002</v>
      </c>
      <c r="J1361" s="2" t="n">
        <v>-0.04089929165383421</v>
      </c>
      <c r="K1361" s="2" t="n">
        <v>-0.02831443718602933</v>
      </c>
      <c r="L1361" s="4" t="n">
        <v>-0.1014120667522465</v>
      </c>
      <c r="M1361" s="4" t="n">
        <v>-0.148418491484185</v>
      </c>
      <c r="N1361" s="4" t="n">
        <v>-0.2099322799097065</v>
      </c>
      <c r="O1361" s="2" t="n">
        <v>0.401797603195739</v>
      </c>
      <c r="P1361" s="2" t="n">
        <v>0.3412117177097204</v>
      </c>
      <c r="Q1361" s="5" t="n">
        <v>69883856.8</v>
      </c>
      <c r="R1361" s="5" t="n">
        <v>86838297.75</v>
      </c>
      <c r="S1361" s="2" t="n">
        <v>0.8047584834192584</v>
      </c>
      <c r="T1361" s="2" t="n">
        <v>0.01087171219779234</v>
      </c>
      <c r="U1361" s="2" t="n">
        <v>0.01235034706280133</v>
      </c>
      <c r="V1361" s="2" t="b">
        <v>0</v>
      </c>
      <c r="W1361" s="2" t="b">
        <v>0</v>
      </c>
      <c r="X1361" s="4" t="n">
        <v>-0.2161254199328108</v>
      </c>
      <c r="Y1361" s="4" t="n">
        <v>-0.1606714628297362</v>
      </c>
      <c r="Z1361" s="5" t="n">
        <v>0.5364794975258669</v>
      </c>
      <c r="AA1361" s="2" t="n">
        <v>0</v>
      </c>
      <c r="AB1361" s="2" t="b">
        <v>0</v>
      </c>
      <c r="AC1361" s="4" t="n">
        <v>-0.03910493576584195</v>
      </c>
      <c r="AD1361" s="4" t="n">
        <v>0.01140938159918092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600862</t>
        </is>
      </c>
      <c r="B1362" s="2" t="inlineStr">
        <is>
          <t>中航高科</t>
        </is>
      </c>
      <c r="C1362" s="2" t="inlineStr">
        <is>
          <t>2026-06-11</t>
        </is>
      </c>
      <c r="D1362" s="2" t="inlineStr">
        <is>
          <t>跌破MA60剔除</t>
        </is>
      </c>
      <c r="E1362" s="3" t="n">
        <v>13</v>
      </c>
      <c r="F1362" s="5" t="n">
        <v>16.95</v>
      </c>
      <c r="G1362" s="2" t="n">
        <v>18.223</v>
      </c>
      <c r="H1362" s="2" t="n">
        <v>20.1495</v>
      </c>
      <c r="I1362" s="2" t="n">
        <v>22.36041666666667</v>
      </c>
      <c r="J1362" s="2" t="n">
        <v>-0.046964070916793</v>
      </c>
      <c r="K1362" s="2" t="n">
        <v>-0.06434436696566082</v>
      </c>
      <c r="L1362" s="4" t="n">
        <v>-0.06301824212271978</v>
      </c>
      <c r="M1362" s="4" t="n">
        <v>-0.1583912611717975</v>
      </c>
      <c r="N1362" s="4" t="n">
        <v>-0.3007425742574257</v>
      </c>
      <c r="O1362" s="2" t="n">
        <v>0.3543608521970706</v>
      </c>
      <c r="P1362" s="2" t="n">
        <v>0.09587217043941411</v>
      </c>
      <c r="Q1362" s="5" t="n">
        <v>284344476.6</v>
      </c>
      <c r="R1362" s="5" t="n">
        <v>302212878.25</v>
      </c>
      <c r="S1362" s="2" t="n">
        <v>0.9408747841803794</v>
      </c>
      <c r="T1362" s="2" t="n">
        <v>0.01169865550188384</v>
      </c>
      <c r="U1362" s="2" t="n">
        <v>0.01175002109957917</v>
      </c>
      <c r="V1362" s="2" t="b">
        <v>0</v>
      </c>
      <c r="W1362" s="2" t="b">
        <v>0</v>
      </c>
      <c r="X1362" s="4" t="n">
        <v>-0.2890100671140939</v>
      </c>
      <c r="Y1362" s="4" t="n">
        <v>-0.1535</v>
      </c>
      <c r="Z1362" s="5" t="n">
        <v>0.419039858297807</v>
      </c>
      <c r="AA1362" s="2" t="n">
        <v>0</v>
      </c>
      <c r="AB1362" s="2" t="b">
        <v>0</v>
      </c>
      <c r="AC1362" s="4" t="n">
        <v>-0.03910493576584195</v>
      </c>
      <c r="AD1362" s="4" t="n">
        <v>0.01140938159918092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600866</t>
        </is>
      </c>
      <c r="B1363" s="2" t="inlineStr">
        <is>
          <t>星湖科技</t>
        </is>
      </c>
      <c r="C1363" s="2" t="inlineStr">
        <is>
          <t>2026-06-11</t>
        </is>
      </c>
      <c r="D1363" s="2" t="inlineStr">
        <is>
          <t>跌破MA60剔除</t>
        </is>
      </c>
      <c r="E1363" s="3" t="n">
        <v>13</v>
      </c>
      <c r="F1363" s="5" t="n">
        <v>4.64</v>
      </c>
      <c r="G1363" s="2" t="n">
        <v>5.1225</v>
      </c>
      <c r="H1363" s="2" t="n">
        <v>6.2625</v>
      </c>
      <c r="I1363" s="2" t="n">
        <v>6.753166666666667</v>
      </c>
      <c r="J1363" s="2" t="n">
        <v>-0.06095325389550865</v>
      </c>
      <c r="K1363" s="2" t="n">
        <v>-0.07313764183522431</v>
      </c>
      <c r="L1363" s="4" t="n">
        <v>-0.09551656920077978</v>
      </c>
      <c r="M1363" s="4" t="n">
        <v>-0.2027491408934708</v>
      </c>
      <c r="N1363" s="4" t="n">
        <v>-0.4236024844720497</v>
      </c>
      <c r="O1363" s="2" t="n">
        <v>0.1627829560585886</v>
      </c>
      <c r="P1363" s="2" t="n">
        <v>0.005992010652463382</v>
      </c>
      <c r="Q1363" s="5" t="n">
        <v>88801046.40000001</v>
      </c>
      <c r="R1363" s="5" t="n">
        <v>98417945.2</v>
      </c>
      <c r="S1363" s="2" t="n">
        <v>0.9022851088746364</v>
      </c>
      <c r="T1363" s="2" t="n">
        <v>0.01503482609358593</v>
      </c>
      <c r="U1363" s="2" t="n">
        <v>0.01535242546663764</v>
      </c>
      <c r="V1363" s="2" t="b">
        <v>0</v>
      </c>
      <c r="W1363" s="2" t="b">
        <v>0</v>
      </c>
      <c r="X1363" s="4" t="n">
        <v>-0.4382566585956417</v>
      </c>
      <c r="Y1363" s="4" t="n">
        <v>-0.1873905429071805</v>
      </c>
      <c r="Z1363" s="5" t="n">
        <v>0.4745888780750779</v>
      </c>
      <c r="AA1363" s="2" t="n">
        <v>0</v>
      </c>
      <c r="AB1363" s="2" t="b">
        <v>0</v>
      </c>
      <c r="AC1363" s="4" t="n">
        <v>-0.03910493576584195</v>
      </c>
      <c r="AD1363" s="4" t="n">
        <v>0.01140938159918092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600871</t>
        </is>
      </c>
      <c r="B1364" s="2" t="inlineStr">
        <is>
          <t>石化油服</t>
        </is>
      </c>
      <c r="C1364" s="2" t="inlineStr">
        <is>
          <t>2026-06-11</t>
        </is>
      </c>
      <c r="D1364" s="2" t="inlineStr">
        <is>
          <t>跌破MA60剔除</t>
        </is>
      </c>
      <c r="E1364" s="3" t="n">
        <v>13</v>
      </c>
      <c r="F1364" s="5" t="n">
        <v>2.22</v>
      </c>
      <c r="G1364" s="2" t="n">
        <v>2.3885</v>
      </c>
      <c r="H1364" s="2" t="n">
        <v>2.672666666666667</v>
      </c>
      <c r="I1364" s="2" t="n">
        <v>2.704416666666666</v>
      </c>
      <c r="J1364" s="2" t="n">
        <v>-0.03533925686591288</v>
      </c>
      <c r="K1364" s="2" t="n">
        <v>-0.07844376759956306</v>
      </c>
      <c r="L1364" s="4" t="n">
        <v>-0.05932203389830493</v>
      </c>
      <c r="M1364" s="4" t="n">
        <v>-0.1225296442687746</v>
      </c>
      <c r="N1364" s="4" t="n">
        <v>-0.3293051359516616</v>
      </c>
      <c r="O1364" s="2" t="n">
        <v>0.5276298268974701</v>
      </c>
      <c r="P1364" s="2" t="n">
        <v>0.05858854860186418</v>
      </c>
      <c r="Q1364" s="5" t="n">
        <v>305076009</v>
      </c>
      <c r="R1364" s="5" t="n">
        <v>324515702.25</v>
      </c>
      <c r="S1364" s="2" t="n">
        <v>0.9400962939074545</v>
      </c>
      <c r="T1364" s="2" t="n">
        <v>0.009931225536239218</v>
      </c>
      <c r="U1364" s="2" t="n">
        <v>0.009999505779589831</v>
      </c>
      <c r="V1364" s="2" t="b">
        <v>0</v>
      </c>
      <c r="W1364" s="2" t="b">
        <v>0</v>
      </c>
      <c r="X1364" s="4" t="n">
        <v>-0.3602305475504323</v>
      </c>
      <c r="Y1364" s="4" t="n">
        <v>-0.1603053435114503</v>
      </c>
      <c r="Z1364" s="5" t="n">
        <v>0.61771120200382</v>
      </c>
      <c r="AA1364" s="2" t="n">
        <v>0</v>
      </c>
      <c r="AB1364" s="2" t="b">
        <v>0</v>
      </c>
      <c r="AC1364" s="4" t="n">
        <v>-0.03910493576584195</v>
      </c>
      <c r="AD1364" s="4" t="n">
        <v>0.01140938159918092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600880</t>
        </is>
      </c>
      <c r="B1365" s="2" t="inlineStr">
        <is>
          <t>博瑞传播</t>
        </is>
      </c>
      <c r="C1365" s="2" t="inlineStr">
        <is>
          <t>2026-06-11</t>
        </is>
      </c>
      <c r="D1365" s="2" t="inlineStr">
        <is>
          <t>跌破MA60剔除</t>
        </is>
      </c>
      <c r="E1365" s="3" t="n">
        <v>13</v>
      </c>
      <c r="F1365" s="5" t="n">
        <v>4.03</v>
      </c>
      <c r="G1365" s="2" t="n">
        <v>4.468500000000001</v>
      </c>
      <c r="H1365" s="2" t="n">
        <v>4.843166666666666</v>
      </c>
      <c r="I1365" s="2" t="n">
        <v>5.234583333333334</v>
      </c>
      <c r="J1365" s="2" t="n">
        <v>-0.05548509828788828</v>
      </c>
      <c r="K1365" s="2" t="n">
        <v>-0.03346083485780837</v>
      </c>
      <c r="L1365" s="4" t="n">
        <v>-0.08616780045351469</v>
      </c>
      <c r="M1365" s="4" t="n">
        <v>-0.1891348088531186</v>
      </c>
      <c r="N1365" s="4" t="n">
        <v>-0.212890625</v>
      </c>
      <c r="O1365" s="2" t="n">
        <v>0.2120505992010653</v>
      </c>
      <c r="P1365" s="2" t="n">
        <v>0.3265645805592543</v>
      </c>
      <c r="Q1365" s="5" t="n">
        <v>77141955.40000001</v>
      </c>
      <c r="R1365" s="5" t="n">
        <v>95098709.25</v>
      </c>
      <c r="S1365" s="2" t="n">
        <v>0.8111777332035661</v>
      </c>
      <c r="T1365" s="2" t="n">
        <v>0.01693305731472596</v>
      </c>
      <c r="U1365" s="2" t="n">
        <v>0.01924962355225001</v>
      </c>
      <c r="V1365" s="2" t="b">
        <v>0</v>
      </c>
      <c r="W1365" s="2" t="b">
        <v>0</v>
      </c>
      <c r="X1365" s="4" t="n">
        <v>-0.2699275362318839</v>
      </c>
      <c r="Y1365" s="4" t="n">
        <v>-0.194</v>
      </c>
      <c r="Z1365" s="5" t="n">
        <v>0.5069541315078153</v>
      </c>
      <c r="AA1365" s="2" t="n">
        <v>0</v>
      </c>
      <c r="AB1365" s="2" t="b">
        <v>0</v>
      </c>
      <c r="AC1365" s="4" t="n">
        <v>-0.03910493576584195</v>
      </c>
      <c r="AD1365" s="4" t="n">
        <v>0.01140938159918092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600927</t>
        </is>
      </c>
      <c r="B1366" s="2" t="inlineStr">
        <is>
          <t>永安期货</t>
        </is>
      </c>
      <c r="C1366" s="2" t="inlineStr">
        <is>
          <t>2026-06-11</t>
        </is>
      </c>
      <c r="D1366" s="2" t="inlineStr">
        <is>
          <t>跌破MA60剔除</t>
        </is>
      </c>
      <c r="E1366" s="3" t="n">
        <v>13</v>
      </c>
      <c r="F1366" s="5" t="n">
        <v>12.12</v>
      </c>
      <c r="G1366" s="2" t="n">
        <v>13.7035</v>
      </c>
      <c r="H1366" s="2" t="n">
        <v>14.13566666666667</v>
      </c>
      <c r="I1366" s="2" t="n">
        <v>14.83916666666667</v>
      </c>
      <c r="J1366" s="2" t="n">
        <v>-0.04687880368631525</v>
      </c>
      <c r="K1366" s="2" t="n">
        <v>-0.02272255893807762</v>
      </c>
      <c r="L1366" s="4" t="n">
        <v>-0.1217391304347827</v>
      </c>
      <c r="M1366" s="4" t="n">
        <v>-0.2240717029449424</v>
      </c>
      <c r="N1366" s="4" t="n">
        <v>-0.1675824175824177</v>
      </c>
      <c r="O1366" s="2" t="n">
        <v>0.1085219707057257</v>
      </c>
      <c r="P1366" s="2" t="n">
        <v>0.4830226364846871</v>
      </c>
      <c r="Q1366" s="5" t="n">
        <v>67696796.8</v>
      </c>
      <c r="R1366" s="5" t="n">
        <v>112200509.05</v>
      </c>
      <c r="S1366" s="2" t="n">
        <v>0.6033555228330758</v>
      </c>
      <c r="T1366" s="2" t="n">
        <v>0.003722661067565537</v>
      </c>
      <c r="U1366" s="2" t="n">
        <v>0.00548385931893617</v>
      </c>
      <c r="V1366" s="2" t="b">
        <v>0</v>
      </c>
      <c r="W1366" s="2" t="b">
        <v>0</v>
      </c>
      <c r="X1366" s="4" t="n">
        <v>-0.2564417177914111</v>
      </c>
      <c r="Y1366" s="4" t="n">
        <v>-0.1810810810810811</v>
      </c>
      <c r="Z1366" s="5" t="n">
        <v>0.2986571402672976</v>
      </c>
      <c r="AA1366" s="2" t="n">
        <v>0</v>
      </c>
      <c r="AB1366" s="2" t="b">
        <v>0</v>
      </c>
      <c r="AC1366" s="4" t="n">
        <v>-0.03910493576584195</v>
      </c>
      <c r="AD1366" s="4" t="n">
        <v>0.01140938159918092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600933</t>
        </is>
      </c>
      <c r="B1367" s="2" t="inlineStr">
        <is>
          <t>爱柯迪</t>
        </is>
      </c>
      <c r="C1367" s="2" t="inlineStr">
        <is>
          <t>2026-06-11</t>
        </is>
      </c>
      <c r="D1367" s="2" t="inlineStr">
        <is>
          <t>跌破MA60剔除</t>
        </is>
      </c>
      <c r="E1367" s="3" t="n">
        <v>13</v>
      </c>
      <c r="F1367" s="5" t="n">
        <v>14.02</v>
      </c>
      <c r="G1367" s="2" t="n">
        <v>15.871</v>
      </c>
      <c r="H1367" s="2" t="n">
        <v>16.36316666666666</v>
      </c>
      <c r="I1367" s="2" t="n">
        <v>17.43025</v>
      </c>
      <c r="J1367" s="2" t="n">
        <v>-0.04218467109233559</v>
      </c>
      <c r="K1367" s="2" t="n">
        <v>-0.02095133625847623</v>
      </c>
      <c r="L1367" s="4" t="n">
        <v>-0.1302729528535981</v>
      </c>
      <c r="M1367" s="4" t="n">
        <v>-0.1713947990543736</v>
      </c>
      <c r="N1367" s="4" t="n">
        <v>-0.1815528312901342</v>
      </c>
      <c r="O1367" s="2" t="n">
        <v>0.2856191744340879</v>
      </c>
      <c r="P1367" s="2" t="n">
        <v>0.4424101198402131</v>
      </c>
      <c r="Q1367" s="5" t="n">
        <v>215616191.2</v>
      </c>
      <c r="R1367" s="5" t="n">
        <v>288371169.8</v>
      </c>
      <c r="S1367" s="2" t="n">
        <v>0.7477037019669501</v>
      </c>
      <c r="T1367" s="2" t="n">
        <v>0.01475995029733778</v>
      </c>
      <c r="U1367" s="2" t="n">
        <v>0.01771744432389908</v>
      </c>
      <c r="V1367" s="2" t="b">
        <v>0</v>
      </c>
      <c r="W1367" s="2" t="b">
        <v>0</v>
      </c>
      <c r="X1367" s="4" t="n">
        <v>-0.2105855855855857</v>
      </c>
      <c r="Y1367" s="4" t="n">
        <v>-0.1886574074074074</v>
      </c>
      <c r="Z1367" s="5" t="n">
        <v>0.5788818388791018</v>
      </c>
      <c r="AA1367" s="2" t="n">
        <v>0</v>
      </c>
      <c r="AB1367" s="2" t="b">
        <v>0</v>
      </c>
      <c r="AC1367" s="4" t="n">
        <v>-0.03910493576584195</v>
      </c>
      <c r="AD1367" s="4" t="n">
        <v>0.01140938159918092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600955</t>
        </is>
      </c>
      <c r="B1368" s="2" t="inlineStr">
        <is>
          <t>维远股份</t>
        </is>
      </c>
      <c r="C1368" s="2" t="inlineStr">
        <is>
          <t>2026-06-11</t>
        </is>
      </c>
      <c r="D1368" s="2" t="inlineStr">
        <is>
          <t>跌破MA60剔除</t>
        </is>
      </c>
      <c r="E1368" s="3" t="n">
        <v>13</v>
      </c>
      <c r="F1368" s="5" t="n">
        <v>15.2</v>
      </c>
      <c r="G1368" s="2" t="n">
        <v>16.481</v>
      </c>
      <c r="H1368" s="2" t="n">
        <v>17.3905</v>
      </c>
      <c r="I1368" s="2" t="n">
        <v>17.77858333333334</v>
      </c>
      <c r="J1368" s="2" t="n">
        <v>-0.04767132786316897</v>
      </c>
      <c r="K1368" s="2" t="n">
        <v>-0.03389689270767759</v>
      </c>
      <c r="L1368" s="4" t="n">
        <v>-0.08378541289933694</v>
      </c>
      <c r="M1368" s="4" t="n">
        <v>-0.177934018388318</v>
      </c>
      <c r="N1368" s="4" t="n">
        <v>-0.1876002137894175</v>
      </c>
      <c r="O1368" s="2" t="n">
        <v>0.2579893475366178</v>
      </c>
      <c r="P1368" s="2" t="n">
        <v>0.4211051930758988</v>
      </c>
      <c r="Q1368" s="5" t="n">
        <v>70201026.59999999</v>
      </c>
      <c r="R1368" s="5" t="n">
        <v>86227308.2</v>
      </c>
      <c r="S1368" s="2" t="n">
        <v>0.8141391406672717</v>
      </c>
      <c r="T1368" s="2" t="n">
        <v>0.00837378109090906</v>
      </c>
      <c r="U1368" s="2" t="n">
        <v>0.009390683454545421</v>
      </c>
      <c r="V1368" s="2" t="b">
        <v>0</v>
      </c>
      <c r="W1368" s="2" t="b">
        <v>0</v>
      </c>
      <c r="X1368" s="4" t="n">
        <v>-0.2430278884462151</v>
      </c>
      <c r="Y1368" s="4" t="n">
        <v>-0.1870581837955411</v>
      </c>
      <c r="Z1368" s="5" t="n">
        <v>0.4369870139514247</v>
      </c>
      <c r="AA1368" s="2" t="n">
        <v>0</v>
      </c>
      <c r="AB1368" s="2" t="b">
        <v>0</v>
      </c>
      <c r="AC1368" s="4" t="n">
        <v>-0.03910493576584195</v>
      </c>
      <c r="AD1368" s="4" t="n">
        <v>0.01140938159918092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601069</t>
        </is>
      </c>
      <c r="B1369" s="2" t="inlineStr">
        <is>
          <t>西部黄金</t>
        </is>
      </c>
      <c r="C1369" s="2" t="inlineStr">
        <is>
          <t>2026-06-11</t>
        </is>
      </c>
      <c r="D1369" s="2" t="inlineStr">
        <is>
          <t>跌破MA60剔除</t>
        </is>
      </c>
      <c r="E1369" s="3" t="n">
        <v>13</v>
      </c>
      <c r="F1369" s="5" t="n">
        <v>24.81</v>
      </c>
      <c r="G1369" s="2" t="n">
        <v>27.312</v>
      </c>
      <c r="H1369" s="2" t="n">
        <v>30.73866666666667</v>
      </c>
      <c r="I1369" s="2" t="n">
        <v>31.85383333333333</v>
      </c>
      <c r="J1369" s="2" t="n">
        <v>-0.0742322554403092</v>
      </c>
      <c r="K1369" s="2" t="n">
        <v>-0.05921240563150376</v>
      </c>
      <c r="L1369" s="4" t="n">
        <v>-0.1023878437047757</v>
      </c>
      <c r="M1369" s="4" t="n">
        <v>-0.2190745986779982</v>
      </c>
      <c r="N1369" s="4" t="n">
        <v>-0.2931623931623932</v>
      </c>
      <c r="O1369" s="2" t="n">
        <v>0.1178428761651132</v>
      </c>
      <c r="P1369" s="2" t="n">
        <v>0.1068575233022637</v>
      </c>
      <c r="Q1369" s="5" t="n">
        <v>307873584</v>
      </c>
      <c r="R1369" s="5" t="n">
        <v>435995968</v>
      </c>
      <c r="S1369" s="2" t="n">
        <v>0.7061386035569943</v>
      </c>
      <c r="T1369" s="2" t="n">
        <v>0.01389741705641216</v>
      </c>
      <c r="U1369" s="2" t="n">
        <v>0.01765941466394863</v>
      </c>
      <c r="V1369" s="2" t="b">
        <v>0</v>
      </c>
      <c r="W1369" s="2" t="b">
        <v>0</v>
      </c>
      <c r="X1369" s="4" t="n">
        <v>-0.306013986013986</v>
      </c>
      <c r="Y1369" s="4" t="n">
        <v>-0.1992110453648915</v>
      </c>
      <c r="Z1369" s="5" t="n">
        <v>0.5793863315866969</v>
      </c>
      <c r="AA1369" s="2" t="n">
        <v>0</v>
      </c>
      <c r="AB1369" s="2" t="b">
        <v>0</v>
      </c>
      <c r="AC1369" s="4" t="n">
        <v>-0.03910493576584195</v>
      </c>
      <c r="AD1369" s="4" t="n">
        <v>0.01140938159918092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601086</t>
        </is>
      </c>
      <c r="B1370" s="2" t="inlineStr">
        <is>
          <t>国芳集团</t>
        </is>
      </c>
      <c r="C1370" s="2" t="inlineStr">
        <is>
          <t>2026-06-11</t>
        </is>
      </c>
      <c r="D1370" s="2" t="inlineStr">
        <is>
          <t>跌破MA60剔除</t>
        </is>
      </c>
      <c r="E1370" s="3" t="n">
        <v>13</v>
      </c>
      <c r="F1370" s="5" t="n">
        <v>7</v>
      </c>
      <c r="G1370" s="2" t="n">
        <v>7.873</v>
      </c>
      <c r="H1370" s="2" t="n">
        <v>8.380666666666666</v>
      </c>
      <c r="I1370" s="2" t="n">
        <v>9.155666666666667</v>
      </c>
      <c r="J1370" s="2" t="n">
        <v>-0.05452143629158157</v>
      </c>
      <c r="K1370" s="2" t="n">
        <v>-0.02819705080880497</v>
      </c>
      <c r="L1370" s="4" t="n">
        <v>-0.08735332464146017</v>
      </c>
      <c r="M1370" s="4" t="n">
        <v>-0.2117117117117118</v>
      </c>
      <c r="N1370" s="4" t="n">
        <v>-0.2063492063492064</v>
      </c>
      <c r="O1370" s="2" t="n">
        <v>0.1364846870838881</v>
      </c>
      <c r="P1370" s="2" t="n">
        <v>0.3511984021304927</v>
      </c>
      <c r="Q1370" s="5" t="n">
        <v>112733388.8</v>
      </c>
      <c r="R1370" s="5" t="n">
        <v>133498179.35</v>
      </c>
      <c r="S1370" s="2" t="n">
        <v>0.8444563764756692</v>
      </c>
      <c r="T1370" s="2" t="n">
        <v>0.02302759759759754</v>
      </c>
      <c r="U1370" s="2" t="n">
        <v>0.02501980022522517</v>
      </c>
      <c r="V1370" s="2" t="b">
        <v>0</v>
      </c>
      <c r="W1370" s="2" t="b">
        <v>0</v>
      </c>
      <c r="X1370" s="4" t="n">
        <v>-0.2481203007518797</v>
      </c>
      <c r="Y1370" s="4" t="n">
        <v>-0.1990846681922197</v>
      </c>
      <c r="Z1370" s="5" t="n">
        <v>0.7867337867341675</v>
      </c>
      <c r="AA1370" s="2" t="n">
        <v>0</v>
      </c>
      <c r="AB1370" s="2" t="b">
        <v>0</v>
      </c>
      <c r="AC1370" s="4" t="n">
        <v>-0.03910493576584195</v>
      </c>
      <c r="AD1370" s="4" t="n">
        <v>0.01140938159918092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601136</t>
        </is>
      </c>
      <c r="B1371" s="2" t="inlineStr">
        <is>
          <t>首创证券</t>
        </is>
      </c>
      <c r="C1371" s="2" t="inlineStr">
        <is>
          <t>2026-06-11</t>
        </is>
      </c>
      <c r="D1371" s="2" t="inlineStr">
        <is>
          <t>跌破MA60剔除</t>
        </is>
      </c>
      <c r="E1371" s="3" t="n">
        <v>13</v>
      </c>
      <c r="F1371" s="5" t="n">
        <v>13.57</v>
      </c>
      <c r="G1371" s="2" t="n">
        <v>14.7375</v>
      </c>
      <c r="H1371" s="2" t="n">
        <v>15.948</v>
      </c>
      <c r="I1371" s="2" t="n">
        <v>17.23158333333334</v>
      </c>
      <c r="J1371" s="2" t="n">
        <v>-0.04808810231236282</v>
      </c>
      <c r="K1371" s="2" t="n">
        <v>-0.03511142482605623</v>
      </c>
      <c r="L1371" s="4" t="n">
        <v>-0.07308743169398912</v>
      </c>
      <c r="M1371" s="4" t="n">
        <v>-0.172560975609756</v>
      </c>
      <c r="N1371" s="4" t="n">
        <v>-0.2219036697247707</v>
      </c>
      <c r="O1371" s="2" t="n">
        <v>0.2802929427430093</v>
      </c>
      <c r="P1371" s="2" t="n">
        <v>0.2986018641810919</v>
      </c>
      <c r="Q1371" s="5" t="n">
        <v>140029464.6</v>
      </c>
      <c r="R1371" s="5" t="n">
        <v>158687448.1</v>
      </c>
      <c r="S1371" s="2" t="n">
        <v>0.8824230667050471</v>
      </c>
      <c r="T1371" s="2" t="n">
        <v>0.003718184365187958</v>
      </c>
      <c r="U1371" s="2" t="n">
        <v>0.00391522305105943</v>
      </c>
      <c r="V1371" s="2" t="b">
        <v>0</v>
      </c>
      <c r="W1371" s="2" t="b">
        <v>0</v>
      </c>
      <c r="X1371" s="4" t="n">
        <v>-0.234198645598194</v>
      </c>
      <c r="Y1371" s="4" t="n">
        <v>-0.1566190180236171</v>
      </c>
      <c r="Z1371" s="5" t="n">
        <v>0.3200965615793093</v>
      </c>
      <c r="AA1371" s="2" t="n">
        <v>0</v>
      </c>
      <c r="AB1371" s="2" t="b">
        <v>0</v>
      </c>
      <c r="AC1371" s="4" t="n">
        <v>-0.03910493576584195</v>
      </c>
      <c r="AD1371" s="4" t="n">
        <v>0.01140938159918092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601162</t>
        </is>
      </c>
      <c r="B1372" s="2" t="inlineStr">
        <is>
          <t>天风证券</t>
        </is>
      </c>
      <c r="C1372" s="2" t="inlineStr">
        <is>
          <t>2026-06-11</t>
        </is>
      </c>
      <c r="D1372" s="2" t="inlineStr">
        <is>
          <t>跌破MA60剔除</t>
        </is>
      </c>
      <c r="E1372" s="3" t="n">
        <v>13</v>
      </c>
      <c r="F1372" s="5" t="n">
        <v>3.06</v>
      </c>
      <c r="G1372" s="2" t="n">
        <v>3.361</v>
      </c>
      <c r="H1372" s="2" t="n">
        <v>3.628833333333334</v>
      </c>
      <c r="I1372" s="2" t="n">
        <v>3.897583333333333</v>
      </c>
      <c r="J1372" s="2" t="n">
        <v>-0.04693038423365947</v>
      </c>
      <c r="K1372" s="2" t="n">
        <v>-0.03381406700687828</v>
      </c>
      <c r="L1372" s="4" t="n">
        <v>-0.08656716417910448</v>
      </c>
      <c r="M1372" s="4" t="n">
        <v>-0.1684782608695652</v>
      </c>
      <c r="N1372" s="4" t="n">
        <v>-0.2272727272727273</v>
      </c>
      <c r="O1372" s="2" t="n">
        <v>0.3015978695073236</v>
      </c>
      <c r="P1372" s="2" t="n">
        <v>0.278462050599201</v>
      </c>
      <c r="Q1372" s="5" t="n">
        <v>301189666</v>
      </c>
      <c r="R1372" s="5" t="n">
        <v>341018491.25</v>
      </c>
      <c r="S1372" s="2" t="n">
        <v>0.8832062592734845</v>
      </c>
      <c r="T1372" s="2" t="n">
        <v>0.0112090992509728</v>
      </c>
      <c r="U1372" s="2" t="n">
        <v>0.01170946225093999</v>
      </c>
      <c r="V1372" s="2" t="b">
        <v>0</v>
      </c>
      <c r="W1372" s="2" t="b">
        <v>0</v>
      </c>
      <c r="X1372" s="4" t="n">
        <v>-0.2463054187192117</v>
      </c>
      <c r="Y1372" s="4" t="n">
        <v>-0.15</v>
      </c>
      <c r="Z1372" s="5" t="n">
        <v>0.3601071872995709</v>
      </c>
      <c r="AA1372" s="2" t="n">
        <v>0</v>
      </c>
      <c r="AB1372" s="2" t="b">
        <v>0</v>
      </c>
      <c r="AC1372" s="4" t="n">
        <v>-0.03910493576584195</v>
      </c>
      <c r="AD1372" s="4" t="n">
        <v>0.01140938159918092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601360</t>
        </is>
      </c>
      <c r="B1373" s="2" t="inlineStr">
        <is>
          <t>三六零</t>
        </is>
      </c>
      <c r="C1373" s="2" t="inlineStr">
        <is>
          <t>2026-06-11</t>
        </is>
      </c>
      <c r="D1373" s="2" t="inlineStr">
        <is>
          <t>跌破MA60剔除</t>
        </is>
      </c>
      <c r="E1373" s="3" t="n">
        <v>13</v>
      </c>
      <c r="F1373" s="5" t="n">
        <v>9</v>
      </c>
      <c r="G1373" s="2" t="n">
        <v>10.22</v>
      </c>
      <c r="H1373" s="2" t="n">
        <v>10.71616666666666</v>
      </c>
      <c r="I1373" s="2" t="n">
        <v>11.2755</v>
      </c>
      <c r="J1373" s="2" t="n">
        <v>-0.04499369247301765</v>
      </c>
      <c r="K1373" s="2" t="n">
        <v>-0.03098578813316688</v>
      </c>
      <c r="L1373" s="4" t="n">
        <v>-0.1236611489776046</v>
      </c>
      <c r="M1373" s="4" t="n">
        <v>-0.1788321167883212</v>
      </c>
      <c r="N1373" s="4" t="n">
        <v>-0.2424242424242424</v>
      </c>
      <c r="O1373" s="2" t="n">
        <v>0.2549933422103862</v>
      </c>
      <c r="P1373" s="2" t="n">
        <v>0.2323568575233023</v>
      </c>
      <c r="Q1373" s="5" t="n">
        <v>659209246.2</v>
      </c>
      <c r="R1373" s="5" t="n">
        <v>884529345.45</v>
      </c>
      <c r="S1373" s="2" t="n">
        <v>0.7452655466898394</v>
      </c>
      <c r="T1373" s="2" t="n">
        <v>0.009994282754612218</v>
      </c>
      <c r="U1373" s="2" t="n">
        <v>0.01218289723781562</v>
      </c>
      <c r="V1373" s="2" t="b">
        <v>0</v>
      </c>
      <c r="W1373" s="2" t="b">
        <v>0</v>
      </c>
      <c r="X1373" s="4" t="n">
        <v>-0.2580379225061831</v>
      </c>
      <c r="Y1373" s="4" t="n">
        <v>-0.1877256317689531</v>
      </c>
      <c r="Z1373" s="5" t="n">
        <v>0.53855294112219</v>
      </c>
      <c r="AA1373" s="2" t="n">
        <v>0</v>
      </c>
      <c r="AB1373" s="2" t="b">
        <v>0</v>
      </c>
      <c r="AC1373" s="4" t="n">
        <v>-0.03910493576584195</v>
      </c>
      <c r="AD1373" s="4" t="n">
        <v>0.01140938159918092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601600</t>
        </is>
      </c>
      <c r="B1374" s="2" t="inlineStr">
        <is>
          <t>中国铝业</t>
        </is>
      </c>
      <c r="C1374" s="2" t="inlineStr">
        <is>
          <t>2026-06-11</t>
        </is>
      </c>
      <c r="D1374" s="2" t="inlineStr">
        <is>
          <t>跌破MA60剔除</t>
        </is>
      </c>
      <c r="E1374" s="3" t="n">
        <v>13</v>
      </c>
      <c r="F1374" s="5" t="n">
        <v>10.33</v>
      </c>
      <c r="G1374" s="2" t="n">
        <v>11.0035</v>
      </c>
      <c r="H1374" s="2" t="n">
        <v>11.64733333333333</v>
      </c>
      <c r="I1374" s="2" t="n">
        <v>12.29791666666667</v>
      </c>
      <c r="J1374" s="2" t="n">
        <v>-0.03321179106444672</v>
      </c>
      <c r="K1374" s="2" t="n">
        <v>-0.04543095205573</v>
      </c>
      <c r="L1374" s="4" t="n">
        <v>-0.08584070796460186</v>
      </c>
      <c r="M1374" s="4" t="n">
        <v>-0.1102497846683893</v>
      </c>
      <c r="N1374" s="4" t="n">
        <v>-0.2663352272727273</v>
      </c>
      <c r="O1374" s="2" t="n">
        <v>0.5815579227696405</v>
      </c>
      <c r="P1374" s="2" t="n">
        <v>0.1691078561917443</v>
      </c>
      <c r="Q1374" s="5" t="n">
        <v>2407842903.8</v>
      </c>
      <c r="R1374" s="5" t="n">
        <v>3439666088.45</v>
      </c>
      <c r="S1374" s="2" t="n">
        <v>0.7000222817805651</v>
      </c>
      <c r="T1374" s="2" t="n">
        <v>0.01783923912754936</v>
      </c>
      <c r="U1374" s="2" t="n">
        <v>0.02341624135487189</v>
      </c>
      <c r="V1374" s="2" t="b">
        <v>0</v>
      </c>
      <c r="W1374" s="2" t="b">
        <v>0</v>
      </c>
      <c r="X1374" s="4" t="n">
        <v>-0.2750877192982456</v>
      </c>
      <c r="Y1374" s="4" t="n">
        <v>-0.1712158808933003</v>
      </c>
      <c r="Z1374" s="5" t="n">
        <v>0.8028898272368908</v>
      </c>
      <c r="AA1374" s="2" t="n">
        <v>0</v>
      </c>
      <c r="AB1374" s="2" t="b">
        <v>0</v>
      </c>
      <c r="AC1374" s="4" t="n">
        <v>-0.03910493576584195</v>
      </c>
      <c r="AD1374" s="4" t="n">
        <v>0.01140938159918092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601608</t>
        </is>
      </c>
      <c r="B1375" s="2" t="inlineStr">
        <is>
          <t>中信重工</t>
        </is>
      </c>
      <c r="C1375" s="2" t="inlineStr">
        <is>
          <t>2026-06-11</t>
        </is>
      </c>
      <c r="D1375" s="2" t="inlineStr">
        <is>
          <t>跌破MA60剔除</t>
        </is>
      </c>
      <c r="E1375" s="3" t="n">
        <v>13</v>
      </c>
      <c r="F1375" s="5" t="n">
        <v>5.15</v>
      </c>
      <c r="G1375" s="2" t="n">
        <v>5.604</v>
      </c>
      <c r="H1375" s="2" t="n">
        <v>5.990833333333333</v>
      </c>
      <c r="I1375" s="2" t="n">
        <v>6.586666666666667</v>
      </c>
      <c r="J1375" s="2" t="n">
        <v>-0.03504089539388722</v>
      </c>
      <c r="K1375" s="2" t="n">
        <v>-0.05012948575656695</v>
      </c>
      <c r="L1375" s="4" t="n">
        <v>-0.1105354058721933</v>
      </c>
      <c r="M1375" s="4" t="n">
        <v>-0.1166380789022298</v>
      </c>
      <c r="N1375" s="4" t="n">
        <v>-0.2746478873239436</v>
      </c>
      <c r="O1375" s="2" t="n">
        <v>0.5559254327563249</v>
      </c>
      <c r="P1375" s="2" t="n">
        <v>0.146138482023968</v>
      </c>
      <c r="Q1375" s="5" t="n">
        <v>235599726.2</v>
      </c>
      <c r="R1375" s="5" t="n">
        <v>297710344.7</v>
      </c>
      <c r="S1375" s="2" t="n">
        <v>0.7913723200898903</v>
      </c>
      <c r="T1375" s="2" t="n">
        <v>0.009726674360891365</v>
      </c>
      <c r="U1375" s="2" t="n">
        <v>0.01145096717865851</v>
      </c>
      <c r="V1375" s="2" t="b">
        <v>0</v>
      </c>
      <c r="W1375" s="2" t="b">
        <v>0</v>
      </c>
      <c r="X1375" s="4" t="n">
        <v>-0.2817294281729428</v>
      </c>
      <c r="Y1375" s="4" t="n">
        <v>-0.1746794871794871</v>
      </c>
      <c r="Z1375" s="5" t="n">
        <v>0.3254575038828245</v>
      </c>
      <c r="AA1375" s="2" t="n">
        <v>0</v>
      </c>
      <c r="AB1375" s="2" t="b">
        <v>0</v>
      </c>
      <c r="AC1375" s="4" t="n">
        <v>-0.03910493576584195</v>
      </c>
      <c r="AD1375" s="4" t="n">
        <v>0.01140938159918092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601700</t>
        </is>
      </c>
      <c r="B1376" s="2" t="inlineStr">
        <is>
          <t>风范股份</t>
        </is>
      </c>
      <c r="C1376" s="2" t="inlineStr">
        <is>
          <t>2026-06-11</t>
        </is>
      </c>
      <c r="D1376" s="2" t="inlineStr">
        <is>
          <t>跌破MA60剔除</t>
        </is>
      </c>
      <c r="E1376" s="3" t="n">
        <v>13</v>
      </c>
      <c r="F1376" s="5" t="n">
        <v>4.74</v>
      </c>
      <c r="G1376" s="2" t="n">
        <v>5.3235</v>
      </c>
      <c r="H1376" s="2" t="n">
        <v>5.375166666666667</v>
      </c>
      <c r="I1376" s="2" t="n">
        <v>5.63625</v>
      </c>
      <c r="J1376" s="2" t="n">
        <v>-0.03305785123966931</v>
      </c>
      <c r="K1376" s="2" t="n">
        <v>-0.0332434052757794</v>
      </c>
      <c r="L1376" s="4" t="n">
        <v>-0.1413043478260868</v>
      </c>
      <c r="M1376" s="4" t="n">
        <v>-0.1535714285714285</v>
      </c>
      <c r="N1376" s="4" t="n">
        <v>-0.2476190476190475</v>
      </c>
      <c r="O1376" s="2" t="n">
        <v>0.3778295605858855</v>
      </c>
      <c r="P1376" s="2" t="n">
        <v>0.2193741677762983</v>
      </c>
      <c r="Q1376" s="5" t="n">
        <v>79351155.59999999</v>
      </c>
      <c r="R1376" s="5" t="n">
        <v>92107297.7</v>
      </c>
      <c r="S1376" s="2" t="n">
        <v>0.8615078021119709</v>
      </c>
      <c r="T1376" s="2" t="n">
        <v>0.01409933740929692</v>
      </c>
      <c r="U1376" s="2" t="n">
        <v>0.01514825187070147</v>
      </c>
      <c r="V1376" s="2" t="b">
        <v>0</v>
      </c>
      <c r="W1376" s="2" t="b">
        <v>0</v>
      </c>
      <c r="X1376" s="4" t="n">
        <v>-0.2488114104595879</v>
      </c>
      <c r="Y1376" s="4" t="n">
        <v>-0.1756521739130434</v>
      </c>
      <c r="Z1376" s="5" t="n">
        <v>0.8691037311787084</v>
      </c>
      <c r="AA1376" s="2" t="n">
        <v>0</v>
      </c>
      <c r="AB1376" s="2" t="b">
        <v>0</v>
      </c>
      <c r="AC1376" s="4" t="n">
        <v>-0.03910493576584195</v>
      </c>
      <c r="AD1376" s="4" t="n">
        <v>0.01140938159918092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601865</t>
        </is>
      </c>
      <c r="B1377" s="2" t="inlineStr">
        <is>
          <t>XD福莱特</t>
        </is>
      </c>
      <c r="C1377" s="2" t="inlineStr">
        <is>
          <t>2026-06-11</t>
        </is>
      </c>
      <c r="D1377" s="2" t="inlineStr">
        <is>
          <t>跌破MA60剔除</t>
        </is>
      </c>
      <c r="E1377" s="3" t="n">
        <v>13</v>
      </c>
      <c r="F1377" s="5" t="n">
        <v>10.7</v>
      </c>
      <c r="G1377" s="2" t="n">
        <v>11.596</v>
      </c>
      <c r="H1377" s="2" t="n">
        <v>13.36033333333333</v>
      </c>
      <c r="I1377" s="2" t="n">
        <v>14.72908333333333</v>
      </c>
      <c r="J1377" s="2" t="n">
        <v>-0.05692908262849705</v>
      </c>
      <c r="K1377" s="2" t="n">
        <v>-0.05488286546329169</v>
      </c>
      <c r="L1377" s="4" t="n">
        <v>-0.09245122985581</v>
      </c>
      <c r="M1377" s="4" t="n">
        <v>-0.1906202723146748</v>
      </c>
      <c r="N1377" s="4" t="n">
        <v>-0.3299937382592362</v>
      </c>
      <c r="O1377" s="2" t="n">
        <v>0.205392809587217</v>
      </c>
      <c r="P1377" s="2" t="n">
        <v>0.05758988015978695</v>
      </c>
      <c r="Q1377" s="5" t="n">
        <v>217937337.8</v>
      </c>
      <c r="R1377" s="5" t="n">
        <v>229299539.7</v>
      </c>
      <c r="S1377" s="2" t="n">
        <v>0.9504482132198542</v>
      </c>
      <c r="T1377" s="2" t="n">
        <v>0.01063352019191688</v>
      </c>
      <c r="U1377" s="2" t="n">
        <v>0.01021680996257443</v>
      </c>
      <c r="V1377" s="2" t="b">
        <v>0</v>
      </c>
      <c r="W1377" s="2" t="b">
        <v>0</v>
      </c>
      <c r="X1377" s="4" t="n">
        <v>-0.34476423759951</v>
      </c>
      <c r="Y1377" s="4" t="n">
        <v>-0.1695859872611466</v>
      </c>
      <c r="Z1377" s="5" t="n">
        <v>0.3353257402013117</v>
      </c>
      <c r="AA1377" s="2" t="n">
        <v>0</v>
      </c>
      <c r="AB1377" s="2" t="b">
        <v>0</v>
      </c>
      <c r="AC1377" s="4" t="n">
        <v>-0.03910493576584195</v>
      </c>
      <c r="AD1377" s="4" t="n">
        <v>0.01140938159918092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601890</t>
        </is>
      </c>
      <c r="B1378" s="2" t="inlineStr">
        <is>
          <t>亚星锚链</t>
        </is>
      </c>
      <c r="C1378" s="2" t="inlineStr">
        <is>
          <t>2026-06-11</t>
        </is>
      </c>
      <c r="D1378" s="2" t="inlineStr">
        <is>
          <t>跌破MA60剔除</t>
        </is>
      </c>
      <c r="E1378" s="3" t="n">
        <v>13</v>
      </c>
      <c r="F1378" s="5" t="n">
        <v>8.390000000000001</v>
      </c>
      <c r="G1378" s="2" t="n">
        <v>9.259499999999999</v>
      </c>
      <c r="H1378" s="2" t="n">
        <v>10.147</v>
      </c>
      <c r="I1378" s="2" t="n">
        <v>10.6305</v>
      </c>
      <c r="J1378" s="2" t="n">
        <v>-0.05215477530965307</v>
      </c>
      <c r="K1378" s="2" t="n">
        <v>-0.05365747505207197</v>
      </c>
      <c r="L1378" s="4" t="n">
        <v>-0.101713062098501</v>
      </c>
      <c r="M1378" s="4" t="n">
        <v>-0.179863147605083</v>
      </c>
      <c r="N1378" s="4" t="n">
        <v>-0.2646801051709027</v>
      </c>
      <c r="O1378" s="2" t="n">
        <v>0.2506657789613848</v>
      </c>
      <c r="P1378" s="2" t="n">
        <v>0.1727696404793609</v>
      </c>
      <c r="Q1378" s="5" t="n">
        <v>165603065.8</v>
      </c>
      <c r="R1378" s="5" t="n">
        <v>208984204.05</v>
      </c>
      <c r="S1378" s="2" t="n">
        <v>0.7924190565157693</v>
      </c>
      <c r="T1378" s="2" t="n">
        <v>0.01990904044194283</v>
      </c>
      <c r="U1378" s="2" t="n">
        <v>0.02323671331040228</v>
      </c>
      <c r="V1378" s="2" t="b">
        <v>0</v>
      </c>
      <c r="W1378" s="2" t="b">
        <v>0</v>
      </c>
      <c r="X1378" s="4" t="n">
        <v>-0.3200972447325769</v>
      </c>
      <c r="Y1378" s="4" t="n">
        <v>-0.1717670286278381</v>
      </c>
      <c r="Z1378" s="5" t="n">
        <v>0.3910842976365803</v>
      </c>
      <c r="AA1378" s="2" t="n">
        <v>0</v>
      </c>
      <c r="AB1378" s="2" t="b">
        <v>0</v>
      </c>
      <c r="AC1378" s="4" t="n">
        <v>-0.03910493576584195</v>
      </c>
      <c r="AD1378" s="4" t="n">
        <v>0.01140938159918092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601899</t>
        </is>
      </c>
      <c r="B1379" s="2" t="inlineStr">
        <is>
          <t>紫金矿业</t>
        </is>
      </c>
      <c r="C1379" s="2" t="inlineStr">
        <is>
          <t>2026-06-11</t>
        </is>
      </c>
      <c r="D1379" s="2" t="inlineStr">
        <is>
          <t>跌破MA60剔除</t>
        </is>
      </c>
      <c r="E1379" s="3" t="n">
        <v>13</v>
      </c>
      <c r="F1379" s="5" t="n">
        <v>27.33</v>
      </c>
      <c r="G1379" s="2" t="n">
        <v>30.361</v>
      </c>
      <c r="H1379" s="2" t="n">
        <v>32.6545</v>
      </c>
      <c r="I1379" s="2" t="n">
        <v>34.62058333333334</v>
      </c>
      <c r="J1379" s="2" t="n">
        <v>-0.04805054321413449</v>
      </c>
      <c r="K1379" s="2" t="n">
        <v>-0.03953586415153532</v>
      </c>
      <c r="L1379" s="4" t="n">
        <v>-0.1100618690980137</v>
      </c>
      <c r="M1379" s="4" t="n">
        <v>-0.1846658711217185</v>
      </c>
      <c r="N1379" s="4" t="n">
        <v>-0.2359519150125805</v>
      </c>
      <c r="O1379" s="2" t="n">
        <v>0.2303595206391478</v>
      </c>
      <c r="P1379" s="2" t="n">
        <v>0.2506657789613848</v>
      </c>
      <c r="Q1379" s="5" t="n">
        <v>8610084953</v>
      </c>
      <c r="R1379" s="5" t="n">
        <v>8893029262.6</v>
      </c>
      <c r="S1379" s="2" t="n">
        <v>0.9681835850029265</v>
      </c>
      <c r="T1379" s="2" t="n">
        <v>0.0148338671650209</v>
      </c>
      <c r="U1379" s="2" t="n">
        <v>0.01420587996933935</v>
      </c>
      <c r="V1379" s="2" t="b">
        <v>0</v>
      </c>
      <c r="W1379" s="2" t="b">
        <v>0</v>
      </c>
      <c r="X1379" s="4" t="n">
        <v>-0.2408333333333333</v>
      </c>
      <c r="Y1379" s="4" t="n">
        <v>-0.1693009118541033</v>
      </c>
      <c r="Z1379" s="5" t="n">
        <v>0.3788747833578547</v>
      </c>
      <c r="AA1379" s="2" t="n">
        <v>0</v>
      </c>
      <c r="AB1379" s="2" t="b">
        <v>0</v>
      </c>
      <c r="AC1379" s="4" t="n">
        <v>-0.03910493576584195</v>
      </c>
      <c r="AD1379" s="4" t="n">
        <v>0.01140938159918092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601933</t>
        </is>
      </c>
      <c r="B1380" s="2" t="inlineStr">
        <is>
          <t>永辉超市</t>
        </is>
      </c>
      <c r="C1380" s="2" t="inlineStr">
        <is>
          <t>2026-06-11</t>
        </is>
      </c>
      <c r="D1380" s="2" t="inlineStr">
        <is>
          <t>跌破MA60剔除</t>
        </is>
      </c>
      <c r="E1380" s="3" t="n">
        <v>13</v>
      </c>
      <c r="F1380" s="5" t="n">
        <v>3.16</v>
      </c>
      <c r="G1380" s="2" t="n">
        <v>3.515</v>
      </c>
      <c r="H1380" s="2" t="n">
        <v>3.723833333333333</v>
      </c>
      <c r="I1380" s="2" t="n">
        <v>4.230416666666667</v>
      </c>
      <c r="J1380" s="2" t="n">
        <v>-0.02887139107611558</v>
      </c>
      <c r="K1380" s="2" t="n">
        <v>-0.02826947331796648</v>
      </c>
      <c r="L1380" s="4" t="n">
        <v>-0.1173184357541899</v>
      </c>
      <c r="M1380" s="4" t="n">
        <v>-0.1573333333333333</v>
      </c>
      <c r="N1380" s="4" t="n">
        <v>-0.2119700748129675</v>
      </c>
      <c r="O1380" s="2" t="n">
        <v>0.3588548601864181</v>
      </c>
      <c r="P1380" s="2" t="n">
        <v>0.3315579227696405</v>
      </c>
      <c r="Q1380" s="5" t="n">
        <v>356254673.8</v>
      </c>
      <c r="R1380" s="5" t="n">
        <v>505767109.2</v>
      </c>
      <c r="S1380" s="2" t="n">
        <v>0.7043848192570448</v>
      </c>
      <c r="T1380" s="2" t="n">
        <v>0.01166271276708166</v>
      </c>
      <c r="U1380" s="2" t="n">
        <v>0.01564349159232122</v>
      </c>
      <c r="V1380" s="2" t="b">
        <v>0</v>
      </c>
      <c r="W1380" s="2" t="b">
        <v>0</v>
      </c>
      <c r="X1380" s="4" t="n">
        <v>-0.2685185185185185</v>
      </c>
      <c r="Y1380" s="4" t="n">
        <v>-0.1573333333333333</v>
      </c>
      <c r="Z1380" s="5" t="n">
        <v>0.834081931840065</v>
      </c>
      <c r="AA1380" s="2" t="n">
        <v>0</v>
      </c>
      <c r="AB1380" s="2" t="b">
        <v>0</v>
      </c>
      <c r="AC1380" s="4" t="n">
        <v>-0.03910493576584195</v>
      </c>
      <c r="AD1380" s="4" t="n">
        <v>0.01140938159918092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601965</t>
        </is>
      </c>
      <c r="B1381" s="2" t="inlineStr">
        <is>
          <t>中国汽研</t>
        </is>
      </c>
      <c r="C1381" s="2" t="inlineStr">
        <is>
          <t>2026-06-11</t>
        </is>
      </c>
      <c r="D1381" s="2" t="inlineStr">
        <is>
          <t>跌破MA60剔除</t>
        </is>
      </c>
      <c r="E1381" s="3" t="n">
        <v>13</v>
      </c>
      <c r="F1381" s="5" t="n">
        <v>13.85</v>
      </c>
      <c r="G1381" s="2" t="n">
        <v>15.807</v>
      </c>
      <c r="H1381" s="2" t="n">
        <v>16.64916666666667</v>
      </c>
      <c r="I1381" s="2" t="n">
        <v>17.491</v>
      </c>
      <c r="J1381" s="2" t="n">
        <v>-0.03229361168079825</v>
      </c>
      <c r="K1381" s="2" t="n">
        <v>-0.03509195579939728</v>
      </c>
      <c r="L1381" s="4" t="n">
        <v>-0.09771986970684043</v>
      </c>
      <c r="M1381" s="4" t="n">
        <v>-0.2279821627647716</v>
      </c>
      <c r="N1381" s="4" t="n">
        <v>-0.2521598272138229</v>
      </c>
      <c r="O1381" s="2" t="n">
        <v>0.09753661784287616</v>
      </c>
      <c r="P1381" s="2" t="n">
        <v>0.2033954727030626</v>
      </c>
      <c r="Q1381" s="5" t="n">
        <v>136423976</v>
      </c>
      <c r="R1381" s="5" t="n">
        <v>180735022.1</v>
      </c>
      <c r="S1381" s="2" t="n">
        <v>0.7548286680404263</v>
      </c>
      <c r="T1381" s="2" t="n">
        <v>0.009324725958828523</v>
      </c>
      <c r="U1381" s="2" t="n">
        <v>0.01130486504110362</v>
      </c>
      <c r="V1381" s="2" t="b">
        <v>0</v>
      </c>
      <c r="W1381" s="2" t="b">
        <v>0</v>
      </c>
      <c r="X1381" s="4" t="n">
        <v>-0.2549757934373319</v>
      </c>
      <c r="Y1381" s="4" t="n">
        <v>-0.1952353282975016</v>
      </c>
      <c r="Z1381" s="5" t="n">
        <v>0.4809952519062823</v>
      </c>
      <c r="AA1381" s="2" t="n">
        <v>0</v>
      </c>
      <c r="AB1381" s="2" t="b">
        <v>0</v>
      </c>
      <c r="AC1381" s="4" t="n">
        <v>-0.03910493576584195</v>
      </c>
      <c r="AD1381" s="4" t="n">
        <v>0.01140938159918092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603033</t>
        </is>
      </c>
      <c r="B1382" s="2" t="inlineStr">
        <is>
          <t>三维股份</t>
        </is>
      </c>
      <c r="C1382" s="2" t="inlineStr">
        <is>
          <t>2026-06-11</t>
        </is>
      </c>
      <c r="D1382" s="2" t="inlineStr">
        <is>
          <t>跌破MA60剔除</t>
        </is>
      </c>
      <c r="E1382" s="3" t="n">
        <v>13</v>
      </c>
      <c r="F1382" s="5" t="n">
        <v>9.48</v>
      </c>
      <c r="G1382" s="2" t="n">
        <v>10.508</v>
      </c>
      <c r="H1382" s="2" t="n">
        <v>10.74133333333333</v>
      </c>
      <c r="I1382" s="2" t="n">
        <v>10.76433333333333</v>
      </c>
      <c r="J1382" s="2" t="n">
        <v>-0.03201142278107894</v>
      </c>
      <c r="K1382" s="2" t="n">
        <v>-0.00795813130146994</v>
      </c>
      <c r="L1382" s="4" t="n">
        <v>-0.09369024856596564</v>
      </c>
      <c r="M1382" s="4" t="n">
        <v>-0.1869639794168095</v>
      </c>
      <c r="N1382" s="4" t="n">
        <v>-0.09021113243761991</v>
      </c>
      <c r="O1382" s="2" t="n">
        <v>0.2200399467376831</v>
      </c>
      <c r="P1382" s="2" t="n">
        <v>0.6561251664447404</v>
      </c>
      <c r="Q1382" s="5" t="n">
        <v>120652698.8</v>
      </c>
      <c r="R1382" s="5" t="n">
        <v>104093095.05</v>
      </c>
      <c r="S1382" s="2" t="n">
        <v>1.159084555436129</v>
      </c>
      <c r="T1382" s="2" t="n">
        <v>0.01192459923237626</v>
      </c>
      <c r="U1382" s="2" t="n">
        <v>0.00973297516303836</v>
      </c>
      <c r="V1382" s="2" t="b">
        <v>0</v>
      </c>
      <c r="W1382" s="2" t="b">
        <v>0</v>
      </c>
      <c r="X1382" s="4" t="n">
        <v>-0.2126245847176079</v>
      </c>
      <c r="Y1382" s="4" t="n">
        <v>-0.1827586206896551</v>
      </c>
      <c r="Z1382" s="5" t="n">
        <v>0.2415079907645429</v>
      </c>
      <c r="AA1382" s="2" t="n">
        <v>0</v>
      </c>
      <c r="AB1382" s="2" t="b">
        <v>1</v>
      </c>
      <c r="AC1382" s="4" t="n">
        <v>-0.03910493576584195</v>
      </c>
      <c r="AD1382" s="4" t="n">
        <v>0.01140938159918092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603057</t>
        </is>
      </c>
      <c r="B1383" s="2" t="inlineStr">
        <is>
          <t>紫燕食品</t>
        </is>
      </c>
      <c r="C1383" s="2" t="inlineStr">
        <is>
          <t>2026-06-11</t>
        </is>
      </c>
      <c r="D1383" s="2" t="inlineStr">
        <is>
          <t>跌破MA60剔除</t>
        </is>
      </c>
      <c r="E1383" s="3" t="n">
        <v>13</v>
      </c>
      <c r="F1383" s="5" t="n">
        <v>23.82</v>
      </c>
      <c r="G1383" s="2" t="n">
        <v>26.0925</v>
      </c>
      <c r="H1383" s="2" t="n">
        <v>26.29666666666667</v>
      </c>
      <c r="I1383" s="2" t="n">
        <v>26.31216666666667</v>
      </c>
      <c r="J1383" s="2" t="n">
        <v>-0.02924270327585254</v>
      </c>
      <c r="K1383" s="2" t="n">
        <v>-0.04583938074504113</v>
      </c>
      <c r="L1383" s="4" t="n">
        <v>-0.109865470852018</v>
      </c>
      <c r="M1383" s="4" t="n">
        <v>-0.1556185749734137</v>
      </c>
      <c r="N1383" s="4" t="n">
        <v>-0.2156733618702668</v>
      </c>
      <c r="O1383" s="2" t="n">
        <v>0.3671770972037284</v>
      </c>
      <c r="P1383" s="2" t="n">
        <v>0.3182423435419441</v>
      </c>
      <c r="Q1383" s="5" t="n">
        <v>80356619.8</v>
      </c>
      <c r="R1383" s="5" t="n">
        <v>83901852.09999999</v>
      </c>
      <c r="S1383" s="2" t="n">
        <v>0.9577454822359041</v>
      </c>
      <c r="T1383" s="2" t="n">
        <v>0.008108949029126181</v>
      </c>
      <c r="U1383" s="2" t="n">
        <v>0.00778959963592228</v>
      </c>
      <c r="V1383" s="2" t="b">
        <v>0</v>
      </c>
      <c r="W1383" s="2" t="b">
        <v>0</v>
      </c>
      <c r="X1383" s="4" t="n">
        <v>-0.2138613861386138</v>
      </c>
      <c r="Y1383" s="4" t="n">
        <v>-0.1777543118620204</v>
      </c>
      <c r="Z1383" s="5" t="n">
        <v>0.4298466863521988</v>
      </c>
      <c r="AA1383" s="2" t="n">
        <v>0</v>
      </c>
      <c r="AB1383" s="2" t="b">
        <v>0</v>
      </c>
      <c r="AC1383" s="4" t="n">
        <v>-0.03910493576584195</v>
      </c>
      <c r="AD1383" s="4" t="n">
        <v>0.01140938159918092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603097</t>
        </is>
      </c>
      <c r="B1384" s="2" t="inlineStr">
        <is>
          <t>江苏华辰</t>
        </is>
      </c>
      <c r="C1384" s="2" t="inlineStr">
        <is>
          <t>2026-06-11</t>
        </is>
      </c>
      <c r="D1384" s="2" t="inlineStr">
        <is>
          <t>跌破MA60剔除</t>
        </is>
      </c>
      <c r="E1384" s="3" t="n">
        <v>13</v>
      </c>
      <c r="F1384" s="5" t="n">
        <v>24.77</v>
      </c>
      <c r="G1384" s="2" t="n">
        <v>27.6795</v>
      </c>
      <c r="H1384" s="2" t="n">
        <v>30.2935</v>
      </c>
      <c r="I1384" s="2" t="n">
        <v>31.73333333333333</v>
      </c>
      <c r="J1384" s="2" t="n">
        <v>-0.02793678665496069</v>
      </c>
      <c r="K1384" s="2" t="n">
        <v>-0.0653279510451753</v>
      </c>
      <c r="L1384" s="4" t="n">
        <v>-0.165993265993266</v>
      </c>
      <c r="M1384" s="4" t="n">
        <v>-0.1125044786814762</v>
      </c>
      <c r="N1384" s="4" t="n">
        <v>-0.3361029214687752</v>
      </c>
      <c r="O1384" s="2" t="n">
        <v>0.5749001331557922</v>
      </c>
      <c r="P1384" s="2" t="n">
        <v>0.04760319573901465</v>
      </c>
      <c r="Q1384" s="5" t="n">
        <v>61830182.6</v>
      </c>
      <c r="R1384" s="5" t="n">
        <v>107852857.95</v>
      </c>
      <c r="S1384" s="2" t="n">
        <v>0.5732827462825708</v>
      </c>
      <c r="T1384" s="2" t="n">
        <v>0.01546435710209686</v>
      </c>
      <c r="U1384" s="2" t="n">
        <v>0.02378388008837398</v>
      </c>
      <c r="V1384" s="2" t="b">
        <v>0</v>
      </c>
      <c r="W1384" s="2" t="b">
        <v>0</v>
      </c>
      <c r="X1384" s="4" t="n">
        <v>-0.339642761930152</v>
      </c>
      <c r="Y1384" s="4" t="n">
        <v>-0.1989442428241504</v>
      </c>
      <c r="Z1384" s="5" t="n">
        <v>0.9870488701267971</v>
      </c>
      <c r="AA1384" s="2" t="n">
        <v>0</v>
      </c>
      <c r="AB1384" s="2" t="b">
        <v>0</v>
      </c>
      <c r="AC1384" s="4" t="n">
        <v>-0.03910493576584195</v>
      </c>
      <c r="AD1384" s="4" t="n">
        <v>0.01140938159918092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603122</t>
        </is>
      </c>
      <c r="B1385" s="2" t="inlineStr">
        <is>
          <t>合富中国</t>
        </is>
      </c>
      <c r="C1385" s="2" t="inlineStr">
        <is>
          <t>2026-06-11</t>
        </is>
      </c>
      <c r="D1385" s="2" t="inlineStr">
        <is>
          <t>跌破MA60剔除</t>
        </is>
      </c>
      <c r="E1385" s="3" t="n">
        <v>13</v>
      </c>
      <c r="F1385" s="5" t="n">
        <v>11.9</v>
      </c>
      <c r="G1385" s="2" t="n">
        <v>12.9925</v>
      </c>
      <c r="H1385" s="2" t="n">
        <v>15.302</v>
      </c>
      <c r="I1385" s="2" t="n">
        <v>17.88366666666667</v>
      </c>
      <c r="J1385" s="2" t="n">
        <v>-0.06481681422298968</v>
      </c>
      <c r="K1385" s="2" t="n">
        <v>-0.04453070526896397</v>
      </c>
      <c r="L1385" s="4" t="n">
        <v>-0.0600315955766193</v>
      </c>
      <c r="M1385" s="4" t="n">
        <v>-0.2024128686327078</v>
      </c>
      <c r="N1385" s="4" t="n">
        <v>-0.2613283674736189</v>
      </c>
      <c r="O1385" s="2" t="n">
        <v>0.1644474034620506</v>
      </c>
      <c r="P1385" s="2" t="n">
        <v>0.1790945406125166</v>
      </c>
      <c r="Q1385" s="5" t="n">
        <v>109305544.2</v>
      </c>
      <c r="R1385" s="5" t="n">
        <v>140929756.4</v>
      </c>
      <c r="S1385" s="2" t="n">
        <v>0.7756030166529118</v>
      </c>
      <c r="T1385" s="2" t="n">
        <v>0.02255189202579648</v>
      </c>
      <c r="U1385" s="2" t="n">
        <v>0.02695617830519408</v>
      </c>
      <c r="V1385" s="2" t="b">
        <v>0</v>
      </c>
      <c r="W1385" s="2" t="b">
        <v>0</v>
      </c>
      <c r="X1385" s="4" t="n">
        <v>-0.4627539503386005</v>
      </c>
      <c r="Y1385" s="4" t="n">
        <v>-0.1776088458880443</v>
      </c>
      <c r="Z1385" s="5" t="n">
        <v>0.4861776505266913</v>
      </c>
      <c r="AA1385" s="2" t="n">
        <v>0</v>
      </c>
      <c r="AB1385" s="2" t="b">
        <v>0</v>
      </c>
      <c r="AC1385" s="4" t="n">
        <v>-0.03910493576584195</v>
      </c>
      <c r="AD1385" s="4" t="n">
        <v>0.01140938159918092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603218</t>
        </is>
      </c>
      <c r="B1386" s="2" t="inlineStr">
        <is>
          <t>日月股份</t>
        </is>
      </c>
      <c r="C1386" s="2" t="inlineStr">
        <is>
          <t>2026-06-11</t>
        </is>
      </c>
      <c r="D1386" s="2" t="inlineStr">
        <is>
          <t>跌破MA60剔除</t>
        </is>
      </c>
      <c r="E1386" s="3" t="n">
        <v>13</v>
      </c>
      <c r="F1386" s="5" t="n">
        <v>10.63</v>
      </c>
      <c r="G1386" s="2" t="n">
        <v>11.728</v>
      </c>
      <c r="H1386" s="2" t="n">
        <v>13.27116666666667</v>
      </c>
      <c r="I1386" s="2" t="n">
        <v>13.49558333333333</v>
      </c>
      <c r="J1386" s="2" t="n">
        <v>-0.04343216018922558</v>
      </c>
      <c r="K1386" s="2" t="n">
        <v>-0.0418737290480945</v>
      </c>
      <c r="L1386" s="4" t="n">
        <v>-0.1149042464612822</v>
      </c>
      <c r="M1386" s="4" t="n">
        <v>-0.1708268330733229</v>
      </c>
      <c r="N1386" s="4" t="n">
        <v>-0.3615615615615615</v>
      </c>
      <c r="O1386" s="2" t="n">
        <v>0.2892809587217044</v>
      </c>
      <c r="P1386" s="2" t="n">
        <v>0.02862849533954727</v>
      </c>
      <c r="Q1386" s="5" t="n">
        <v>106050718.6</v>
      </c>
      <c r="R1386" s="5" t="n">
        <v>110972393.4</v>
      </c>
      <c r="S1386" s="2" t="n">
        <v>0.9556495570726331</v>
      </c>
      <c r="T1386" s="2" t="n">
        <v>0.009609340518098001</v>
      </c>
      <c r="U1386" s="2" t="n">
        <v>0.009183000560755213</v>
      </c>
      <c r="V1386" s="2" t="b">
        <v>0</v>
      </c>
      <c r="W1386" s="2" t="b">
        <v>0</v>
      </c>
      <c r="X1386" s="4" t="n">
        <v>-0.3779988297249853</v>
      </c>
      <c r="Y1386" s="4" t="n">
        <v>-0.1603174603174603</v>
      </c>
      <c r="Z1386" s="5" t="n">
        <v>0.3571136927296615</v>
      </c>
      <c r="AA1386" s="2" t="n">
        <v>0</v>
      </c>
      <c r="AB1386" s="2" t="b">
        <v>0</v>
      </c>
      <c r="AC1386" s="4" t="n">
        <v>-0.03910493576584195</v>
      </c>
      <c r="AD1386" s="4" t="n">
        <v>0.01140938159918092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603233</t>
        </is>
      </c>
      <c r="B1387" s="2" t="inlineStr">
        <is>
          <t>大参林</t>
        </is>
      </c>
      <c r="C1387" s="2" t="inlineStr">
        <is>
          <t>2026-06-11</t>
        </is>
      </c>
      <c r="D1387" s="2" t="inlineStr">
        <is>
          <t>跌破MA60剔除</t>
        </is>
      </c>
      <c r="E1387" s="3" t="n">
        <v>13</v>
      </c>
      <c r="F1387" s="5" t="n">
        <v>16.45</v>
      </c>
      <c r="G1387" s="2" t="n">
        <v>16.8165</v>
      </c>
      <c r="H1387" s="2" t="n">
        <v>17.63666666666667</v>
      </c>
      <c r="I1387" s="2" t="n">
        <v>18.2925</v>
      </c>
      <c r="J1387" s="2" t="n">
        <v>-0.0376824034334764</v>
      </c>
      <c r="K1387" s="2" t="n">
        <v>-0.02950374643469666</v>
      </c>
      <c r="L1387" s="4" t="n">
        <v>0.01230769230769235</v>
      </c>
      <c r="M1387" s="4" t="n">
        <v>-0.1236014917421417</v>
      </c>
      <c r="N1387" s="4" t="n">
        <v>-0.1373885684320924</v>
      </c>
      <c r="O1387" s="2" t="n">
        <v>0.5209720372836218</v>
      </c>
      <c r="P1387" s="2" t="n">
        <v>0.5585885486018641</v>
      </c>
      <c r="Q1387" s="5" t="n">
        <v>95770673.2</v>
      </c>
      <c r="R1387" s="5" t="n">
        <v>112426564.6</v>
      </c>
      <c r="S1387" s="2" t="n">
        <v>0.8518509263423674</v>
      </c>
      <c r="T1387" s="2" t="n">
        <v>0.005233928890709481</v>
      </c>
      <c r="U1387" s="2" t="n">
        <v>0.00583886529088691</v>
      </c>
      <c r="V1387" s="2" t="b">
        <v>0</v>
      </c>
      <c r="W1387" s="2" t="b">
        <v>0</v>
      </c>
      <c r="X1387" s="4" t="n">
        <v>-0.15380658436214</v>
      </c>
      <c r="Y1387" s="4" t="n">
        <v>-0.1605528973950027</v>
      </c>
      <c r="Z1387" s="5" t="n">
        <v>0.7020682859948336</v>
      </c>
      <c r="AA1387" s="2" t="n">
        <v>0</v>
      </c>
      <c r="AB1387" s="2" t="b">
        <v>0</v>
      </c>
      <c r="AC1387" s="4" t="n">
        <v>-0.03910493576584195</v>
      </c>
      <c r="AD1387" s="4" t="n">
        <v>0.01140938159918092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603266</t>
        </is>
      </c>
      <c r="B1388" s="2" t="inlineStr">
        <is>
          <t>XD天龙股</t>
        </is>
      </c>
      <c r="C1388" s="2" t="inlineStr">
        <is>
          <t>2026-06-11</t>
        </is>
      </c>
      <c r="D1388" s="2" t="inlineStr">
        <is>
          <t>跌破MA60剔除</t>
        </is>
      </c>
      <c r="E1388" s="3" t="n">
        <v>13</v>
      </c>
      <c r="F1388" s="5" t="n">
        <v>17.07</v>
      </c>
      <c r="G1388" s="2" t="n">
        <v>19.195</v>
      </c>
      <c r="H1388" s="2" t="n">
        <v>19.25466666666667</v>
      </c>
      <c r="I1388" s="2" t="n">
        <v>20.34333333333333</v>
      </c>
      <c r="J1388" s="2" t="n">
        <v>-0.02984508857496648</v>
      </c>
      <c r="K1388" s="2" t="n">
        <v>-0.01599577534367913</v>
      </c>
      <c r="L1388" s="4" t="n">
        <v>-0.1250640697078422</v>
      </c>
      <c r="M1388" s="4" t="n">
        <v>-0.1452178267401101</v>
      </c>
      <c r="N1388" s="4" t="n">
        <v>-0.1452178267401101</v>
      </c>
      <c r="O1388" s="2" t="n">
        <v>0.4161118508655127</v>
      </c>
      <c r="P1388" s="2" t="n">
        <v>0.5409454061251664</v>
      </c>
      <c r="Q1388" s="5" t="n">
        <v>53883644.8</v>
      </c>
      <c r="R1388" s="5" t="n">
        <v>85018848.25</v>
      </c>
      <c r="S1388" s="2" t="n">
        <v>0.6337846949132246</v>
      </c>
      <c r="T1388" s="2" t="n">
        <v>0.01502423967408583</v>
      </c>
      <c r="U1388" s="2" t="n">
        <v>0.02176307722862379</v>
      </c>
      <c r="V1388" s="2" t="b">
        <v>0</v>
      </c>
      <c r="W1388" s="2" t="b">
        <v>0</v>
      </c>
      <c r="X1388" s="4" t="n">
        <v>-0.1906116642958748</v>
      </c>
      <c r="Y1388" s="4" t="n">
        <v>-0.181294964028777</v>
      </c>
      <c r="Z1388" s="5" t="n">
        <v>0.9337547897769961</v>
      </c>
      <c r="AA1388" s="2" t="n">
        <v>0</v>
      </c>
      <c r="AB1388" s="2" t="b">
        <v>0</v>
      </c>
      <c r="AC1388" s="4" t="n">
        <v>-0.03910493576584195</v>
      </c>
      <c r="AD1388" s="4" t="n">
        <v>0.01140938159918092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603366</t>
        </is>
      </c>
      <c r="B1389" s="2" t="inlineStr">
        <is>
          <t>日出东方</t>
        </is>
      </c>
      <c r="C1389" s="2" t="inlineStr">
        <is>
          <t>2026-06-11</t>
        </is>
      </c>
      <c r="D1389" s="2" t="inlineStr">
        <is>
          <t>跌破MA60剔除</t>
        </is>
      </c>
      <c r="E1389" s="3" t="n">
        <v>13</v>
      </c>
      <c r="F1389" s="5" t="n">
        <v>6.85</v>
      </c>
      <c r="G1389" s="2" t="n">
        <v>7.638</v>
      </c>
      <c r="H1389" s="2" t="n">
        <v>8.624333333333334</v>
      </c>
      <c r="I1389" s="2" t="n">
        <v>9.193916666666667</v>
      </c>
      <c r="J1389" s="2" t="n">
        <v>-0.05288610577221142</v>
      </c>
      <c r="K1389" s="2" t="n">
        <v>-0.03933908846189527</v>
      </c>
      <c r="L1389" s="4" t="n">
        <v>-0.1022280471821757</v>
      </c>
      <c r="M1389" s="4" t="n">
        <v>-0.1969519343493552</v>
      </c>
      <c r="N1389" s="4" t="n">
        <v>-0.3362403100775194</v>
      </c>
      <c r="O1389" s="2" t="n">
        <v>0.1827563249001332</v>
      </c>
      <c r="P1389" s="2" t="n">
        <v>0.04727030625832224</v>
      </c>
      <c r="Q1389" s="5" t="n">
        <v>63734286.8</v>
      </c>
      <c r="R1389" s="5" t="n">
        <v>84739334.90000001</v>
      </c>
      <c r="S1389" s="2" t="n">
        <v>0.7521216312968724</v>
      </c>
      <c r="T1389" s="2" t="n">
        <v>0.01123169341244174</v>
      </c>
      <c r="U1389" s="2" t="n">
        <v>0.01360241987700056</v>
      </c>
      <c r="V1389" s="2" t="b">
        <v>0</v>
      </c>
      <c r="W1389" s="2" t="b">
        <v>0</v>
      </c>
      <c r="X1389" s="4" t="n">
        <v>-0.3845462713387242</v>
      </c>
      <c r="Y1389" s="4" t="n">
        <v>-0.1903073286052011</v>
      </c>
      <c r="Z1389" s="5" t="n">
        <v>0.55244633671278</v>
      </c>
      <c r="AA1389" s="2" t="n">
        <v>0</v>
      </c>
      <c r="AB1389" s="2" t="b">
        <v>0</v>
      </c>
      <c r="AC1389" s="4" t="n">
        <v>-0.03910493576584195</v>
      </c>
      <c r="AD1389" s="4" t="n">
        <v>0.01140938159918092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603486</t>
        </is>
      </c>
      <c r="B1390" s="2" t="inlineStr">
        <is>
          <t>科沃斯</t>
        </is>
      </c>
      <c r="C1390" s="2" t="inlineStr">
        <is>
          <t>2026-06-11</t>
        </is>
      </c>
      <c r="D1390" s="2" t="inlineStr">
        <is>
          <t>跌破MA60剔除</t>
        </is>
      </c>
      <c r="E1390" s="3" t="n">
        <v>13</v>
      </c>
      <c r="F1390" s="5" t="n">
        <v>55.68</v>
      </c>
      <c r="G1390" s="2" t="n">
        <v>62.64749999999999</v>
      </c>
      <c r="H1390" s="2" t="n">
        <v>62.91200000000001</v>
      </c>
      <c r="I1390" s="2" t="n">
        <v>69.34783333333333</v>
      </c>
      <c r="J1390" s="2" t="n">
        <v>-0.02249978545627607</v>
      </c>
      <c r="K1390" s="2" t="n">
        <v>-0.01630065124424407</v>
      </c>
      <c r="L1390" s="4" t="n">
        <v>-0.1068334937439847</v>
      </c>
      <c r="M1390" s="4" t="n">
        <v>-0.1004846526655896</v>
      </c>
      <c r="N1390" s="4" t="n">
        <v>-0.1259026687598117</v>
      </c>
      <c r="O1390" s="2" t="n">
        <v>0.6178428761651131</v>
      </c>
      <c r="P1390" s="2" t="n">
        <v>0.5848868175765646</v>
      </c>
      <c r="Q1390" s="5" t="n">
        <v>499175092.8</v>
      </c>
      <c r="R1390" s="5" t="n">
        <v>577074139.55</v>
      </c>
      <c r="S1390" s="2" t="n">
        <v>0.8650103315827923</v>
      </c>
      <c r="T1390" s="2" t="n">
        <v>0.01487699799875274</v>
      </c>
      <c r="U1390" s="2" t="n">
        <v>0.01581504342023747</v>
      </c>
      <c r="V1390" s="2" t="b">
        <v>0</v>
      </c>
      <c r="W1390" s="2" t="b">
        <v>0</v>
      </c>
      <c r="X1390" s="4" t="n">
        <v>-0.2157746478873239</v>
      </c>
      <c r="Y1390" s="4" t="n">
        <v>-0.1892836342457777</v>
      </c>
      <c r="Z1390" s="5" t="n">
        <v>0.7497431912802217</v>
      </c>
      <c r="AA1390" s="2" t="n">
        <v>0</v>
      </c>
      <c r="AB1390" s="2" t="b">
        <v>0</v>
      </c>
      <c r="AC1390" s="4" t="n">
        <v>-0.03910493576584195</v>
      </c>
      <c r="AD1390" s="4" t="n">
        <v>0.01140938159918092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603508</t>
        </is>
      </c>
      <c r="B1391" s="2" t="inlineStr">
        <is>
          <t>思维列控</t>
        </is>
      </c>
      <c r="C1391" s="2" t="inlineStr">
        <is>
          <t>2026-06-11</t>
        </is>
      </c>
      <c r="D1391" s="2" t="inlineStr">
        <is>
          <t>跌破MA60剔除</t>
        </is>
      </c>
      <c r="E1391" s="3" t="n">
        <v>13</v>
      </c>
      <c r="F1391" s="5" t="n">
        <v>21.71</v>
      </c>
      <c r="G1391" s="2" t="n">
        <v>23.254</v>
      </c>
      <c r="H1391" s="2" t="n">
        <v>24.331</v>
      </c>
      <c r="I1391" s="2" t="n">
        <v>25.51991666666667</v>
      </c>
      <c r="J1391" s="2" t="n">
        <v>-0.04152669867897696</v>
      </c>
      <c r="K1391" s="2" t="n">
        <v>-0.02283178377075834</v>
      </c>
      <c r="L1391" s="4" t="n">
        <v>-0.03253119429590023</v>
      </c>
      <c r="M1391" s="4" t="n">
        <v>-0.1723217689668318</v>
      </c>
      <c r="N1391" s="4" t="n">
        <v>-0.1539360872954014</v>
      </c>
      <c r="O1391" s="2" t="n">
        <v>0.2812916111850866</v>
      </c>
      <c r="P1391" s="2" t="n">
        <v>0.5183089214380826</v>
      </c>
      <c r="Q1391" s="5" t="n">
        <v>66145895.8</v>
      </c>
      <c r="R1391" s="5" t="n">
        <v>107165728.3</v>
      </c>
      <c r="S1391" s="2" t="n">
        <v>0.6172299376796192</v>
      </c>
      <c r="T1391" s="2" t="n">
        <v>0.007885153006229897</v>
      </c>
      <c r="U1391" s="2" t="n">
        <v>0.0117963970865002</v>
      </c>
      <c r="V1391" s="2" t="b">
        <v>0</v>
      </c>
      <c r="W1391" s="2" t="b">
        <v>0</v>
      </c>
      <c r="X1391" s="4" t="n">
        <v>-0.1878039655817434</v>
      </c>
      <c r="Y1391" s="4" t="n">
        <v>-0.1754652487656665</v>
      </c>
      <c r="Z1391" s="5" t="n">
        <v>0.5103232861701491</v>
      </c>
      <c r="AA1391" s="2" t="n">
        <v>0</v>
      </c>
      <c r="AB1391" s="2" t="b">
        <v>0</v>
      </c>
      <c r="AC1391" s="4" t="n">
        <v>-0.03910493576584195</v>
      </c>
      <c r="AD1391" s="4" t="n">
        <v>0.01140938159918092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603583</t>
        </is>
      </c>
      <c r="B1392" s="2" t="inlineStr">
        <is>
          <t>捷昌驱动</t>
        </is>
      </c>
      <c r="C1392" s="2" t="inlineStr">
        <is>
          <t>2026-06-11</t>
        </is>
      </c>
      <c r="D1392" s="2" t="inlineStr">
        <is>
          <t>跌破MA60剔除</t>
        </is>
      </c>
      <c r="E1392" s="3" t="n">
        <v>13</v>
      </c>
      <c r="F1392" s="5" t="n">
        <v>23.84</v>
      </c>
      <c r="G1392" s="2" t="n">
        <v>26.445</v>
      </c>
      <c r="H1392" s="2" t="n">
        <v>29.73466666666667</v>
      </c>
      <c r="I1392" s="2" t="n">
        <v>32.93925</v>
      </c>
      <c r="J1392" s="2" t="n">
        <v>-0.02763223208868804</v>
      </c>
      <c r="K1392" s="2" t="n">
        <v>-0.04813530384676956</v>
      </c>
      <c r="L1392" s="4" t="n">
        <v>-0.07846926942404331</v>
      </c>
      <c r="M1392" s="4" t="n">
        <v>-0.1244950422328315</v>
      </c>
      <c r="N1392" s="4" t="n">
        <v>-0.2887828162291171</v>
      </c>
      <c r="O1392" s="2" t="n">
        <v>0.5179760319573902</v>
      </c>
      <c r="P1392" s="2" t="n">
        <v>0.1148468708388815</v>
      </c>
      <c r="Q1392" s="5" t="n">
        <v>188399802.2</v>
      </c>
      <c r="R1392" s="5" t="n">
        <v>192711351.5</v>
      </c>
      <c r="S1392" s="2" t="n">
        <v>0.9776269053875635</v>
      </c>
      <c r="T1392" s="2" t="n">
        <v>0.01937110839771106</v>
      </c>
      <c r="U1392" s="2" t="n">
        <v>0.01859632472415636</v>
      </c>
      <c r="V1392" s="2" t="b">
        <v>0</v>
      </c>
      <c r="W1392" s="2" t="b">
        <v>0</v>
      </c>
      <c r="X1392" s="4" t="n">
        <v>-0.2990296971478976</v>
      </c>
      <c r="Y1392" s="4" t="n">
        <v>-0.1750865051903114</v>
      </c>
      <c r="Z1392" s="5" t="n">
        <v>0.6895869357365478</v>
      </c>
      <c r="AA1392" s="2" t="n">
        <v>0</v>
      </c>
      <c r="AB1392" s="2" t="b">
        <v>0</v>
      </c>
      <c r="AC1392" s="4" t="n">
        <v>-0.03910493576584195</v>
      </c>
      <c r="AD1392" s="4" t="n">
        <v>0.01140938159918092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603612</t>
        </is>
      </c>
      <c r="B1393" s="2" t="inlineStr">
        <is>
          <t>XD索通发</t>
        </is>
      </c>
      <c r="C1393" s="2" t="inlineStr">
        <is>
          <t>2026-06-11</t>
        </is>
      </c>
      <c r="D1393" s="2" t="inlineStr">
        <is>
          <t>跌破MA60剔除</t>
        </is>
      </c>
      <c r="E1393" s="3" t="n">
        <v>13</v>
      </c>
      <c r="F1393" s="5" t="n">
        <v>19.08</v>
      </c>
      <c r="G1393" s="2" t="n">
        <v>21.0845</v>
      </c>
      <c r="H1393" s="2" t="n">
        <v>24.42333333333333</v>
      </c>
      <c r="I1393" s="2" t="n">
        <v>26.15216666666667</v>
      </c>
      <c r="J1393" s="2" t="n">
        <v>-0.05579812364255177</v>
      </c>
      <c r="K1393" s="2" t="n">
        <v>-0.07859657947686127</v>
      </c>
      <c r="L1393" s="4" t="n">
        <v>-0.1033834586466167</v>
      </c>
      <c r="M1393" s="4" t="n">
        <v>-0.2010050251256282</v>
      </c>
      <c r="N1393" s="4" t="n">
        <v>-0.4403050748019949</v>
      </c>
      <c r="O1393" s="2" t="n">
        <v>0.1691078561917443</v>
      </c>
      <c r="P1393" s="2" t="n">
        <v>0.003994673768308921</v>
      </c>
      <c r="Q1393" s="5" t="n">
        <v>237773850.4</v>
      </c>
      <c r="R1393" s="5" t="n">
        <v>315035405.2</v>
      </c>
      <c r="S1393" s="2" t="n">
        <v>0.7547527880209193</v>
      </c>
      <c r="T1393" s="2" t="n">
        <v>0.02416442290872964</v>
      </c>
      <c r="U1393" s="2" t="n">
        <v>0.02955335740128352</v>
      </c>
      <c r="V1393" s="2" t="b">
        <v>0</v>
      </c>
      <c r="W1393" s="2" t="b">
        <v>0</v>
      </c>
      <c r="X1393" s="4" t="n">
        <v>-0.4424313267095267</v>
      </c>
      <c r="Y1393" s="4" t="n">
        <v>-0.1707953063885269</v>
      </c>
      <c r="Z1393" s="5" t="n">
        <v>0.5583186047265829</v>
      </c>
      <c r="AA1393" s="2" t="n">
        <v>0</v>
      </c>
      <c r="AB1393" s="2" t="b">
        <v>0</v>
      </c>
      <c r="AC1393" s="4" t="n">
        <v>-0.03910493576584195</v>
      </c>
      <c r="AD1393" s="4" t="n">
        <v>0.01140938159918092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603665</t>
        </is>
      </c>
      <c r="B1394" s="2" t="inlineStr">
        <is>
          <t>康隆达</t>
        </is>
      </c>
      <c r="C1394" s="2" t="inlineStr">
        <is>
          <t>2026-06-11</t>
        </is>
      </c>
      <c r="D1394" s="2" t="inlineStr">
        <is>
          <t>跌破MA60剔除</t>
        </is>
      </c>
      <c r="E1394" s="3" t="n">
        <v>13</v>
      </c>
      <c r="F1394" s="5" t="n">
        <v>26.36</v>
      </c>
      <c r="G1394" s="2" t="n">
        <v>28.8175</v>
      </c>
      <c r="H1394" s="2" t="n">
        <v>28.82566666666667</v>
      </c>
      <c r="I1394" s="2" t="n">
        <v>30.85366666666667</v>
      </c>
      <c r="J1394" s="2" t="n">
        <v>-0.03184895264652055</v>
      </c>
      <c r="K1394" s="2" t="n">
        <v>-0.02883935088999945</v>
      </c>
      <c r="L1394" s="4" t="n">
        <v>-0.06822198656769174</v>
      </c>
      <c r="M1394" s="4" t="n">
        <v>-0.1323238973008558</v>
      </c>
      <c r="N1394" s="4" t="n">
        <v>-0.1739266687558759</v>
      </c>
      <c r="O1394" s="2" t="n">
        <v>0.4833555259653795</v>
      </c>
      <c r="P1394" s="2" t="n">
        <v>0.465046604527297</v>
      </c>
      <c r="Q1394" s="5" t="n">
        <v>71065354.8</v>
      </c>
      <c r="R1394" s="5" t="n">
        <v>123362368.5</v>
      </c>
      <c r="S1394" s="2" t="n">
        <v>0.5760699609135665</v>
      </c>
      <c r="T1394" s="2" t="n">
        <v>0.01667505048317884</v>
      </c>
      <c r="U1394" s="2" t="n">
        <v>0.02592415305040232</v>
      </c>
      <c r="V1394" s="2" t="b">
        <v>0</v>
      </c>
      <c r="W1394" s="2" t="b">
        <v>0</v>
      </c>
      <c r="X1394" s="4" t="n">
        <v>-0.2175719798159691</v>
      </c>
      <c r="Y1394" s="4" t="n">
        <v>-0.1965864065833588</v>
      </c>
      <c r="Z1394" s="5" t="n">
        <v>0.3509912349752667</v>
      </c>
      <c r="AA1394" s="2" t="n">
        <v>0</v>
      </c>
      <c r="AB1394" s="2" t="b">
        <v>0</v>
      </c>
      <c r="AC1394" s="4" t="n">
        <v>-0.03910493576584195</v>
      </c>
      <c r="AD1394" s="4" t="n">
        <v>0.01140938159918092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603712</t>
        </is>
      </c>
      <c r="B1395" s="2" t="inlineStr">
        <is>
          <t>七一二</t>
        </is>
      </c>
      <c r="C1395" s="2" t="inlineStr">
        <is>
          <t>2026-06-11</t>
        </is>
      </c>
      <c r="D1395" s="2" t="inlineStr">
        <is>
          <t>跌破MA60剔除</t>
        </is>
      </c>
      <c r="E1395" s="3" t="n">
        <v>13</v>
      </c>
      <c r="F1395" s="5" t="n">
        <v>13.26</v>
      </c>
      <c r="G1395" s="2" t="n">
        <v>14.869</v>
      </c>
      <c r="H1395" s="2" t="n">
        <v>15.90566666666667</v>
      </c>
      <c r="I1395" s="2" t="n">
        <v>18.17125</v>
      </c>
      <c r="J1395" s="2" t="n">
        <v>-0.04293254376930988</v>
      </c>
      <c r="K1395" s="2" t="n">
        <v>-0.05390990562296782</v>
      </c>
      <c r="L1395" s="4" t="n">
        <v>-0.1395197923426347</v>
      </c>
      <c r="M1395" s="4" t="n">
        <v>-0.1494547787042977</v>
      </c>
      <c r="N1395" s="4" t="n">
        <v>-0.2773841961852862</v>
      </c>
      <c r="O1395" s="2" t="n">
        <v>0.3964713715046604</v>
      </c>
      <c r="P1395" s="2" t="n">
        <v>0.1408122503328895</v>
      </c>
      <c r="Q1395" s="5" t="n">
        <v>128275085</v>
      </c>
      <c r="R1395" s="5" t="n">
        <v>193453090.4</v>
      </c>
      <c r="S1395" s="2" t="n">
        <v>0.6630810845914509</v>
      </c>
      <c r="T1395" s="2" t="n">
        <v>0.01210613005181344</v>
      </c>
      <c r="U1395" s="2" t="n">
        <v>0.01651359617875643</v>
      </c>
      <c r="V1395" s="2" t="b">
        <v>0</v>
      </c>
      <c r="W1395" s="2" t="b">
        <v>0</v>
      </c>
      <c r="X1395" s="4" t="n">
        <v>-0.2890080428954424</v>
      </c>
      <c r="Y1395" s="4" t="n">
        <v>-0.1929397443700548</v>
      </c>
      <c r="Z1395" s="5" t="n">
        <v>0.91285029909421</v>
      </c>
      <c r="AA1395" s="2" t="n">
        <v>0</v>
      </c>
      <c r="AB1395" s="2" t="b">
        <v>0</v>
      </c>
      <c r="AC1395" s="4" t="n">
        <v>-0.03910493576584195</v>
      </c>
      <c r="AD1395" s="4" t="n">
        <v>0.01140938159918092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603816</t>
        </is>
      </c>
      <c r="B1396" s="2" t="inlineStr">
        <is>
          <t>顾家家居</t>
        </is>
      </c>
      <c r="C1396" s="2" t="inlineStr">
        <is>
          <t>2026-06-11</t>
        </is>
      </c>
      <c r="D1396" s="2" t="inlineStr">
        <is>
          <t>跌破MA60剔除</t>
        </is>
      </c>
      <c r="E1396" s="3" t="n">
        <v>13</v>
      </c>
      <c r="F1396" s="5" t="n">
        <v>27.02</v>
      </c>
      <c r="G1396" s="2" t="n">
        <v>28.838</v>
      </c>
      <c r="H1396" s="2" t="n">
        <v>31.02566666666667</v>
      </c>
      <c r="I1396" s="2" t="n">
        <v>32.01575</v>
      </c>
      <c r="J1396" s="2" t="n">
        <v>-0.0408115749210044</v>
      </c>
      <c r="K1396" s="2" t="n">
        <v>-0.03112915398027438</v>
      </c>
      <c r="L1396" s="4" t="n">
        <v>-0.04522968197879862</v>
      </c>
      <c r="M1396" s="4" t="n">
        <v>-0.1802184466019418</v>
      </c>
      <c r="N1396" s="4" t="n">
        <v>-0.2045922873123344</v>
      </c>
      <c r="O1396" s="2" t="n">
        <v>0.2496671105193076</v>
      </c>
      <c r="P1396" s="2" t="n">
        <v>0.3581890812250333</v>
      </c>
      <c r="Q1396" s="5" t="n">
        <v>148775918.6</v>
      </c>
      <c r="R1396" s="5" t="n">
        <v>176890951.95</v>
      </c>
      <c r="S1396" s="2" t="n">
        <v>0.8410600822706467</v>
      </c>
      <c r="T1396" s="2" t="n">
        <v>0.006712468201598938</v>
      </c>
      <c r="U1396" s="2" t="n">
        <v>0.00753045302372336</v>
      </c>
      <c r="V1396" s="2" t="b">
        <v>0</v>
      </c>
      <c r="W1396" s="2" t="b">
        <v>0</v>
      </c>
      <c r="X1396" s="4" t="n">
        <v>-0.2429251891286074</v>
      </c>
      <c r="Y1396" s="4" t="n">
        <v>-0.1509908776344763</v>
      </c>
      <c r="Z1396" s="5" t="n">
        <v>0.5544518011718528</v>
      </c>
      <c r="AA1396" s="2" t="n">
        <v>0</v>
      </c>
      <c r="AB1396" s="2" t="b">
        <v>0</v>
      </c>
      <c r="AC1396" s="4" t="n">
        <v>-0.03910493576584195</v>
      </c>
      <c r="AD1396" s="4" t="n">
        <v>0.01140938159918092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603863</t>
        </is>
      </c>
      <c r="B1397" s="2" t="inlineStr">
        <is>
          <t>松炀资源</t>
        </is>
      </c>
      <c r="C1397" s="2" t="inlineStr">
        <is>
          <t>2026-06-11</t>
        </is>
      </c>
      <c r="D1397" s="2" t="inlineStr">
        <is>
          <t>跌破MA60剔除</t>
        </is>
      </c>
      <c r="E1397" s="3" t="n">
        <v>13</v>
      </c>
      <c r="F1397" s="5" t="n">
        <v>15.08</v>
      </c>
      <c r="G1397" s="2" t="n">
        <v>16.613</v>
      </c>
      <c r="H1397" s="2" t="n">
        <v>18.06183333333333</v>
      </c>
      <c r="I1397" s="2" t="n">
        <v>19.05575</v>
      </c>
      <c r="J1397" s="2" t="n">
        <v>-0.0542794523667206</v>
      </c>
      <c r="K1397" s="2" t="n">
        <v>-0.03908529070128341</v>
      </c>
      <c r="L1397" s="4" t="n">
        <v>-0.08606060606060606</v>
      </c>
      <c r="M1397" s="4" t="n">
        <v>-0.2008479067302598</v>
      </c>
      <c r="N1397" s="4" t="n">
        <v>-0.2722007722007722</v>
      </c>
      <c r="O1397" s="2" t="n">
        <v>0.1697736351531292</v>
      </c>
      <c r="P1397" s="2" t="n">
        <v>0.1524633821571238</v>
      </c>
      <c r="Q1397" s="5" t="n">
        <v>72946329.40000001</v>
      </c>
      <c r="R1397" s="5" t="n">
        <v>91531569.40000001</v>
      </c>
      <c r="S1397" s="2" t="n">
        <v>0.7969526784930228</v>
      </c>
      <c r="T1397" s="2" t="n">
        <v>0.02303757634986558</v>
      </c>
      <c r="U1397" s="2" t="n">
        <v>0.02680263865135594</v>
      </c>
      <c r="V1397" s="2" t="b">
        <v>0</v>
      </c>
      <c r="W1397" s="2" t="b">
        <v>0</v>
      </c>
      <c r="X1397" s="4" t="n">
        <v>-0.29466791393826</v>
      </c>
      <c r="Y1397" s="4" t="n">
        <v>-0.1826558265582655</v>
      </c>
      <c r="Z1397" s="5" t="n">
        <v>0.4579683396748094</v>
      </c>
      <c r="AA1397" s="2" t="n">
        <v>0</v>
      </c>
      <c r="AB1397" s="2" t="b">
        <v>0</v>
      </c>
      <c r="AC1397" s="4" t="n">
        <v>-0.03910493576584195</v>
      </c>
      <c r="AD1397" s="4" t="n">
        <v>0.01140938159918092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603901</t>
        </is>
      </c>
      <c r="B1398" s="2" t="inlineStr">
        <is>
          <t>永创智能</t>
        </is>
      </c>
      <c r="C1398" s="2" t="inlineStr">
        <is>
          <t>2026-06-11</t>
        </is>
      </c>
      <c r="D1398" s="2" t="inlineStr">
        <is>
          <t>跌破MA60剔除</t>
        </is>
      </c>
      <c r="E1398" s="3" t="n">
        <v>13</v>
      </c>
      <c r="F1398" s="5" t="n">
        <v>10.69</v>
      </c>
      <c r="G1398" s="2" t="n">
        <v>11.6555</v>
      </c>
      <c r="H1398" s="2" t="n">
        <v>12.05666666666667</v>
      </c>
      <c r="I1398" s="2" t="n">
        <v>13.15183333333333</v>
      </c>
      <c r="J1398" s="2" t="n">
        <v>-0.03888018471180021</v>
      </c>
      <c r="K1398" s="2" t="n">
        <v>-0.02933204519228183</v>
      </c>
      <c r="L1398" s="4" t="n">
        <v>-0.07445887445887456</v>
      </c>
      <c r="M1398" s="4" t="n">
        <v>-0.1522601110229976</v>
      </c>
      <c r="N1398" s="4" t="n">
        <v>-0.1745173745173745</v>
      </c>
      <c r="O1398" s="2" t="n">
        <v>0.3838215712383489</v>
      </c>
      <c r="P1398" s="2" t="n">
        <v>0.4633821571238349</v>
      </c>
      <c r="Q1398" s="5" t="n">
        <v>96517051.40000001</v>
      </c>
      <c r="R1398" s="5" t="n">
        <v>120467299.5</v>
      </c>
      <c r="S1398" s="2" t="n">
        <v>0.8011888022774181</v>
      </c>
      <c r="T1398" s="2" t="n">
        <v>0.01641088078674358</v>
      </c>
      <c r="U1398" s="2" t="n">
        <v>0.01878960386895379</v>
      </c>
      <c r="V1398" s="2" t="b">
        <v>0</v>
      </c>
      <c r="W1398" s="2" t="b">
        <v>0</v>
      </c>
      <c r="X1398" s="4" t="n">
        <v>-0.2122328666175387</v>
      </c>
      <c r="Y1398" s="4" t="n">
        <v>-0.1740139211136891</v>
      </c>
      <c r="Z1398" s="5" t="n">
        <v>0.6166196656916761</v>
      </c>
      <c r="AA1398" s="2" t="n">
        <v>0</v>
      </c>
      <c r="AB1398" s="2" t="b">
        <v>0</v>
      </c>
      <c r="AC1398" s="4" t="n">
        <v>-0.03910493576584195</v>
      </c>
      <c r="AD1398" s="4" t="n">
        <v>0.01140938159918092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603968</t>
        </is>
      </c>
      <c r="B1399" s="2" t="inlineStr">
        <is>
          <t>醋化股份</t>
        </is>
      </c>
      <c r="C1399" s="2" t="inlineStr">
        <is>
          <t>2026-06-11</t>
        </is>
      </c>
      <c r="D1399" s="2" t="inlineStr">
        <is>
          <t>跌破MA60剔除</t>
        </is>
      </c>
      <c r="E1399" s="3" t="n">
        <v>13</v>
      </c>
      <c r="F1399" s="5" t="n">
        <v>10.3</v>
      </c>
      <c r="G1399" s="2" t="n">
        <v>11.508</v>
      </c>
      <c r="H1399" s="2" t="n">
        <v>12.23</v>
      </c>
      <c r="I1399" s="2" t="n">
        <v>12.40416666666667</v>
      </c>
      <c r="J1399" s="2" t="n">
        <v>-0.03216853790841434</v>
      </c>
      <c r="K1399" s="2" t="n">
        <v>-0.04223660854129674</v>
      </c>
      <c r="L1399" s="4" t="n">
        <v>-0.1831879460745439</v>
      </c>
      <c r="M1399" s="4" t="n">
        <v>-0.134453781512605</v>
      </c>
      <c r="N1399" s="4" t="n">
        <v>-0.2935528120713305</v>
      </c>
      <c r="O1399" s="2" t="n">
        <v>0.4727030625832224</v>
      </c>
      <c r="P1399" s="2" t="n">
        <v>0.105525965379494</v>
      </c>
      <c r="Q1399" s="5" t="n">
        <v>54160189</v>
      </c>
      <c r="R1399" s="5" t="n">
        <v>100991947.45</v>
      </c>
      <c r="S1399" s="2" t="n">
        <v>0.5362822518776966</v>
      </c>
      <c r="T1399" s="2" t="n">
        <v>0.02496657081377147</v>
      </c>
      <c r="U1399" s="2" t="n">
        <v>0.04144925176056333</v>
      </c>
      <c r="V1399" s="2" t="b">
        <v>0</v>
      </c>
      <c r="W1399" s="2" t="b">
        <v>0</v>
      </c>
      <c r="X1399" s="4" t="n">
        <v>-0.3007467752885268</v>
      </c>
      <c r="Y1399" s="4" t="n">
        <v>-0.1984435797665369</v>
      </c>
      <c r="Z1399" s="5" t="n">
        <v>0.5660064470586273</v>
      </c>
      <c r="AA1399" s="2" t="n">
        <v>0</v>
      </c>
      <c r="AB1399" s="2" t="b">
        <v>0</v>
      </c>
      <c r="AC1399" s="4" t="n">
        <v>-0.03910493576584195</v>
      </c>
      <c r="AD1399" s="4" t="n">
        <v>0.01140938159918092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603993</t>
        </is>
      </c>
      <c r="B1400" s="2" t="inlineStr">
        <is>
          <t>洛阳钼业</t>
        </is>
      </c>
      <c r="C1400" s="2" t="inlineStr">
        <is>
          <t>2026-06-11</t>
        </is>
      </c>
      <c r="D1400" s="2" t="inlineStr">
        <is>
          <t>跌破MA60剔除</t>
        </is>
      </c>
      <c r="E1400" s="3" t="n">
        <v>13</v>
      </c>
      <c r="F1400" s="5" t="n">
        <v>17.37</v>
      </c>
      <c r="G1400" s="2" t="n">
        <v>18.342</v>
      </c>
      <c r="H1400" s="2" t="n">
        <v>18.567</v>
      </c>
      <c r="I1400" s="2" t="n">
        <v>19.99475</v>
      </c>
      <c r="J1400" s="2" t="n">
        <v>-0.03706425871482566</v>
      </c>
      <c r="K1400" s="2" t="n">
        <v>-0.03139645083599241</v>
      </c>
      <c r="L1400" s="4" t="n">
        <v>-0.07606382978723403</v>
      </c>
      <c r="M1400" s="4" t="n">
        <v>-0.1213960546282246</v>
      </c>
      <c r="N1400" s="4" t="n">
        <v>-0.1083162217659137</v>
      </c>
      <c r="O1400" s="2" t="n">
        <v>0.5347869507323568</v>
      </c>
      <c r="P1400" s="2" t="n">
        <v>0.6205059920106525</v>
      </c>
      <c r="Q1400" s="5" t="n">
        <v>4322152742</v>
      </c>
      <c r="R1400" s="5" t="n">
        <v>4688538927.1</v>
      </c>
      <c r="S1400" s="2" t="n">
        <v>0.9218549337444403</v>
      </c>
      <c r="T1400" s="2" t="n">
        <v>0.01442177571171924</v>
      </c>
      <c r="U1400" s="2" t="n">
        <v>0.01452723196814945</v>
      </c>
      <c r="V1400" s="2" t="b">
        <v>0</v>
      </c>
      <c r="W1400" s="2" t="b">
        <v>0</v>
      </c>
      <c r="X1400" s="4" t="n">
        <v>-0.1787234042553191</v>
      </c>
      <c r="Y1400" s="4" t="n">
        <v>-0.164676616915423</v>
      </c>
      <c r="Z1400" s="5" t="n">
        <v>0.6915829567899175</v>
      </c>
      <c r="AA1400" s="2" t="n">
        <v>0</v>
      </c>
      <c r="AB1400" s="2" t="b">
        <v>0</v>
      </c>
      <c r="AC1400" s="4" t="n">
        <v>-0.03910493576584195</v>
      </c>
      <c r="AD1400" s="4" t="n">
        <v>0.01140938159918092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605086</t>
        </is>
      </c>
      <c r="B1401" s="2" t="inlineStr">
        <is>
          <t>龙高股份</t>
        </is>
      </c>
      <c r="C1401" s="2" t="inlineStr">
        <is>
          <t>2026-06-11</t>
        </is>
      </c>
      <c r="D1401" s="2" t="inlineStr">
        <is>
          <t>跌破MA60剔除</t>
        </is>
      </c>
      <c r="E1401" s="3" t="n">
        <v>13</v>
      </c>
      <c r="F1401" s="5" t="n">
        <v>27.79</v>
      </c>
      <c r="G1401" s="2" t="n">
        <v>30.8885</v>
      </c>
      <c r="H1401" s="2" t="n">
        <v>32.93816666666667</v>
      </c>
      <c r="I1401" s="2" t="n">
        <v>36.76091666666666</v>
      </c>
      <c r="J1401" s="2" t="n">
        <v>-0.0448381959583779</v>
      </c>
      <c r="K1401" s="2" t="n">
        <v>-0.03680183253728453</v>
      </c>
      <c r="L1401" s="4" t="n">
        <v>-0.1568567961165049</v>
      </c>
      <c r="M1401" s="4" t="n">
        <v>-0.2075848303393214</v>
      </c>
      <c r="N1401" s="4" t="n">
        <v>-0.2228747203579419</v>
      </c>
      <c r="O1401" s="2" t="n">
        <v>0.1494673768308921</v>
      </c>
      <c r="P1401" s="2" t="n">
        <v>0.296271637816245</v>
      </c>
      <c r="Q1401" s="5" t="n">
        <v>48629203.6</v>
      </c>
      <c r="R1401" s="5" t="n">
        <v>111444109.75</v>
      </c>
      <c r="S1401" s="2" t="n">
        <v>0.4363550815658968</v>
      </c>
      <c r="T1401" s="2" t="n">
        <v>0.009692946428571358</v>
      </c>
      <c r="U1401" s="2" t="n">
        <v>0.01960658677455352</v>
      </c>
      <c r="V1401" s="2" t="b">
        <v>0</v>
      </c>
      <c r="W1401" s="2" t="b">
        <v>0</v>
      </c>
      <c r="X1401" s="4" t="n">
        <v>-0.2331677704194262</v>
      </c>
      <c r="Y1401" s="4" t="n">
        <v>-0.1807658058771148</v>
      </c>
      <c r="Z1401" s="5" t="n">
        <v>0.4512185874150071</v>
      </c>
      <c r="AA1401" s="2" t="n">
        <v>0</v>
      </c>
      <c r="AB1401" s="2" t="b">
        <v>0</v>
      </c>
      <c r="AC1401" s="4" t="n">
        <v>-0.03910493576584195</v>
      </c>
      <c r="AD1401" s="4" t="n">
        <v>0.01140938159918092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605090</t>
        </is>
      </c>
      <c r="B1402" s="2" t="inlineStr">
        <is>
          <t>九丰能源</t>
        </is>
      </c>
      <c r="C1402" s="2" t="inlineStr">
        <is>
          <t>2026-06-11</t>
        </is>
      </c>
      <c r="D1402" s="2" t="inlineStr">
        <is>
          <t>跌破MA60剔除</t>
        </is>
      </c>
      <c r="E1402" s="3" t="n">
        <v>13</v>
      </c>
      <c r="F1402" s="5" t="n">
        <v>36.07</v>
      </c>
      <c r="G1402" s="2" t="n">
        <v>38.248</v>
      </c>
      <c r="H1402" s="2" t="n">
        <v>40.64</v>
      </c>
      <c r="I1402" s="2" t="n">
        <v>42.35850000000001</v>
      </c>
      <c r="J1402" s="2" t="n">
        <v>-0.05642037745158501</v>
      </c>
      <c r="K1402" s="2" t="n">
        <v>-0.03760538031637761</v>
      </c>
      <c r="L1402" s="4" t="n">
        <v>-0.03530355710082911</v>
      </c>
      <c r="M1402" s="4" t="n">
        <v>-0.1910742318905585</v>
      </c>
      <c r="N1402" s="4" t="n">
        <v>-0.153087579243954</v>
      </c>
      <c r="O1402" s="2" t="n">
        <v>0.203728362183755</v>
      </c>
      <c r="P1402" s="2" t="n">
        <v>0.521970705725699</v>
      </c>
      <c r="Q1402" s="5" t="n">
        <v>503085300.4</v>
      </c>
      <c r="R1402" s="5" t="n">
        <v>582283252.1</v>
      </c>
      <c r="S1402" s="2" t="n">
        <v>0.8639872408928588</v>
      </c>
      <c r="T1402" s="2" t="n">
        <v>0.01965080064898236</v>
      </c>
      <c r="U1402" s="2" t="n">
        <v>0.02112485366209568</v>
      </c>
      <c r="V1402" s="2" t="b">
        <v>0</v>
      </c>
      <c r="W1402" s="2" t="b">
        <v>0</v>
      </c>
      <c r="X1402" s="4" t="n">
        <v>-0.2710185933710589</v>
      </c>
      <c r="Y1402" s="4" t="n">
        <v>-0.1836405529953917</v>
      </c>
      <c r="Z1402" s="5" t="n">
        <v>0.6411660478213457</v>
      </c>
      <c r="AA1402" s="2" t="n">
        <v>0</v>
      </c>
      <c r="AB1402" s="2" t="b">
        <v>0</v>
      </c>
      <c r="AC1402" s="4" t="n">
        <v>-0.03910493576584195</v>
      </c>
      <c r="AD1402" s="4" t="n">
        <v>0.01140938159918092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000400</t>
        </is>
      </c>
      <c r="B1403" s="2" t="inlineStr">
        <is>
          <t>许继电气</t>
        </is>
      </c>
      <c r="C1403" s="2" t="inlineStr">
        <is>
          <t>2026-06-11</t>
        </is>
      </c>
      <c r="D1403" s="2" t="inlineStr">
        <is>
          <t>跌破MA60剔除</t>
        </is>
      </c>
      <c r="E1403" s="3" t="n">
        <v>12</v>
      </c>
      <c r="F1403" s="5" t="n">
        <v>21.61</v>
      </c>
      <c r="G1403" s="2" t="n">
        <v>25.309</v>
      </c>
      <c r="H1403" s="2" t="n">
        <v>26.51516666666667</v>
      </c>
      <c r="I1403" s="2" t="n">
        <v>27.99683333333333</v>
      </c>
      <c r="J1403" s="2" t="n">
        <v>-0.04546568858549116</v>
      </c>
      <c r="K1403" s="2" t="n">
        <v>-0.05066206789552496</v>
      </c>
      <c r="L1403" s="4" t="n">
        <v>-0.1906367041198502</v>
      </c>
      <c r="M1403" s="4" t="n">
        <v>-0.1854504334715417</v>
      </c>
      <c r="N1403" s="4" t="n">
        <v>-0.3029032258064517</v>
      </c>
      <c r="O1403" s="2" t="n">
        <v>0.2260319573901465</v>
      </c>
      <c r="P1403" s="2" t="n">
        <v>0.09087882822902796</v>
      </c>
      <c r="Q1403" s="5" t="n">
        <v>493534771</v>
      </c>
      <c r="R1403" s="5" t="n">
        <v>670788563.85</v>
      </c>
      <c r="S1403" s="2" t="n">
        <v>0.7357531085016574</v>
      </c>
      <c r="T1403" s="2" t="n">
        <v>0.02179014467352754</v>
      </c>
      <c r="U1403" s="2" t="n">
        <v>0.02597594400146926</v>
      </c>
      <c r="V1403" s="2" t="b">
        <v>0</v>
      </c>
      <c r="W1403" s="2" t="b">
        <v>0</v>
      </c>
      <c r="X1403" s="4" t="n">
        <v>-0.3128775834658187</v>
      </c>
      <c r="Y1403" s="4" t="n">
        <v>-0.2121764491432738</v>
      </c>
      <c r="Z1403" s="5" t="n">
        <v>0.5494181287839884</v>
      </c>
      <c r="AA1403" s="2" t="n">
        <v>0</v>
      </c>
      <c r="AB1403" s="2" t="b">
        <v>0</v>
      </c>
      <c r="AC1403" s="4" t="n">
        <v>-0.03910493576584195</v>
      </c>
      <c r="AD1403" s="4" t="n">
        <v>0.01140938159918092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000426</t>
        </is>
      </c>
      <c r="B1404" s="2" t="inlineStr">
        <is>
          <t>兴业银锡</t>
        </is>
      </c>
      <c r="C1404" s="2" t="inlineStr">
        <is>
          <t>2026-06-11</t>
        </is>
      </c>
      <c r="D1404" s="2" t="inlineStr">
        <is>
          <t>跌破MA60剔除</t>
        </is>
      </c>
      <c r="E1404" s="3" t="n">
        <v>12</v>
      </c>
      <c r="F1404" s="5" t="n">
        <v>36.05</v>
      </c>
      <c r="G1404" s="2" t="n">
        <v>40.1395</v>
      </c>
      <c r="H1404" s="2" t="n">
        <v>42.12616666666666</v>
      </c>
      <c r="I1404" s="2" t="n">
        <v>44.70849999999999</v>
      </c>
      <c r="J1404" s="2" t="n">
        <v>-0.07746495058607217</v>
      </c>
      <c r="K1404" s="2" t="n">
        <v>-0.04899201589296331</v>
      </c>
      <c r="L1404" s="4" t="n">
        <v>-0.08941651932306149</v>
      </c>
      <c r="M1404" s="4" t="n">
        <v>-0.2516088851982563</v>
      </c>
      <c r="N1404" s="4" t="n">
        <v>-0.2313432835820896</v>
      </c>
      <c r="O1404" s="2" t="n">
        <v>0.0559254327563249</v>
      </c>
      <c r="P1404" s="2" t="n">
        <v>0.2646471371504661</v>
      </c>
      <c r="Q1404" s="5" t="n">
        <v>2197841245.8</v>
      </c>
      <c r="R1404" s="5" t="n">
        <v>2784642330.55</v>
      </c>
      <c r="S1404" s="2" t="n">
        <v>0.7892723678325684</v>
      </c>
      <c r="T1404" s="2" t="n">
        <v>0.03423865543036652</v>
      </c>
      <c r="U1404" s="2" t="n">
        <v>0.03881634664121331</v>
      </c>
      <c r="V1404" s="2" t="b">
        <v>0</v>
      </c>
      <c r="W1404" s="2" t="b">
        <v>0</v>
      </c>
      <c r="X1404" s="4" t="n">
        <v>-0.3158094515088252</v>
      </c>
      <c r="Y1404" s="4" t="n">
        <v>-0.2057091073855912</v>
      </c>
      <c r="Z1404" s="5" t="n">
        <v>0.5019364802082797</v>
      </c>
      <c r="AA1404" s="2" t="n">
        <v>0</v>
      </c>
      <c r="AB1404" s="2" t="b">
        <v>0</v>
      </c>
      <c r="AC1404" s="4" t="n">
        <v>-0.03910493576584195</v>
      </c>
      <c r="AD1404" s="4" t="n">
        <v>0.01140938159918092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000545</t>
        </is>
      </c>
      <c r="B1405" s="2" t="inlineStr">
        <is>
          <t>金浦钛业</t>
        </is>
      </c>
      <c r="C1405" s="2" t="inlineStr">
        <is>
          <t>2026-06-11</t>
        </is>
      </c>
      <c r="D1405" s="2" t="inlineStr">
        <is>
          <t>跌破MA60剔除</t>
        </is>
      </c>
      <c r="E1405" s="3" t="n">
        <v>12</v>
      </c>
      <c r="F1405" s="5" t="n">
        <v>2.32</v>
      </c>
      <c r="G1405" s="2" t="n">
        <v>2.561</v>
      </c>
      <c r="H1405" s="2" t="n">
        <v>2.962000000000001</v>
      </c>
      <c r="I1405" s="2" t="n">
        <v>3.0325</v>
      </c>
      <c r="J1405" s="2" t="n">
        <v>-0.06035589800036689</v>
      </c>
      <c r="K1405" s="2" t="n">
        <v>-0.06339920948616584</v>
      </c>
      <c r="L1405" s="4" t="n">
        <v>-0.09375000000000011</v>
      </c>
      <c r="M1405" s="4" t="n">
        <v>-0.2081911262798636</v>
      </c>
      <c r="N1405" s="4" t="n">
        <v>-0.4111675126903553</v>
      </c>
      <c r="O1405" s="2" t="n">
        <v>0.1481358189081225</v>
      </c>
      <c r="P1405" s="2" t="n">
        <v>0.008988015978695073</v>
      </c>
      <c r="Q1405" s="5" t="n">
        <v>75385046.8</v>
      </c>
      <c r="R1405" s="5" t="n">
        <v>92489093.40000001</v>
      </c>
      <c r="S1405" s="2" t="n">
        <v>0.8150695831125964</v>
      </c>
      <c r="T1405" s="2" t="n">
        <v>0.03226617891608489</v>
      </c>
      <c r="U1405" s="2" t="n">
        <v>0.03629356868795545</v>
      </c>
      <c r="V1405" s="2" t="b">
        <v>0</v>
      </c>
      <c r="W1405" s="2" t="b">
        <v>0</v>
      </c>
      <c r="X1405" s="4" t="n">
        <v>-0.464203233256351</v>
      </c>
      <c r="Y1405" s="4" t="n">
        <v>-0.2054794520547946</v>
      </c>
      <c r="Z1405" s="5" t="n">
        <v>0.4260172775859319</v>
      </c>
      <c r="AA1405" s="2" t="n">
        <v>0</v>
      </c>
      <c r="AB1405" s="2" t="b">
        <v>0</v>
      </c>
      <c r="AC1405" s="4" t="n">
        <v>-0.03910493576584195</v>
      </c>
      <c r="AD1405" s="4" t="n">
        <v>0.01140938159918092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000546</t>
        </is>
      </c>
      <c r="B1406" s="2" t="inlineStr">
        <is>
          <t>金圆股份</t>
        </is>
      </c>
      <c r="C1406" s="2" t="inlineStr">
        <is>
          <t>2026-06-11</t>
        </is>
      </c>
      <c r="D1406" s="2" t="inlineStr">
        <is>
          <t>跌破MA60剔除</t>
        </is>
      </c>
      <c r="E1406" s="3" t="n">
        <v>12</v>
      </c>
      <c r="F1406" s="5" t="n">
        <v>5.14</v>
      </c>
      <c r="G1406" s="2" t="n">
        <v>5.704</v>
      </c>
      <c r="H1406" s="2" t="n">
        <v>6.333166666666667</v>
      </c>
      <c r="I1406" s="2" t="n">
        <v>6.380833333333333</v>
      </c>
      <c r="J1406" s="2" t="n">
        <v>-0.09481869396175513</v>
      </c>
      <c r="K1406" s="2" t="n">
        <v>-0.02449105332066837</v>
      </c>
      <c r="L1406" s="4" t="n">
        <v>-0.0982456140350878</v>
      </c>
      <c r="M1406" s="4" t="n">
        <v>-0.2709219858156029</v>
      </c>
      <c r="N1406" s="4" t="n">
        <v>-0.1930926216640503</v>
      </c>
      <c r="O1406" s="2" t="n">
        <v>0.03528628495339547</v>
      </c>
      <c r="P1406" s="2" t="n">
        <v>0.4011318242343542</v>
      </c>
      <c r="Q1406" s="5" t="n">
        <v>133422964.4</v>
      </c>
      <c r="R1406" s="5" t="n">
        <v>208059824.65</v>
      </c>
      <c r="S1406" s="2" t="n">
        <v>0.6412721178845807</v>
      </c>
      <c r="T1406" s="2" t="n">
        <v>0.03723090996968949</v>
      </c>
      <c r="U1406" s="2" t="n">
        <v>0.05060716892360922</v>
      </c>
      <c r="V1406" s="2" t="b">
        <v>0</v>
      </c>
      <c r="W1406" s="2" t="b">
        <v>0</v>
      </c>
      <c r="X1406" s="4" t="n">
        <v>-0.3784764207980653</v>
      </c>
      <c r="Y1406" s="4" t="n">
        <v>-0.2650073206442167</v>
      </c>
      <c r="Z1406" s="5" t="n">
        <v>0.4030493009470565</v>
      </c>
      <c r="AA1406" s="2" t="n">
        <v>0</v>
      </c>
      <c r="AB1406" s="2" t="b">
        <v>0</v>
      </c>
      <c r="AC1406" s="4" t="n">
        <v>-0.03910493576584195</v>
      </c>
      <c r="AD1406" s="4" t="n">
        <v>0.01140938159918092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000555</t>
        </is>
      </c>
      <c r="B1407" s="2" t="inlineStr">
        <is>
          <t>神州信息</t>
        </is>
      </c>
      <c r="C1407" s="2" t="inlineStr">
        <is>
          <t>2026-06-11</t>
        </is>
      </c>
      <c r="D1407" s="2" t="inlineStr">
        <is>
          <t>跌破MA60剔除</t>
        </is>
      </c>
      <c r="E1407" s="3" t="n">
        <v>12</v>
      </c>
      <c r="F1407" s="5" t="n">
        <v>10.79</v>
      </c>
      <c r="G1407" s="2" t="n">
        <v>12.8965</v>
      </c>
      <c r="H1407" s="2" t="n">
        <v>14.55133333333333</v>
      </c>
      <c r="I1407" s="2" t="n">
        <v>15.92391666666667</v>
      </c>
      <c r="J1407" s="2" t="n">
        <v>-0.054508797653959</v>
      </c>
      <c r="K1407" s="2" t="n">
        <v>-0.06181966667024852</v>
      </c>
      <c r="L1407" s="4" t="n">
        <v>-0.1807137433561125</v>
      </c>
      <c r="M1407" s="4" t="n">
        <v>-0.2254127781765973</v>
      </c>
      <c r="N1407" s="4" t="n">
        <v>-0.3914269599548788</v>
      </c>
      <c r="O1407" s="2" t="n">
        <v>0.1051930758988016</v>
      </c>
      <c r="P1407" s="2" t="n">
        <v>0.01264980026631158</v>
      </c>
      <c r="Q1407" s="5" t="n">
        <v>231350528.2</v>
      </c>
      <c r="R1407" s="5" t="n">
        <v>362361305.8</v>
      </c>
      <c r="S1407" s="2" t="n">
        <v>0.638452628625007</v>
      </c>
      <c r="T1407" s="2" t="n">
        <v>0.02065349006588266</v>
      </c>
      <c r="U1407" s="2" t="n">
        <v>0.02828163807500315</v>
      </c>
      <c r="V1407" s="2" t="b">
        <v>0</v>
      </c>
      <c r="W1407" s="2" t="b">
        <v>0</v>
      </c>
      <c r="X1407" s="4" t="n">
        <v>-0.4621136590229312</v>
      </c>
      <c r="Y1407" s="4" t="n">
        <v>-0.2428070175438597</v>
      </c>
      <c r="Z1407" s="5" t="n">
        <v>0.9026539853418776</v>
      </c>
      <c r="AA1407" s="2" t="n">
        <v>0</v>
      </c>
      <c r="AB1407" s="2" t="b">
        <v>0</v>
      </c>
      <c r="AC1407" s="4" t="n">
        <v>-0.03910493576584195</v>
      </c>
      <c r="AD1407" s="4" t="n">
        <v>0.01140938159918092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000559</t>
        </is>
      </c>
      <c r="B1408" s="2" t="inlineStr">
        <is>
          <t>万向钱潮</t>
        </is>
      </c>
      <c r="C1408" s="2" t="inlineStr">
        <is>
          <t>2026-06-11</t>
        </is>
      </c>
      <c r="D1408" s="2" t="inlineStr">
        <is>
          <t>跌破MA60剔除</t>
        </is>
      </c>
      <c r="E1408" s="3" t="n">
        <v>12</v>
      </c>
      <c r="F1408" s="5" t="n">
        <v>13.21</v>
      </c>
      <c r="G1408" s="2" t="n">
        <v>15.8835</v>
      </c>
      <c r="H1408" s="2" t="n">
        <v>16.01066666666667</v>
      </c>
      <c r="I1408" s="2" t="n">
        <v>16.38141666666667</v>
      </c>
      <c r="J1408" s="2" t="n">
        <v>-0.04546274038461551</v>
      </c>
      <c r="K1408" s="2" t="n">
        <v>-0.03064550307262304</v>
      </c>
      <c r="L1408" s="4" t="n">
        <v>-0.1377284595300261</v>
      </c>
      <c r="M1408" s="4" t="n">
        <v>-0.1925427872860634</v>
      </c>
      <c r="N1408" s="4" t="n">
        <v>-0.2118138424821002</v>
      </c>
      <c r="O1408" s="2" t="n">
        <v>0.1977363515312916</v>
      </c>
      <c r="P1408" s="2" t="n">
        <v>0.3322237017310253</v>
      </c>
      <c r="Q1408" s="5" t="n">
        <v>978670446.4</v>
      </c>
      <c r="R1408" s="5" t="n">
        <v>1653133701.7</v>
      </c>
      <c r="S1408" s="2" t="n">
        <v>0.5920092521213404</v>
      </c>
      <c r="T1408" s="2" t="n">
        <v>0.02072880313368844</v>
      </c>
      <c r="U1408" s="2" t="n">
        <v>0.03011649621049434</v>
      </c>
      <c r="V1408" s="2" t="b">
        <v>0</v>
      </c>
      <c r="W1408" s="2" t="b">
        <v>0</v>
      </c>
      <c r="X1408" s="4" t="n">
        <v>-0.2962173681406499</v>
      </c>
      <c r="Y1408" s="4" t="n">
        <v>-0.2709713024282561</v>
      </c>
      <c r="Z1408" s="5" t="n">
        <v>0.9538084306286301</v>
      </c>
      <c r="AA1408" s="2" t="n">
        <v>0</v>
      </c>
      <c r="AB1408" s="2" t="b">
        <v>0</v>
      </c>
      <c r="AC1408" s="4" t="n">
        <v>-0.03910493576584195</v>
      </c>
      <c r="AD1408" s="4" t="n">
        <v>0.01140938159918092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000560</t>
        </is>
      </c>
      <c r="B1409" s="2" t="inlineStr">
        <is>
          <t>我爱我家</t>
        </is>
      </c>
      <c r="C1409" s="2" t="inlineStr">
        <is>
          <t>2026-06-11</t>
        </is>
      </c>
      <c r="D1409" s="2" t="inlineStr">
        <is>
          <t>跌破MA60剔除</t>
        </is>
      </c>
      <c r="E1409" s="3" t="n">
        <v>12</v>
      </c>
      <c r="F1409" s="5" t="n">
        <v>2.28</v>
      </c>
      <c r="G1409" s="2" t="n">
        <v>2.717</v>
      </c>
      <c r="H1409" s="2" t="n">
        <v>2.918166666666667</v>
      </c>
      <c r="I1409" s="2" t="n">
        <v>3.025083333333334</v>
      </c>
      <c r="J1409" s="2" t="n">
        <v>-0.06983909619993156</v>
      </c>
      <c r="K1409" s="2" t="n">
        <v>-0.03674973868075027</v>
      </c>
      <c r="L1409" s="4" t="n">
        <v>-0.170909090909091</v>
      </c>
      <c r="M1409" s="4" t="n">
        <v>-0.2668810289389068</v>
      </c>
      <c r="N1409" s="4" t="n">
        <v>-0.2875000000000001</v>
      </c>
      <c r="O1409" s="2" t="n">
        <v>0.0392809587217044</v>
      </c>
      <c r="P1409" s="2" t="n">
        <v>0.1161784287616511</v>
      </c>
      <c r="Q1409" s="5" t="n">
        <v>170095550</v>
      </c>
      <c r="R1409" s="5" t="n">
        <v>240684247.8</v>
      </c>
      <c r="S1409" s="2" t="n">
        <v>0.7067165863772826</v>
      </c>
      <c r="T1409" s="2" t="n">
        <v>0.03022526925530464</v>
      </c>
      <c r="U1409" s="2" t="n">
        <v>0.03731924532468124</v>
      </c>
      <c r="V1409" s="2" t="b">
        <v>0</v>
      </c>
      <c r="W1409" s="2" t="b">
        <v>0</v>
      </c>
      <c r="X1409" s="4" t="n">
        <v>-0.3753424657534247</v>
      </c>
      <c r="Y1409" s="4" t="n">
        <v>-0.2500000000000001</v>
      </c>
      <c r="Z1409" s="5" t="n">
        <v>0.4462095186219491</v>
      </c>
      <c r="AA1409" s="2" t="n">
        <v>0</v>
      </c>
      <c r="AB1409" s="2" t="b">
        <v>0</v>
      </c>
      <c r="AC1409" s="4" t="n">
        <v>-0.03910493576584195</v>
      </c>
      <c r="AD1409" s="4" t="n">
        <v>0.01140938159918092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000564</t>
        </is>
      </c>
      <c r="B1410" s="2" t="inlineStr">
        <is>
          <t>供销大集</t>
        </is>
      </c>
      <c r="C1410" s="2" t="inlineStr">
        <is>
          <t>2026-06-11</t>
        </is>
      </c>
      <c r="D1410" s="2" t="inlineStr">
        <is>
          <t>跌破MA60剔除</t>
        </is>
      </c>
      <c r="E1410" s="3" t="n">
        <v>12</v>
      </c>
      <c r="F1410" s="5" t="n">
        <v>1.44</v>
      </c>
      <c r="G1410" s="2" t="n">
        <v>1.645</v>
      </c>
      <c r="H1410" s="2" t="n">
        <v>1.8055</v>
      </c>
      <c r="I1410" s="2" t="n">
        <v>2.114916666666667</v>
      </c>
      <c r="J1410" s="2" t="n">
        <v>-0.03349001175088129</v>
      </c>
      <c r="K1410" s="2" t="n">
        <v>-0.05289386256338524</v>
      </c>
      <c r="L1410" s="4" t="n">
        <v>-0.1529411764705882</v>
      </c>
      <c r="M1410" s="4" t="n">
        <v>-0.1479289940828402</v>
      </c>
      <c r="N1410" s="4" t="n">
        <v>-0.3394495412844037</v>
      </c>
      <c r="O1410" s="2" t="n">
        <v>0.4051264980026631</v>
      </c>
      <c r="P1410" s="2" t="n">
        <v>0.04394141145139813</v>
      </c>
      <c r="Q1410" s="5" t="n">
        <v>411419063.6</v>
      </c>
      <c r="R1410" s="5" t="n">
        <v>605185884.05</v>
      </c>
      <c r="S1410" s="2" t="n">
        <v>0.6798226370494935</v>
      </c>
      <c r="T1410" s="2" t="n">
        <v>0.01766303145105752</v>
      </c>
      <c r="U1410" s="2" t="n">
        <v>0.02389130547234357</v>
      </c>
      <c r="V1410" s="2" t="b">
        <v>0</v>
      </c>
      <c r="W1410" s="2" t="b">
        <v>0</v>
      </c>
      <c r="X1410" s="4" t="n">
        <v>-0.3628318584070797</v>
      </c>
      <c r="Y1410" s="4" t="n">
        <v>-0.2000000000000001</v>
      </c>
      <c r="Z1410" s="5" t="n">
        <v>0.591476722112629</v>
      </c>
      <c r="AA1410" s="2" t="n">
        <v>0</v>
      </c>
      <c r="AB1410" s="2" t="b">
        <v>0</v>
      </c>
      <c r="AC1410" s="4" t="n">
        <v>-0.03910493576584195</v>
      </c>
      <c r="AD1410" s="4" t="n">
        <v>0.01140938159918092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000592</t>
        </is>
      </c>
      <c r="B1411" s="2" t="inlineStr">
        <is>
          <t>平潭发展</t>
        </is>
      </c>
      <c r="C1411" s="2" t="inlineStr">
        <is>
          <t>2026-06-11</t>
        </is>
      </c>
      <c r="D1411" s="2" t="inlineStr">
        <is>
          <t>跌破MA60剔除</t>
        </is>
      </c>
      <c r="E1411" s="3" t="n">
        <v>12</v>
      </c>
      <c r="F1411" s="5" t="n">
        <v>7.4</v>
      </c>
      <c r="G1411" s="2" t="n">
        <v>8.953500000000002</v>
      </c>
      <c r="H1411" s="2" t="n">
        <v>10.47766666666667</v>
      </c>
      <c r="I1411" s="2" t="n">
        <v>11.51558333333333</v>
      </c>
      <c r="J1411" s="2" t="n">
        <v>-0.1010993424024896</v>
      </c>
      <c r="K1411" s="2" t="n">
        <v>-0.05697227889115575</v>
      </c>
      <c r="L1411" s="4" t="n">
        <v>-0.1666666666666667</v>
      </c>
      <c r="M1411" s="4" t="n">
        <v>-0.335130278526505</v>
      </c>
      <c r="N1411" s="4" t="n">
        <v>-0.3291024478694469</v>
      </c>
      <c r="O1411" s="2" t="n">
        <v>0.009320905459387484</v>
      </c>
      <c r="P1411" s="2" t="n">
        <v>0.059254327563249</v>
      </c>
      <c r="Q1411" s="5" t="n">
        <v>991226203.2</v>
      </c>
      <c r="R1411" s="5" t="n">
        <v>1225778731</v>
      </c>
      <c r="S1411" s="2" t="n">
        <v>0.8086501895748753</v>
      </c>
      <c r="T1411" s="2" t="n">
        <v>0.06670182949481199</v>
      </c>
      <c r="U1411" s="2" t="n">
        <v>0.07019645345069182</v>
      </c>
      <c r="V1411" s="2" t="b">
        <v>0</v>
      </c>
      <c r="W1411" s="2" t="b">
        <v>0</v>
      </c>
      <c r="X1411" s="4" t="n">
        <v>-0.424124513618677</v>
      </c>
      <c r="Y1411" s="4" t="n">
        <v>-0.3116279069767441</v>
      </c>
      <c r="Z1411" s="5" t="n">
        <v>0.2582581861750498</v>
      </c>
      <c r="AA1411" s="2" t="n">
        <v>0</v>
      </c>
      <c r="AB1411" s="2" t="b">
        <v>0</v>
      </c>
      <c r="AC1411" s="4" t="n">
        <v>-0.03910493576584195</v>
      </c>
      <c r="AD1411" s="4" t="n">
        <v>0.01140938159918092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000603</t>
        </is>
      </c>
      <c r="B1412" s="2" t="inlineStr">
        <is>
          <t>盛达资源</t>
        </is>
      </c>
      <c r="C1412" s="2" t="inlineStr">
        <is>
          <t>2026-06-11</t>
        </is>
      </c>
      <c r="D1412" s="2" t="inlineStr">
        <is>
          <t>跌破MA60剔除</t>
        </is>
      </c>
      <c r="E1412" s="3" t="n">
        <v>12</v>
      </c>
      <c r="F1412" s="5" t="n">
        <v>27.9</v>
      </c>
      <c r="G1412" s="2" t="n">
        <v>31.3425</v>
      </c>
      <c r="H1412" s="2" t="n">
        <v>36.58566666666668</v>
      </c>
      <c r="I1412" s="2" t="n">
        <v>39.59858333333333</v>
      </c>
      <c r="J1412" s="2" t="n">
        <v>-0.07933966836547357</v>
      </c>
      <c r="K1412" s="2" t="n">
        <v>-0.07863234948457043</v>
      </c>
      <c r="L1412" s="4" t="n">
        <v>-0.1223655237496069</v>
      </c>
      <c r="M1412" s="4" t="n">
        <v>-0.2514086396565604</v>
      </c>
      <c r="N1412" s="4" t="n">
        <v>-0.3674903649965995</v>
      </c>
      <c r="O1412" s="2" t="n">
        <v>0.05659121171770972</v>
      </c>
      <c r="P1412" s="2" t="n">
        <v>0.02396804260985353</v>
      </c>
      <c r="Q1412" s="5" t="n">
        <v>494750441.8</v>
      </c>
      <c r="R1412" s="5" t="n">
        <v>550650333.05</v>
      </c>
      <c r="S1412" s="2" t="n">
        <v>0.8984838691727003</v>
      </c>
      <c r="T1412" s="2" t="n">
        <v>0.02652471318766603</v>
      </c>
      <c r="U1412" s="2" t="n">
        <v>0.02616899325249641</v>
      </c>
      <c r="V1412" s="2" t="b">
        <v>0</v>
      </c>
      <c r="W1412" s="2" t="b">
        <v>0</v>
      </c>
      <c r="X1412" s="4" t="n">
        <v>-0.3703452945159107</v>
      </c>
      <c r="Y1412" s="4" t="n">
        <v>-0.2199598508746773</v>
      </c>
      <c r="Z1412" s="5" t="n">
        <v>0.4078469665407893</v>
      </c>
      <c r="AA1412" s="2" t="n">
        <v>0</v>
      </c>
      <c r="AB1412" s="2" t="b">
        <v>0</v>
      </c>
      <c r="AC1412" s="4" t="n">
        <v>-0.03910493576584195</v>
      </c>
      <c r="AD1412" s="4" t="n">
        <v>0.01140938159918092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000617</t>
        </is>
      </c>
      <c r="B1413" s="2" t="inlineStr">
        <is>
          <t>中油资本</t>
        </is>
      </c>
      <c r="C1413" s="2" t="inlineStr">
        <is>
          <t>2026-06-11</t>
        </is>
      </c>
      <c r="D1413" s="2" t="inlineStr">
        <is>
          <t>跌破MA60剔除</t>
        </is>
      </c>
      <c r="E1413" s="3" t="n">
        <v>12</v>
      </c>
      <c r="F1413" s="5" t="n">
        <v>7.12</v>
      </c>
      <c r="G1413" s="2" t="n">
        <v>7.8755</v>
      </c>
      <c r="H1413" s="2" t="n">
        <v>9.199</v>
      </c>
      <c r="I1413" s="2" t="n">
        <v>9.202166666666667</v>
      </c>
      <c r="J1413" s="2" t="n">
        <v>-0.05913625231467656</v>
      </c>
      <c r="K1413" s="2" t="n">
        <v>-0.02899264628267828</v>
      </c>
      <c r="L1413" s="4" t="n">
        <v>-0.08365508365508356</v>
      </c>
      <c r="M1413" s="4" t="n">
        <v>-0.2026875699888018</v>
      </c>
      <c r="N1413" s="4" t="n">
        <v>-0.1981981981981983</v>
      </c>
      <c r="O1413" s="2" t="n">
        <v>0.1634487350199734</v>
      </c>
      <c r="P1413" s="2" t="n">
        <v>0.3834886817576564</v>
      </c>
      <c r="Q1413" s="5" t="n">
        <v>562551411.6</v>
      </c>
      <c r="R1413" s="5" t="n">
        <v>743464207.9</v>
      </c>
      <c r="S1413" s="2" t="n">
        <v>0.7566623996452917</v>
      </c>
      <c r="T1413" s="2" t="n">
        <v>0.006130889619947703</v>
      </c>
      <c r="U1413" s="2" t="n">
        <v>0.007370964955027809</v>
      </c>
      <c r="V1413" s="2" t="b">
        <v>0</v>
      </c>
      <c r="W1413" s="2" t="b">
        <v>0</v>
      </c>
      <c r="X1413" s="4" t="n">
        <v>-0.3950722175021241</v>
      </c>
      <c r="Y1413" s="4" t="n">
        <v>-0.2044692737430167</v>
      </c>
      <c r="Z1413" s="5" t="n">
        <v>0.343656086625456</v>
      </c>
      <c r="AA1413" s="2" t="n">
        <v>0</v>
      </c>
      <c r="AB1413" s="2" t="b">
        <v>0</v>
      </c>
      <c r="AC1413" s="4" t="n">
        <v>-0.03910493576584195</v>
      </c>
      <c r="AD1413" s="4" t="n">
        <v>0.01140938159918092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000659</t>
        </is>
      </c>
      <c r="B1414" s="2" t="inlineStr">
        <is>
          <t>珠海中富</t>
        </is>
      </c>
      <c r="C1414" s="2" t="inlineStr">
        <is>
          <t>2026-06-11</t>
        </is>
      </c>
      <c r="D1414" s="2" t="inlineStr">
        <is>
          <t>跌破MA60剔除</t>
        </is>
      </c>
      <c r="E1414" s="3" t="n">
        <v>12</v>
      </c>
      <c r="F1414" s="5" t="n">
        <v>3.52</v>
      </c>
      <c r="G1414" s="2" t="n">
        <v>3.957</v>
      </c>
      <c r="H1414" s="2" t="n">
        <v>4.060166666666666</v>
      </c>
      <c r="I1414" s="2" t="n">
        <v>4.092166666666667</v>
      </c>
      <c r="J1414" s="2" t="n">
        <v>-0.03991265316025705</v>
      </c>
      <c r="K1414" s="2" t="n">
        <v>-0.02341150531168568</v>
      </c>
      <c r="L1414" s="4" t="n">
        <v>-0.1308641975308642</v>
      </c>
      <c r="M1414" s="4" t="n">
        <v>-0.1414634146341462</v>
      </c>
      <c r="N1414" s="4" t="n">
        <v>-0.12</v>
      </c>
      <c r="O1414" s="2" t="n">
        <v>0.4354194407456725</v>
      </c>
      <c r="P1414" s="2" t="n">
        <v>0.5977030625832224</v>
      </c>
      <c r="Q1414" s="5" t="n">
        <v>84432033</v>
      </c>
      <c r="R1414" s="5" t="n">
        <v>110856398.3</v>
      </c>
      <c r="S1414" s="2" t="n">
        <v>0.7616342790743545</v>
      </c>
      <c r="T1414" s="2" t="n">
        <v>0.018240022272026</v>
      </c>
      <c r="U1414" s="2" t="n">
        <v>0.02150685420605689</v>
      </c>
      <c r="V1414" s="2" t="b">
        <v>0</v>
      </c>
      <c r="W1414" s="2" t="b">
        <v>0</v>
      </c>
      <c r="X1414" s="4" t="n">
        <v>-0.2635983263598327</v>
      </c>
      <c r="Y1414" s="4" t="n">
        <v>-0.2000000000000001</v>
      </c>
      <c r="Z1414" s="5" t="n">
        <v>0.8697323166992176</v>
      </c>
      <c r="AA1414" s="2" t="n">
        <v>0</v>
      </c>
      <c r="AB1414" s="2" t="b">
        <v>0</v>
      </c>
      <c r="AC1414" s="4" t="n">
        <v>-0.03910493576584195</v>
      </c>
      <c r="AD1414" s="4" t="n">
        <v>0.01140938159918092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000661</t>
        </is>
      </c>
      <c r="B1415" s="2" t="inlineStr">
        <is>
          <t>长春高新</t>
        </is>
      </c>
      <c r="C1415" s="2" t="inlineStr">
        <is>
          <t>2026-06-11</t>
        </is>
      </c>
      <c r="D1415" s="2" t="inlineStr">
        <is>
          <t>跌破MA60剔除</t>
        </is>
      </c>
      <c r="E1415" s="3" t="n">
        <v>12</v>
      </c>
      <c r="F1415" s="5" t="n">
        <v>64.31999999999999</v>
      </c>
      <c r="G1415" s="2" t="n">
        <v>74.17750000000001</v>
      </c>
      <c r="H1415" s="2" t="n">
        <v>82.39483333333332</v>
      </c>
      <c r="I1415" s="2" t="n">
        <v>88.27800000000001</v>
      </c>
      <c r="J1415" s="2" t="n">
        <v>-0.06654460111620764</v>
      </c>
      <c r="K1415" s="2" t="n">
        <v>-0.04163637667758091</v>
      </c>
      <c r="L1415" s="4" t="n">
        <v>-0.1189041095890412</v>
      </c>
      <c r="M1415" s="4" t="n">
        <v>-0.2443609022556392</v>
      </c>
      <c r="N1415" s="4" t="n">
        <v>-0.2839011356045424</v>
      </c>
      <c r="O1415" s="2" t="n">
        <v>0.07223701731025299</v>
      </c>
      <c r="P1415" s="2" t="n">
        <v>0.1215046604527297</v>
      </c>
      <c r="Q1415" s="5" t="n">
        <v>411523341.8</v>
      </c>
      <c r="R1415" s="5" t="n">
        <v>432690214.15</v>
      </c>
      <c r="S1415" s="2" t="n">
        <v>0.9510807694332045</v>
      </c>
      <c r="T1415" s="2" t="n">
        <v>0.0155412677547831</v>
      </c>
      <c r="U1415" s="2" t="n">
        <v>0.01473986854253015</v>
      </c>
      <c r="V1415" s="2" t="b">
        <v>0</v>
      </c>
      <c r="W1415" s="2" t="b">
        <v>0</v>
      </c>
      <c r="X1415" s="4" t="n">
        <v>-0.2998802655926854</v>
      </c>
      <c r="Y1415" s="4" t="n">
        <v>-0.2341033579423674</v>
      </c>
      <c r="Z1415" s="5" t="n">
        <v>0.2955758157791055</v>
      </c>
      <c r="AA1415" s="2" t="n">
        <v>0</v>
      </c>
      <c r="AB1415" s="2" t="b">
        <v>0</v>
      </c>
      <c r="AC1415" s="4" t="n">
        <v>-0.03910493576584195</v>
      </c>
      <c r="AD1415" s="4" t="n">
        <v>0.01140938159918092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000676</t>
        </is>
      </c>
      <c r="B1416" s="2" t="inlineStr">
        <is>
          <t>智度股份</t>
        </is>
      </c>
      <c r="C1416" s="2" t="inlineStr">
        <is>
          <t>2026-06-11</t>
        </is>
      </c>
      <c r="D1416" s="2" t="inlineStr">
        <is>
          <t>跌破MA60剔除</t>
        </is>
      </c>
      <c r="E1416" s="3" t="n">
        <v>12</v>
      </c>
      <c r="F1416" s="5" t="n">
        <v>5.47</v>
      </c>
      <c r="G1416" s="2" t="n">
        <v>6.188</v>
      </c>
      <c r="H1416" s="2" t="n">
        <v>7.126499999999999</v>
      </c>
      <c r="I1416" s="2" t="n">
        <v>8.047416666666667</v>
      </c>
      <c r="J1416" s="2" t="n">
        <v>-0.06483300589390961</v>
      </c>
      <c r="K1416" s="2" t="n">
        <v>-0.05546719681908574</v>
      </c>
      <c r="L1416" s="4" t="n">
        <v>-0.06174957118353352</v>
      </c>
      <c r="M1416" s="4" t="n">
        <v>-0.2295774647887324</v>
      </c>
      <c r="N1416" s="4" t="n">
        <v>-0.3312958435207825</v>
      </c>
      <c r="O1416" s="2" t="n">
        <v>0.09454061251664447</v>
      </c>
      <c r="P1416" s="2" t="n">
        <v>0.05459387483355526</v>
      </c>
      <c r="Q1416" s="5" t="n">
        <v>146018091.6</v>
      </c>
      <c r="R1416" s="5" t="n">
        <v>186734329.2</v>
      </c>
      <c r="S1416" s="2" t="n">
        <v>0.7819563345720365</v>
      </c>
      <c r="T1416" s="2" t="n">
        <v>0.02046357087640642</v>
      </c>
      <c r="U1416" s="2" t="n">
        <v>0.02413048285072537</v>
      </c>
      <c r="V1416" s="2" t="b">
        <v>0</v>
      </c>
      <c r="W1416" s="2" t="b">
        <v>0</v>
      </c>
      <c r="X1416" s="4" t="n">
        <v>-0.3449101796407186</v>
      </c>
      <c r="Y1416" s="4" t="n">
        <v>-0.2527322404371586</v>
      </c>
      <c r="Z1416" s="5" t="n">
        <v>0.4783534296718988</v>
      </c>
      <c r="AA1416" s="2" t="n">
        <v>0</v>
      </c>
      <c r="AB1416" s="2" t="b">
        <v>0</v>
      </c>
      <c r="AC1416" s="4" t="n">
        <v>-0.03910493576584195</v>
      </c>
      <c r="AD1416" s="4" t="n">
        <v>0.01140938159918092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000678</t>
        </is>
      </c>
      <c r="B1417" s="2" t="inlineStr">
        <is>
          <t>襄阳轴承</t>
        </is>
      </c>
      <c r="C1417" s="2" t="inlineStr">
        <is>
          <t>2026-06-11</t>
        </is>
      </c>
      <c r="D1417" s="2" t="inlineStr">
        <is>
          <t>跌破MA60剔除</t>
        </is>
      </c>
      <c r="E1417" s="3" t="n">
        <v>12</v>
      </c>
      <c r="F1417" s="5" t="n">
        <v>10.24</v>
      </c>
      <c r="G1417" s="2" t="n">
        <v>12.0265</v>
      </c>
      <c r="H1417" s="2" t="n">
        <v>12.2465</v>
      </c>
      <c r="I1417" s="2" t="n">
        <v>13.23433333333333</v>
      </c>
      <c r="J1417" s="2" t="n">
        <v>-0.03633814102564104</v>
      </c>
      <c r="K1417" s="2" t="n">
        <v>-0.01536997829174824</v>
      </c>
      <c r="L1417" s="4" t="n">
        <v>-0.1358649789029536</v>
      </c>
      <c r="M1417" s="4" t="n">
        <v>-0.2230652503793626</v>
      </c>
      <c r="N1417" s="4" t="n">
        <v>-0.1708502024291497</v>
      </c>
      <c r="O1417" s="2" t="n">
        <v>0.111185086551265</v>
      </c>
      <c r="P1417" s="2" t="n">
        <v>0.4720372836218376</v>
      </c>
      <c r="Q1417" s="5" t="n">
        <v>134206863.8</v>
      </c>
      <c r="R1417" s="5" t="n">
        <v>221121031.95</v>
      </c>
      <c r="S1417" s="2" t="n">
        <v>0.606938483492366</v>
      </c>
      <c r="T1417" s="2" t="n">
        <v>0.02595893681989192</v>
      </c>
      <c r="U1417" s="2" t="n">
        <v>0.03908953853506066</v>
      </c>
      <c r="V1417" s="2" t="b">
        <v>0</v>
      </c>
      <c r="W1417" s="2" t="b">
        <v>0</v>
      </c>
      <c r="X1417" s="4" t="n">
        <v>-0.2908587257617729</v>
      </c>
      <c r="Y1417" s="4" t="n">
        <v>-0.2386617100371746</v>
      </c>
      <c r="Z1417" s="5" t="n">
        <v>0.953278409335929</v>
      </c>
      <c r="AA1417" s="2" t="n">
        <v>0</v>
      </c>
      <c r="AB1417" s="2" t="b">
        <v>0</v>
      </c>
      <c r="AC1417" s="4" t="n">
        <v>-0.03910493576584195</v>
      </c>
      <c r="AD1417" s="4" t="n">
        <v>0.01140938159918092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000712</t>
        </is>
      </c>
      <c r="B1418" s="2" t="inlineStr">
        <is>
          <t>锦龙股份</t>
        </is>
      </c>
      <c r="C1418" s="2" t="inlineStr">
        <is>
          <t>2026-06-11</t>
        </is>
      </c>
      <c r="D1418" s="2" t="inlineStr">
        <is>
          <t>跌破MA60剔除</t>
        </is>
      </c>
      <c r="E1418" s="3" t="n">
        <v>12</v>
      </c>
      <c r="F1418" s="5" t="n">
        <v>8.49</v>
      </c>
      <c r="G1418" s="2" t="n">
        <v>10.1635</v>
      </c>
      <c r="H1418" s="2" t="n">
        <v>10.4125</v>
      </c>
      <c r="I1418" s="2" t="n">
        <v>11.34983333333333</v>
      </c>
      <c r="J1418" s="2" t="n">
        <v>-0.05863011161024401</v>
      </c>
      <c r="K1418" s="2" t="n">
        <v>-0.03452379112642745</v>
      </c>
      <c r="L1418" s="4" t="n">
        <v>-0.2260711030082042</v>
      </c>
      <c r="M1418" s="4" t="n">
        <v>-0.2274795268425842</v>
      </c>
      <c r="N1418" s="4" t="n">
        <v>-0.240608228980322</v>
      </c>
      <c r="O1418" s="2" t="n">
        <v>0.0988681757656458</v>
      </c>
      <c r="P1418" s="2" t="n">
        <v>0.2363515312916112</v>
      </c>
      <c r="Q1418" s="5" t="n">
        <v>282015780.6</v>
      </c>
      <c r="R1418" s="5" t="n">
        <v>445740145.9</v>
      </c>
      <c r="S1418" s="2" t="n">
        <v>0.6326910043756058</v>
      </c>
      <c r="T1418" s="2" t="n">
        <v>0.03629799054490635</v>
      </c>
      <c r="U1418" s="2" t="n">
        <v>0.04787617095642076</v>
      </c>
      <c r="V1418" s="2" t="b">
        <v>0</v>
      </c>
      <c r="W1418" s="2" t="b">
        <v>0</v>
      </c>
      <c r="X1418" s="4" t="n">
        <v>-0.3075040783034257</v>
      </c>
      <c r="Y1418" s="4" t="n">
        <v>-0.2504440497335702</v>
      </c>
      <c r="Z1418" s="5" t="n">
        <v>0.5308493299557548</v>
      </c>
      <c r="AA1418" s="2" t="n">
        <v>0</v>
      </c>
      <c r="AB1418" s="2" t="b">
        <v>0</v>
      </c>
      <c r="AC1418" s="4" t="n">
        <v>-0.03910493576584195</v>
      </c>
      <c r="AD1418" s="4" t="n">
        <v>0.01140938159918092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000753</t>
        </is>
      </c>
      <c r="B1419" s="2" t="inlineStr">
        <is>
          <t>漳州发展</t>
        </is>
      </c>
      <c r="C1419" s="2" t="inlineStr">
        <is>
          <t>2026-06-11</t>
        </is>
      </c>
      <c r="D1419" s="2" t="inlineStr">
        <is>
          <t>跌破MA60剔除</t>
        </is>
      </c>
      <c r="E1419" s="3" t="n">
        <v>12</v>
      </c>
      <c r="F1419" s="5" t="n">
        <v>4.93</v>
      </c>
      <c r="G1419" s="2" t="n">
        <v>5.565</v>
      </c>
      <c r="H1419" s="2" t="n">
        <v>6.343</v>
      </c>
      <c r="I1419" s="2" t="n">
        <v>6.963916666666666</v>
      </c>
      <c r="J1419" s="2" t="n">
        <v>-0.06970912738214652</v>
      </c>
      <c r="K1419" s="2" t="n">
        <v>-0.04945301963135018</v>
      </c>
      <c r="L1419" s="4" t="n">
        <v>-0.09706959706959717</v>
      </c>
      <c r="M1419" s="4" t="n">
        <v>-0.2344720496894411</v>
      </c>
      <c r="N1419" s="4" t="n">
        <v>-0.2926829268292683</v>
      </c>
      <c r="O1419" s="2" t="n">
        <v>0.08488681757656458</v>
      </c>
      <c r="P1419" s="2" t="n">
        <v>0.1081890812250333</v>
      </c>
      <c r="Q1419" s="5" t="n">
        <v>78946360.8</v>
      </c>
      <c r="R1419" s="5" t="n">
        <v>93115499.2</v>
      </c>
      <c r="S1419" s="2" t="n">
        <v>0.8478326538360006</v>
      </c>
      <c r="T1419" s="2" t="n">
        <v>0.01570646606928512</v>
      </c>
      <c r="U1419" s="2" t="n">
        <v>0.01681835850197482</v>
      </c>
      <c r="V1419" s="2" t="b">
        <v>0</v>
      </c>
      <c r="W1419" s="2" t="b">
        <v>0</v>
      </c>
      <c r="X1419" s="4" t="n">
        <v>-0.3638709677419355</v>
      </c>
      <c r="Y1419" s="4" t="n">
        <v>-0.2236220472440945</v>
      </c>
      <c r="Z1419" s="5" t="n">
        <v>0.2487672366978552</v>
      </c>
      <c r="AA1419" s="2" t="n">
        <v>0</v>
      </c>
      <c r="AB1419" s="2" t="b">
        <v>0</v>
      </c>
      <c r="AC1419" s="4" t="n">
        <v>-0.03910493576584195</v>
      </c>
      <c r="AD1419" s="4" t="n">
        <v>0.01140938159918092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000810</t>
        </is>
      </c>
      <c r="B1420" s="2" t="inlineStr">
        <is>
          <t>创维数字</t>
        </is>
      </c>
      <c r="C1420" s="2" t="inlineStr">
        <is>
          <t>2026-06-11</t>
        </is>
      </c>
      <c r="D1420" s="2" t="inlineStr">
        <is>
          <t>跌破MA60剔除</t>
        </is>
      </c>
      <c r="E1420" s="3" t="n">
        <v>12</v>
      </c>
      <c r="F1420" s="5" t="n">
        <v>9.970000000000001</v>
      </c>
      <c r="G1420" s="2" t="n">
        <v>11.5775</v>
      </c>
      <c r="H1420" s="2" t="n">
        <v>11.67116666666667</v>
      </c>
      <c r="I1420" s="2" t="n">
        <v>11.6815</v>
      </c>
      <c r="J1420" s="2" t="n">
        <v>-0.0429049725127103</v>
      </c>
      <c r="K1420" s="2" t="n">
        <v>-0.0009701119908694933</v>
      </c>
      <c r="L1420" s="4" t="n">
        <v>-0.1507666098807495</v>
      </c>
      <c r="M1420" s="4" t="n">
        <v>-0.190089358245329</v>
      </c>
      <c r="N1420" s="4" t="n">
        <v>-0.09281164695177435</v>
      </c>
      <c r="O1420" s="2" t="n">
        <v>0.2077230359520639</v>
      </c>
      <c r="P1420" s="2" t="n">
        <v>0.6531291611185086</v>
      </c>
      <c r="Q1420" s="5" t="n">
        <v>178147995.2</v>
      </c>
      <c r="R1420" s="5" t="n">
        <v>188236911</v>
      </c>
      <c r="S1420" s="2" t="n">
        <v>0.9464030951931632</v>
      </c>
      <c r="T1420" s="2" t="n">
        <v>0.01512104612600404</v>
      </c>
      <c r="U1420" s="2" t="n">
        <v>0.01443561341624985</v>
      </c>
      <c r="V1420" s="2" t="b">
        <v>0</v>
      </c>
      <c r="W1420" s="2" t="b">
        <v>0</v>
      </c>
      <c r="X1420" s="4" t="n">
        <v>-0.2400914634146341</v>
      </c>
      <c r="Y1420" s="4" t="n">
        <v>-0.2180392156862745</v>
      </c>
      <c r="Z1420" s="5" t="n">
        <v>0.429219781410018</v>
      </c>
      <c r="AA1420" s="2" t="n">
        <v>0</v>
      </c>
      <c r="AB1420" s="2" t="b">
        <v>0</v>
      </c>
      <c r="AC1420" s="4" t="n">
        <v>-0.03910493576584195</v>
      </c>
      <c r="AD1420" s="4" t="n">
        <v>0.01140938159918092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000813</t>
        </is>
      </c>
      <c r="B1421" s="2" t="inlineStr">
        <is>
          <t>德展健康</t>
        </is>
      </c>
      <c r="C1421" s="2" t="inlineStr">
        <is>
          <t>2026-06-11</t>
        </is>
      </c>
      <c r="D1421" s="2" t="inlineStr">
        <is>
          <t>跌破MA60剔除</t>
        </is>
      </c>
      <c r="E1421" s="3" t="n">
        <v>12</v>
      </c>
      <c r="F1421" s="5" t="n">
        <v>3.05</v>
      </c>
      <c r="G1421" s="2" t="n">
        <v>3.441</v>
      </c>
      <c r="H1421" s="2" t="n">
        <v>3.4965</v>
      </c>
      <c r="I1421" s="2" t="n">
        <v>3.695166666666667</v>
      </c>
      <c r="J1421" s="2" t="n">
        <v>-0.05428061014154162</v>
      </c>
      <c r="K1421" s="2" t="n">
        <v>-0.02045104356352434</v>
      </c>
      <c r="L1421" s="4" t="n">
        <v>-0.06727828746177378</v>
      </c>
      <c r="M1421" s="4" t="n">
        <v>-0.2239185750636133</v>
      </c>
      <c r="N1421" s="4" t="n">
        <v>-0.1456582633053222</v>
      </c>
      <c r="O1421" s="2" t="n">
        <v>0.1091877496671105</v>
      </c>
      <c r="P1421" s="2" t="n">
        <v>0.5396138482023968</v>
      </c>
      <c r="Q1421" s="5" t="n">
        <v>94342189.2</v>
      </c>
      <c r="R1421" s="5" t="n">
        <v>201205447.9</v>
      </c>
      <c r="S1421" s="2" t="n">
        <v>0.4688848646229922</v>
      </c>
      <c r="T1421" s="2" t="n">
        <v>0.01462860484774284</v>
      </c>
      <c r="U1421" s="2" t="n">
        <v>0.02651512744988986</v>
      </c>
      <c r="V1421" s="2" t="b">
        <v>0</v>
      </c>
      <c r="W1421" s="2" t="b">
        <v>0</v>
      </c>
      <c r="X1421" s="4" t="n">
        <v>-0.3222222222222223</v>
      </c>
      <c r="Y1421" s="4" t="n">
        <v>-0.3089244851258581</v>
      </c>
      <c r="Z1421" s="5" t="n">
        <v>0.7799931749726017</v>
      </c>
      <c r="AA1421" s="2" t="n">
        <v>0</v>
      </c>
      <c r="AB1421" s="2" t="b">
        <v>0</v>
      </c>
      <c r="AC1421" s="4" t="n">
        <v>-0.03910493576584195</v>
      </c>
      <c r="AD1421" s="4" t="n">
        <v>0.01140938159918092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000818</t>
        </is>
      </c>
      <c r="B1422" s="2" t="inlineStr">
        <is>
          <t>航锦科技</t>
        </is>
      </c>
      <c r="C1422" s="2" t="inlineStr">
        <is>
          <t>2026-06-11</t>
        </is>
      </c>
      <c r="D1422" s="2" t="inlineStr">
        <is>
          <t>跌破MA60剔除</t>
        </is>
      </c>
      <c r="E1422" s="3" t="n">
        <v>12</v>
      </c>
      <c r="F1422" s="5" t="n">
        <v>12.41</v>
      </c>
      <c r="G1422" s="2" t="n">
        <v>14.702</v>
      </c>
      <c r="H1422" s="2" t="n">
        <v>16.92566666666666</v>
      </c>
      <c r="I1422" s="2" t="n">
        <v>19.08475</v>
      </c>
      <c r="J1422" s="2" t="n">
        <v>-0.07723207280715538</v>
      </c>
      <c r="K1422" s="2" t="n">
        <v>-0.08683493539308162</v>
      </c>
      <c r="L1422" s="4" t="n">
        <v>-0.1835526315789473</v>
      </c>
      <c r="M1422" s="4" t="n">
        <v>-0.2928774928774929</v>
      </c>
      <c r="N1422" s="4" t="n">
        <v>-0.4734832414085702</v>
      </c>
      <c r="O1422" s="2" t="n">
        <v>0.01930758988015979</v>
      </c>
      <c r="P1422" s="2" t="n">
        <v>0.0009986684420772304</v>
      </c>
      <c r="Q1422" s="5" t="n">
        <v>253083833.2</v>
      </c>
      <c r="R1422" s="5" t="n">
        <v>426863964.15</v>
      </c>
      <c r="S1422" s="2" t="n">
        <v>0.5928910717585576</v>
      </c>
      <c r="T1422" s="2" t="n">
        <v>0.02947821482634542</v>
      </c>
      <c r="U1422" s="2" t="n">
        <v>0.04280180095745793</v>
      </c>
      <c r="V1422" s="2" t="b">
        <v>0</v>
      </c>
      <c r="W1422" s="2" t="b">
        <v>0</v>
      </c>
      <c r="X1422" s="4" t="n">
        <v>-0.5020064205457464</v>
      </c>
      <c r="Y1422" s="4" t="n">
        <v>-0.2591044776119403</v>
      </c>
      <c r="Z1422" s="5" t="n">
        <v>0.5215686344784055</v>
      </c>
      <c r="AA1422" s="2" t="n">
        <v>0</v>
      </c>
      <c r="AB1422" s="2" t="b">
        <v>0</v>
      </c>
      <c r="AC1422" s="4" t="n">
        <v>-0.03910493576584195</v>
      </c>
      <c r="AD1422" s="4" t="n">
        <v>0.01140938159918092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000852</t>
        </is>
      </c>
      <c r="B1423" s="2" t="inlineStr">
        <is>
          <t>石化机械</t>
        </is>
      </c>
      <c r="C1423" s="2" t="inlineStr">
        <is>
          <t>2026-06-11</t>
        </is>
      </c>
      <c r="D1423" s="2" t="inlineStr">
        <is>
          <t>跌破MA60剔除</t>
        </is>
      </c>
      <c r="E1423" s="3" t="n">
        <v>12</v>
      </c>
      <c r="F1423" s="5" t="n">
        <v>5.53</v>
      </c>
      <c r="G1423" s="2" t="n">
        <v>6.117</v>
      </c>
      <c r="H1423" s="2" t="n">
        <v>6.796</v>
      </c>
      <c r="I1423" s="2" t="n">
        <v>7.303333333333333</v>
      </c>
      <c r="J1423" s="2" t="n">
        <v>-0.06231317544263049</v>
      </c>
      <c r="K1423" s="2" t="n">
        <v>-0.06389035560963297</v>
      </c>
      <c r="L1423" s="4" t="n">
        <v>-0.0752508361204014</v>
      </c>
      <c r="M1423" s="4" t="n">
        <v>-0.2298050139275766</v>
      </c>
      <c r="N1423" s="4" t="n">
        <v>-0.3096129837702871</v>
      </c>
      <c r="O1423" s="2" t="n">
        <v>0.09320905459387484</v>
      </c>
      <c r="P1423" s="2" t="n">
        <v>0.08055925432756325</v>
      </c>
      <c r="Q1423" s="5" t="n">
        <v>62377123.6</v>
      </c>
      <c r="R1423" s="5" t="n">
        <v>82924737.45</v>
      </c>
      <c r="S1423" s="2" t="n">
        <v>0.7522137002557371</v>
      </c>
      <c r="T1423" s="2" t="n">
        <v>0.01167286843108483</v>
      </c>
      <c r="U1423" s="2" t="n">
        <v>0.01409639769259445</v>
      </c>
      <c r="V1423" s="2" t="b">
        <v>0</v>
      </c>
      <c r="W1423" s="2" t="b">
        <v>0</v>
      </c>
      <c r="X1423" s="4" t="n">
        <v>-0.3288834951456311</v>
      </c>
      <c r="Y1423" s="4" t="n">
        <v>-0.2264416315049227</v>
      </c>
      <c r="Z1423" s="5" t="n">
        <v>0.4708249798383711</v>
      </c>
      <c r="AA1423" s="2" t="n">
        <v>0</v>
      </c>
      <c r="AB1423" s="2" t="b">
        <v>0</v>
      </c>
      <c r="AC1423" s="4" t="n">
        <v>-0.03910493576584195</v>
      </c>
      <c r="AD1423" s="4" t="n">
        <v>0.01140938159918092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000856</t>
        </is>
      </c>
      <c r="B1424" s="2" t="inlineStr">
        <is>
          <t>冀东装备</t>
        </is>
      </c>
      <c r="C1424" s="2" t="inlineStr">
        <is>
          <t>2026-06-11</t>
        </is>
      </c>
      <c r="D1424" s="2" t="inlineStr">
        <is>
          <t>跌破MA60剔除</t>
        </is>
      </c>
      <c r="E1424" s="3" t="n">
        <v>12</v>
      </c>
      <c r="F1424" s="5" t="n">
        <v>8.119999999999999</v>
      </c>
      <c r="G1424" s="2" t="n">
        <v>9.279</v>
      </c>
      <c r="H1424" s="2" t="n">
        <v>10.31933333333333</v>
      </c>
      <c r="I1424" s="2" t="n">
        <v>10.43241666666667</v>
      </c>
      <c r="J1424" s="2" t="n">
        <v>-0.04703707507445831</v>
      </c>
      <c r="K1424" s="2" t="n">
        <v>-0.03426762123126337</v>
      </c>
      <c r="L1424" s="4" t="n">
        <v>-0.1193058568329719</v>
      </c>
      <c r="M1424" s="4" t="n">
        <v>-0.1855566700100302</v>
      </c>
      <c r="N1424" s="4" t="n">
        <v>-0.2529898804047839</v>
      </c>
      <c r="O1424" s="2" t="n">
        <v>0.2256990679094541</v>
      </c>
      <c r="P1424" s="2" t="n">
        <v>0.1997336884154461</v>
      </c>
      <c r="Q1424" s="5" t="n">
        <v>49607361.4</v>
      </c>
      <c r="R1424" s="5" t="n">
        <v>94115658.95</v>
      </c>
      <c r="S1424" s="2" t="n">
        <v>0.5270893489292198</v>
      </c>
      <c r="T1424" s="2" t="n">
        <v>0.02585005726872241</v>
      </c>
      <c r="U1424" s="2" t="n">
        <v>0.04322599074889863</v>
      </c>
      <c r="V1424" s="2" t="b">
        <v>0</v>
      </c>
      <c r="W1424" s="2" t="b">
        <v>0</v>
      </c>
      <c r="X1424" s="4" t="n">
        <v>-0.358102766798419</v>
      </c>
      <c r="Y1424" s="4" t="n">
        <v>-0.2411214953271028</v>
      </c>
      <c r="Z1424" s="5" t="n">
        <v>0.4936706520249857</v>
      </c>
      <c r="AA1424" s="2" t="n">
        <v>0</v>
      </c>
      <c r="AB1424" s="2" t="b">
        <v>0</v>
      </c>
      <c r="AC1424" s="4" t="n">
        <v>-0.03910493576584195</v>
      </c>
      <c r="AD1424" s="4" t="n">
        <v>0.01140938159918092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000892</t>
        </is>
      </c>
      <c r="B1425" s="2" t="inlineStr">
        <is>
          <t>欢瑞世纪</t>
        </is>
      </c>
      <c r="C1425" s="2" t="inlineStr">
        <is>
          <t>2026-06-11</t>
        </is>
      </c>
      <c r="D1425" s="2" t="inlineStr">
        <is>
          <t>跌破MA60剔除</t>
        </is>
      </c>
      <c r="E1425" s="3" t="n">
        <v>12</v>
      </c>
      <c r="F1425" s="5" t="n">
        <v>3.56</v>
      </c>
      <c r="G1425" s="2" t="n">
        <v>4.101000000000001</v>
      </c>
      <c r="H1425" s="2" t="n">
        <v>5.2145</v>
      </c>
      <c r="I1425" s="2" t="n">
        <v>6.356999999999999</v>
      </c>
      <c r="J1425" s="2" t="n">
        <v>-0.04805013927576574</v>
      </c>
      <c r="K1425" s="2" t="n">
        <v>-0.07609851169383419</v>
      </c>
      <c r="L1425" s="4" t="n">
        <v>-0.1682242990654206</v>
      </c>
      <c r="M1425" s="4" t="n">
        <v>-0.1909090909090909</v>
      </c>
      <c r="N1425" s="4" t="n">
        <v>-0.4331210191082803</v>
      </c>
      <c r="O1425" s="2" t="n">
        <v>0.2050599201065246</v>
      </c>
      <c r="P1425" s="2" t="n">
        <v>0.004660452729693742</v>
      </c>
      <c r="Q1425" s="5" t="n">
        <v>137832367</v>
      </c>
      <c r="R1425" s="5" t="n">
        <v>199024952.4</v>
      </c>
      <c r="S1425" s="2" t="n">
        <v>0.6925381231745492</v>
      </c>
      <c r="T1425" s="2" t="n">
        <v>0.05130064756076787</v>
      </c>
      <c r="U1425" s="2" t="n">
        <v>0.06716519549797875</v>
      </c>
      <c r="V1425" s="2" t="b">
        <v>0</v>
      </c>
      <c r="W1425" s="2" t="b">
        <v>0</v>
      </c>
      <c r="X1425" s="4" t="n">
        <v>-0.4670658682634731</v>
      </c>
      <c r="Y1425" s="4" t="n">
        <v>-0.2088888888888889</v>
      </c>
      <c r="Z1425" s="5" t="n">
        <v>0.5974048550398158</v>
      </c>
      <c r="AA1425" s="2" t="n">
        <v>0</v>
      </c>
      <c r="AB1425" s="2" t="b">
        <v>0</v>
      </c>
      <c r="AC1425" s="4" t="n">
        <v>-0.03910493576584195</v>
      </c>
      <c r="AD1425" s="4" t="n">
        <v>0.01140938159918092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000901</t>
        </is>
      </c>
      <c r="B1426" s="2" t="inlineStr">
        <is>
          <t>航天科技</t>
        </is>
      </c>
      <c r="C1426" s="2" t="inlineStr">
        <is>
          <t>2026-06-11</t>
        </is>
      </c>
      <c r="D1426" s="2" t="inlineStr">
        <is>
          <t>跌破MA60剔除</t>
        </is>
      </c>
      <c r="E1426" s="3" t="n">
        <v>12</v>
      </c>
      <c r="F1426" s="5" t="n">
        <v>17.68</v>
      </c>
      <c r="G1426" s="2" t="n">
        <v>19.752</v>
      </c>
      <c r="H1426" s="2" t="n">
        <v>21.76616666666667</v>
      </c>
      <c r="I1426" s="2" t="n">
        <v>24.14791666666667</v>
      </c>
      <c r="J1426" s="2" t="n">
        <v>-0.06695954084886258</v>
      </c>
      <c r="K1426" s="2" t="n">
        <v>-0.0494224344370281</v>
      </c>
      <c r="L1426" s="4" t="n">
        <v>-0.1203980099502489</v>
      </c>
      <c r="M1426" s="4" t="n">
        <v>-0.2075302554908113</v>
      </c>
      <c r="N1426" s="4" t="n">
        <v>-0.2486187845303868</v>
      </c>
      <c r="O1426" s="2" t="n">
        <v>0.1498002663115846</v>
      </c>
      <c r="P1426" s="2" t="n">
        <v>0.2173768308921438</v>
      </c>
      <c r="Q1426" s="5" t="n">
        <v>380868856.8</v>
      </c>
      <c r="R1426" s="5" t="n">
        <v>411757796.1</v>
      </c>
      <c r="S1426" s="2" t="n">
        <v>0.9249827457001002</v>
      </c>
      <c r="T1426" s="2" t="n">
        <v>0.02600934121251496</v>
      </c>
      <c r="U1426" s="2" t="n">
        <v>0.0259257350318719</v>
      </c>
      <c r="V1426" s="2" t="b">
        <v>0</v>
      </c>
      <c r="W1426" s="2" t="b">
        <v>0</v>
      </c>
      <c r="X1426" s="4" t="n">
        <v>-0.2953367875647669</v>
      </c>
      <c r="Y1426" s="4" t="n">
        <v>-0.2028854824165915</v>
      </c>
      <c r="Z1426" s="5" t="n">
        <v>0.406890161790836</v>
      </c>
      <c r="AA1426" s="2" t="n">
        <v>0</v>
      </c>
      <c r="AB1426" s="2" t="b">
        <v>0</v>
      </c>
      <c r="AC1426" s="4" t="n">
        <v>-0.03910493576584195</v>
      </c>
      <c r="AD1426" s="4" t="n">
        <v>0.01140938159918092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000905</t>
        </is>
      </c>
      <c r="B1427" s="2" t="inlineStr">
        <is>
          <t>厦门港务</t>
        </is>
      </c>
      <c r="C1427" s="2" t="inlineStr">
        <is>
          <t>2026-06-11</t>
        </is>
      </c>
      <c r="D1427" s="2" t="inlineStr">
        <is>
          <t>跌破MA60剔除</t>
        </is>
      </c>
      <c r="E1427" s="3" t="n">
        <v>12</v>
      </c>
      <c r="F1427" s="5" t="n">
        <v>8.359999999999999</v>
      </c>
      <c r="G1427" s="2" t="n">
        <v>9.479499999999998</v>
      </c>
      <c r="H1427" s="2" t="n">
        <v>10.60283333333333</v>
      </c>
      <c r="I1427" s="2" t="n">
        <v>11.83675</v>
      </c>
      <c r="J1427" s="2" t="n">
        <v>-0.06935990575299467</v>
      </c>
      <c r="K1427" s="2" t="n">
        <v>-0.05402230483271364</v>
      </c>
      <c r="L1427" s="4" t="n">
        <v>-0.1058823529411765</v>
      </c>
      <c r="M1427" s="4" t="n">
        <v>-0.2653778558875221</v>
      </c>
      <c r="N1427" s="4" t="n">
        <v>-0.282403433476395</v>
      </c>
      <c r="O1427" s="2" t="n">
        <v>0.04094540612516644</v>
      </c>
      <c r="P1427" s="2" t="n">
        <v>0.1268308921438082</v>
      </c>
      <c r="Q1427" s="5" t="n">
        <v>83127387.59999999</v>
      </c>
      <c r="R1427" s="5" t="n">
        <v>113573873.75</v>
      </c>
      <c r="S1427" s="2" t="n">
        <v>0.7319235036658244</v>
      </c>
      <c r="T1427" s="2" t="n">
        <v>0.01290236017898314</v>
      </c>
      <c r="U1427" s="2" t="n">
        <v>0.01577049486593485</v>
      </c>
      <c r="V1427" s="2" t="b">
        <v>0</v>
      </c>
      <c r="W1427" s="2" t="b">
        <v>0</v>
      </c>
      <c r="X1427" s="4" t="n">
        <v>-0.3090909090909091</v>
      </c>
      <c r="Y1427" s="4" t="n">
        <v>-0.2316176470588236</v>
      </c>
      <c r="Z1427" s="5" t="n">
        <v>0.208172752892254</v>
      </c>
      <c r="AA1427" s="2" t="n">
        <v>0</v>
      </c>
      <c r="AB1427" s="2" t="b">
        <v>0</v>
      </c>
      <c r="AC1427" s="4" t="n">
        <v>-0.03910493576584195</v>
      </c>
      <c r="AD1427" s="4" t="n">
        <v>0.01140938159918092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000917</t>
        </is>
      </c>
      <c r="B1428" s="2" t="inlineStr">
        <is>
          <t>电广传媒</t>
        </is>
      </c>
      <c r="C1428" s="2" t="inlineStr">
        <is>
          <t>2026-06-11</t>
        </is>
      </c>
      <c r="D1428" s="2" t="inlineStr">
        <is>
          <t>跌破MA60剔除</t>
        </is>
      </c>
      <c r="E1428" s="3" t="n">
        <v>12</v>
      </c>
      <c r="F1428" s="5" t="n">
        <v>6.65</v>
      </c>
      <c r="G1428" s="2" t="n">
        <v>7.800999999999999</v>
      </c>
      <c r="H1428" s="2" t="n">
        <v>8.9115</v>
      </c>
      <c r="I1428" s="2" t="n">
        <v>9.879083333333334</v>
      </c>
      <c r="J1428" s="2" t="n">
        <v>-0.05033781727433218</v>
      </c>
      <c r="K1428" s="2" t="n">
        <v>-0.0516486050265158</v>
      </c>
      <c r="L1428" s="4" t="n">
        <v>-0.1463414634146341</v>
      </c>
      <c r="M1428" s="4" t="n">
        <v>-0.2073897497020263</v>
      </c>
      <c r="N1428" s="4" t="n">
        <v>-0.3329989969909729</v>
      </c>
      <c r="O1428" s="2" t="n">
        <v>0.150133155792277</v>
      </c>
      <c r="P1428" s="2" t="n">
        <v>0.0525965379494008</v>
      </c>
      <c r="Q1428" s="5" t="n">
        <v>217204265</v>
      </c>
      <c r="R1428" s="5" t="n">
        <v>272015608.1</v>
      </c>
      <c r="S1428" s="2" t="n">
        <v>0.7984992718511581</v>
      </c>
      <c r="T1428" s="2" t="n">
        <v>0.02163970664744902</v>
      </c>
      <c r="U1428" s="2" t="n">
        <v>0.02441967992418555</v>
      </c>
      <c r="V1428" s="2" t="b">
        <v>0</v>
      </c>
      <c r="W1428" s="2" t="b">
        <v>0</v>
      </c>
      <c r="X1428" s="4" t="n">
        <v>-0.3505859375</v>
      </c>
      <c r="Y1428" s="4" t="n">
        <v>-0.2176470588235294</v>
      </c>
      <c r="Z1428" s="5" t="n">
        <v>0.516891807364766</v>
      </c>
      <c r="AA1428" s="2" t="n">
        <v>0</v>
      </c>
      <c r="AB1428" s="2" t="b">
        <v>0</v>
      </c>
      <c r="AC1428" s="4" t="n">
        <v>-0.03910493576584195</v>
      </c>
      <c r="AD1428" s="4" t="n">
        <v>0.01140938159918092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000936</t>
        </is>
      </c>
      <c r="B1429" s="2" t="inlineStr">
        <is>
          <t>华西股份</t>
        </is>
      </c>
      <c r="C1429" s="2" t="inlineStr">
        <is>
          <t>2026-06-11</t>
        </is>
      </c>
      <c r="D1429" s="2" t="inlineStr">
        <is>
          <t>跌破MA60剔除</t>
        </is>
      </c>
      <c r="E1429" s="3" t="n">
        <v>12</v>
      </c>
      <c r="F1429" s="5" t="n">
        <v>5.66</v>
      </c>
      <c r="G1429" s="2" t="n">
        <v>6.656499999999999</v>
      </c>
      <c r="H1429" s="2" t="n">
        <v>7.299833333333334</v>
      </c>
      <c r="I1429" s="2" t="n">
        <v>7.821083333333334</v>
      </c>
      <c r="J1429" s="2" t="n">
        <v>-0.0665404571588839</v>
      </c>
      <c r="K1429" s="2" t="n">
        <v>-0.03713067182553631</v>
      </c>
      <c r="L1429" s="4" t="n">
        <v>-0.1385083713850838</v>
      </c>
      <c r="M1429" s="4" t="n">
        <v>-0.2933832709113607</v>
      </c>
      <c r="N1429" s="4" t="n">
        <v>-0.2789808917197452</v>
      </c>
      <c r="O1429" s="2" t="n">
        <v>0.01897470039946738</v>
      </c>
      <c r="P1429" s="2" t="n">
        <v>0.1361517976031957</v>
      </c>
      <c r="Q1429" s="5" t="n">
        <v>110547873.8</v>
      </c>
      <c r="R1429" s="5" t="n">
        <v>167274412.55</v>
      </c>
      <c r="S1429" s="2" t="n">
        <v>0.6608773697947146</v>
      </c>
      <c r="T1429" s="2" t="n">
        <v>0.02101508738463883</v>
      </c>
      <c r="U1429" s="2" t="n">
        <v>0.02764190177153415</v>
      </c>
      <c r="V1429" s="2" t="b">
        <v>0</v>
      </c>
      <c r="W1429" s="2" t="b">
        <v>0</v>
      </c>
      <c r="X1429" s="4" t="n">
        <v>-0.3356807511737089</v>
      </c>
      <c r="Y1429" s="4" t="n">
        <v>-0.2789808917197452</v>
      </c>
      <c r="Z1429" s="5" t="n">
        <v>0.4156866733616264</v>
      </c>
      <c r="AA1429" s="2" t="n">
        <v>0</v>
      </c>
      <c r="AB1429" s="2" t="b">
        <v>0</v>
      </c>
      <c r="AC1429" s="4" t="n">
        <v>-0.03910493576584195</v>
      </c>
      <c r="AD1429" s="4" t="n">
        <v>0.01140938159918092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000950</t>
        </is>
      </c>
      <c r="B1430" s="2" t="inlineStr">
        <is>
          <t>重药控股</t>
        </is>
      </c>
      <c r="C1430" s="2" t="inlineStr">
        <is>
          <t>2026-06-11</t>
        </is>
      </c>
      <c r="D1430" s="2" t="inlineStr">
        <is>
          <t>跌破MA60剔除</t>
        </is>
      </c>
      <c r="E1430" s="3" t="n">
        <v>12</v>
      </c>
      <c r="F1430" s="5" t="n">
        <v>5.15</v>
      </c>
      <c r="G1430" s="2" t="n">
        <v>5.825000000000001</v>
      </c>
      <c r="H1430" s="2" t="n">
        <v>5.927833333333333</v>
      </c>
      <c r="I1430" s="2" t="n">
        <v>5.994916666666667</v>
      </c>
      <c r="J1430" s="2" t="n">
        <v>-0.04781364936657106</v>
      </c>
      <c r="K1430" s="2" t="n">
        <v>-0.007201674808094971</v>
      </c>
      <c r="L1430" s="4" t="n">
        <v>-0.102787456445993</v>
      </c>
      <c r="M1430" s="4" t="n">
        <v>-0.2324888226527571</v>
      </c>
      <c r="N1430" s="4" t="n">
        <v>-0.1043478260869565</v>
      </c>
      <c r="O1430" s="2" t="n">
        <v>0.08788282290279627</v>
      </c>
      <c r="P1430" s="2" t="n">
        <v>0.6284953395472703</v>
      </c>
      <c r="Q1430" s="5" t="n">
        <v>116761487.8</v>
      </c>
      <c r="R1430" s="5" t="n">
        <v>211023204.4</v>
      </c>
      <c r="S1430" s="2" t="n">
        <v>0.5533111305554603</v>
      </c>
      <c r="T1430" s="2" t="n">
        <v>0.01271934999243848</v>
      </c>
      <c r="U1430" s="2" t="n">
        <v>0.02022327499537116</v>
      </c>
      <c r="V1430" s="2" t="b">
        <v>0</v>
      </c>
      <c r="W1430" s="2" t="b">
        <v>0</v>
      </c>
      <c r="X1430" s="4" t="n">
        <v>-0.3012211668928086</v>
      </c>
      <c r="Y1430" s="4" t="n">
        <v>-0.2243975903614457</v>
      </c>
      <c r="Z1430" s="5" t="n">
        <v>0.4949993007962849</v>
      </c>
      <c r="AA1430" s="2" t="n">
        <v>0</v>
      </c>
      <c r="AB1430" s="2" t="b">
        <v>0</v>
      </c>
      <c r="AC1430" s="4" t="n">
        <v>-0.03910493576584195</v>
      </c>
      <c r="AD1430" s="4" t="n">
        <v>0.01140938159918092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000959</t>
        </is>
      </c>
      <c r="B1431" s="2" t="inlineStr">
        <is>
          <t>首钢股份</t>
        </is>
      </c>
      <c r="C1431" s="2" t="inlineStr">
        <is>
          <t>2026-06-11</t>
        </is>
      </c>
      <c r="D1431" s="2" t="inlineStr">
        <is>
          <t>跌破MA60剔除</t>
        </is>
      </c>
      <c r="E1431" s="3" t="n">
        <v>12</v>
      </c>
      <c r="F1431" s="5" t="n">
        <v>3.19</v>
      </c>
      <c r="G1431" s="2" t="n">
        <v>3.607</v>
      </c>
      <c r="H1431" s="2" t="n">
        <v>4.438000000000001</v>
      </c>
      <c r="I1431" s="2" t="n">
        <v>4.734</v>
      </c>
      <c r="J1431" s="2" t="n">
        <v>-0.06711496185180388</v>
      </c>
      <c r="K1431" s="2" t="n">
        <v>-0.07413073713490959</v>
      </c>
      <c r="L1431" s="4" t="n">
        <v>-0.1212121212121212</v>
      </c>
      <c r="M1431" s="4" t="n">
        <v>-0.2294685990338163</v>
      </c>
      <c r="N1431" s="4" t="n">
        <v>-0.4423076923076923</v>
      </c>
      <c r="O1431" s="2" t="n">
        <v>0.09487350199733688</v>
      </c>
      <c r="P1431" s="2" t="n">
        <v>0.003661784287616511</v>
      </c>
      <c r="Q1431" s="5" t="n">
        <v>124774191</v>
      </c>
      <c r="R1431" s="5" t="n">
        <v>140732855.8</v>
      </c>
      <c r="S1431" s="2" t="n">
        <v>0.8866031339356931</v>
      </c>
      <c r="T1431" s="2" t="n">
        <v>0.00506327329855658</v>
      </c>
      <c r="U1431" s="2" t="n">
        <v>0.005209646522596065</v>
      </c>
      <c r="V1431" s="2" t="b">
        <v>0</v>
      </c>
      <c r="W1431" s="2" t="b">
        <v>0</v>
      </c>
      <c r="X1431" s="4" t="n">
        <v>-0.4537671232876712</v>
      </c>
      <c r="Y1431" s="4" t="n">
        <v>-0.2200488997555012</v>
      </c>
      <c r="Z1431" s="5" t="n">
        <v>0.1586257550314668</v>
      </c>
      <c r="AA1431" s="2" t="n">
        <v>0</v>
      </c>
      <c r="AB1431" s="2" t="b">
        <v>0</v>
      </c>
      <c r="AC1431" s="4" t="n">
        <v>-0.03910493576584195</v>
      </c>
      <c r="AD1431" s="4" t="n">
        <v>0.01140938159918092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000975</t>
        </is>
      </c>
      <c r="B1432" s="2" t="inlineStr">
        <is>
          <t>山金国际</t>
        </is>
      </c>
      <c r="C1432" s="2" t="inlineStr">
        <is>
          <t>2026-06-11</t>
        </is>
      </c>
      <c r="D1432" s="2" t="inlineStr">
        <is>
          <t>跌破MA60剔除</t>
        </is>
      </c>
      <c r="E1432" s="3" t="n">
        <v>12</v>
      </c>
      <c r="F1432" s="5" t="n">
        <v>20.52</v>
      </c>
      <c r="G1432" s="2" t="n">
        <v>22.885</v>
      </c>
      <c r="H1432" s="2" t="n">
        <v>26.72033333333333</v>
      </c>
      <c r="I1432" s="2" t="n">
        <v>27.745</v>
      </c>
      <c r="J1432" s="2" t="n">
        <v>-0.07398790134946476</v>
      </c>
      <c r="K1432" s="2" t="n">
        <v>-0.05830318124148304</v>
      </c>
      <c r="L1432" s="4" t="n">
        <v>-0.1000000000000001</v>
      </c>
      <c r="M1432" s="4" t="n">
        <v>-0.24</v>
      </c>
      <c r="N1432" s="4" t="n">
        <v>-0.3631284916201117</v>
      </c>
      <c r="O1432" s="2" t="n">
        <v>0.07789613848202397</v>
      </c>
      <c r="P1432" s="2" t="n">
        <v>0.02762982689747004</v>
      </c>
      <c r="Q1432" s="5" t="n">
        <v>898176610.2</v>
      </c>
      <c r="R1432" s="5" t="n">
        <v>1061383279.9</v>
      </c>
      <c r="S1432" s="2" t="n">
        <v>0.8462321078626971</v>
      </c>
      <c r="T1432" s="2" t="n">
        <v>0.01721255432748495</v>
      </c>
      <c r="U1432" s="2" t="n">
        <v>0.0182972660211859</v>
      </c>
      <c r="V1432" s="2" t="b">
        <v>0</v>
      </c>
      <c r="W1432" s="2" t="b">
        <v>0</v>
      </c>
      <c r="X1432" s="4" t="n">
        <v>-0.3534971644612476</v>
      </c>
      <c r="Y1432" s="4" t="n">
        <v>-0.2018131651556957</v>
      </c>
      <c r="Z1432" s="5" t="n">
        <v>0.4746947304607372</v>
      </c>
      <c r="AA1432" s="2" t="n">
        <v>0</v>
      </c>
      <c r="AB1432" s="2" t="b">
        <v>0</v>
      </c>
      <c r="AC1432" s="4" t="n">
        <v>-0.03910493576584195</v>
      </c>
      <c r="AD1432" s="4" t="n">
        <v>0.01140938159918092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000981</t>
        </is>
      </c>
      <c r="B1433" s="2" t="inlineStr">
        <is>
          <t>山子高科</t>
        </is>
      </c>
      <c r="C1433" s="2" t="inlineStr">
        <is>
          <t>2026-06-11</t>
        </is>
      </c>
      <c r="D1433" s="2" t="inlineStr">
        <is>
          <t>跌破MA60剔除</t>
        </is>
      </c>
      <c r="E1433" s="3" t="n">
        <v>12</v>
      </c>
      <c r="F1433" s="5" t="n">
        <v>3.14</v>
      </c>
      <c r="G1433" s="2" t="n">
        <v>3.714</v>
      </c>
      <c r="H1433" s="2" t="n">
        <v>3.9885</v>
      </c>
      <c r="I1433" s="2" t="n">
        <v>4.2015</v>
      </c>
      <c r="J1433" s="2" t="n">
        <v>-0.0525510204081634</v>
      </c>
      <c r="K1433" s="2" t="n">
        <v>-0.04222364524133515</v>
      </c>
      <c r="L1433" s="4" t="n">
        <v>-0.1626666666666666</v>
      </c>
      <c r="M1433" s="4" t="n">
        <v>-0.2781609195402298</v>
      </c>
      <c r="N1433" s="4" t="n">
        <v>-0.2541567695961995</v>
      </c>
      <c r="O1433" s="2" t="n">
        <v>0.03062583222370173</v>
      </c>
      <c r="P1433" s="2" t="n">
        <v>0.1957390146471371</v>
      </c>
      <c r="Q1433" s="5" t="n">
        <v>702210985</v>
      </c>
      <c r="R1433" s="5" t="n">
        <v>1372112340.75</v>
      </c>
      <c r="S1433" s="2" t="n">
        <v>0.5117736821871085</v>
      </c>
      <c r="T1433" s="2" t="n">
        <v>0.02216308807731279</v>
      </c>
      <c r="U1433" s="2" t="n">
        <v>0.03724818549163075</v>
      </c>
      <c r="V1433" s="2" t="b">
        <v>0</v>
      </c>
      <c r="W1433" s="2" t="b">
        <v>0</v>
      </c>
      <c r="X1433" s="4" t="n">
        <v>-0.3347457627118643</v>
      </c>
      <c r="Y1433" s="4" t="n">
        <v>-0.2879818594104309</v>
      </c>
      <c r="Z1433" s="5" t="n">
        <v>0.6919531617391804</v>
      </c>
      <c r="AA1433" s="2" t="n">
        <v>0</v>
      </c>
      <c r="AB1433" s="2" t="b">
        <v>0</v>
      </c>
      <c r="AC1433" s="4" t="n">
        <v>-0.03910493576584195</v>
      </c>
      <c r="AD1433" s="4" t="n">
        <v>0.01140938159918092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000995</t>
        </is>
      </c>
      <c r="B1434" s="2" t="inlineStr">
        <is>
          <t>皇台酒业</t>
        </is>
      </c>
      <c r="C1434" s="2" t="inlineStr">
        <is>
          <t>2026-06-11</t>
        </is>
      </c>
      <c r="D1434" s="2" t="inlineStr">
        <is>
          <t>跌破MA60剔除</t>
        </is>
      </c>
      <c r="E1434" s="3" t="n">
        <v>12</v>
      </c>
      <c r="F1434" s="5" t="n">
        <v>10.81</v>
      </c>
      <c r="G1434" s="2" t="n">
        <v>13.0605</v>
      </c>
      <c r="H1434" s="2" t="n">
        <v>13.73566666666667</v>
      </c>
      <c r="I1434" s="2" t="n">
        <v>14.05466666666667</v>
      </c>
      <c r="J1434" s="2" t="n">
        <v>-0.05211017164422838</v>
      </c>
      <c r="K1434" s="2" t="n">
        <v>-0.03779290376060995</v>
      </c>
      <c r="L1434" s="4" t="n">
        <v>-0.1944858420268256</v>
      </c>
      <c r="M1434" s="4" t="n">
        <v>-0.2700877785280216</v>
      </c>
      <c r="N1434" s="4" t="n">
        <v>-0.302130406714009</v>
      </c>
      <c r="O1434" s="2" t="n">
        <v>0.03561917443408788</v>
      </c>
      <c r="P1434" s="2" t="n">
        <v>0.09254327563249001</v>
      </c>
      <c r="Q1434" s="5" t="n">
        <v>140991350.2</v>
      </c>
      <c r="R1434" s="5" t="n">
        <v>290489234.95</v>
      </c>
      <c r="S1434" s="2" t="n">
        <v>0.4853582619826443</v>
      </c>
      <c r="T1434" s="2" t="n">
        <v>0.06945399418290039</v>
      </c>
      <c r="U1434" s="2" t="n">
        <v>0.1211061877141955</v>
      </c>
      <c r="V1434" s="2" t="b">
        <v>0</v>
      </c>
      <c r="W1434" s="2" t="b">
        <v>0</v>
      </c>
      <c r="X1434" s="4" t="n">
        <v>-0.3711460151250727</v>
      </c>
      <c r="Y1434" s="4" t="n">
        <v>-0.2565337001375515</v>
      </c>
      <c r="Z1434" s="5" t="n">
        <v>0.4776234263889287</v>
      </c>
      <c r="AA1434" s="2" t="n">
        <v>0</v>
      </c>
      <c r="AB1434" s="2" t="b">
        <v>0</v>
      </c>
      <c r="AC1434" s="4" t="n">
        <v>-0.03910493576584195</v>
      </c>
      <c r="AD1434" s="4" t="n">
        <v>0.01140938159918092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001236</t>
        </is>
      </c>
      <c r="B1435" s="2" t="inlineStr">
        <is>
          <t>弘业期货</t>
        </is>
      </c>
      <c r="C1435" s="2" t="inlineStr">
        <is>
          <t>2026-06-11</t>
        </is>
      </c>
      <c r="D1435" s="2" t="inlineStr">
        <is>
          <t>跌破MA60剔除</t>
        </is>
      </c>
      <c r="E1435" s="3" t="n">
        <v>12</v>
      </c>
      <c r="F1435" s="5" t="n">
        <v>7.33</v>
      </c>
      <c r="G1435" s="2" t="n">
        <v>8.42</v>
      </c>
      <c r="H1435" s="2" t="n">
        <v>9.156833333333333</v>
      </c>
      <c r="I1435" s="2" t="n">
        <v>9.733583333333334</v>
      </c>
      <c r="J1435" s="2" t="n">
        <v>-0.06094908827301626</v>
      </c>
      <c r="K1435" s="2" t="n">
        <v>-0.03922425853385569</v>
      </c>
      <c r="L1435" s="4" t="n">
        <v>-0.1158021712907116</v>
      </c>
      <c r="M1435" s="4" t="n">
        <v>-0.2497441146366427</v>
      </c>
      <c r="N1435" s="4" t="n">
        <v>-0.2691924227318045</v>
      </c>
      <c r="O1435" s="2" t="n">
        <v>0.059254327563249</v>
      </c>
      <c r="P1435" s="2" t="n">
        <v>0.1607856191744341</v>
      </c>
      <c r="Q1435" s="5" t="n">
        <v>73232012.8</v>
      </c>
      <c r="R1435" s="5" t="n">
        <v>89586860.09999999</v>
      </c>
      <c r="S1435" s="2" t="n">
        <v>0.8174414497645732</v>
      </c>
      <c r="T1435" s="2" t="n">
        <v>0.01287039441485902</v>
      </c>
      <c r="U1435" s="2" t="n">
        <v>0.01391712942415253</v>
      </c>
      <c r="V1435" s="2" t="b">
        <v>0</v>
      </c>
      <c r="W1435" s="2" t="b">
        <v>0</v>
      </c>
      <c r="X1435" s="4" t="n">
        <v>-0.3250460405156538</v>
      </c>
      <c r="Y1435" s="4" t="n">
        <v>-0.231656184486373</v>
      </c>
      <c r="Z1435" s="5" t="n">
        <v>0.3737937038076107</v>
      </c>
      <c r="AA1435" s="2" t="n">
        <v>0</v>
      </c>
      <c r="AB1435" s="2" t="b">
        <v>0</v>
      </c>
      <c r="AC1435" s="4" t="n">
        <v>-0.03910493576584195</v>
      </c>
      <c r="AD1435" s="4" t="n">
        <v>0.01140938159918092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001338</t>
        </is>
      </c>
      <c r="B1436" s="2" t="inlineStr">
        <is>
          <t>永顺泰</t>
        </is>
      </c>
      <c r="C1436" s="2" t="inlineStr">
        <is>
          <t>2026-06-11</t>
        </is>
      </c>
      <c r="D1436" s="2" t="inlineStr">
        <is>
          <t>跌破MA60剔除</t>
        </is>
      </c>
      <c r="E1436" s="3" t="n">
        <v>12</v>
      </c>
      <c r="F1436" s="5" t="n">
        <v>9.859999999999999</v>
      </c>
      <c r="G1436" s="2" t="n">
        <v>11.1045</v>
      </c>
      <c r="H1436" s="2" t="n">
        <v>12.43133333333333</v>
      </c>
      <c r="I1436" s="2" t="n">
        <v>12.48625</v>
      </c>
      <c r="J1436" s="2" t="n">
        <v>-0.05698271835590851</v>
      </c>
      <c r="K1436" s="2" t="n">
        <v>-0.03094712225542406</v>
      </c>
      <c r="L1436" s="4" t="n">
        <v>-0.1149012567324956</v>
      </c>
      <c r="M1436" s="4" t="n">
        <v>-0.2093023255813954</v>
      </c>
      <c r="N1436" s="4" t="n">
        <v>-0.2834302325581396</v>
      </c>
      <c r="O1436" s="2" t="n">
        <v>0.1441411451398136</v>
      </c>
      <c r="P1436" s="2" t="n">
        <v>0.1231691078561917</v>
      </c>
      <c r="Q1436" s="5" t="n">
        <v>73121440</v>
      </c>
      <c r="R1436" s="5" t="n">
        <v>85859147.45</v>
      </c>
      <c r="S1436" s="2" t="n">
        <v>0.8516441424320246</v>
      </c>
      <c r="T1436" s="2" t="n">
        <v>0.01432740009755902</v>
      </c>
      <c r="U1436" s="2" t="n">
        <v>0.01530991007421316</v>
      </c>
      <c r="V1436" s="2" t="b">
        <v>0</v>
      </c>
      <c r="W1436" s="2" t="b">
        <v>0</v>
      </c>
      <c r="X1436" s="4" t="n">
        <v>-0.313848295059151</v>
      </c>
      <c r="Y1436" s="4" t="n">
        <v>-0.2022653721682848</v>
      </c>
      <c r="Z1436" s="5" t="n">
        <v>0.3948993056206599</v>
      </c>
      <c r="AA1436" s="2" t="n">
        <v>0</v>
      </c>
      <c r="AB1436" s="2" t="b">
        <v>0</v>
      </c>
      <c r="AC1436" s="4" t="n">
        <v>-0.03910493576584195</v>
      </c>
      <c r="AD1436" s="4" t="n">
        <v>0.01140938159918092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001360</t>
        </is>
      </c>
      <c r="B1437" s="2" t="inlineStr">
        <is>
          <t>南矿集团</t>
        </is>
      </c>
      <c r="C1437" s="2" t="inlineStr">
        <is>
          <t>2026-06-11</t>
        </is>
      </c>
      <c r="D1437" s="2" t="inlineStr">
        <is>
          <t>跌破MA60剔除</t>
        </is>
      </c>
      <c r="E1437" s="3" t="n">
        <v>12</v>
      </c>
      <c r="F1437" s="5" t="n">
        <v>17.04</v>
      </c>
      <c r="G1437" s="2" t="n">
        <v>20.022</v>
      </c>
      <c r="H1437" s="2" t="n">
        <v>20.885</v>
      </c>
      <c r="I1437" s="2" t="n">
        <v>22.68691666666667</v>
      </c>
      <c r="J1437" s="2" t="n">
        <v>-0.04659412871122115</v>
      </c>
      <c r="K1437" s="2" t="n">
        <v>-0.04534442565251162</v>
      </c>
      <c r="L1437" s="4" t="n">
        <v>-0.2526315789473684</v>
      </c>
      <c r="M1437" s="4" t="n">
        <v>-0.1943262411347517</v>
      </c>
      <c r="N1437" s="4" t="n">
        <v>-0.2526315789473684</v>
      </c>
      <c r="O1437" s="2" t="n">
        <v>0.1904127829560586</v>
      </c>
      <c r="P1437" s="2" t="n">
        <v>0.2013981358189081</v>
      </c>
      <c r="Q1437" s="5" t="n">
        <v>69662561.40000001</v>
      </c>
      <c r="R1437" s="5" t="n">
        <v>106338792.4</v>
      </c>
      <c r="S1437" s="2" t="n">
        <v>0.6551001739605988</v>
      </c>
      <c r="T1437" s="2" t="n">
        <v>0.03071037844287737</v>
      </c>
      <c r="U1437" s="2" t="n">
        <v>0.0412871317008971</v>
      </c>
      <c r="V1437" s="2" t="b">
        <v>0</v>
      </c>
      <c r="W1437" s="2" t="b">
        <v>0</v>
      </c>
      <c r="X1437" s="4" t="n">
        <v>-0.2670967741935484</v>
      </c>
      <c r="Y1437" s="4" t="n">
        <v>-0.2661498708010336</v>
      </c>
      <c r="Z1437" s="5" t="n">
        <v>0.2437164460287388</v>
      </c>
      <c r="AA1437" s="2" t="n">
        <v>0</v>
      </c>
      <c r="AB1437" s="2" t="b">
        <v>0</v>
      </c>
      <c r="AC1437" s="4" t="n">
        <v>-0.03910493576584195</v>
      </c>
      <c r="AD1437" s="4" t="n">
        <v>0.01140938159918092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001376</t>
        </is>
      </c>
      <c r="B1438" s="2" t="inlineStr">
        <is>
          <t>百通能源</t>
        </is>
      </c>
      <c r="C1438" s="2" t="inlineStr">
        <is>
          <t>2026-06-11</t>
        </is>
      </c>
      <c r="D1438" s="2" t="inlineStr">
        <is>
          <t>跌破MA60剔除</t>
        </is>
      </c>
      <c r="E1438" s="3" t="n">
        <v>12</v>
      </c>
      <c r="F1438" s="5" t="n">
        <v>11.65</v>
      </c>
      <c r="G1438" s="2" t="n">
        <v>13.7345</v>
      </c>
      <c r="H1438" s="2" t="n">
        <v>15.32516666666667</v>
      </c>
      <c r="I1438" s="2" t="n">
        <v>17.09</v>
      </c>
      <c r="J1438" s="2" t="n">
        <v>-0.05200855880728872</v>
      </c>
      <c r="K1438" s="2" t="n">
        <v>-0.08245354940427485</v>
      </c>
      <c r="L1438" s="4" t="n">
        <v>-0.2096336499321574</v>
      </c>
      <c r="M1438" s="4" t="n">
        <v>-0.2085597826086957</v>
      </c>
      <c r="N1438" s="4" t="n">
        <v>-0.4648598989435002</v>
      </c>
      <c r="O1438" s="2" t="n">
        <v>0.146138482023968</v>
      </c>
      <c r="P1438" s="2" t="n">
        <v>0.001664447403462051</v>
      </c>
      <c r="Q1438" s="5" t="n">
        <v>252455262</v>
      </c>
      <c r="R1438" s="5" t="n">
        <v>279808625.25</v>
      </c>
      <c r="S1438" s="2" t="n">
        <v>0.9022426016154411</v>
      </c>
      <c r="T1438" s="2" t="n">
        <v>0.09145269323229525</v>
      </c>
      <c r="U1438" s="2" t="n">
        <v>0.09382874624214918</v>
      </c>
      <c r="V1438" s="2" t="b">
        <v>0</v>
      </c>
      <c r="W1438" s="2" t="b">
        <v>0</v>
      </c>
      <c r="X1438" s="4" t="n">
        <v>-0.4780465949820788</v>
      </c>
      <c r="Y1438" s="4" t="n">
        <v>-0.2375654450261779</v>
      </c>
      <c r="Z1438" s="5" t="n">
        <v>0.3546732931013158</v>
      </c>
      <c r="AA1438" s="2" t="n">
        <v>0</v>
      </c>
      <c r="AB1438" s="2" t="b">
        <v>0</v>
      </c>
      <c r="AC1438" s="4" t="n">
        <v>-0.03910493576584195</v>
      </c>
      <c r="AD1438" s="4" t="n">
        <v>0.01140938159918092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002006</t>
        </is>
      </c>
      <c r="B1439" s="2" t="inlineStr">
        <is>
          <t>精工科技</t>
        </is>
      </c>
      <c r="C1439" s="2" t="inlineStr">
        <is>
          <t>2026-06-11</t>
        </is>
      </c>
      <c r="D1439" s="2" t="inlineStr">
        <is>
          <t>跌破MA60剔除</t>
        </is>
      </c>
      <c r="E1439" s="3" t="n">
        <v>12</v>
      </c>
      <c r="F1439" s="5" t="n">
        <v>14.8</v>
      </c>
      <c r="G1439" s="2" t="n">
        <v>17.2105</v>
      </c>
      <c r="H1439" s="2" t="n">
        <v>17.67666666666667</v>
      </c>
      <c r="I1439" s="2" t="n">
        <v>19.54391666666667</v>
      </c>
      <c r="J1439" s="2" t="n">
        <v>-0.03701320501342864</v>
      </c>
      <c r="K1439" s="2" t="n">
        <v>-0.03214031501523973</v>
      </c>
      <c r="L1439" s="4" t="n">
        <v>-0.1741071428571429</v>
      </c>
      <c r="M1439" s="4" t="n">
        <v>-0.1877058177826564</v>
      </c>
      <c r="N1439" s="4" t="n">
        <v>-0.2441266598569969</v>
      </c>
      <c r="O1439" s="2" t="n">
        <v>0.2177097203728362</v>
      </c>
      <c r="P1439" s="2" t="n">
        <v>0.229693741677763</v>
      </c>
      <c r="Q1439" s="5" t="n">
        <v>154059753</v>
      </c>
      <c r="R1439" s="5" t="n">
        <v>226905043.15</v>
      </c>
      <c r="S1439" s="2" t="n">
        <v>0.6789613437465812</v>
      </c>
      <c r="T1439" s="2" t="n">
        <v>0.01898465282670741</v>
      </c>
      <c r="U1439" s="2" t="n">
        <v>0.02490529978600727</v>
      </c>
      <c r="V1439" s="2" t="b">
        <v>0</v>
      </c>
      <c r="W1439" s="2" t="b">
        <v>0</v>
      </c>
      <c r="X1439" s="4" t="n">
        <v>-0.263681592039801</v>
      </c>
      <c r="Y1439" s="4" t="n">
        <v>-0.2283628779979144</v>
      </c>
      <c r="Z1439" s="5" t="n">
        <v>0.904510018995546</v>
      </c>
      <c r="AA1439" s="2" t="n">
        <v>0</v>
      </c>
      <c r="AB1439" s="2" t="b">
        <v>0</v>
      </c>
      <c r="AC1439" s="4" t="n">
        <v>-0.03910493576584195</v>
      </c>
      <c r="AD1439" s="4" t="n">
        <v>0.01140938159918092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002029</t>
        </is>
      </c>
      <c r="B1440" s="2" t="inlineStr">
        <is>
          <t>七 匹 狼</t>
        </is>
      </c>
      <c r="C1440" s="2" t="inlineStr">
        <is>
          <t>2026-06-11</t>
        </is>
      </c>
      <c r="D1440" s="2" t="inlineStr">
        <is>
          <t>跌破MA60剔除</t>
        </is>
      </c>
      <c r="E1440" s="3" t="n">
        <v>12</v>
      </c>
      <c r="F1440" s="5" t="n">
        <v>8.210000000000001</v>
      </c>
      <c r="G1440" s="2" t="n">
        <v>8.9785</v>
      </c>
      <c r="H1440" s="2" t="n">
        <v>9.894333333333332</v>
      </c>
      <c r="I1440" s="2" t="n">
        <v>10.81233333333333</v>
      </c>
      <c r="J1440" s="2" t="n">
        <v>-0.0787029911241085</v>
      </c>
      <c r="K1440" s="2" t="n">
        <v>-0.03564002599090332</v>
      </c>
      <c r="L1440" s="4" t="n">
        <v>-0.03751465416178179</v>
      </c>
      <c r="M1440" s="4" t="n">
        <v>-0.2433179723502303</v>
      </c>
      <c r="N1440" s="4" t="n">
        <v>-0.2029126213592233</v>
      </c>
      <c r="O1440" s="2" t="n">
        <v>0.07356857523302264</v>
      </c>
      <c r="P1440" s="2" t="n">
        <v>0.3641810918774967</v>
      </c>
      <c r="Q1440" s="5" t="n">
        <v>167659612.2</v>
      </c>
      <c r="R1440" s="5" t="n">
        <v>172511648.95</v>
      </c>
      <c r="S1440" s="2" t="n">
        <v>0.9718741500673599</v>
      </c>
      <c r="T1440" s="2" t="n">
        <v>0.03039716811433</v>
      </c>
      <c r="U1440" s="2" t="n">
        <v>0.02862167206711169</v>
      </c>
      <c r="V1440" s="2" t="b">
        <v>0</v>
      </c>
      <c r="W1440" s="2" t="b">
        <v>0</v>
      </c>
      <c r="X1440" s="4" t="n">
        <v>-0.3042372881355931</v>
      </c>
      <c r="Y1440" s="4" t="n">
        <v>-0.2614259597806216</v>
      </c>
      <c r="Z1440" s="5" t="n">
        <v>0.4607341695680621</v>
      </c>
      <c r="AA1440" s="2" t="n">
        <v>0</v>
      </c>
      <c r="AB1440" s="2" t="b">
        <v>0</v>
      </c>
      <c r="AC1440" s="4" t="n">
        <v>-0.03910493576584195</v>
      </c>
      <c r="AD1440" s="4" t="n">
        <v>0.01140938159918092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002040</t>
        </is>
      </c>
      <c r="B1441" s="2" t="inlineStr">
        <is>
          <t>南 京 港</t>
        </is>
      </c>
      <c r="C1441" s="2" t="inlineStr">
        <is>
          <t>2026-06-11</t>
        </is>
      </c>
      <c r="D1441" s="2" t="inlineStr">
        <is>
          <t>跌破MA60剔除</t>
        </is>
      </c>
      <c r="E1441" s="3" t="n">
        <v>12</v>
      </c>
      <c r="F1441" s="5" t="n">
        <v>8.24</v>
      </c>
      <c r="G1441" s="2" t="n">
        <v>9.311000000000002</v>
      </c>
      <c r="H1441" s="2" t="n">
        <v>9.930166666666668</v>
      </c>
      <c r="I1441" s="2" t="n">
        <v>10.195</v>
      </c>
      <c r="J1441" s="2" t="n">
        <v>-0.05467282603177814</v>
      </c>
      <c r="K1441" s="2" t="n">
        <v>-0.04290625200796749</v>
      </c>
      <c r="L1441" s="4" t="n">
        <v>-0.09450549450549439</v>
      </c>
      <c r="M1441" s="4" t="n">
        <v>-0.2320596458527493</v>
      </c>
      <c r="N1441" s="4" t="n">
        <v>-0.2320596458527493</v>
      </c>
      <c r="O1441" s="2" t="n">
        <v>0.0888814913448735</v>
      </c>
      <c r="P1441" s="2" t="n">
        <v>0.2623169107856192</v>
      </c>
      <c r="Q1441" s="5" t="n">
        <v>60781443.4</v>
      </c>
      <c r="R1441" s="5" t="n">
        <v>91299933.40000001</v>
      </c>
      <c r="S1441" s="2" t="n">
        <v>0.6657337101628159</v>
      </c>
      <c r="T1441" s="2" t="n">
        <v>0.01461951899257114</v>
      </c>
      <c r="U1441" s="2" t="n">
        <v>0.0197053434781096</v>
      </c>
      <c r="V1441" s="2" t="b">
        <v>0</v>
      </c>
      <c r="W1441" s="2" t="b">
        <v>0</v>
      </c>
      <c r="X1441" s="4" t="n">
        <v>-0.2655971479500892</v>
      </c>
      <c r="Y1441" s="4" t="n">
        <v>-0.2086538461538462</v>
      </c>
      <c r="Z1441" s="5" t="n">
        <v>0.2574671431825125</v>
      </c>
      <c r="AA1441" s="2" t="n">
        <v>0</v>
      </c>
      <c r="AB1441" s="2" t="b">
        <v>0</v>
      </c>
      <c r="AC1441" s="4" t="n">
        <v>-0.03910493576584195</v>
      </c>
      <c r="AD1441" s="4" t="n">
        <v>0.01140938159918092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002043</t>
        </is>
      </c>
      <c r="B1442" s="2" t="inlineStr">
        <is>
          <t>兔 宝 宝</t>
        </is>
      </c>
      <c r="C1442" s="2" t="inlineStr">
        <is>
          <t>2026-06-11</t>
        </is>
      </c>
      <c r="D1442" s="2" t="inlineStr">
        <is>
          <t>跌破MA60剔除</t>
        </is>
      </c>
      <c r="E1442" s="3" t="n">
        <v>12</v>
      </c>
      <c r="F1442" s="5" t="n">
        <v>11.55</v>
      </c>
      <c r="G1442" s="2" t="n">
        <v>12.8215</v>
      </c>
      <c r="H1442" s="2" t="n">
        <v>13.8935</v>
      </c>
      <c r="I1442" s="2" t="n">
        <v>14.33825</v>
      </c>
      <c r="J1442" s="2" t="n">
        <v>-0.05924866094357617</v>
      </c>
      <c r="K1442" s="2" t="n">
        <v>-0.03926562788124666</v>
      </c>
      <c r="L1442" s="4" t="n">
        <v>-0.0883977900552485</v>
      </c>
      <c r="M1442" s="4" t="n">
        <v>-0.2269076305220883</v>
      </c>
      <c r="N1442" s="4" t="n">
        <v>-0.251943005181347</v>
      </c>
      <c r="O1442" s="2" t="n">
        <v>0.1011984021304927</v>
      </c>
      <c r="P1442" s="2" t="n">
        <v>0.2047270306258322</v>
      </c>
      <c r="Q1442" s="5" t="n">
        <v>140294315.4</v>
      </c>
      <c r="R1442" s="5" t="n">
        <v>153880780.2</v>
      </c>
      <c r="S1442" s="2" t="n">
        <v>0.9117078508287939</v>
      </c>
      <c r="T1442" s="2" t="n">
        <v>0.0145824045211543</v>
      </c>
      <c r="U1442" s="2" t="n">
        <v>0.01479282903092258</v>
      </c>
      <c r="V1442" s="2" t="b">
        <v>0</v>
      </c>
      <c r="W1442" s="2" t="b">
        <v>0</v>
      </c>
      <c r="X1442" s="4" t="n">
        <v>-0.3008474576271186</v>
      </c>
      <c r="Y1442" s="4" t="n">
        <v>-0.2243116185359302</v>
      </c>
      <c r="Z1442" s="5" t="n">
        <v>0.5966145009106114</v>
      </c>
      <c r="AA1442" s="2" t="n">
        <v>0</v>
      </c>
      <c r="AB1442" s="2" t="b">
        <v>0</v>
      </c>
      <c r="AC1442" s="4" t="n">
        <v>-0.03910493576584195</v>
      </c>
      <c r="AD1442" s="4" t="n">
        <v>0.01140938159918092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002045</t>
        </is>
      </c>
      <c r="B1443" s="2" t="inlineStr">
        <is>
          <t>国光电器</t>
        </is>
      </c>
      <c r="C1443" s="2" t="inlineStr">
        <is>
          <t>2026-06-11</t>
        </is>
      </c>
      <c r="D1443" s="2" t="inlineStr">
        <is>
          <t>跌破MA60剔除</t>
        </is>
      </c>
      <c r="E1443" s="3" t="n">
        <v>12</v>
      </c>
      <c r="F1443" s="5" t="n">
        <v>8.369999999999999</v>
      </c>
      <c r="G1443" s="2" t="n">
        <v>9.728999999999999</v>
      </c>
      <c r="H1443" s="2" t="n">
        <v>11.03133333333333</v>
      </c>
      <c r="I1443" s="2" t="n">
        <v>12.52058333333333</v>
      </c>
      <c r="J1443" s="2" t="n">
        <v>-0.06644916758624009</v>
      </c>
      <c r="K1443" s="2" t="n">
        <v>-0.05744638432400107</v>
      </c>
      <c r="L1443" s="4" t="n">
        <v>-0.1189473684210527</v>
      </c>
      <c r="M1443" s="4" t="n">
        <v>-0.26707530647986</v>
      </c>
      <c r="N1443" s="4" t="n">
        <v>-0.3460937500000001</v>
      </c>
      <c r="O1443" s="2" t="n">
        <v>0.03894806924101198</v>
      </c>
      <c r="P1443" s="2" t="n">
        <v>0.03994673768308921</v>
      </c>
      <c r="Q1443" s="5" t="n">
        <v>123273304.4</v>
      </c>
      <c r="R1443" s="5" t="n">
        <v>160765828.45</v>
      </c>
      <c r="S1443" s="2" t="n">
        <v>0.7667879771996411</v>
      </c>
      <c r="T1443" s="2" t="n">
        <v>0.02510138441757682</v>
      </c>
      <c r="U1443" s="2" t="n">
        <v>0.02936157900158672</v>
      </c>
      <c r="V1443" s="2" t="b">
        <v>0</v>
      </c>
      <c r="W1443" s="2" t="b">
        <v>0</v>
      </c>
      <c r="X1443" s="4" t="n">
        <v>-0.3536679536679537</v>
      </c>
      <c r="Y1443" s="4" t="n">
        <v>-0.2586359610274579</v>
      </c>
      <c r="Z1443" s="5" t="n">
        <v>0.3432948699619371</v>
      </c>
      <c r="AA1443" s="2" t="n">
        <v>0</v>
      </c>
      <c r="AB1443" s="2" t="b">
        <v>0</v>
      </c>
      <c r="AC1443" s="4" t="n">
        <v>-0.03910493576584195</v>
      </c>
      <c r="AD1443" s="4" t="n">
        <v>0.01140938159918092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002052</t>
        </is>
      </c>
      <c r="B1444" s="2" t="inlineStr">
        <is>
          <t>同洲电子</t>
        </is>
      </c>
      <c r="C1444" s="2" t="inlineStr">
        <is>
          <t>2026-06-11</t>
        </is>
      </c>
      <c r="D1444" s="2" t="inlineStr">
        <is>
          <t>跌破MA60剔除</t>
        </is>
      </c>
      <c r="E1444" s="3" t="n">
        <v>12</v>
      </c>
      <c r="F1444" s="5" t="n">
        <v>8.83</v>
      </c>
      <c r="G1444" s="2" t="n">
        <v>10.1225</v>
      </c>
      <c r="H1444" s="2" t="n">
        <v>10.6015</v>
      </c>
      <c r="I1444" s="2" t="n">
        <v>11.44625</v>
      </c>
      <c r="J1444" s="2" t="n">
        <v>-0.06003342928777078</v>
      </c>
      <c r="K1444" s="2" t="n">
        <v>-0.03627107858733702</v>
      </c>
      <c r="L1444" s="4" t="n">
        <v>-0.134313725490196</v>
      </c>
      <c r="M1444" s="4" t="n">
        <v>-0.2401032702237521</v>
      </c>
      <c r="N1444" s="4" t="n">
        <v>-0.253592561284869</v>
      </c>
      <c r="O1444" s="2" t="n">
        <v>0.07756324900133156</v>
      </c>
      <c r="P1444" s="2" t="n">
        <v>0.1974034620505992</v>
      </c>
      <c r="Q1444" s="5" t="n">
        <v>143410176.8</v>
      </c>
      <c r="R1444" s="5" t="n">
        <v>146808967.1</v>
      </c>
      <c r="S1444" s="2" t="n">
        <v>0.9768488916778164</v>
      </c>
      <c r="T1444" s="2" t="n">
        <v>0.02263797299791574</v>
      </c>
      <c r="U1444" s="2" t="n">
        <v>0.02088192272744038</v>
      </c>
      <c r="V1444" s="2" t="b">
        <v>0</v>
      </c>
      <c r="W1444" s="2" t="b">
        <v>0</v>
      </c>
      <c r="X1444" s="4" t="n">
        <v>-0.2930344275420337</v>
      </c>
      <c r="Y1444" s="4" t="n">
        <v>-0.2354978354978355</v>
      </c>
      <c r="Z1444" s="5" t="n">
        <v>0.2198854300654017</v>
      </c>
      <c r="AA1444" s="2" t="n">
        <v>0</v>
      </c>
      <c r="AB1444" s="2" t="b">
        <v>0</v>
      </c>
      <c r="AC1444" s="4" t="n">
        <v>-0.03910493576584195</v>
      </c>
      <c r="AD1444" s="4" t="n">
        <v>0.01140938159918092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002063</t>
        </is>
      </c>
      <c r="B1445" s="2" t="inlineStr">
        <is>
          <t>远光软件</t>
        </is>
      </c>
      <c r="C1445" s="2" t="inlineStr">
        <is>
          <t>2026-06-11</t>
        </is>
      </c>
      <c r="D1445" s="2" t="inlineStr">
        <is>
          <t>跌破MA60剔除</t>
        </is>
      </c>
      <c r="E1445" s="3" t="n">
        <v>12</v>
      </c>
      <c r="F1445" s="5" t="n">
        <v>5.17</v>
      </c>
      <c r="G1445" s="2" t="n">
        <v>5.9825</v>
      </c>
      <c r="H1445" s="2" t="n">
        <v>6.346833333333334</v>
      </c>
      <c r="I1445" s="2" t="n">
        <v>6.400666666666667</v>
      </c>
      <c r="J1445" s="2" t="n">
        <v>-0.04356514788169463</v>
      </c>
      <c r="K1445" s="2" t="n">
        <v>-0.03151068158697867</v>
      </c>
      <c r="L1445" s="4" t="n">
        <v>-0.1368948247078464</v>
      </c>
      <c r="M1445" s="4" t="n">
        <v>-0.1947040498442367</v>
      </c>
      <c r="N1445" s="4" t="n">
        <v>-0.2829403606102635</v>
      </c>
      <c r="O1445" s="2" t="n">
        <v>0.1887483355525965</v>
      </c>
      <c r="P1445" s="2" t="n">
        <v>0.1245006657789614</v>
      </c>
      <c r="Q1445" s="5" t="n">
        <v>157032529.4</v>
      </c>
      <c r="R1445" s="5" t="n">
        <v>238815051.9</v>
      </c>
      <c r="S1445" s="2" t="n">
        <v>0.657548710396005</v>
      </c>
      <c r="T1445" s="2" t="n">
        <v>0.01622334534006478</v>
      </c>
      <c r="U1445" s="2" t="n">
        <v>0.02208872020078198</v>
      </c>
      <c r="V1445" s="2" t="b">
        <v>0</v>
      </c>
      <c r="W1445" s="2" t="b">
        <v>0</v>
      </c>
      <c r="X1445" s="4" t="n">
        <v>-0.2994579945799458</v>
      </c>
      <c r="Y1445" s="4" t="n">
        <v>-0.2190332326283988</v>
      </c>
      <c r="Z1445" s="5" t="n">
        <v>0.446589465320497</v>
      </c>
      <c r="AA1445" s="2" t="n">
        <v>0</v>
      </c>
      <c r="AB1445" s="2" t="b">
        <v>0</v>
      </c>
      <c r="AC1445" s="4" t="n">
        <v>-0.03910493576584195</v>
      </c>
      <c r="AD1445" s="4" t="n">
        <v>0.01140938159918092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002067</t>
        </is>
      </c>
      <c r="B1446" s="2" t="inlineStr">
        <is>
          <t>景兴纸业</t>
        </is>
      </c>
      <c r="C1446" s="2" t="inlineStr">
        <is>
          <t>2026-06-11</t>
        </is>
      </c>
      <c r="D1446" s="2" t="inlineStr">
        <is>
          <t>跌破MA60剔除</t>
        </is>
      </c>
      <c r="E1446" s="3" t="n">
        <v>12</v>
      </c>
      <c r="F1446" s="5" t="n">
        <v>4.1</v>
      </c>
      <c r="G1446" s="2" t="n">
        <v>4.892</v>
      </c>
      <c r="H1446" s="2" t="n">
        <v>4.907166666666666</v>
      </c>
      <c r="I1446" s="2" t="n">
        <v>5.2105</v>
      </c>
      <c r="J1446" s="2" t="n">
        <v>-0.02247976820861219</v>
      </c>
      <c r="K1446" s="2" t="n">
        <v>-0.02600152171755599</v>
      </c>
      <c r="L1446" s="4" t="n">
        <v>-0.1865079365079366</v>
      </c>
      <c r="M1446" s="4" t="n">
        <v>-0.1350210970464136</v>
      </c>
      <c r="N1446" s="4" t="n">
        <v>-0.2264150943396227</v>
      </c>
      <c r="O1446" s="2" t="n">
        <v>0.4697070572569907</v>
      </c>
      <c r="P1446" s="2" t="n">
        <v>0.2837882822902796</v>
      </c>
      <c r="Q1446" s="5" t="n">
        <v>188032046</v>
      </c>
      <c r="R1446" s="5" t="n">
        <v>402223936.8</v>
      </c>
      <c r="S1446" s="2" t="n">
        <v>0.467480994532397</v>
      </c>
      <c r="T1446" s="2" t="n">
        <v>0.03158010071910276</v>
      </c>
      <c r="U1446" s="2" t="n">
        <v>0.0592659564505605</v>
      </c>
      <c r="V1446" s="2" t="b">
        <v>0</v>
      </c>
      <c r="W1446" s="2" t="b">
        <v>0</v>
      </c>
      <c r="X1446" s="4" t="n">
        <v>-0.2844677137870857</v>
      </c>
      <c r="Y1446" s="4" t="n">
        <v>-0.2407407407407408</v>
      </c>
      <c r="Z1446" s="5" t="n">
        <v>0.9939958216559167</v>
      </c>
      <c r="AA1446" s="2" t="n">
        <v>0</v>
      </c>
      <c r="AB1446" s="2" t="b">
        <v>0</v>
      </c>
      <c r="AC1446" s="4" t="n">
        <v>-0.03910493576584195</v>
      </c>
      <c r="AD1446" s="4" t="n">
        <v>0.01140938159918092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002074</t>
        </is>
      </c>
      <c r="B1447" s="2" t="inlineStr">
        <is>
          <t>国轩高科</t>
        </is>
      </c>
      <c r="C1447" s="2" t="inlineStr">
        <is>
          <t>2026-06-11</t>
        </is>
      </c>
      <c r="D1447" s="2" t="inlineStr">
        <is>
          <t>跌破MA60剔除</t>
        </is>
      </c>
      <c r="E1447" s="3" t="n">
        <v>12</v>
      </c>
      <c r="F1447" s="5" t="n">
        <v>28.35</v>
      </c>
      <c r="G1447" s="2" t="n">
        <v>32.871</v>
      </c>
      <c r="H1447" s="2" t="n">
        <v>36.08816666666667</v>
      </c>
      <c r="I1447" s="2" t="n">
        <v>37.39433333333334</v>
      </c>
      <c r="J1447" s="2" t="n">
        <v>-0.05694858847831097</v>
      </c>
      <c r="K1447" s="2" t="n">
        <v>-0.03080421286328794</v>
      </c>
      <c r="L1447" s="4" t="n">
        <v>-0.1753926701570681</v>
      </c>
      <c r="M1447" s="4" t="n">
        <v>-0.2275204359673024</v>
      </c>
      <c r="N1447" s="4" t="n">
        <v>-0.2680092951200619</v>
      </c>
      <c r="O1447" s="2" t="n">
        <v>0.09853528628495339</v>
      </c>
      <c r="P1447" s="2" t="n">
        <v>0.1651131824234354</v>
      </c>
      <c r="Q1447" s="5" t="n">
        <v>830763451.4</v>
      </c>
      <c r="R1447" s="5" t="n">
        <v>1074992434.6</v>
      </c>
      <c r="S1447" s="2" t="n">
        <v>0.7728086493084237</v>
      </c>
      <c r="T1447" s="2" t="n">
        <v>0.01633011353183939</v>
      </c>
      <c r="U1447" s="2" t="n">
        <v>0.01860080613068729</v>
      </c>
      <c r="V1447" s="2" t="b">
        <v>0</v>
      </c>
      <c r="W1447" s="2" t="b">
        <v>0</v>
      </c>
      <c r="X1447" s="4" t="n">
        <v>-0.3167028199566161</v>
      </c>
      <c r="Y1447" s="4" t="n">
        <v>-0.2153335178522005</v>
      </c>
      <c r="Z1447" s="5" t="n">
        <v>0.3365563176416945</v>
      </c>
      <c r="AA1447" s="2" t="n">
        <v>0</v>
      </c>
      <c r="AB1447" s="2" t="b">
        <v>0</v>
      </c>
      <c r="AC1447" s="4" t="n">
        <v>-0.03910493576584195</v>
      </c>
      <c r="AD1447" s="4" t="n">
        <v>0.01140938159918092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002075</t>
        </is>
      </c>
      <c r="B1448" s="2" t="inlineStr">
        <is>
          <t>沙钢股份</t>
        </is>
      </c>
      <c r="C1448" s="2" t="inlineStr">
        <is>
          <t>2026-06-11</t>
        </is>
      </c>
      <c r="D1448" s="2" t="inlineStr">
        <is>
          <t>跌破MA60剔除</t>
        </is>
      </c>
      <c r="E1448" s="3" t="n">
        <v>12</v>
      </c>
      <c r="F1448" s="5" t="n">
        <v>3.44</v>
      </c>
      <c r="G1448" s="2" t="n">
        <v>3.877</v>
      </c>
      <c r="H1448" s="2" t="n">
        <v>4.4145</v>
      </c>
      <c r="I1448" s="2" t="n">
        <v>5.031833333333334</v>
      </c>
      <c r="J1448" s="2" t="n">
        <v>-0.06159990318286346</v>
      </c>
      <c r="K1448" s="2" t="n">
        <v>-0.06449334228093095</v>
      </c>
      <c r="L1448" s="4" t="n">
        <v>-0.1291139240506329</v>
      </c>
      <c r="M1448" s="4" t="n">
        <v>-0.2128146453089245</v>
      </c>
      <c r="N1448" s="4" t="n">
        <v>-0.3594040968342644</v>
      </c>
      <c r="O1448" s="2" t="n">
        <v>0.1334886817576565</v>
      </c>
      <c r="P1448" s="2" t="n">
        <v>0.03062583222370173</v>
      </c>
      <c r="Q1448" s="5" t="n">
        <v>106687917.4</v>
      </c>
      <c r="R1448" s="5" t="n">
        <v>111302532.7</v>
      </c>
      <c r="S1448" s="2" t="n">
        <v>0.9585398895419744</v>
      </c>
      <c r="T1448" s="2" t="n">
        <v>0.01372155448241664</v>
      </c>
      <c r="U1448" s="2" t="n">
        <v>0.01299805496519056</v>
      </c>
      <c r="V1448" s="2" t="b">
        <v>0</v>
      </c>
      <c r="W1448" s="2" t="b">
        <v>0</v>
      </c>
      <c r="X1448" s="4" t="n">
        <v>-0.3570093457943925</v>
      </c>
      <c r="Y1448" s="4" t="n">
        <v>-0.2018561484918793</v>
      </c>
      <c r="Z1448" s="5" t="n">
        <v>0.1914663295565226</v>
      </c>
      <c r="AA1448" s="2" t="n">
        <v>0</v>
      </c>
      <c r="AB1448" s="2" t="b">
        <v>0</v>
      </c>
      <c r="AC1448" s="4" t="n">
        <v>-0.03910493576584195</v>
      </c>
      <c r="AD1448" s="4" t="n">
        <v>0.01140938159918092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002092</t>
        </is>
      </c>
      <c r="B1449" s="2" t="inlineStr">
        <is>
          <t>中泰化学</t>
        </is>
      </c>
      <c r="C1449" s="2" t="inlineStr">
        <is>
          <t>2026-06-11</t>
        </is>
      </c>
      <c r="D1449" s="2" t="inlineStr">
        <is>
          <t>跌破MA60剔除</t>
        </is>
      </c>
      <c r="E1449" s="3" t="n">
        <v>12</v>
      </c>
      <c r="F1449" s="5" t="n">
        <v>4.35</v>
      </c>
      <c r="G1449" s="2" t="n">
        <v>4.8</v>
      </c>
      <c r="H1449" s="2" t="n">
        <v>6.085666666666667</v>
      </c>
      <c r="I1449" s="2" t="n">
        <v>6.120916666666667</v>
      </c>
      <c r="J1449" s="2" t="n">
        <v>-0.07192575406032475</v>
      </c>
      <c r="K1449" s="2" t="n">
        <v>-0.08438025025702744</v>
      </c>
      <c r="L1449" s="4" t="n">
        <v>-0.0685224839400429</v>
      </c>
      <c r="M1449" s="4" t="n">
        <v>-0.2341549295774649</v>
      </c>
      <c r="N1449" s="4" t="n">
        <v>-0.4888366627497063</v>
      </c>
      <c r="O1449" s="2" t="n">
        <v>0.0855525965379494</v>
      </c>
      <c r="P1449" s="2" t="n">
        <v>0.0006657789613848203</v>
      </c>
      <c r="Q1449" s="5" t="n">
        <v>305125312.2</v>
      </c>
      <c r="R1449" s="5" t="n">
        <v>305945298.3</v>
      </c>
      <c r="S1449" s="2" t="n">
        <v>0.9973198277451678</v>
      </c>
      <c r="T1449" s="2" t="n">
        <v>0.02709172368212236</v>
      </c>
      <c r="U1449" s="2" t="n">
        <v>0.02480821622000682</v>
      </c>
      <c r="V1449" s="2" t="b">
        <v>0</v>
      </c>
      <c r="W1449" s="2" t="b">
        <v>0</v>
      </c>
      <c r="X1449" s="4" t="n">
        <v>-0.5139664804469274</v>
      </c>
      <c r="Y1449" s="4" t="n">
        <v>-0.2543859649122807</v>
      </c>
      <c r="Z1449" s="5" t="n">
        <v>0.5450091683071071</v>
      </c>
      <c r="AA1449" s="2" t="n">
        <v>0</v>
      </c>
      <c r="AB1449" s="2" t="b">
        <v>0</v>
      </c>
      <c r="AC1449" s="4" t="n">
        <v>-0.03910493576584195</v>
      </c>
      <c r="AD1449" s="4" t="n">
        <v>0.01140938159918092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002114</t>
        </is>
      </c>
      <c r="B1450" s="2" t="inlineStr">
        <is>
          <t>罗平锌电</t>
        </is>
      </c>
      <c r="C1450" s="2" t="inlineStr">
        <is>
          <t>2026-06-11</t>
        </is>
      </c>
      <c r="D1450" s="2" t="inlineStr">
        <is>
          <t>跌破MA60剔除</t>
        </is>
      </c>
      <c r="E1450" s="3" t="n">
        <v>12</v>
      </c>
      <c r="F1450" s="5" t="n">
        <v>7.15</v>
      </c>
      <c r="G1450" s="2" t="n">
        <v>8.123999999999999</v>
      </c>
      <c r="H1450" s="2" t="n">
        <v>8.630333333333333</v>
      </c>
      <c r="I1450" s="2" t="n">
        <v>9.025333333333332</v>
      </c>
      <c r="J1450" s="2" t="n">
        <v>-0.06711833266348988</v>
      </c>
      <c r="K1450" s="2" t="n">
        <v>-0.04582726786931768</v>
      </c>
      <c r="L1450" s="4" t="n">
        <v>-0.13751507840772</v>
      </c>
      <c r="M1450" s="4" t="n">
        <v>-0.2567567567567567</v>
      </c>
      <c r="N1450" s="4" t="n">
        <v>-0.2489495798319327</v>
      </c>
      <c r="O1450" s="2" t="n">
        <v>0.04960053262316911</v>
      </c>
      <c r="P1450" s="2" t="n">
        <v>0.2160452729693742</v>
      </c>
      <c r="Q1450" s="5" t="n">
        <v>62122982.2</v>
      </c>
      <c r="R1450" s="5" t="n">
        <v>107830450.75</v>
      </c>
      <c r="S1450" s="2" t="n">
        <v>0.5761172448776025</v>
      </c>
      <c r="T1450" s="2" t="n">
        <v>0.02667008457441596</v>
      </c>
      <c r="U1450" s="2" t="n">
        <v>0.04004286293553848</v>
      </c>
      <c r="V1450" s="2" t="b">
        <v>0</v>
      </c>
      <c r="W1450" s="2" t="b">
        <v>0</v>
      </c>
      <c r="X1450" s="4" t="n">
        <v>-0.2962598425196851</v>
      </c>
      <c r="Y1450" s="4" t="n">
        <v>-0.2283205268935236</v>
      </c>
      <c r="Z1450" s="5" t="n">
        <v>0.359556626107333</v>
      </c>
      <c r="AA1450" s="2" t="n">
        <v>0</v>
      </c>
      <c r="AB1450" s="2" t="b">
        <v>0</v>
      </c>
      <c r="AC1450" s="4" t="n">
        <v>-0.03910493576584195</v>
      </c>
      <c r="AD1450" s="4" t="n">
        <v>0.01140938159918092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002115</t>
        </is>
      </c>
      <c r="B1451" s="2" t="inlineStr">
        <is>
          <t>三维通信</t>
        </is>
      </c>
      <c r="C1451" s="2" t="inlineStr">
        <is>
          <t>2026-06-11</t>
        </is>
      </c>
      <c r="D1451" s="2" t="inlineStr">
        <is>
          <t>跌破MA60剔除</t>
        </is>
      </c>
      <c r="E1451" s="3" t="n">
        <v>12</v>
      </c>
      <c r="F1451" s="5" t="n">
        <v>11.33</v>
      </c>
      <c r="G1451" s="2" t="n">
        <v>12.725</v>
      </c>
      <c r="H1451" s="2" t="n">
        <v>12.8635</v>
      </c>
      <c r="I1451" s="2" t="n">
        <v>13.4735</v>
      </c>
      <c r="J1451" s="2" t="n">
        <v>-0.05712803793716659</v>
      </c>
      <c r="K1451" s="2" t="n">
        <v>-0.02245611368645051</v>
      </c>
      <c r="L1451" s="4" t="n">
        <v>-0.1277906081601232</v>
      </c>
      <c r="M1451" s="4" t="n">
        <v>-0.2082459818308875</v>
      </c>
      <c r="N1451" s="4" t="n">
        <v>-0.1189735614307931</v>
      </c>
      <c r="O1451" s="2" t="n">
        <v>0.1478029294274301</v>
      </c>
      <c r="P1451" s="2" t="n">
        <v>0.5992010652463382</v>
      </c>
      <c r="Q1451" s="5" t="n">
        <v>601943758.2</v>
      </c>
      <c r="R1451" s="5" t="n">
        <v>629773140.2</v>
      </c>
      <c r="S1451" s="2" t="n">
        <v>0.9558104653508054</v>
      </c>
      <c r="T1451" s="2" t="n">
        <v>0.06670141986432322</v>
      </c>
      <c r="U1451" s="2" t="n">
        <v>0.06476094436572641</v>
      </c>
      <c r="V1451" s="2" t="b">
        <v>0</v>
      </c>
      <c r="W1451" s="2" t="b">
        <v>0</v>
      </c>
      <c r="X1451" s="4" t="n">
        <v>-0.2909887359198999</v>
      </c>
      <c r="Y1451" s="4" t="n">
        <v>-0.2026741731175229</v>
      </c>
      <c r="Z1451" s="5" t="n">
        <v>0.5126062787519609</v>
      </c>
      <c r="AA1451" s="2" t="n">
        <v>0</v>
      </c>
      <c r="AB1451" s="2" t="b">
        <v>0</v>
      </c>
      <c r="AC1451" s="4" t="n">
        <v>-0.03910493576584195</v>
      </c>
      <c r="AD1451" s="4" t="n">
        <v>0.01140938159918092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002121</t>
        </is>
      </c>
      <c r="B1452" s="2" t="inlineStr">
        <is>
          <t>科陆电子</t>
        </is>
      </c>
      <c r="C1452" s="2" t="inlineStr">
        <is>
          <t>2026-06-11</t>
        </is>
      </c>
      <c r="D1452" s="2" t="inlineStr">
        <is>
          <t>跌破MA60剔除</t>
        </is>
      </c>
      <c r="E1452" s="3" t="n">
        <v>12</v>
      </c>
      <c r="F1452" s="5" t="n">
        <v>5.93</v>
      </c>
      <c r="G1452" s="2" t="n">
        <v>7.3235</v>
      </c>
      <c r="H1452" s="2" t="n">
        <v>7.604833333333334</v>
      </c>
      <c r="I1452" s="2" t="n">
        <v>8.181916666666668</v>
      </c>
      <c r="J1452" s="2" t="n">
        <v>-0.02007091724091781</v>
      </c>
      <c r="K1452" s="2" t="n">
        <v>-0.05469348857444734</v>
      </c>
      <c r="L1452" s="4" t="n">
        <v>-0.3039906103286385</v>
      </c>
      <c r="M1452" s="4" t="n">
        <v>-0.1201780415430268</v>
      </c>
      <c r="N1452" s="4" t="n">
        <v>-0.3810020876826723</v>
      </c>
      <c r="O1452" s="2" t="n">
        <v>0.5426098535286284</v>
      </c>
      <c r="P1452" s="2" t="n">
        <v>0.01664447403462051</v>
      </c>
      <c r="Q1452" s="5" t="n">
        <v>263270815.8</v>
      </c>
      <c r="R1452" s="5" t="n">
        <v>497028099</v>
      </c>
      <c r="S1452" s="2" t="n">
        <v>0.529690004105784</v>
      </c>
      <c r="T1452" s="2" t="n">
        <v>0.02881380124497876</v>
      </c>
      <c r="U1452" s="2" t="n">
        <v>0.04704294175066877</v>
      </c>
      <c r="V1452" s="2" t="b">
        <v>0</v>
      </c>
      <c r="W1452" s="2" t="b">
        <v>0</v>
      </c>
      <c r="X1452" s="4" t="n">
        <v>-0.3899176954732511</v>
      </c>
      <c r="Y1452" s="4" t="n">
        <v>-0.3039906103286385</v>
      </c>
      <c r="Z1452" s="5" t="n">
        <v>0.777053136001409</v>
      </c>
      <c r="AA1452" s="2" t="n">
        <v>0</v>
      </c>
      <c r="AB1452" s="2" t="b">
        <v>0</v>
      </c>
      <c r="AC1452" s="4" t="n">
        <v>-0.03910493576584195</v>
      </c>
      <c r="AD1452" s="4" t="n">
        <v>0.01140938159918092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002123</t>
        </is>
      </c>
      <c r="B1453" s="2" t="inlineStr">
        <is>
          <t>梦网科技</t>
        </is>
      </c>
      <c r="C1453" s="2" t="inlineStr">
        <is>
          <t>2026-06-11</t>
        </is>
      </c>
      <c r="D1453" s="2" t="inlineStr">
        <is>
          <t>跌破MA60剔除</t>
        </is>
      </c>
      <c r="E1453" s="3" t="n">
        <v>12</v>
      </c>
      <c r="F1453" s="5" t="n">
        <v>7.39</v>
      </c>
      <c r="G1453" s="2" t="n">
        <v>8.7585</v>
      </c>
      <c r="H1453" s="2" t="n">
        <v>9.578666666666667</v>
      </c>
      <c r="I1453" s="2" t="n">
        <v>10.93316666666667</v>
      </c>
      <c r="J1453" s="2" t="n">
        <v>-0.05277672632888131</v>
      </c>
      <c r="K1453" s="2" t="n">
        <v>-0.05004958677685956</v>
      </c>
      <c r="L1453" s="4" t="n">
        <v>-0.1495972382048332</v>
      </c>
      <c r="M1453" s="4" t="n">
        <v>-0.2036637931034483</v>
      </c>
      <c r="N1453" s="4" t="n">
        <v>-0.3093457943925233</v>
      </c>
      <c r="O1453" s="2" t="n">
        <v>0.1597869507323569</v>
      </c>
      <c r="P1453" s="2" t="n">
        <v>0.08222370173102531</v>
      </c>
      <c r="Q1453" s="5" t="n">
        <v>113600532.2</v>
      </c>
      <c r="R1453" s="5" t="n">
        <v>213819417.3</v>
      </c>
      <c r="S1453" s="2" t="n">
        <v>0.5312919361323131</v>
      </c>
      <c r="T1453" s="2" t="n">
        <v>0.02035153497590585</v>
      </c>
      <c r="U1453" s="2" t="n">
        <v>0.03255307721151651</v>
      </c>
      <c r="V1453" s="2" t="b">
        <v>0</v>
      </c>
      <c r="W1453" s="2" t="b">
        <v>0</v>
      </c>
      <c r="X1453" s="4" t="n">
        <v>-0.3562717770034843</v>
      </c>
      <c r="Y1453" s="4" t="n">
        <v>-0.2804284323271665</v>
      </c>
      <c r="Z1453" s="5" t="n">
        <v>0.3984543236358801</v>
      </c>
      <c r="AA1453" s="2" t="n">
        <v>0</v>
      </c>
      <c r="AB1453" s="2" t="b">
        <v>0</v>
      </c>
      <c r="AC1453" s="4" t="n">
        <v>-0.03910493576584195</v>
      </c>
      <c r="AD1453" s="4" t="n">
        <v>0.01140938159918092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002124</t>
        </is>
      </c>
      <c r="B1454" s="2" t="inlineStr">
        <is>
          <t>天邦食品</t>
        </is>
      </c>
      <c r="C1454" s="2" t="inlineStr">
        <is>
          <t>2026-06-11</t>
        </is>
      </c>
      <c r="D1454" s="2" t="inlineStr">
        <is>
          <t>跌破MA60剔除</t>
        </is>
      </c>
      <c r="E1454" s="3" t="n">
        <v>12</v>
      </c>
      <c r="F1454" s="5" t="n">
        <v>2.37</v>
      </c>
      <c r="G1454" s="2" t="n">
        <v>2.603</v>
      </c>
      <c r="H1454" s="2" t="n">
        <v>2.609666666666667</v>
      </c>
      <c r="I1454" s="2" t="n">
        <v>2.637416666666667</v>
      </c>
      <c r="J1454" s="2" t="n">
        <v>-0.04354216424765756</v>
      </c>
      <c r="K1454" s="2" t="n">
        <v>-0.004450661241098497</v>
      </c>
      <c r="L1454" s="4" t="n">
        <v>-0.08494208494208488</v>
      </c>
      <c r="M1454" s="4" t="n">
        <v>-0.2280130293159608</v>
      </c>
      <c r="N1454" s="4" t="n">
        <v>-0.08494208494208488</v>
      </c>
      <c r="O1454" s="2" t="n">
        <v>0.09720372836218376</v>
      </c>
      <c r="P1454" s="2" t="n">
        <v>0.6667776298268975</v>
      </c>
      <c r="Q1454" s="5" t="n">
        <v>193503876.2</v>
      </c>
      <c r="R1454" s="5" t="n">
        <v>322296066.25</v>
      </c>
      <c r="S1454" s="2" t="n">
        <v>0.6003916785316954</v>
      </c>
      <c r="T1454" s="2" t="n">
        <v>0.04174473887396012</v>
      </c>
      <c r="U1454" s="2" t="n">
        <v>0.06086679399083613</v>
      </c>
      <c r="V1454" s="2" t="b">
        <v>0</v>
      </c>
      <c r="W1454" s="2" t="b">
        <v>0</v>
      </c>
      <c r="X1454" s="4" t="n">
        <v>-0.2774390243902438</v>
      </c>
      <c r="Y1454" s="4" t="n">
        <v>-0.2255892255892257</v>
      </c>
      <c r="Z1454" s="5" t="n">
        <v>0.3991847123033854</v>
      </c>
      <c r="AA1454" s="2" t="n">
        <v>0</v>
      </c>
      <c r="AB1454" s="2" t="b">
        <v>0</v>
      </c>
      <c r="AC1454" s="4" t="n">
        <v>-0.03910493576584195</v>
      </c>
      <c r="AD1454" s="4" t="n">
        <v>0.01140938159918092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002131</t>
        </is>
      </c>
      <c r="B1455" s="2" t="inlineStr">
        <is>
          <t>利欧股份</t>
        </is>
      </c>
      <c r="C1455" s="2" t="inlineStr">
        <is>
          <t>2026-06-11</t>
        </is>
      </c>
      <c r="D1455" s="2" t="inlineStr">
        <is>
          <t>跌破MA60剔除</t>
        </is>
      </c>
      <c r="E1455" s="3" t="n">
        <v>12</v>
      </c>
      <c r="F1455" s="5" t="n">
        <v>5.26</v>
      </c>
      <c r="G1455" s="2" t="n">
        <v>6.103499999999999</v>
      </c>
      <c r="H1455" s="2" t="n">
        <v>6.994499999999999</v>
      </c>
      <c r="I1455" s="2" t="n">
        <v>7.23025</v>
      </c>
      <c r="J1455" s="2" t="n">
        <v>-0.05225155279503124</v>
      </c>
      <c r="K1455" s="2" t="n">
        <v>-0.06059452925639086</v>
      </c>
      <c r="L1455" s="4" t="n">
        <v>-0.1320132013201319</v>
      </c>
      <c r="M1455" s="4" t="n">
        <v>-0.1882716049382717</v>
      </c>
      <c r="N1455" s="4" t="n">
        <v>-0.3159947984395319</v>
      </c>
      <c r="O1455" s="2" t="n">
        <v>0.2150466045272969</v>
      </c>
      <c r="P1455" s="2" t="n">
        <v>0.07090545938748335</v>
      </c>
      <c r="Q1455" s="5" t="n">
        <v>1358159955.6</v>
      </c>
      <c r="R1455" s="5" t="n">
        <v>2575864380.15</v>
      </c>
      <c r="S1455" s="2" t="n">
        <v>0.527263766705338</v>
      </c>
      <c r="T1455" s="2" t="n">
        <v>0.04247220753262837</v>
      </c>
      <c r="U1455" s="2" t="n">
        <v>0.06863330071173783</v>
      </c>
      <c r="V1455" s="2" t="b">
        <v>0</v>
      </c>
      <c r="W1455" s="2" t="b">
        <v>0</v>
      </c>
      <c r="X1455" s="4" t="n">
        <v>-0.3745541022592153</v>
      </c>
      <c r="Y1455" s="4" t="n">
        <v>-0.2853260869565218</v>
      </c>
      <c r="Z1455" s="5" t="n">
        <v>0.9047641514409837</v>
      </c>
      <c r="AA1455" s="2" t="n">
        <v>0</v>
      </c>
      <c r="AB1455" s="2" t="b">
        <v>0</v>
      </c>
      <c r="AC1455" s="4" t="n">
        <v>-0.03910493576584195</v>
      </c>
      <c r="AD1455" s="4" t="n">
        <v>0.01140938159918092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002148</t>
        </is>
      </c>
      <c r="B1456" s="2" t="inlineStr">
        <is>
          <t>北纬科技</t>
        </is>
      </c>
      <c r="C1456" s="2" t="inlineStr">
        <is>
          <t>2026-06-11</t>
        </is>
      </c>
      <c r="D1456" s="2" t="inlineStr">
        <is>
          <t>跌破MA60剔除</t>
        </is>
      </c>
      <c r="E1456" s="3" t="n">
        <v>12</v>
      </c>
      <c r="F1456" s="5" t="n">
        <v>6.17</v>
      </c>
      <c r="G1456" s="2" t="n">
        <v>6.9455</v>
      </c>
      <c r="H1456" s="2" t="n">
        <v>7.453333333333333</v>
      </c>
      <c r="I1456" s="2" t="n">
        <v>8.056666666666667</v>
      </c>
      <c r="J1456" s="2" t="n">
        <v>-0.05836496746203912</v>
      </c>
      <c r="K1456" s="2" t="n">
        <v>-0.03502147034072023</v>
      </c>
      <c r="L1456" s="4" t="n">
        <v>-0.1031976744186046</v>
      </c>
      <c r="M1456" s="4" t="n">
        <v>-0.2079589216944802</v>
      </c>
      <c r="N1456" s="4" t="n">
        <v>-0.2297128589263421</v>
      </c>
      <c r="O1456" s="2" t="n">
        <v>0.1484687083888149</v>
      </c>
      <c r="P1456" s="2" t="n">
        <v>0.2706391478029294</v>
      </c>
      <c r="Q1456" s="5" t="n">
        <v>79879953.2</v>
      </c>
      <c r="R1456" s="5" t="n">
        <v>83105847.95</v>
      </c>
      <c r="S1456" s="2" t="n">
        <v>0.9611833002180444</v>
      </c>
      <c r="T1456" s="2" t="n">
        <v>0.02784909759524196</v>
      </c>
      <c r="U1456" s="2" t="n">
        <v>0.02645993248192531</v>
      </c>
      <c r="V1456" s="2" t="b">
        <v>0</v>
      </c>
      <c r="W1456" s="2" t="b">
        <v>0</v>
      </c>
      <c r="X1456" s="4" t="n">
        <v>-0.2610778443113773</v>
      </c>
      <c r="Y1456" s="4" t="n">
        <v>-0.22875</v>
      </c>
      <c r="Z1456" s="5" t="n">
        <v>0.6813117402292257</v>
      </c>
      <c r="AA1456" s="2" t="n">
        <v>0</v>
      </c>
      <c r="AB1456" s="2" t="b">
        <v>0</v>
      </c>
      <c r="AC1456" s="4" t="n">
        <v>-0.03910493576584195</v>
      </c>
      <c r="AD1456" s="4" t="n">
        <v>0.01140938159918092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002161</t>
        </is>
      </c>
      <c r="B1457" s="2" t="inlineStr">
        <is>
          <t>远 望 谷</t>
        </is>
      </c>
      <c r="C1457" s="2" t="inlineStr">
        <is>
          <t>2026-06-11</t>
        </is>
      </c>
      <c r="D1457" s="2" t="inlineStr">
        <is>
          <t>跌破MA60剔除</t>
        </is>
      </c>
      <c r="E1457" s="3" t="n">
        <v>12</v>
      </c>
      <c r="F1457" s="5" t="n">
        <v>5.49</v>
      </c>
      <c r="G1457" s="2" t="n">
        <v>6.299</v>
      </c>
      <c r="H1457" s="2" t="n">
        <v>6.989666666666666</v>
      </c>
      <c r="I1457" s="2" t="n">
        <v>7.5145</v>
      </c>
      <c r="J1457" s="2" t="n">
        <v>-0.04935104135224866</v>
      </c>
      <c r="K1457" s="2" t="n">
        <v>-0.04835598720188794</v>
      </c>
      <c r="L1457" s="4" t="n">
        <v>-0.1669195751138087</v>
      </c>
      <c r="M1457" s="4" t="n">
        <v>-0.1926470588235294</v>
      </c>
      <c r="N1457" s="4" t="n">
        <v>-0.3111668757841907</v>
      </c>
      <c r="O1457" s="2" t="n">
        <v>0.1970705725699068</v>
      </c>
      <c r="P1457" s="2" t="n">
        <v>0.07756324900133156</v>
      </c>
      <c r="Q1457" s="5" t="n">
        <v>91516368.40000001</v>
      </c>
      <c r="R1457" s="5" t="n">
        <v>120396541.1</v>
      </c>
      <c r="S1457" s="2" t="n">
        <v>0.7601245647413372</v>
      </c>
      <c r="T1457" s="2" t="n">
        <v>0.02146733434346114</v>
      </c>
      <c r="U1457" s="2" t="n">
        <v>0.02541932433655681</v>
      </c>
      <c r="V1457" s="2" t="b">
        <v>0</v>
      </c>
      <c r="W1457" s="2" t="b">
        <v>0</v>
      </c>
      <c r="X1457" s="4" t="n">
        <v>-0.3487544483985765</v>
      </c>
      <c r="Y1457" s="4" t="n">
        <v>-0.2179487179487178</v>
      </c>
      <c r="Z1457" s="5" t="n">
        <v>0.5886167827422514</v>
      </c>
      <c r="AA1457" s="2" t="n">
        <v>0</v>
      </c>
      <c r="AB1457" s="2" t="b">
        <v>0</v>
      </c>
      <c r="AC1457" s="4" t="n">
        <v>-0.03910493576584195</v>
      </c>
      <c r="AD1457" s="4" t="n">
        <v>0.01140938159918092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002163</t>
        </is>
      </c>
      <c r="B1458" s="2" t="inlineStr">
        <is>
          <t>海南发展</t>
        </is>
      </c>
      <c r="C1458" s="2" t="inlineStr">
        <is>
          <t>2026-06-11</t>
        </is>
      </c>
      <c r="D1458" s="2" t="inlineStr">
        <is>
          <t>跌破MA60剔除</t>
        </is>
      </c>
      <c r="E1458" s="3" t="n">
        <v>12</v>
      </c>
      <c r="F1458" s="5" t="n">
        <v>9.109999999999999</v>
      </c>
      <c r="G1458" s="2" t="n">
        <v>10.366</v>
      </c>
      <c r="H1458" s="2" t="n">
        <v>11.9595</v>
      </c>
      <c r="I1458" s="2" t="n">
        <v>14.5185</v>
      </c>
      <c r="J1458" s="2" t="n">
        <v>-0.06847591660675778</v>
      </c>
      <c r="K1458" s="2" t="n">
        <v>-0.05777538505981084</v>
      </c>
      <c r="L1458" s="4" t="n">
        <v>-0.1198067632850242</v>
      </c>
      <c r="M1458" s="4" t="n">
        <v>-0.248969497114592</v>
      </c>
      <c r="N1458" s="4" t="n">
        <v>-0.3301470588235295</v>
      </c>
      <c r="O1458" s="2" t="n">
        <v>0.06191744340878828</v>
      </c>
      <c r="P1458" s="2" t="n">
        <v>0.05725699067909454</v>
      </c>
      <c r="Q1458" s="5" t="n">
        <v>183818793.4</v>
      </c>
      <c r="R1458" s="5" t="n">
        <v>235926212.15</v>
      </c>
      <c r="S1458" s="2" t="n">
        <v>0.7791367975811415</v>
      </c>
      <c r="T1458" s="2" t="n">
        <v>0.02412557269774031</v>
      </c>
      <c r="U1458" s="2" t="n">
        <v>0.02790197323093752</v>
      </c>
      <c r="V1458" s="2" t="b">
        <v>0</v>
      </c>
      <c r="W1458" s="2" t="b">
        <v>0</v>
      </c>
      <c r="X1458" s="4" t="n">
        <v>-0.3673611111111111</v>
      </c>
      <c r="Y1458" s="4" t="n">
        <v>-0.2153316106804479</v>
      </c>
      <c r="Z1458" s="5" t="n">
        <v>0.1688500251335514</v>
      </c>
      <c r="AA1458" s="2" t="n">
        <v>0</v>
      </c>
      <c r="AB1458" s="2" t="b">
        <v>0</v>
      </c>
      <c r="AC1458" s="4" t="n">
        <v>-0.03910493576584195</v>
      </c>
      <c r="AD1458" s="4" t="n">
        <v>0.01140938159918092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002173</t>
        </is>
      </c>
      <c r="B1459" s="2" t="inlineStr">
        <is>
          <t>创新医疗</t>
        </is>
      </c>
      <c r="C1459" s="2" t="inlineStr">
        <is>
          <t>2026-06-11</t>
        </is>
      </c>
      <c r="D1459" s="2" t="inlineStr">
        <is>
          <t>跌破MA60剔除</t>
        </is>
      </c>
      <c r="E1459" s="3" t="n">
        <v>12</v>
      </c>
      <c r="F1459" s="5" t="n">
        <v>16.97</v>
      </c>
      <c r="G1459" s="2" t="n">
        <v>20.27</v>
      </c>
      <c r="H1459" s="2" t="n">
        <v>23.65083333333333</v>
      </c>
      <c r="I1459" s="2" t="n">
        <v>25.50825</v>
      </c>
      <c r="J1459" s="2" t="n">
        <v>-0.07794482225305344</v>
      </c>
      <c r="K1459" s="2" t="n">
        <v>-0.07773047801644306</v>
      </c>
      <c r="L1459" s="4" t="n">
        <v>-0.2021626704278326</v>
      </c>
      <c r="M1459" s="4" t="n">
        <v>-0.2790994052676296</v>
      </c>
      <c r="N1459" s="4" t="n">
        <v>-0.4648375906654053</v>
      </c>
      <c r="O1459" s="2" t="n">
        <v>0.02896138482023968</v>
      </c>
      <c r="P1459" s="2" t="n">
        <v>0.001997336884154461</v>
      </c>
      <c r="Q1459" s="5" t="n">
        <v>304532043.2</v>
      </c>
      <c r="R1459" s="5" t="n">
        <v>507102502.75</v>
      </c>
      <c r="S1459" s="2" t="n">
        <v>0.6005335046633232</v>
      </c>
      <c r="T1459" s="2" t="n">
        <v>0.04156630252324282</v>
      </c>
      <c r="U1459" s="2" t="n">
        <v>0.05814209270810142</v>
      </c>
      <c r="V1459" s="2" t="b">
        <v>0</v>
      </c>
      <c r="W1459" s="2" t="b">
        <v>0</v>
      </c>
      <c r="X1459" s="4" t="n">
        <v>-0.4937350835322196</v>
      </c>
      <c r="Y1459" s="4" t="n">
        <v>-0.3316266246553762</v>
      </c>
      <c r="Z1459" s="5" t="n">
        <v>0.44784410745139</v>
      </c>
      <c r="AA1459" s="2" t="n">
        <v>0</v>
      </c>
      <c r="AB1459" s="2" t="b">
        <v>0</v>
      </c>
      <c r="AC1459" s="4" t="n">
        <v>-0.03910493576584195</v>
      </c>
      <c r="AD1459" s="4" t="n">
        <v>0.01140938159918092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002177</t>
        </is>
      </c>
      <c r="B1460" s="2" t="inlineStr">
        <is>
          <t>御银股份</t>
        </is>
      </c>
      <c r="C1460" s="2" t="inlineStr">
        <is>
          <t>2026-06-11</t>
        </is>
      </c>
      <c r="D1460" s="2" t="inlineStr">
        <is>
          <t>跌破MA60剔除</t>
        </is>
      </c>
      <c r="E1460" s="3" t="n">
        <v>12</v>
      </c>
      <c r="F1460" s="5" t="n">
        <v>5.98</v>
      </c>
      <c r="G1460" s="2" t="n">
        <v>7.095000000000001</v>
      </c>
      <c r="H1460" s="2" t="n">
        <v>7.539000000000001</v>
      </c>
      <c r="I1460" s="2" t="n">
        <v>7.854666666666668</v>
      </c>
      <c r="J1460" s="2" t="n">
        <v>-0.05437824870051977</v>
      </c>
      <c r="K1460" s="2" t="n">
        <v>-0.05217500628614513</v>
      </c>
      <c r="L1460" s="4" t="n">
        <v>-0.1601123595505618</v>
      </c>
      <c r="M1460" s="4" t="n">
        <v>-0.2487437185929647</v>
      </c>
      <c r="N1460" s="4" t="n">
        <v>-0.340683572216097</v>
      </c>
      <c r="O1460" s="2" t="n">
        <v>0.06258322237017311</v>
      </c>
      <c r="P1460" s="2" t="n">
        <v>0.0429427430093209</v>
      </c>
      <c r="Q1460" s="5" t="n">
        <v>172368958.4</v>
      </c>
      <c r="R1460" s="5" t="n">
        <v>310155160.5</v>
      </c>
      <c r="S1460" s="2" t="n">
        <v>0.5557507349615742</v>
      </c>
      <c r="T1460" s="2" t="n">
        <v>0.04111728625411282</v>
      </c>
      <c r="U1460" s="2" t="n">
        <v>0.0625279647091498</v>
      </c>
      <c r="V1460" s="2" t="b">
        <v>0</v>
      </c>
      <c r="W1460" s="2" t="b">
        <v>0</v>
      </c>
      <c r="X1460" s="4" t="n">
        <v>-0.3854059609455293</v>
      </c>
      <c r="Y1460" s="4" t="n">
        <v>-0.2680538555691554</v>
      </c>
      <c r="Z1460" s="5" t="n">
        <v>0.3301131300611632</v>
      </c>
      <c r="AA1460" s="2" t="n">
        <v>0</v>
      </c>
      <c r="AB1460" s="2" t="b">
        <v>0</v>
      </c>
      <c r="AC1460" s="4" t="n">
        <v>-0.03910493576584195</v>
      </c>
      <c r="AD1460" s="4" t="n">
        <v>0.01140938159918092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002182</t>
        </is>
      </c>
      <c r="B1461" s="2" t="inlineStr">
        <is>
          <t>宝武镁业</t>
        </is>
      </c>
      <c r="C1461" s="2" t="inlineStr">
        <is>
          <t>2026-06-11</t>
        </is>
      </c>
      <c r="D1461" s="2" t="inlineStr">
        <is>
          <t>跌破MA60剔除</t>
        </is>
      </c>
      <c r="E1461" s="3" t="n">
        <v>12</v>
      </c>
      <c r="F1461" s="5" t="n">
        <v>12.75</v>
      </c>
      <c r="G1461" s="2" t="n">
        <v>14.581</v>
      </c>
      <c r="H1461" s="2" t="n">
        <v>15.68666666666667</v>
      </c>
      <c r="I1461" s="2" t="n">
        <v>16.67433333333333</v>
      </c>
      <c r="J1461" s="2" t="n">
        <v>-0.05173479010177884</v>
      </c>
      <c r="K1461" s="2" t="n">
        <v>-0.06612160660422295</v>
      </c>
      <c r="L1461" s="4" t="n">
        <v>-0.1595253790375741</v>
      </c>
      <c r="M1461" s="4" t="n">
        <v>-0.1945672773215413</v>
      </c>
      <c r="N1461" s="4" t="n">
        <v>-0.3390357698289269</v>
      </c>
      <c r="O1461" s="2" t="n">
        <v>0.1894141145139814</v>
      </c>
      <c r="P1461" s="2" t="n">
        <v>0.04460719041278296</v>
      </c>
      <c r="Q1461" s="5" t="n">
        <v>312089266.2</v>
      </c>
      <c r="R1461" s="5" t="n">
        <v>370744917.65</v>
      </c>
      <c r="S1461" s="2" t="n">
        <v>0.8417897355901893</v>
      </c>
      <c r="T1461" s="2" t="n">
        <v>0.0273400648036459</v>
      </c>
      <c r="U1461" s="2" t="n">
        <v>0.02914747808336678</v>
      </c>
      <c r="V1461" s="2" t="b">
        <v>0</v>
      </c>
      <c r="W1461" s="2" t="b">
        <v>0</v>
      </c>
      <c r="X1461" s="4" t="n">
        <v>-0.3414256198347108</v>
      </c>
      <c r="Y1461" s="4" t="n">
        <v>-0.2046163443543356</v>
      </c>
      <c r="Z1461" s="5" t="n">
        <v>0.6781496237206085</v>
      </c>
      <c r="AA1461" s="2" t="n">
        <v>0</v>
      </c>
      <c r="AB1461" s="2" t="b">
        <v>0</v>
      </c>
      <c r="AC1461" s="4" t="n">
        <v>-0.03910493576584195</v>
      </c>
      <c r="AD1461" s="4" t="n">
        <v>0.01140938159918092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002190</t>
        </is>
      </c>
      <c r="B1462" s="2" t="inlineStr">
        <is>
          <t>成飞集成</t>
        </is>
      </c>
      <c r="C1462" s="2" t="inlineStr">
        <is>
          <t>2026-06-11</t>
        </is>
      </c>
      <c r="D1462" s="2" t="inlineStr">
        <is>
          <t>跌破MA60剔除</t>
        </is>
      </c>
      <c r="E1462" s="3" t="n">
        <v>12</v>
      </c>
      <c r="F1462" s="5" t="n">
        <v>24.61</v>
      </c>
      <c r="G1462" s="2" t="n">
        <v>28.094</v>
      </c>
      <c r="H1462" s="2" t="n">
        <v>30.22783333333333</v>
      </c>
      <c r="I1462" s="2" t="n">
        <v>33.5</v>
      </c>
      <c r="J1462" s="2" t="n">
        <v>-0.05632998555641389</v>
      </c>
      <c r="K1462" s="2" t="n">
        <v>-0.04817709016673055</v>
      </c>
      <c r="L1462" s="4" t="n">
        <v>-0.1263755768548102</v>
      </c>
      <c r="M1462" s="4" t="n">
        <v>-0.2311777569509528</v>
      </c>
      <c r="N1462" s="4" t="n">
        <v>-0.2897546897546898</v>
      </c>
      <c r="O1462" s="2" t="n">
        <v>0.08988015978695073</v>
      </c>
      <c r="P1462" s="2" t="n">
        <v>0.1138482023968043</v>
      </c>
      <c r="Q1462" s="5" t="n">
        <v>100252586</v>
      </c>
      <c r="R1462" s="5" t="n">
        <v>174584584.75</v>
      </c>
      <c r="S1462" s="2" t="n">
        <v>0.5742350399581885</v>
      </c>
      <c r="T1462" s="2" t="n">
        <v>0.01103136634128082</v>
      </c>
      <c r="U1462" s="2" t="n">
        <v>0.01667804144474454</v>
      </c>
      <c r="V1462" s="2" t="b">
        <v>0</v>
      </c>
      <c r="W1462" s="2" t="b">
        <v>0</v>
      </c>
      <c r="X1462" s="4" t="n">
        <v>-0.323529411764706</v>
      </c>
      <c r="Y1462" s="4" t="n">
        <v>-0.2304565353345841</v>
      </c>
      <c r="Z1462" s="5" t="n">
        <v>0.3708346173185006</v>
      </c>
      <c r="AA1462" s="2" t="n">
        <v>0</v>
      </c>
      <c r="AB1462" s="2" t="b">
        <v>0</v>
      </c>
      <c r="AC1462" s="4" t="n">
        <v>-0.03910493576584195</v>
      </c>
      <c r="AD1462" s="4" t="n">
        <v>0.01140938159918092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002195</t>
        </is>
      </c>
      <c r="B1463" s="2" t="inlineStr">
        <is>
          <t>岩山科技</t>
        </is>
      </c>
      <c r="C1463" s="2" t="inlineStr">
        <is>
          <t>2026-06-11</t>
        </is>
      </c>
      <c r="D1463" s="2" t="inlineStr">
        <is>
          <t>跌破MA60剔除</t>
        </is>
      </c>
      <c r="E1463" s="3" t="n">
        <v>12</v>
      </c>
      <c r="F1463" s="5" t="n">
        <v>6.78</v>
      </c>
      <c r="G1463" s="2" t="n">
        <v>7.7925</v>
      </c>
      <c r="H1463" s="2" t="n">
        <v>8.678666666666667</v>
      </c>
      <c r="I1463" s="2" t="n">
        <v>9.010666666666669</v>
      </c>
      <c r="J1463" s="2" t="n">
        <v>-0.05459508644222044</v>
      </c>
      <c r="K1463" s="2" t="n">
        <v>-0.05538321995464857</v>
      </c>
      <c r="L1463" s="4" t="n">
        <v>-0.1274131274131274</v>
      </c>
      <c r="M1463" s="4" t="n">
        <v>-0.2088681446907817</v>
      </c>
      <c r="N1463" s="4" t="n">
        <v>-0.3511961722488037</v>
      </c>
      <c r="O1463" s="2" t="n">
        <v>0.1448069241011984</v>
      </c>
      <c r="P1463" s="2" t="n">
        <v>0.03661784287616511</v>
      </c>
      <c r="Q1463" s="5" t="n">
        <v>959233087.8</v>
      </c>
      <c r="R1463" s="5" t="n">
        <v>1233212997.55</v>
      </c>
      <c r="S1463" s="2" t="n">
        <v>0.7778324504409939</v>
      </c>
      <c r="T1463" s="2" t="n">
        <v>0.02388254799760152</v>
      </c>
      <c r="U1463" s="2" t="n">
        <v>0.02774768774744302</v>
      </c>
      <c r="V1463" s="2" t="b">
        <v>0</v>
      </c>
      <c r="W1463" s="2" t="b">
        <v>0</v>
      </c>
      <c r="X1463" s="4" t="n">
        <v>-0.3663551401869158</v>
      </c>
      <c r="Y1463" s="4" t="n">
        <v>-0.2197928653624855</v>
      </c>
      <c r="Z1463" s="5" t="n">
        <v>0.5369711538812784</v>
      </c>
      <c r="AA1463" s="2" t="n">
        <v>0</v>
      </c>
      <c r="AB1463" s="2" t="b">
        <v>0</v>
      </c>
      <c r="AC1463" s="4" t="n">
        <v>-0.03910493576584195</v>
      </c>
      <c r="AD1463" s="4" t="n">
        <v>0.01140938159918092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002197</t>
        </is>
      </c>
      <c r="B1464" s="2" t="inlineStr">
        <is>
          <t>证通电子</t>
        </is>
      </c>
      <c r="C1464" s="2" t="inlineStr">
        <is>
          <t>2026-06-11</t>
        </is>
      </c>
      <c r="D1464" s="2" t="inlineStr">
        <is>
          <t>跌破MA60剔除</t>
        </is>
      </c>
      <c r="E1464" s="3" t="n">
        <v>12</v>
      </c>
      <c r="F1464" s="5" t="n">
        <v>6.04</v>
      </c>
      <c r="G1464" s="2" t="n">
        <v>6.952500000000001</v>
      </c>
      <c r="H1464" s="2" t="n">
        <v>7.651</v>
      </c>
      <c r="I1464" s="2" t="n">
        <v>8.597166666666668</v>
      </c>
      <c r="J1464" s="2" t="n">
        <v>-0.06902785216925533</v>
      </c>
      <c r="K1464" s="2" t="n">
        <v>-0.0449779479071315</v>
      </c>
      <c r="L1464" s="4" t="n">
        <v>-0.119533527696793</v>
      </c>
      <c r="M1464" s="4" t="n">
        <v>-0.2524752475247525</v>
      </c>
      <c r="N1464" s="4" t="n">
        <v>-0.2749099639855942</v>
      </c>
      <c r="O1464" s="2" t="n">
        <v>0.05359520639147803</v>
      </c>
      <c r="P1464" s="2" t="n">
        <v>0.1448069241011984</v>
      </c>
      <c r="Q1464" s="5" t="n">
        <v>101996047.2</v>
      </c>
      <c r="R1464" s="5" t="n">
        <v>136316316.8</v>
      </c>
      <c r="S1464" s="2" t="n">
        <v>0.7482306564198483</v>
      </c>
      <c r="T1464" s="2" t="n">
        <v>0.0302946476338281</v>
      </c>
      <c r="U1464" s="2" t="n">
        <v>0.03615907053575118</v>
      </c>
      <c r="V1464" s="2" t="b">
        <v>0</v>
      </c>
      <c r="W1464" s="2" t="b">
        <v>0</v>
      </c>
      <c r="X1464" s="4" t="n">
        <v>-0.337719298245614</v>
      </c>
      <c r="Y1464" s="4" t="n">
        <v>-0.2579852579852581</v>
      </c>
      <c r="Z1464" s="5" t="n">
        <v>0.5667542085876612</v>
      </c>
      <c r="AA1464" s="2" t="n">
        <v>0</v>
      </c>
      <c r="AB1464" s="2" t="b">
        <v>0</v>
      </c>
      <c r="AC1464" s="4" t="n">
        <v>-0.03910493576584195</v>
      </c>
      <c r="AD1464" s="4" t="n">
        <v>0.01140938159918092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002212</t>
        </is>
      </c>
      <c r="B1465" s="2" t="inlineStr">
        <is>
          <t>天融信</t>
        </is>
      </c>
      <c r="C1465" s="2" t="inlineStr">
        <is>
          <t>2026-06-11</t>
        </is>
      </c>
      <c r="D1465" s="2" t="inlineStr">
        <is>
          <t>跌破MA60剔除</t>
        </is>
      </c>
      <c r="E1465" s="3" t="n">
        <v>12</v>
      </c>
      <c r="F1465" s="5" t="n">
        <v>6.03</v>
      </c>
      <c r="G1465" s="2" t="n">
        <v>6.845999999999999</v>
      </c>
      <c r="H1465" s="2" t="n">
        <v>7.356666666666666</v>
      </c>
      <c r="I1465" s="2" t="n">
        <v>8.127083333333333</v>
      </c>
      <c r="J1465" s="2" t="n">
        <v>-0.04352078239608825</v>
      </c>
      <c r="K1465" s="2" t="n">
        <v>-0.04170556436030481</v>
      </c>
      <c r="L1465" s="4" t="n">
        <v>-0.1093057607090102</v>
      </c>
      <c r="M1465" s="4" t="n">
        <v>-0.1807065217391305</v>
      </c>
      <c r="N1465" s="4" t="n">
        <v>-0.2872340425531915</v>
      </c>
      <c r="O1465" s="2" t="n">
        <v>0.2460053262316911</v>
      </c>
      <c r="P1465" s="2" t="n">
        <v>0.1165113182423435</v>
      </c>
      <c r="Q1465" s="5" t="n">
        <v>154000118</v>
      </c>
      <c r="R1465" s="5" t="n">
        <v>173816675.2</v>
      </c>
      <c r="S1465" s="2" t="n">
        <v>0.8859916220512312</v>
      </c>
      <c r="T1465" s="2" t="n">
        <v>0.02099695572569771</v>
      </c>
      <c r="U1465" s="2" t="n">
        <v>0.02159858922624227</v>
      </c>
      <c r="V1465" s="2" t="b">
        <v>0</v>
      </c>
      <c r="W1465" s="2" t="b">
        <v>0</v>
      </c>
      <c r="X1465" s="4" t="n">
        <v>-0.2963827304550758</v>
      </c>
      <c r="Y1465" s="4" t="n">
        <v>-0.2096985583224115</v>
      </c>
      <c r="Z1465" s="5" t="n">
        <v>0.5511895802644873</v>
      </c>
      <c r="AA1465" s="2" t="n">
        <v>0</v>
      </c>
      <c r="AB1465" s="2" t="b">
        <v>0</v>
      </c>
      <c r="AC1465" s="4" t="n">
        <v>-0.03910493576584195</v>
      </c>
      <c r="AD1465" s="4" t="n">
        <v>0.01140938159918092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002217</t>
        </is>
      </c>
      <c r="B1466" s="2" t="inlineStr">
        <is>
          <t>合力泰</t>
        </is>
      </c>
      <c r="C1466" s="2" t="inlineStr">
        <is>
          <t>2026-06-11</t>
        </is>
      </c>
      <c r="D1466" s="2" t="inlineStr">
        <is>
          <t>跌破MA60剔除</t>
        </is>
      </c>
      <c r="E1466" s="3" t="n">
        <v>12</v>
      </c>
      <c r="F1466" s="5" t="n">
        <v>2.3</v>
      </c>
      <c r="G1466" s="2" t="n">
        <v>2.653</v>
      </c>
      <c r="H1466" s="2" t="n">
        <v>2.701666666666667</v>
      </c>
      <c r="I1466" s="2" t="n">
        <v>2.876166666666667</v>
      </c>
      <c r="J1466" s="2" t="n">
        <v>-0.09034801988685082</v>
      </c>
      <c r="K1466" s="2" t="n">
        <v>-0.01411020557109832</v>
      </c>
      <c r="L1466" s="4" t="n">
        <v>-0.1544117647058825</v>
      </c>
      <c r="M1466" s="4" t="n">
        <v>-0.3154761904761905</v>
      </c>
      <c r="N1466" s="4" t="n">
        <v>-0.1085271317829458</v>
      </c>
      <c r="O1466" s="2" t="n">
        <v>0.01264980026631158</v>
      </c>
      <c r="P1466" s="2" t="n">
        <v>0.6195073235685752</v>
      </c>
      <c r="Q1466" s="5" t="n">
        <v>733720452.2</v>
      </c>
      <c r="R1466" s="5" t="n">
        <v>1181813462.65</v>
      </c>
      <c r="S1466" s="2" t="n">
        <v>0.6208428617446669</v>
      </c>
      <c r="T1466" s="2" t="n">
        <v>0.04138932944809583</v>
      </c>
      <c r="U1466" s="2" t="n">
        <v>0.0593523979559102</v>
      </c>
      <c r="V1466" s="2" t="b">
        <v>0</v>
      </c>
      <c r="W1466" s="2" t="b">
        <v>0</v>
      </c>
      <c r="X1466" s="4" t="n">
        <v>-0.3882978723404256</v>
      </c>
      <c r="Y1466" s="4" t="n">
        <v>-0.255663430420712</v>
      </c>
      <c r="Z1466" s="5" t="n">
        <v>0.3207014404878906</v>
      </c>
      <c r="AA1466" s="2" t="n">
        <v>0</v>
      </c>
      <c r="AB1466" s="2" t="b">
        <v>0</v>
      </c>
      <c r="AC1466" s="4" t="n">
        <v>-0.03910493576584195</v>
      </c>
      <c r="AD1466" s="4" t="n">
        <v>0.01140938159918092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002221</t>
        </is>
      </c>
      <c r="B1467" s="2" t="inlineStr">
        <is>
          <t>东华能源</t>
        </is>
      </c>
      <c r="C1467" s="2" t="inlineStr">
        <is>
          <t>2026-06-11</t>
        </is>
      </c>
      <c r="D1467" s="2" t="inlineStr">
        <is>
          <t>跌破MA60剔除</t>
        </is>
      </c>
      <c r="E1467" s="3" t="n">
        <v>12</v>
      </c>
      <c r="F1467" s="5" t="n">
        <v>5.93</v>
      </c>
      <c r="G1467" s="2" t="n">
        <v>6.896000000000001</v>
      </c>
      <c r="H1467" s="2" t="n">
        <v>7.843833333333333</v>
      </c>
      <c r="I1467" s="2" t="n">
        <v>8.1145</v>
      </c>
      <c r="J1467" s="2" t="n">
        <v>-0.05508358454371054</v>
      </c>
      <c r="K1467" s="2" t="n">
        <v>-0.05575618955900652</v>
      </c>
      <c r="L1467" s="4" t="n">
        <v>-0.08628659476117106</v>
      </c>
      <c r="M1467" s="4" t="n">
        <v>-0.25875</v>
      </c>
      <c r="N1467" s="4" t="n">
        <v>-0.3711558854718983</v>
      </c>
      <c r="O1467" s="2" t="n">
        <v>0.04793608521970705</v>
      </c>
      <c r="P1467" s="2" t="n">
        <v>0.02163781624500666</v>
      </c>
      <c r="Q1467" s="5" t="n">
        <v>120920350.6</v>
      </c>
      <c r="R1467" s="5" t="n">
        <v>152620130</v>
      </c>
      <c r="S1467" s="2" t="n">
        <v>0.7922962102050365</v>
      </c>
      <c r="T1467" s="2" t="n">
        <v>0.01324174484551246</v>
      </c>
      <c r="U1467" s="2" t="n">
        <v>0.01506980349624736</v>
      </c>
      <c r="V1467" s="2" t="b">
        <v>0</v>
      </c>
      <c r="W1467" s="2" t="b">
        <v>0</v>
      </c>
      <c r="X1467" s="4" t="n">
        <v>-0.3979695431472081</v>
      </c>
      <c r="Y1467" s="4" t="n">
        <v>-0.2605985037406484</v>
      </c>
      <c r="Z1467" s="5" t="n">
        <v>0.4171965884301861</v>
      </c>
      <c r="AA1467" s="2" t="n">
        <v>0</v>
      </c>
      <c r="AB1467" s="2" t="b">
        <v>0</v>
      </c>
      <c r="AC1467" s="4" t="n">
        <v>-0.03910493576584195</v>
      </c>
      <c r="AD1467" s="4" t="n">
        <v>0.01140938159918092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002242</t>
        </is>
      </c>
      <c r="B1468" s="2" t="inlineStr">
        <is>
          <t>九阳股份</t>
        </is>
      </c>
      <c r="C1468" s="2" t="inlineStr">
        <is>
          <t>2026-06-11</t>
        </is>
      </c>
      <c r="D1468" s="2" t="inlineStr">
        <is>
          <t>跌破MA60剔除</t>
        </is>
      </c>
      <c r="E1468" s="3" t="n">
        <v>12</v>
      </c>
      <c r="F1468" s="5" t="n">
        <v>8.44</v>
      </c>
      <c r="G1468" s="2" t="n">
        <v>9.246500000000001</v>
      </c>
      <c r="H1468" s="2" t="n">
        <v>9.879666666666669</v>
      </c>
      <c r="I1468" s="2" t="n">
        <v>10.09958333333333</v>
      </c>
      <c r="J1468" s="2" t="n">
        <v>-0.06359815686870218</v>
      </c>
      <c r="K1468" s="2" t="n">
        <v>-0.01898220935043415</v>
      </c>
      <c r="L1468" s="4" t="n">
        <v>-0.06222222222222229</v>
      </c>
      <c r="M1468" s="4" t="n">
        <v>-0.2060206961429917</v>
      </c>
      <c r="N1468" s="4" t="n">
        <v>-0.1781888997078871</v>
      </c>
      <c r="O1468" s="2" t="n">
        <v>0.1541278295605859</v>
      </c>
      <c r="P1468" s="2" t="n">
        <v>0.453728362183755</v>
      </c>
      <c r="Q1468" s="5" t="n">
        <v>65117316.2</v>
      </c>
      <c r="R1468" s="5" t="n">
        <v>102711579.45</v>
      </c>
      <c r="S1468" s="2" t="n">
        <v>0.633982230131113</v>
      </c>
      <c r="T1468" s="2" t="n">
        <v>0.01016360704409942</v>
      </c>
      <c r="U1468" s="2" t="n">
        <v>0.01433663004515407</v>
      </c>
      <c r="V1468" s="2" t="b">
        <v>0</v>
      </c>
      <c r="W1468" s="2" t="b">
        <v>0</v>
      </c>
      <c r="X1468" s="4" t="n">
        <v>-0.3182552504038773</v>
      </c>
      <c r="Y1468" s="4" t="n">
        <v>-0.2242026266416511</v>
      </c>
      <c r="Z1468" s="5" t="n">
        <v>0.5415915364663157</v>
      </c>
      <c r="AA1468" s="2" t="n">
        <v>0</v>
      </c>
      <c r="AB1468" s="2" t="b">
        <v>0</v>
      </c>
      <c r="AC1468" s="4" t="n">
        <v>-0.03910493576584195</v>
      </c>
      <c r="AD1468" s="4" t="n">
        <v>0.01140938159918092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002248</t>
        </is>
      </c>
      <c r="B1469" s="2" t="inlineStr">
        <is>
          <t>华东数控</t>
        </is>
      </c>
      <c r="C1469" s="2" t="inlineStr">
        <is>
          <t>2026-06-11</t>
        </is>
      </c>
      <c r="D1469" s="2" t="inlineStr">
        <is>
          <t>跌破MA60剔除</t>
        </is>
      </c>
      <c r="E1469" s="3" t="n">
        <v>12</v>
      </c>
      <c r="F1469" s="5" t="n">
        <v>9.42</v>
      </c>
      <c r="G1469" s="2" t="n">
        <v>11.0425</v>
      </c>
      <c r="H1469" s="2" t="n">
        <v>12.11933333333333</v>
      </c>
      <c r="I1469" s="2" t="n">
        <v>12.36366666666667</v>
      </c>
      <c r="J1469" s="2" t="n">
        <v>-0.07682982903481994</v>
      </c>
      <c r="K1469" s="2" t="n">
        <v>-0.05430994121625132</v>
      </c>
      <c r="L1469" s="4" t="n">
        <v>-0.1293900184842884</v>
      </c>
      <c r="M1469" s="4" t="n">
        <v>-0.2863636363636364</v>
      </c>
      <c r="N1469" s="4" t="n">
        <v>-0.3338048090523338</v>
      </c>
      <c r="O1469" s="2" t="n">
        <v>0.02430093209054594</v>
      </c>
      <c r="P1469" s="2" t="n">
        <v>0.05126498002663116</v>
      </c>
      <c r="Q1469" s="5" t="n">
        <v>120445711</v>
      </c>
      <c r="R1469" s="5" t="n">
        <v>140906591.55</v>
      </c>
      <c r="S1469" s="2" t="n">
        <v>0.8547911753103504</v>
      </c>
      <c r="T1469" s="2" t="n">
        <v>0.03988207310933876</v>
      </c>
      <c r="U1469" s="2" t="n">
        <v>0.04089738389752564</v>
      </c>
      <c r="V1469" s="2" t="b">
        <v>0</v>
      </c>
      <c r="W1469" s="2" t="b">
        <v>0</v>
      </c>
      <c r="X1469" s="4" t="n">
        <v>-0.3375527426160337</v>
      </c>
      <c r="Y1469" s="4" t="n">
        <v>-0.2964899178491411</v>
      </c>
      <c r="Z1469" s="5" t="n">
        <v>0.5384088881098288</v>
      </c>
      <c r="AA1469" s="2" t="n">
        <v>0</v>
      </c>
      <c r="AB1469" s="2" t="b">
        <v>0</v>
      </c>
      <c r="AC1469" s="4" t="n">
        <v>-0.03910493576584195</v>
      </c>
      <c r="AD1469" s="4" t="n">
        <v>0.01140938159918092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002249</t>
        </is>
      </c>
      <c r="B1470" s="2" t="inlineStr">
        <is>
          <t>大洋电机</t>
        </is>
      </c>
      <c r="C1470" s="2" t="inlineStr">
        <is>
          <t>2026-06-11</t>
        </is>
      </c>
      <c r="D1470" s="2" t="inlineStr">
        <is>
          <t>跌破MA60剔除</t>
        </is>
      </c>
      <c r="E1470" s="3" t="n">
        <v>12</v>
      </c>
      <c r="F1470" s="5" t="n">
        <v>7.85</v>
      </c>
      <c r="G1470" s="2" t="n">
        <v>8.942</v>
      </c>
      <c r="H1470" s="2" t="n">
        <v>9.112166666666665</v>
      </c>
      <c r="I1470" s="2" t="n">
        <v>9.78825</v>
      </c>
      <c r="J1470" s="2" t="n">
        <v>-0.03355849770332353</v>
      </c>
      <c r="K1470" s="2" t="n">
        <v>-0.02910569683193653</v>
      </c>
      <c r="L1470" s="4" t="n">
        <v>-0.1229050279329609</v>
      </c>
      <c r="M1470" s="4" t="n">
        <v>-0.1522678185745141</v>
      </c>
      <c r="N1470" s="4" t="n">
        <v>-0.1965199590583419</v>
      </c>
      <c r="O1470" s="2" t="n">
        <v>0.3834886817576564</v>
      </c>
      <c r="P1470" s="2" t="n">
        <v>0.3884820239680426</v>
      </c>
      <c r="Q1470" s="5" t="n">
        <v>388524713.6</v>
      </c>
      <c r="R1470" s="5" t="n">
        <v>577073736.5</v>
      </c>
      <c r="S1470" s="2" t="n">
        <v>0.6732670177583103</v>
      </c>
      <c r="T1470" s="2" t="n">
        <v>0.02549546239998156</v>
      </c>
      <c r="U1470" s="2" t="n">
        <v>0.03366656301341546</v>
      </c>
      <c r="V1470" s="2" t="b">
        <v>0</v>
      </c>
      <c r="W1470" s="2" t="b">
        <v>0</v>
      </c>
      <c r="X1470" s="4" t="n">
        <v>-0.218905472636816</v>
      </c>
      <c r="Y1470" s="4" t="n">
        <v>-0.2126379137412238</v>
      </c>
      <c r="Z1470" s="5" t="n">
        <v>0.7405996183119238</v>
      </c>
      <c r="AA1470" s="2" t="n">
        <v>0</v>
      </c>
      <c r="AB1470" s="2" t="b">
        <v>0</v>
      </c>
      <c r="AC1470" s="4" t="n">
        <v>-0.03910493576584195</v>
      </c>
      <c r="AD1470" s="4" t="n">
        <v>0.01140938159918092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002270</t>
        </is>
      </c>
      <c r="B1471" s="2" t="inlineStr">
        <is>
          <t>华明装备</t>
        </is>
      </c>
      <c r="C1471" s="2" t="inlineStr">
        <is>
          <t>2026-06-11</t>
        </is>
      </c>
      <c r="D1471" s="2" t="inlineStr">
        <is>
          <t>跌破MA60剔除</t>
        </is>
      </c>
      <c r="E1471" s="3" t="n">
        <v>12</v>
      </c>
      <c r="F1471" s="5" t="n">
        <v>18.3</v>
      </c>
      <c r="G1471" s="2" t="n">
        <v>21.991</v>
      </c>
      <c r="H1471" s="2" t="n">
        <v>25.246</v>
      </c>
      <c r="I1471" s="2" t="n">
        <v>27.53375</v>
      </c>
      <c r="J1471" s="2" t="n">
        <v>-0.06231745016522749</v>
      </c>
      <c r="K1471" s="2" t="n">
        <v>-0.08846591285195915</v>
      </c>
      <c r="L1471" s="4" t="n">
        <v>-0.2060737527114967</v>
      </c>
      <c r="M1471" s="4" t="n">
        <v>-0.2650602409638554</v>
      </c>
      <c r="N1471" s="4" t="n">
        <v>-0.4188631311527469</v>
      </c>
      <c r="O1471" s="2" t="n">
        <v>0.04161118508655127</v>
      </c>
      <c r="P1471" s="2" t="n">
        <v>0.007656458055925432</v>
      </c>
      <c r="Q1471" s="5" t="n">
        <v>336450605.8</v>
      </c>
      <c r="R1471" s="5" t="n">
        <v>426900576.05</v>
      </c>
      <c r="S1471" s="2" t="n">
        <v>0.7881240379506862</v>
      </c>
      <c r="T1471" s="2" t="n">
        <v>0.01928421283535828</v>
      </c>
      <c r="U1471" s="2" t="n">
        <v>0.02145956997770573</v>
      </c>
      <c r="V1471" s="2" t="b">
        <v>0</v>
      </c>
      <c r="W1471" s="2" t="b">
        <v>0</v>
      </c>
      <c r="X1471" s="4" t="n">
        <v>-0.4192319898444938</v>
      </c>
      <c r="Y1471" s="4" t="n">
        <v>-0.2557950386335909</v>
      </c>
      <c r="Z1471" s="5" t="n">
        <v>0.4187828041619192</v>
      </c>
      <c r="AA1471" s="2" t="n">
        <v>0</v>
      </c>
      <c r="AB1471" s="2" t="b">
        <v>0</v>
      </c>
      <c r="AC1471" s="4" t="n">
        <v>-0.03910493576584195</v>
      </c>
      <c r="AD1471" s="4" t="n">
        <v>0.01140938159918092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002276</t>
        </is>
      </c>
      <c r="B1472" s="2" t="inlineStr">
        <is>
          <t>万马股份</t>
        </is>
      </c>
      <c r="C1472" s="2" t="inlineStr">
        <is>
          <t>2026-06-11</t>
        </is>
      </c>
      <c r="D1472" s="2" t="inlineStr">
        <is>
          <t>跌破MA60剔除</t>
        </is>
      </c>
      <c r="E1472" s="3" t="n">
        <v>12</v>
      </c>
      <c r="F1472" s="5" t="n">
        <v>10.6</v>
      </c>
      <c r="G1472" s="2" t="n">
        <v>12.1415</v>
      </c>
      <c r="H1472" s="2" t="n">
        <v>13.37666666666667</v>
      </c>
      <c r="I1472" s="2" t="n">
        <v>15.06808333333333</v>
      </c>
      <c r="J1472" s="2" t="n">
        <v>-0.04828532235939653</v>
      </c>
      <c r="K1472" s="2" t="n">
        <v>-0.0582133511693127</v>
      </c>
      <c r="L1472" s="4" t="n">
        <v>-0.1304347826086957</v>
      </c>
      <c r="M1472" s="4" t="n">
        <v>-0.1963608794541319</v>
      </c>
      <c r="N1472" s="4" t="n">
        <v>-0.3244104525175271</v>
      </c>
      <c r="O1472" s="2" t="n">
        <v>0.1840878828229028</v>
      </c>
      <c r="P1472" s="2" t="n">
        <v>0.06391478029294274</v>
      </c>
      <c r="Q1472" s="5" t="n">
        <v>219343266.4</v>
      </c>
      <c r="R1472" s="5" t="n">
        <v>236558870.75</v>
      </c>
      <c r="S1472" s="2" t="n">
        <v>0.9272248624817212</v>
      </c>
      <c r="T1472" s="2" t="n">
        <v>0.01934988561099195</v>
      </c>
      <c r="U1472" s="2" t="n">
        <v>0.0191254096902812</v>
      </c>
      <c r="V1472" s="2" t="b">
        <v>0</v>
      </c>
      <c r="W1472" s="2" t="b">
        <v>0</v>
      </c>
      <c r="X1472" s="4" t="n">
        <v>-0.3235481812380345</v>
      </c>
      <c r="Y1472" s="4" t="n">
        <v>-0.2142327650111194</v>
      </c>
      <c r="Z1472" s="5" t="n">
        <v>0.3940300217102565</v>
      </c>
      <c r="AA1472" s="2" t="n">
        <v>0</v>
      </c>
      <c r="AB1472" s="2" t="b">
        <v>0</v>
      </c>
      <c r="AC1472" s="4" t="n">
        <v>-0.03910493576584195</v>
      </c>
      <c r="AD1472" s="4" t="n">
        <v>0.01140938159918092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002284</t>
        </is>
      </c>
      <c r="B1473" s="2" t="inlineStr">
        <is>
          <t>亚太股份</t>
        </is>
      </c>
      <c r="C1473" s="2" t="inlineStr">
        <is>
          <t>2026-06-11</t>
        </is>
      </c>
      <c r="D1473" s="2" t="inlineStr">
        <is>
          <t>跌破MA60剔除</t>
        </is>
      </c>
      <c r="E1473" s="3" t="n">
        <v>12</v>
      </c>
      <c r="F1473" s="5" t="n">
        <v>10.3</v>
      </c>
      <c r="G1473" s="2" t="n">
        <v>11.801</v>
      </c>
      <c r="H1473" s="2" t="n">
        <v>13.121</v>
      </c>
      <c r="I1473" s="2" t="n">
        <v>14.34758333333333</v>
      </c>
      <c r="J1473" s="2" t="n">
        <v>-0.04819131346533867</v>
      </c>
      <c r="K1473" s="2" t="n">
        <v>-0.0515396848344658</v>
      </c>
      <c r="L1473" s="4" t="n">
        <v>-0.1416666666666666</v>
      </c>
      <c r="M1473" s="4" t="n">
        <v>-0.1996891996891996</v>
      </c>
      <c r="N1473" s="4" t="n">
        <v>-0.3059299191374663</v>
      </c>
      <c r="O1473" s="2" t="n">
        <v>0.172103861517976</v>
      </c>
      <c r="P1473" s="2" t="n">
        <v>0.08721704394141146</v>
      </c>
      <c r="Q1473" s="5" t="n">
        <v>147595865.2</v>
      </c>
      <c r="R1473" s="5" t="n">
        <v>214888942.7</v>
      </c>
      <c r="S1473" s="2" t="n">
        <v>0.68684718415714</v>
      </c>
      <c r="T1473" s="2" t="n">
        <v>0.01834227796260967</v>
      </c>
      <c r="U1473" s="2" t="n">
        <v>0.02411366228133415</v>
      </c>
      <c r="V1473" s="2" t="b">
        <v>0</v>
      </c>
      <c r="W1473" s="2" t="b">
        <v>0</v>
      </c>
      <c r="X1473" s="4" t="n">
        <v>-0.3485135989879823</v>
      </c>
      <c r="Y1473" s="4" t="n">
        <v>-0.2052469135802469</v>
      </c>
      <c r="Z1473" s="5" t="n">
        <v>0.3194524737610152</v>
      </c>
      <c r="AA1473" s="2" t="n">
        <v>0</v>
      </c>
      <c r="AB1473" s="2" t="b">
        <v>0</v>
      </c>
      <c r="AC1473" s="4" t="n">
        <v>-0.03910493576584195</v>
      </c>
      <c r="AD1473" s="4" t="n">
        <v>0.01140938159918092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002291</t>
        </is>
      </c>
      <c r="B1474" s="2" t="inlineStr">
        <is>
          <t>遥望科技</t>
        </is>
      </c>
      <c r="C1474" s="2" t="inlineStr">
        <is>
          <t>2026-06-11</t>
        </is>
      </c>
      <c r="D1474" s="2" t="inlineStr">
        <is>
          <t>跌破MA60剔除</t>
        </is>
      </c>
      <c r="E1474" s="3" t="n">
        <v>12</v>
      </c>
      <c r="F1474" s="5" t="n">
        <v>5.18</v>
      </c>
      <c r="G1474" s="2" t="n">
        <v>6.0385</v>
      </c>
      <c r="H1474" s="2" t="n">
        <v>6.3585</v>
      </c>
      <c r="I1474" s="2" t="n">
        <v>6.778416666666667</v>
      </c>
      <c r="J1474" s="2" t="n">
        <v>-0.04942935852026764</v>
      </c>
      <c r="K1474" s="2" t="n">
        <v>-0.03297678191219711</v>
      </c>
      <c r="L1474" s="4" t="n">
        <v>-0.1220338983050848</v>
      </c>
      <c r="M1474" s="4" t="n">
        <v>-0.2055214723926381</v>
      </c>
      <c r="N1474" s="4" t="n">
        <v>-0.2404692082111438</v>
      </c>
      <c r="O1474" s="2" t="n">
        <v>0.1557922769640479</v>
      </c>
      <c r="P1474" s="2" t="n">
        <v>0.2366844207723036</v>
      </c>
      <c r="Q1474" s="5" t="n">
        <v>138674855.8</v>
      </c>
      <c r="R1474" s="5" t="n">
        <v>227927727.05</v>
      </c>
      <c r="S1474" s="2" t="n">
        <v>0.6084159114594215</v>
      </c>
      <c r="T1474" s="2" t="n">
        <v>0.02898312184617524</v>
      </c>
      <c r="U1474" s="2" t="n">
        <v>0.04237300095991911</v>
      </c>
      <c r="V1474" s="2" t="b">
        <v>0</v>
      </c>
      <c r="W1474" s="2" t="b">
        <v>0</v>
      </c>
      <c r="X1474" s="4" t="n">
        <v>-0.2652482269503547</v>
      </c>
      <c r="Y1474" s="4" t="n">
        <v>-0.2437956204379562</v>
      </c>
      <c r="Z1474" s="5" t="n">
        <v>0.5005245893681981</v>
      </c>
      <c r="AA1474" s="2" t="n">
        <v>0</v>
      </c>
      <c r="AB1474" s="2" t="b">
        <v>0</v>
      </c>
      <c r="AC1474" s="4" t="n">
        <v>-0.03910493576584195</v>
      </c>
      <c r="AD1474" s="4" t="n">
        <v>0.01140938159918092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002298</t>
        </is>
      </c>
      <c r="B1475" s="2" t="inlineStr">
        <is>
          <t>中电鑫龙</t>
        </is>
      </c>
      <c r="C1475" s="2" t="inlineStr">
        <is>
          <t>2026-06-11</t>
        </is>
      </c>
      <c r="D1475" s="2" t="inlineStr">
        <is>
          <t>跌破MA60剔除</t>
        </is>
      </c>
      <c r="E1475" s="3" t="n">
        <v>12</v>
      </c>
      <c r="F1475" s="5" t="n">
        <v>7.89</v>
      </c>
      <c r="G1475" s="2" t="n">
        <v>9.736000000000001</v>
      </c>
      <c r="H1475" s="2" t="n">
        <v>10.43366666666667</v>
      </c>
      <c r="I1475" s="2" t="n">
        <v>10.68008333333333</v>
      </c>
      <c r="J1475" s="2" t="n">
        <v>-0.07139110114931568</v>
      </c>
      <c r="K1475" s="2" t="n">
        <v>-0.04238753002003881</v>
      </c>
      <c r="L1475" s="4" t="n">
        <v>-0.2046370967741936</v>
      </c>
      <c r="M1475" s="4" t="n">
        <v>-0.2911051212938006</v>
      </c>
      <c r="N1475" s="4" t="n">
        <v>-0.3397489539748954</v>
      </c>
      <c r="O1475" s="2" t="n">
        <v>0.02130492676431425</v>
      </c>
      <c r="P1475" s="2" t="n">
        <v>0.04360852197070573</v>
      </c>
      <c r="Q1475" s="5" t="n">
        <v>198212109.4</v>
      </c>
      <c r="R1475" s="5" t="n">
        <v>462404069.7</v>
      </c>
      <c r="S1475" s="2" t="n">
        <v>0.4286556334346207</v>
      </c>
      <c r="T1475" s="2" t="n">
        <v>0.03608022596664566</v>
      </c>
      <c r="U1475" s="2" t="n">
        <v>0.06743779653744317</v>
      </c>
      <c r="V1475" s="2" t="b">
        <v>0</v>
      </c>
      <c r="W1475" s="2" t="b">
        <v>0</v>
      </c>
      <c r="X1475" s="4" t="n">
        <v>-0.4022727272727272</v>
      </c>
      <c r="Y1475" s="4" t="n">
        <v>-0.335858585858586</v>
      </c>
      <c r="Z1475" s="5" t="n">
        <v>0.8635506256467853</v>
      </c>
      <c r="AA1475" s="2" t="n">
        <v>0</v>
      </c>
      <c r="AB1475" s="2" t="b">
        <v>0</v>
      </c>
      <c r="AC1475" s="4" t="n">
        <v>-0.03910493576584195</v>
      </c>
      <c r="AD1475" s="4" t="n">
        <v>0.01140938159918092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002300</t>
        </is>
      </c>
      <c r="B1476" s="2" t="inlineStr">
        <is>
          <t>太阳电缆</t>
        </is>
      </c>
      <c r="C1476" s="2" t="inlineStr">
        <is>
          <t>2026-06-11</t>
        </is>
      </c>
      <c r="D1476" s="2" t="inlineStr">
        <is>
          <t>跌破MA60剔除</t>
        </is>
      </c>
      <c r="E1476" s="3" t="n">
        <v>12</v>
      </c>
      <c r="F1476" s="5" t="n">
        <v>7.49</v>
      </c>
      <c r="G1476" s="2" t="n">
        <v>8.801</v>
      </c>
      <c r="H1476" s="2" t="n">
        <v>9.481333333333334</v>
      </c>
      <c r="I1476" s="2" t="n">
        <v>9.669416666666667</v>
      </c>
      <c r="J1476" s="2" t="n">
        <v>-0.06926818950930624</v>
      </c>
      <c r="K1476" s="2" t="n">
        <v>-0.04115961570874749</v>
      </c>
      <c r="L1476" s="4" t="n">
        <v>-0.1488636363636364</v>
      </c>
      <c r="M1476" s="4" t="n">
        <v>-0.2866666666666666</v>
      </c>
      <c r="N1476" s="4" t="n">
        <v>-0.2818791946308724</v>
      </c>
      <c r="O1476" s="2" t="n">
        <v>0.02363515312916112</v>
      </c>
      <c r="P1476" s="2" t="n">
        <v>0.1284953395472703</v>
      </c>
      <c r="Q1476" s="5" t="n">
        <v>140831008.4</v>
      </c>
      <c r="R1476" s="5" t="n">
        <v>284712361.8</v>
      </c>
      <c r="S1476" s="2" t="n">
        <v>0.4946431110670517</v>
      </c>
      <c r="T1476" s="2" t="n">
        <v>0.02491643321069534</v>
      </c>
      <c r="U1476" s="2" t="n">
        <v>0.04290744152737886</v>
      </c>
      <c r="V1476" s="2" t="b">
        <v>0</v>
      </c>
      <c r="W1476" s="2" t="b">
        <v>0</v>
      </c>
      <c r="X1476" s="4" t="n">
        <v>-0.361466325660699</v>
      </c>
      <c r="Y1476" s="4" t="n">
        <v>-0.2728155339805826</v>
      </c>
      <c r="Z1476" s="5" t="n">
        <v>0.6877437039885401</v>
      </c>
      <c r="AA1476" s="2" t="n">
        <v>0</v>
      </c>
      <c r="AB1476" s="2" t="b">
        <v>0</v>
      </c>
      <c r="AC1476" s="4" t="n">
        <v>-0.03910493576584195</v>
      </c>
      <c r="AD1476" s="4" t="n">
        <v>0.01140938159918092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002315</t>
        </is>
      </c>
      <c r="B1477" s="2" t="inlineStr">
        <is>
          <t>焦点科技</t>
        </is>
      </c>
      <c r="C1477" s="2" t="inlineStr">
        <is>
          <t>2026-06-11</t>
        </is>
      </c>
      <c r="D1477" s="2" t="inlineStr">
        <is>
          <t>跌破MA60剔除</t>
        </is>
      </c>
      <c r="E1477" s="3" t="n">
        <v>12</v>
      </c>
      <c r="F1477" s="5" t="n">
        <v>24.1</v>
      </c>
      <c r="G1477" s="2" t="n">
        <v>27.8025</v>
      </c>
      <c r="H1477" s="2" t="n">
        <v>29.91833333333333</v>
      </c>
      <c r="I1477" s="2" t="n">
        <v>33.01791666666666</v>
      </c>
      <c r="J1477" s="2" t="n">
        <v>-0.054561839017921</v>
      </c>
      <c r="K1477" s="2" t="n">
        <v>-0.03371838901030288</v>
      </c>
      <c r="L1477" s="4" t="n">
        <v>-0.09737827715355796</v>
      </c>
      <c r="M1477" s="4" t="n">
        <v>-0.2108709888670596</v>
      </c>
      <c r="N1477" s="4" t="n">
        <v>-0.2395077311454717</v>
      </c>
      <c r="O1477" s="2" t="n">
        <v>0.1394806924101198</v>
      </c>
      <c r="P1477" s="2" t="n">
        <v>0.2396804260985353</v>
      </c>
      <c r="Q1477" s="5" t="n">
        <v>154380622.8</v>
      </c>
      <c r="R1477" s="5" t="n">
        <v>227147209.95</v>
      </c>
      <c r="S1477" s="2" t="n">
        <v>0.679650094905337</v>
      </c>
      <c r="T1477" s="2" t="n">
        <v>0.02306411490447905</v>
      </c>
      <c r="U1477" s="2" t="n">
        <v>0.03078191447828301</v>
      </c>
      <c r="V1477" s="2" t="b">
        <v>0</v>
      </c>
      <c r="W1477" s="2" t="b">
        <v>0</v>
      </c>
      <c r="X1477" s="4" t="n">
        <v>-0.2855025200118587</v>
      </c>
      <c r="Y1477" s="4" t="n">
        <v>-0.2354060913705583</v>
      </c>
      <c r="Z1477" s="5" t="n">
        <v>0.6219010813479067</v>
      </c>
      <c r="AA1477" s="2" t="n">
        <v>0</v>
      </c>
      <c r="AB1477" s="2" t="b">
        <v>0</v>
      </c>
      <c r="AC1477" s="4" t="n">
        <v>-0.03910493576584195</v>
      </c>
      <c r="AD1477" s="4" t="n">
        <v>0.01140938159918092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002339</t>
        </is>
      </c>
      <c r="B1478" s="2" t="inlineStr">
        <is>
          <t>积成电子</t>
        </is>
      </c>
      <c r="C1478" s="2" t="inlineStr">
        <is>
          <t>2026-06-11</t>
        </is>
      </c>
      <c r="D1478" s="2" t="inlineStr">
        <is>
          <t>跌破MA60剔除</t>
        </is>
      </c>
      <c r="E1478" s="3" t="n">
        <v>12</v>
      </c>
      <c r="F1478" s="5" t="n">
        <v>7.55</v>
      </c>
      <c r="G1478" s="2" t="n">
        <v>8.739999999999998</v>
      </c>
      <c r="H1478" s="2" t="n">
        <v>9.956500000000002</v>
      </c>
      <c r="I1478" s="2" t="n">
        <v>10.3715</v>
      </c>
      <c r="J1478" s="2" t="n">
        <v>-0.06137571819792753</v>
      </c>
      <c r="K1478" s="2" t="n">
        <v>-0.06423872180451096</v>
      </c>
      <c r="L1478" s="4" t="n">
        <v>-0.1601779755283649</v>
      </c>
      <c r="M1478" s="4" t="n">
        <v>-0.2389112903225806</v>
      </c>
      <c r="N1478" s="4" t="n">
        <v>-0.365546218487395</v>
      </c>
      <c r="O1478" s="2" t="n">
        <v>0.07989347536617843</v>
      </c>
      <c r="P1478" s="2" t="n">
        <v>0.02563249001331558</v>
      </c>
      <c r="Q1478" s="5" t="n">
        <v>103855729.8</v>
      </c>
      <c r="R1478" s="5" t="n">
        <v>130626435.5</v>
      </c>
      <c r="S1478" s="2" t="n">
        <v>0.7950590506620691</v>
      </c>
      <c r="T1478" s="2" t="n">
        <v>0.0274652252760634</v>
      </c>
      <c r="U1478" s="2" t="n">
        <v>0.03075000046112498</v>
      </c>
      <c r="V1478" s="2" t="b">
        <v>0</v>
      </c>
      <c r="W1478" s="2" t="b">
        <v>0</v>
      </c>
      <c r="X1478" s="4" t="n">
        <v>-0.3950320512820513</v>
      </c>
      <c r="Y1478" s="4" t="n">
        <v>-0.2342799188640974</v>
      </c>
      <c r="Z1478" s="5" t="n">
        <v>0.3882620996458375</v>
      </c>
      <c r="AA1478" s="2" t="n">
        <v>0</v>
      </c>
      <c r="AB1478" s="2" t="b">
        <v>0</v>
      </c>
      <c r="AC1478" s="4" t="n">
        <v>-0.03910493576584195</v>
      </c>
      <c r="AD1478" s="4" t="n">
        <v>0.01140938159918092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002347</t>
        </is>
      </c>
      <c r="B1479" s="2" t="inlineStr">
        <is>
          <t>泰尔股份</t>
        </is>
      </c>
      <c r="C1479" s="2" t="inlineStr">
        <is>
          <t>2026-06-11</t>
        </is>
      </c>
      <c r="D1479" s="2" t="inlineStr">
        <is>
          <t>跌破MA60剔除</t>
        </is>
      </c>
      <c r="E1479" s="3" t="n">
        <v>12</v>
      </c>
      <c r="F1479" s="5" t="n">
        <v>6.41</v>
      </c>
      <c r="G1479" s="2" t="n">
        <v>7.422</v>
      </c>
      <c r="H1479" s="2" t="n">
        <v>7.976500000000001</v>
      </c>
      <c r="I1479" s="2" t="n">
        <v>8.923833333333334</v>
      </c>
      <c r="J1479" s="2" t="n">
        <v>-0.05325594744562789</v>
      </c>
      <c r="K1479" s="2" t="n">
        <v>-0.04750626915575351</v>
      </c>
      <c r="L1479" s="4" t="n">
        <v>-0.127891156462585</v>
      </c>
      <c r="M1479" s="4" t="n">
        <v>-0.2182926829268291</v>
      </c>
      <c r="N1479" s="4" t="n">
        <v>-0.2805836139169472</v>
      </c>
      <c r="O1479" s="2" t="n">
        <v>0.1198402130492676</v>
      </c>
      <c r="P1479" s="2" t="n">
        <v>0.1321571238348868</v>
      </c>
      <c r="Q1479" s="5" t="n">
        <v>124298223.4</v>
      </c>
      <c r="R1479" s="5" t="n">
        <v>157253866.6</v>
      </c>
      <c r="S1479" s="2" t="n">
        <v>0.7904303155621104</v>
      </c>
      <c r="T1479" s="2" t="n">
        <v>0.03720934463434106</v>
      </c>
      <c r="U1479" s="2" t="n">
        <v>0.04251888717156813</v>
      </c>
      <c r="V1479" s="2" t="b">
        <v>0</v>
      </c>
      <c r="W1479" s="2" t="b">
        <v>0</v>
      </c>
      <c r="X1479" s="4" t="n">
        <v>-0.2877777777777778</v>
      </c>
      <c r="Y1479" s="4" t="n">
        <v>-0.2485345838218053</v>
      </c>
      <c r="Z1479" s="5" t="n">
        <v>0.6060790654937408</v>
      </c>
      <c r="AA1479" s="2" t="n">
        <v>0</v>
      </c>
      <c r="AB1479" s="2" t="b">
        <v>0</v>
      </c>
      <c r="AC1479" s="4" t="n">
        <v>-0.03910493576584195</v>
      </c>
      <c r="AD1479" s="4" t="n">
        <v>0.01140938159918092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002355</t>
        </is>
      </c>
      <c r="B1480" s="2" t="inlineStr">
        <is>
          <t>兴民智通</t>
        </is>
      </c>
      <c r="C1480" s="2" t="inlineStr">
        <is>
          <t>2026-06-11</t>
        </is>
      </c>
      <c r="D1480" s="2" t="inlineStr">
        <is>
          <t>跌破MA60剔除</t>
        </is>
      </c>
      <c r="E1480" s="3" t="n">
        <v>12</v>
      </c>
      <c r="F1480" s="5" t="n">
        <v>4.73</v>
      </c>
      <c r="G1480" s="2" t="n">
        <v>5.680000000000001</v>
      </c>
      <c r="H1480" s="2" t="n">
        <v>6.218</v>
      </c>
      <c r="I1480" s="2" t="n">
        <v>6.443499999999999</v>
      </c>
      <c r="J1480" s="2" t="n">
        <v>-0.06609667872410396</v>
      </c>
      <c r="K1480" s="2" t="n">
        <v>-0.0509285169168151</v>
      </c>
      <c r="L1480" s="4" t="n">
        <v>-0.1886792452830188</v>
      </c>
      <c r="M1480" s="4" t="n">
        <v>-0.2756508422664624</v>
      </c>
      <c r="N1480" s="4" t="n">
        <v>-0.3608108108108108</v>
      </c>
      <c r="O1480" s="2" t="n">
        <v>0.03262316910785619</v>
      </c>
      <c r="P1480" s="2" t="n">
        <v>0.0296271637816245</v>
      </c>
      <c r="Q1480" s="5" t="n">
        <v>86187518.2</v>
      </c>
      <c r="R1480" s="5" t="n">
        <v>125242443.5</v>
      </c>
      <c r="S1480" s="2" t="n">
        <v>0.6881654157442242</v>
      </c>
      <c r="T1480" s="2" t="n">
        <v>0.02784260263797787</v>
      </c>
      <c r="U1480" s="2" t="n">
        <v>0.03481045434916292</v>
      </c>
      <c r="V1480" s="2" t="b">
        <v>0</v>
      </c>
      <c r="W1480" s="2" t="b">
        <v>0</v>
      </c>
      <c r="X1480" s="4" t="n">
        <v>-0.3833116036505866</v>
      </c>
      <c r="Y1480" s="4" t="n">
        <v>-0.2844175491679274</v>
      </c>
      <c r="Z1480" s="5" t="n">
        <v>0.3243254809812472</v>
      </c>
      <c r="AA1480" s="2" t="n">
        <v>0</v>
      </c>
      <c r="AB1480" s="2" t="b">
        <v>0</v>
      </c>
      <c r="AC1480" s="4" t="n">
        <v>-0.03910493576584195</v>
      </c>
      <c r="AD1480" s="4" t="n">
        <v>0.01140938159918092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002357</t>
        </is>
      </c>
      <c r="B1481" s="2" t="inlineStr">
        <is>
          <t>富临运业</t>
        </is>
      </c>
      <c r="C1481" s="2" t="inlineStr">
        <is>
          <t>2026-06-11</t>
        </is>
      </c>
      <c r="D1481" s="2" t="inlineStr">
        <is>
          <t>跌破MA60剔除</t>
        </is>
      </c>
      <c r="E1481" s="3" t="n">
        <v>12</v>
      </c>
      <c r="F1481" s="5" t="n">
        <v>9.33</v>
      </c>
      <c r="G1481" s="2" t="n">
        <v>10.661</v>
      </c>
      <c r="H1481" s="2" t="n">
        <v>11.99683333333333</v>
      </c>
      <c r="I1481" s="2" t="n">
        <v>12.16166666666667</v>
      </c>
      <c r="J1481" s="2" t="n">
        <v>-0.05588026921714495</v>
      </c>
      <c r="K1481" s="2" t="n">
        <v>-0.07010903265812318</v>
      </c>
      <c r="L1481" s="4" t="n">
        <v>-0.1156398104265404</v>
      </c>
      <c r="M1481" s="4" t="n">
        <v>-0.2126582278481013</v>
      </c>
      <c r="N1481" s="4" t="n">
        <v>-0.4230055658627088</v>
      </c>
      <c r="O1481" s="2" t="n">
        <v>0.1341544607190413</v>
      </c>
      <c r="P1481" s="2" t="n">
        <v>0.006324900133155792</v>
      </c>
      <c r="Q1481" s="5" t="n">
        <v>97562428</v>
      </c>
      <c r="R1481" s="5" t="n">
        <v>102651154.2</v>
      </c>
      <c r="S1481" s="2" t="n">
        <v>0.9504269948091826</v>
      </c>
      <c r="T1481" s="2" t="n">
        <v>0.03107633278997313</v>
      </c>
      <c r="U1481" s="2" t="n">
        <v>0.03037606706205328</v>
      </c>
      <c r="V1481" s="2" t="b">
        <v>0</v>
      </c>
      <c r="W1481" s="2" t="b">
        <v>0</v>
      </c>
      <c r="X1481" s="4" t="n">
        <v>-0.4247842170160295</v>
      </c>
      <c r="Y1481" s="4" t="n">
        <v>-0.2250830564784052</v>
      </c>
      <c r="Z1481" s="5" t="n">
        <v>0.5479050562055499</v>
      </c>
      <c r="AA1481" s="2" t="n">
        <v>0</v>
      </c>
      <c r="AB1481" s="2" t="b">
        <v>0</v>
      </c>
      <c r="AC1481" s="4" t="n">
        <v>-0.03910493576584195</v>
      </c>
      <c r="AD1481" s="4" t="n">
        <v>0.01140938159918092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002366</t>
        </is>
      </c>
      <c r="B1482" s="2" t="inlineStr">
        <is>
          <t>融发核电</t>
        </is>
      </c>
      <c r="C1482" s="2" t="inlineStr">
        <is>
          <t>2026-06-11</t>
        </is>
      </c>
      <c r="D1482" s="2" t="inlineStr">
        <is>
          <t>跌破MA60剔除</t>
        </is>
      </c>
      <c r="E1482" s="3" t="n">
        <v>12</v>
      </c>
      <c r="F1482" s="5" t="n">
        <v>5.96</v>
      </c>
      <c r="G1482" s="2" t="n">
        <v>6.787000000000001</v>
      </c>
      <c r="H1482" s="2" t="n">
        <v>7.252166666666667</v>
      </c>
      <c r="I1482" s="2" t="n">
        <v>7.549416666666668</v>
      </c>
      <c r="J1482" s="2" t="n">
        <v>-0.05401073245522314</v>
      </c>
      <c r="K1482" s="2" t="n">
        <v>-0.04061294234373281</v>
      </c>
      <c r="L1482" s="4" t="n">
        <v>-0.1534090909090909</v>
      </c>
      <c r="M1482" s="4" t="n">
        <v>-0.2178477690288714</v>
      </c>
      <c r="N1482" s="4" t="n">
        <v>-0.3288288288288289</v>
      </c>
      <c r="O1482" s="2" t="n">
        <v>0.1211717709720373</v>
      </c>
      <c r="P1482" s="2" t="n">
        <v>0.05992010652463382</v>
      </c>
      <c r="Q1482" s="5" t="n">
        <v>277875683.8</v>
      </c>
      <c r="R1482" s="5" t="n">
        <v>329416493.35</v>
      </c>
      <c r="S1482" s="2" t="n">
        <v>0.8435390741190403</v>
      </c>
      <c r="T1482" s="2" t="n">
        <v>0.02427557938723516</v>
      </c>
      <c r="U1482" s="2" t="n">
        <v>0.02610272769956136</v>
      </c>
      <c r="V1482" s="2" t="b">
        <v>0</v>
      </c>
      <c r="W1482" s="2" t="b">
        <v>0</v>
      </c>
      <c r="X1482" s="4" t="n">
        <v>-0.3288288288288289</v>
      </c>
      <c r="Y1482" s="4" t="n">
        <v>-0.2157894736842105</v>
      </c>
      <c r="Z1482" s="5" t="n">
        <v>0.5229004453485262</v>
      </c>
      <c r="AA1482" s="2" t="n">
        <v>0</v>
      </c>
      <c r="AB1482" s="2" t="b">
        <v>0</v>
      </c>
      <c r="AC1482" s="4" t="n">
        <v>-0.03910493576584195</v>
      </c>
      <c r="AD1482" s="4" t="n">
        <v>0.01140938159918092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002383</t>
        </is>
      </c>
      <c r="B1483" s="2" t="inlineStr">
        <is>
          <t>合众思壮</t>
        </is>
      </c>
      <c r="C1483" s="2" t="inlineStr">
        <is>
          <t>2026-06-11</t>
        </is>
      </c>
      <c r="D1483" s="2" t="inlineStr">
        <is>
          <t>跌破MA60剔除</t>
        </is>
      </c>
      <c r="E1483" s="3" t="n">
        <v>12</v>
      </c>
      <c r="F1483" s="5" t="n">
        <v>7.2</v>
      </c>
      <c r="G1483" s="2" t="n">
        <v>8.0905</v>
      </c>
      <c r="H1483" s="2" t="n">
        <v>9.112166666666667</v>
      </c>
      <c r="I1483" s="2" t="n">
        <v>10.43925</v>
      </c>
      <c r="J1483" s="2" t="n">
        <v>-0.06088218224027853</v>
      </c>
      <c r="K1483" s="2" t="n">
        <v>-0.07665675876511513</v>
      </c>
      <c r="L1483" s="4" t="n">
        <v>-0.1154791154791155</v>
      </c>
      <c r="M1483" s="4" t="n">
        <v>-0.2139737991266375</v>
      </c>
      <c r="N1483" s="4" t="n">
        <v>-0.3220338983050847</v>
      </c>
      <c r="O1483" s="2" t="n">
        <v>0.1298268974700399</v>
      </c>
      <c r="P1483" s="2" t="n">
        <v>0.0659121171770972</v>
      </c>
      <c r="Q1483" s="5" t="n">
        <v>86395051.59999999</v>
      </c>
      <c r="R1483" s="5" t="n">
        <v>96755632.59999999</v>
      </c>
      <c r="S1483" s="2" t="n">
        <v>0.8929201254584118</v>
      </c>
      <c r="T1483" s="2" t="n">
        <v>0.01550686432331074</v>
      </c>
      <c r="U1483" s="2" t="n">
        <v>0.01605553346083293</v>
      </c>
      <c r="V1483" s="2" t="b">
        <v>0</v>
      </c>
      <c r="W1483" s="2" t="b">
        <v>0</v>
      </c>
      <c r="X1483" s="4" t="n">
        <v>-0.3175355450236967</v>
      </c>
      <c r="Y1483" s="4" t="n">
        <v>-0.2044198895027625</v>
      </c>
      <c r="Z1483" s="5" t="n">
        <v>0.4818514177583346</v>
      </c>
      <c r="AA1483" s="2" t="n">
        <v>0</v>
      </c>
      <c r="AB1483" s="2" t="b">
        <v>0</v>
      </c>
      <c r="AC1483" s="4" t="n">
        <v>-0.03910493576584195</v>
      </c>
      <c r="AD1483" s="4" t="n">
        <v>0.01140938159918092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002400</t>
        </is>
      </c>
      <c r="B1484" s="2" t="inlineStr">
        <is>
          <t>省广集团</t>
        </is>
      </c>
      <c r="C1484" s="2" t="inlineStr">
        <is>
          <t>2026-06-11</t>
        </is>
      </c>
      <c r="D1484" s="2" t="inlineStr">
        <is>
          <t>跌破MA60剔除</t>
        </is>
      </c>
      <c r="E1484" s="3" t="n">
        <v>12</v>
      </c>
      <c r="F1484" s="5" t="n">
        <v>6.86</v>
      </c>
      <c r="G1484" s="2" t="n">
        <v>8.053999999999998</v>
      </c>
      <c r="H1484" s="2" t="n">
        <v>8.554833333333333</v>
      </c>
      <c r="I1484" s="2" t="n">
        <v>9.360750000000001</v>
      </c>
      <c r="J1484" s="2" t="n">
        <v>-0.05982606665499357</v>
      </c>
      <c r="K1484" s="2" t="n">
        <v>-0.03478816826190811</v>
      </c>
      <c r="L1484" s="4" t="n">
        <v>-0.1593137254901961</v>
      </c>
      <c r="M1484" s="4" t="n">
        <v>-0.2142038946162658</v>
      </c>
      <c r="N1484" s="4" t="n">
        <v>-0.241150442477876</v>
      </c>
      <c r="O1484" s="2" t="n">
        <v>0.1284953395472703</v>
      </c>
      <c r="P1484" s="2" t="n">
        <v>0.2350199733688415</v>
      </c>
      <c r="Q1484" s="5" t="n">
        <v>506707964</v>
      </c>
      <c r="R1484" s="5" t="n">
        <v>775456869.25</v>
      </c>
      <c r="S1484" s="2" t="n">
        <v>0.6534315241672611</v>
      </c>
      <c r="T1484" s="2" t="n">
        <v>0.0404432926454526</v>
      </c>
      <c r="U1484" s="2" t="n">
        <v>0.05456911731810269</v>
      </c>
      <c r="V1484" s="2" t="b">
        <v>0</v>
      </c>
      <c r="W1484" s="2" t="b">
        <v>0</v>
      </c>
      <c r="X1484" s="4" t="n">
        <v>-0.3049645390070921</v>
      </c>
      <c r="Y1484" s="4" t="n">
        <v>-0.2444933920704846</v>
      </c>
      <c r="Z1484" s="5" t="n">
        <v>0.6851707611152459</v>
      </c>
      <c r="AA1484" s="2" t="n">
        <v>0</v>
      </c>
      <c r="AB1484" s="2" t="b">
        <v>0</v>
      </c>
      <c r="AC1484" s="4" t="n">
        <v>-0.03910493576584195</v>
      </c>
      <c r="AD1484" s="4" t="n">
        <v>0.01140938159918092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002402</t>
        </is>
      </c>
      <c r="B1485" s="2" t="inlineStr">
        <is>
          <t>和而泰</t>
        </is>
      </c>
      <c r="C1485" s="2" t="inlineStr">
        <is>
          <t>2026-06-11</t>
        </is>
      </c>
      <c r="D1485" s="2" t="inlineStr">
        <is>
          <t>跌破MA60剔除</t>
        </is>
      </c>
      <c r="E1485" s="3" t="n">
        <v>12</v>
      </c>
      <c r="F1485" s="5" t="n">
        <v>23.86</v>
      </c>
      <c r="G1485" s="2" t="n">
        <v>27.976</v>
      </c>
      <c r="H1485" s="2" t="n">
        <v>29.97866666666667</v>
      </c>
      <c r="I1485" s="2" t="n">
        <v>33.83208333333333</v>
      </c>
      <c r="J1485" s="2" t="n">
        <v>-0.06821209698907549</v>
      </c>
      <c r="K1485" s="2" t="n">
        <v>-0.04036534747489839</v>
      </c>
      <c r="L1485" s="4" t="n">
        <v>-0.1825967797190819</v>
      </c>
      <c r="M1485" s="4" t="n">
        <v>-0.246129541864139</v>
      </c>
      <c r="N1485" s="4" t="n">
        <v>-0.2442191954387076</v>
      </c>
      <c r="O1485" s="2" t="n">
        <v>0.06824234354194407</v>
      </c>
      <c r="P1485" s="2" t="n">
        <v>0.2293608521970706</v>
      </c>
      <c r="Q1485" s="5" t="n">
        <v>675821936</v>
      </c>
      <c r="R1485" s="5" t="n">
        <v>909058519.55</v>
      </c>
      <c r="S1485" s="2" t="n">
        <v>0.7434306169140176</v>
      </c>
      <c r="T1485" s="2" t="n">
        <v>0.03359295002011844</v>
      </c>
      <c r="U1485" s="2" t="n">
        <v>0.03897399093245191</v>
      </c>
      <c r="V1485" s="2" t="b">
        <v>0</v>
      </c>
      <c r="W1485" s="2" t="b">
        <v>0</v>
      </c>
      <c r="X1485" s="4" t="n">
        <v>-0.2919881305637982</v>
      </c>
      <c r="Y1485" s="4" t="n">
        <v>-0.2515683814303639</v>
      </c>
      <c r="Z1485" s="5" t="n">
        <v>0.2443832419763838</v>
      </c>
      <c r="AA1485" s="2" t="n">
        <v>0</v>
      </c>
      <c r="AB1485" s="2" t="b">
        <v>0</v>
      </c>
      <c r="AC1485" s="4" t="n">
        <v>-0.03910493576584195</v>
      </c>
      <c r="AD1485" s="4" t="n">
        <v>0.01140938159918092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002405</t>
        </is>
      </c>
      <c r="B1486" s="2" t="inlineStr">
        <is>
          <t>四维图新</t>
        </is>
      </c>
      <c r="C1486" s="2" t="inlineStr">
        <is>
          <t>2026-06-11</t>
        </is>
      </c>
      <c r="D1486" s="2" t="inlineStr">
        <is>
          <t>跌破MA60剔除</t>
        </is>
      </c>
      <c r="E1486" s="3" t="n">
        <v>12</v>
      </c>
      <c r="F1486" s="5" t="n">
        <v>7.4</v>
      </c>
      <c r="G1486" s="2" t="n">
        <v>8.7035</v>
      </c>
      <c r="H1486" s="2" t="n">
        <v>9.217499999999999</v>
      </c>
      <c r="I1486" s="2" t="n">
        <v>9.664583333333333</v>
      </c>
      <c r="J1486" s="2" t="n">
        <v>-0.04702726376875055</v>
      </c>
      <c r="K1486" s="2" t="n">
        <v>-0.04509902101282892</v>
      </c>
      <c r="L1486" s="4" t="n">
        <v>-0.1982665222101841</v>
      </c>
      <c r="M1486" s="4" t="n">
        <v>-0.2034445640473627</v>
      </c>
      <c r="N1486" s="4" t="n">
        <v>-0.3211009174311926</v>
      </c>
      <c r="O1486" s="2" t="n">
        <v>0.1607856191744341</v>
      </c>
      <c r="P1486" s="2" t="n">
        <v>0.06724367509986684</v>
      </c>
      <c r="Q1486" s="5" t="n">
        <v>542458441.4</v>
      </c>
      <c r="R1486" s="5" t="n">
        <v>701730236.9</v>
      </c>
      <c r="S1486" s="2" t="n">
        <v>0.7730298808219989</v>
      </c>
      <c r="T1486" s="2" t="n">
        <v>0.02948315136908576</v>
      </c>
      <c r="U1486" s="2" t="n">
        <v>0.03362114068177016</v>
      </c>
      <c r="V1486" s="2" t="b">
        <v>0</v>
      </c>
      <c r="W1486" s="2" t="b">
        <v>0</v>
      </c>
      <c r="X1486" s="4" t="n">
        <v>-0.3691389599317988</v>
      </c>
      <c r="Y1486" s="4" t="n">
        <v>-0.2251308900523561</v>
      </c>
      <c r="Z1486" s="5" t="n">
        <v>0.4119643902383083</v>
      </c>
      <c r="AA1486" s="2" t="n">
        <v>0</v>
      </c>
      <c r="AB1486" s="2" t="b">
        <v>0</v>
      </c>
      <c r="AC1486" s="4" t="n">
        <v>-0.03910493576584195</v>
      </c>
      <c r="AD1486" s="4" t="n">
        <v>0.01140938159918092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002451</t>
        </is>
      </c>
      <c r="B1487" s="2" t="inlineStr">
        <is>
          <t>摩恩电气</t>
        </is>
      </c>
      <c r="C1487" s="2" t="inlineStr">
        <is>
          <t>2026-06-11</t>
        </is>
      </c>
      <c r="D1487" s="2" t="inlineStr">
        <is>
          <t>跌破MA60剔除</t>
        </is>
      </c>
      <c r="E1487" s="3" t="n">
        <v>12</v>
      </c>
      <c r="F1487" s="5" t="n">
        <v>7.63</v>
      </c>
      <c r="G1487" s="2" t="n">
        <v>8.614000000000001</v>
      </c>
      <c r="H1487" s="2" t="n">
        <v>9.398833333333334</v>
      </c>
      <c r="I1487" s="2" t="n">
        <v>10.07675</v>
      </c>
      <c r="J1487" s="2" t="n">
        <v>-0.0594529671889501</v>
      </c>
      <c r="K1487" s="2" t="n">
        <v>-0.04953482100721351</v>
      </c>
      <c r="L1487" s="4" t="n">
        <v>-0.1219792865362486</v>
      </c>
      <c r="M1487" s="4" t="n">
        <v>-0.2174358974358974</v>
      </c>
      <c r="N1487" s="4" t="n">
        <v>-0.3088768115942029</v>
      </c>
      <c r="O1487" s="2" t="n">
        <v>0.1228362183754993</v>
      </c>
      <c r="P1487" s="2" t="n">
        <v>0.08355525965379494</v>
      </c>
      <c r="Q1487" s="5" t="n">
        <v>68377116.59999999</v>
      </c>
      <c r="R1487" s="5" t="n">
        <v>89864900.3</v>
      </c>
      <c r="S1487" s="2" t="n">
        <v>0.7608879147668737</v>
      </c>
      <c r="T1487" s="2" t="n">
        <v>0.01976093899792548</v>
      </c>
      <c r="U1487" s="2" t="n">
        <v>0.02344011884349043</v>
      </c>
      <c r="V1487" s="2" t="b">
        <v>0</v>
      </c>
      <c r="W1487" s="2" t="b">
        <v>0</v>
      </c>
      <c r="X1487" s="4" t="n">
        <v>-0.3126126126126126</v>
      </c>
      <c r="Y1487" s="4" t="n">
        <v>-0.2174358974358974</v>
      </c>
      <c r="Z1487" s="5" t="n">
        <v>0.4957309574935468</v>
      </c>
      <c r="AA1487" s="2" t="n">
        <v>0</v>
      </c>
      <c r="AB1487" s="2" t="b">
        <v>0</v>
      </c>
      <c r="AC1487" s="4" t="n">
        <v>-0.03910493576584195</v>
      </c>
      <c r="AD1487" s="4" t="n">
        <v>0.01140938159918092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002474</t>
        </is>
      </c>
      <c r="B1488" s="2" t="inlineStr">
        <is>
          <t>榕基软件</t>
        </is>
      </c>
      <c r="C1488" s="2" t="inlineStr">
        <is>
          <t>2026-06-11</t>
        </is>
      </c>
      <c r="D1488" s="2" t="inlineStr">
        <is>
          <t>跌破MA60剔除</t>
        </is>
      </c>
      <c r="E1488" s="3" t="n">
        <v>12</v>
      </c>
      <c r="F1488" s="5" t="n">
        <v>6.95</v>
      </c>
      <c r="G1488" s="2" t="n">
        <v>7.390000000000001</v>
      </c>
      <c r="H1488" s="2" t="n">
        <v>7.578666666666666</v>
      </c>
      <c r="I1488" s="2" t="n">
        <v>8.48775</v>
      </c>
      <c r="J1488" s="2" t="n">
        <v>-0.03606600143481364</v>
      </c>
      <c r="K1488" s="2" t="n">
        <v>-0.02866663818515836</v>
      </c>
      <c r="L1488" s="4" t="n">
        <v>-0.001436781609195359</v>
      </c>
      <c r="M1488" s="4" t="n">
        <v>-0.1135204081632653</v>
      </c>
      <c r="N1488" s="4" t="n">
        <v>-0.1534713763702802</v>
      </c>
      <c r="O1488" s="2" t="n">
        <v>0.5685752330226365</v>
      </c>
      <c r="P1488" s="2" t="n">
        <v>0.5196404793608522</v>
      </c>
      <c r="Q1488" s="5" t="n">
        <v>175227899</v>
      </c>
      <c r="R1488" s="5" t="n">
        <v>268783959.9</v>
      </c>
      <c r="S1488" s="2" t="n">
        <v>0.6519284077263868</v>
      </c>
      <c r="T1488" s="2" t="n">
        <v>0.04701077926318308</v>
      </c>
      <c r="U1488" s="2" t="n">
        <v>0.06686166505188522</v>
      </c>
      <c r="V1488" s="2" t="b">
        <v>0</v>
      </c>
      <c r="W1488" s="2" t="b">
        <v>0</v>
      </c>
      <c r="X1488" s="4" t="n">
        <v>-0.1871345029239767</v>
      </c>
      <c r="Y1488" s="4" t="n">
        <v>-0.2241784037558685</v>
      </c>
      <c r="Z1488" s="5" t="n">
        <v>0.9388573981647486</v>
      </c>
      <c r="AA1488" s="2" t="n">
        <v>0</v>
      </c>
      <c r="AB1488" s="2" t="b">
        <v>0</v>
      </c>
      <c r="AC1488" s="4" t="n">
        <v>-0.03910493576584195</v>
      </c>
      <c r="AD1488" s="4" t="n">
        <v>0.01140938159918092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002519</t>
        </is>
      </c>
      <c r="B1489" s="2" t="inlineStr">
        <is>
          <t>银河电子</t>
        </is>
      </c>
      <c r="C1489" s="2" t="inlineStr">
        <is>
          <t>2026-06-11</t>
        </is>
      </c>
      <c r="D1489" s="2" t="inlineStr">
        <is>
          <t>跌破MA60剔除</t>
        </is>
      </c>
      <c r="E1489" s="3" t="n">
        <v>12</v>
      </c>
      <c r="F1489" s="5" t="n">
        <v>6.23</v>
      </c>
      <c r="G1489" s="2" t="n">
        <v>6.968999999999999</v>
      </c>
      <c r="H1489" s="2" t="n">
        <v>7.765333333333333</v>
      </c>
      <c r="I1489" s="2" t="n">
        <v>8.057583333333334</v>
      </c>
      <c r="J1489" s="2" t="n">
        <v>-0.07073804920328031</v>
      </c>
      <c r="K1489" s="2" t="n">
        <v>-0.05026703086142936</v>
      </c>
      <c r="L1489" s="4" t="n">
        <v>-0.1175637393767704</v>
      </c>
      <c r="M1489" s="4" t="n">
        <v>-0.2212499999999999</v>
      </c>
      <c r="N1489" s="4" t="n">
        <v>-0.2374541003671971</v>
      </c>
      <c r="O1489" s="2" t="n">
        <v>0.1148468708388815</v>
      </c>
      <c r="P1489" s="2" t="n">
        <v>0.2456724367509987</v>
      </c>
      <c r="Q1489" s="5" t="n">
        <v>232672587.6</v>
      </c>
      <c r="R1489" s="5" t="n">
        <v>293599731.6</v>
      </c>
      <c r="S1489" s="2" t="n">
        <v>0.792482289857788</v>
      </c>
      <c r="T1489" s="2" t="n">
        <v>0.03237773375013629</v>
      </c>
      <c r="U1489" s="2" t="n">
        <v>0.03717915870792893</v>
      </c>
      <c r="V1489" s="2" t="b">
        <v>0</v>
      </c>
      <c r="W1489" s="2" t="b">
        <v>0</v>
      </c>
      <c r="X1489" s="4" t="n">
        <v>-0.3161361141602633</v>
      </c>
      <c r="Y1489" s="4" t="n">
        <v>-0.2241594022415939</v>
      </c>
      <c r="Z1489" s="5" t="n">
        <v>0.3881265708151034</v>
      </c>
      <c r="AA1489" s="2" t="n">
        <v>0</v>
      </c>
      <c r="AB1489" s="2" t="b">
        <v>0</v>
      </c>
      <c r="AC1489" s="4" t="n">
        <v>-0.03910493576584195</v>
      </c>
      <c r="AD1489" s="4" t="n">
        <v>0.01140938159918092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002532</t>
        </is>
      </c>
      <c r="B1490" s="2" t="inlineStr">
        <is>
          <t>天山铝业</t>
        </is>
      </c>
      <c r="C1490" s="2" t="inlineStr">
        <is>
          <t>2026-06-11</t>
        </is>
      </c>
      <c r="D1490" s="2" t="inlineStr">
        <is>
          <t>跌破MA60剔除</t>
        </is>
      </c>
      <c r="E1490" s="3" t="n">
        <v>12</v>
      </c>
      <c r="F1490" s="5" t="n">
        <v>13.41</v>
      </c>
      <c r="G1490" s="2" t="n">
        <v>14.8485</v>
      </c>
      <c r="H1490" s="2" t="n">
        <v>16.39033333333333</v>
      </c>
      <c r="I1490" s="2" t="n">
        <v>16.69175</v>
      </c>
      <c r="J1490" s="2" t="n">
        <v>-0.0480510321836134</v>
      </c>
      <c r="K1490" s="2" t="n">
        <v>-0.03983519165804217</v>
      </c>
      <c r="L1490" s="4" t="n">
        <v>-0.1095617529880478</v>
      </c>
      <c r="M1490" s="4" t="n">
        <v>-0.1803178484107579</v>
      </c>
      <c r="N1490" s="4" t="n">
        <v>-0.2704026115342764</v>
      </c>
      <c r="O1490" s="2" t="n">
        <v>0.2486684420772304</v>
      </c>
      <c r="P1490" s="2" t="n">
        <v>0.1571238348868176</v>
      </c>
      <c r="Q1490" s="5" t="n">
        <v>996144709.4</v>
      </c>
      <c r="R1490" s="5" t="n">
        <v>1206751798.55</v>
      </c>
      <c r="S1490" s="2" t="n">
        <v>0.8254760511622525</v>
      </c>
      <c r="T1490" s="2" t="n">
        <v>0.01811176367072988</v>
      </c>
      <c r="U1490" s="2" t="n">
        <v>0.01969257108269357</v>
      </c>
      <c r="V1490" s="2" t="b">
        <v>0</v>
      </c>
      <c r="W1490" s="2" t="b">
        <v>0</v>
      </c>
      <c r="X1490" s="4" t="n">
        <v>-0.3112480739599384</v>
      </c>
      <c r="Y1490" s="4" t="n">
        <v>-0.2009714632665451</v>
      </c>
      <c r="Z1490" s="5" t="n">
        <v>0.9402455189757273</v>
      </c>
      <c r="AA1490" s="2" t="n">
        <v>0</v>
      </c>
      <c r="AB1490" s="2" t="b">
        <v>0</v>
      </c>
      <c r="AC1490" s="4" t="n">
        <v>-0.03910493576584195</v>
      </c>
      <c r="AD1490" s="4" t="n">
        <v>0.01140938159918092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002533</t>
        </is>
      </c>
      <c r="B1491" s="2" t="inlineStr">
        <is>
          <t>金杯电工</t>
        </is>
      </c>
      <c r="C1491" s="2" t="inlineStr">
        <is>
          <t>2026-06-11</t>
        </is>
      </c>
      <c r="D1491" s="2" t="inlineStr">
        <is>
          <t>跌破MA60剔除</t>
        </is>
      </c>
      <c r="E1491" s="3" t="n">
        <v>12</v>
      </c>
      <c r="F1491" s="5" t="n">
        <v>10.84</v>
      </c>
      <c r="G1491" s="2" t="n">
        <v>12.5595</v>
      </c>
      <c r="H1491" s="2" t="n">
        <v>13.05166666666667</v>
      </c>
      <c r="I1491" s="2" t="n">
        <v>13.19583333333333</v>
      </c>
      <c r="J1491" s="2" t="n">
        <v>-0.04140589223019375</v>
      </c>
      <c r="K1491" s="2" t="n">
        <v>-0.04061255742725856</v>
      </c>
      <c r="L1491" s="4" t="n">
        <v>-0.1328</v>
      </c>
      <c r="M1491" s="4" t="n">
        <v>-0.1825037707390649</v>
      </c>
      <c r="N1491" s="4" t="n">
        <v>-0.2700336700336701</v>
      </c>
      <c r="O1491" s="2" t="n">
        <v>0.2410119840213049</v>
      </c>
      <c r="P1491" s="2" t="n">
        <v>0.1587882822902796</v>
      </c>
      <c r="Q1491" s="5" t="n">
        <v>120138558.2</v>
      </c>
      <c r="R1491" s="5" t="n">
        <v>170188832.55</v>
      </c>
      <c r="S1491" s="2" t="n">
        <v>0.7059132870231326</v>
      </c>
      <c r="T1491" s="2" t="n">
        <v>0.0165891441427449</v>
      </c>
      <c r="U1491" s="2" t="n">
        <v>0.02084797312427387</v>
      </c>
      <c r="V1491" s="2" t="b">
        <v>0</v>
      </c>
      <c r="W1491" s="2" t="b">
        <v>0</v>
      </c>
      <c r="X1491" s="4" t="n">
        <v>-0.2749163879598662</v>
      </c>
      <c r="Y1491" s="4" t="n">
        <v>-0.2201438848920864</v>
      </c>
      <c r="Z1491" s="5" t="n">
        <v>0.8543752912036522</v>
      </c>
      <c r="AA1491" s="2" t="n">
        <v>0</v>
      </c>
      <c r="AB1491" s="2" t="b">
        <v>0</v>
      </c>
      <c r="AC1491" s="4" t="n">
        <v>-0.03910493576584195</v>
      </c>
      <c r="AD1491" s="4" t="n">
        <v>0.01140938159918092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002545</t>
        </is>
      </c>
      <c r="B1492" s="2" t="inlineStr">
        <is>
          <t>东方铁塔</t>
        </is>
      </c>
      <c r="C1492" s="2" t="inlineStr">
        <is>
          <t>2026-06-11</t>
        </is>
      </c>
      <c r="D1492" s="2" t="inlineStr">
        <is>
          <t>跌破MA60剔除</t>
        </is>
      </c>
      <c r="E1492" s="3" t="n">
        <v>12</v>
      </c>
      <c r="F1492" s="5" t="n">
        <v>19.41</v>
      </c>
      <c r="G1492" s="2" t="n">
        <v>22.1075</v>
      </c>
      <c r="H1492" s="2" t="n">
        <v>22.72166666666667</v>
      </c>
      <c r="I1492" s="2" t="n">
        <v>23.12491666666666</v>
      </c>
      <c r="J1492" s="2" t="n">
        <v>-0.05479071358330834</v>
      </c>
      <c r="K1492" s="2" t="n">
        <v>-0.05017034647567431</v>
      </c>
      <c r="L1492" s="4" t="n">
        <v>-0.1354120267260579</v>
      </c>
      <c r="M1492" s="4" t="n">
        <v>-0.2263850139497808</v>
      </c>
      <c r="N1492" s="4" t="n">
        <v>-0.2913472070098576</v>
      </c>
      <c r="O1492" s="2" t="n">
        <v>0.1028628495339547</v>
      </c>
      <c r="P1492" s="2" t="n">
        <v>0.1108521970705726</v>
      </c>
      <c r="Q1492" s="5" t="n">
        <v>329701035</v>
      </c>
      <c r="R1492" s="5" t="n">
        <v>431912921.1</v>
      </c>
      <c r="S1492" s="2" t="n">
        <v>0.7633507100466321</v>
      </c>
      <c r="T1492" s="2" t="n">
        <v>0.01463159724821028</v>
      </c>
      <c r="U1492" s="2" t="n">
        <v>0.01712138331201832</v>
      </c>
      <c r="V1492" s="2" t="b">
        <v>0</v>
      </c>
      <c r="W1492" s="2" t="b">
        <v>0</v>
      </c>
      <c r="X1492" s="4" t="n">
        <v>-0.2913472070098576</v>
      </c>
      <c r="Y1492" s="4" t="n">
        <v>-0.2064595257563369</v>
      </c>
      <c r="Z1492" s="5" t="n">
        <v>0.2731398961201982</v>
      </c>
      <c r="AA1492" s="2" t="n">
        <v>0</v>
      </c>
      <c r="AB1492" s="2" t="b">
        <v>0</v>
      </c>
      <c r="AC1492" s="4" t="n">
        <v>-0.03910493576584195</v>
      </c>
      <c r="AD1492" s="4" t="n">
        <v>0.01140938159918092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002546</t>
        </is>
      </c>
      <c r="B1493" s="2" t="inlineStr">
        <is>
          <t>新联电子</t>
        </is>
      </c>
      <c r="C1493" s="2" t="inlineStr">
        <is>
          <t>2026-06-11</t>
        </is>
      </c>
      <c r="D1493" s="2" t="inlineStr">
        <is>
          <t>跌破MA60剔除</t>
        </is>
      </c>
      <c r="E1493" s="3" t="n">
        <v>12</v>
      </c>
      <c r="F1493" s="5" t="n">
        <v>6.53</v>
      </c>
      <c r="G1493" s="2" t="n">
        <v>7.558</v>
      </c>
      <c r="H1493" s="2" t="n">
        <v>8.420333333333334</v>
      </c>
      <c r="I1493" s="2" t="n">
        <v>8.471333333333334</v>
      </c>
      <c r="J1493" s="2" t="n">
        <v>-0.05460003752579901</v>
      </c>
      <c r="K1493" s="2" t="n">
        <v>-0.07041527902997291</v>
      </c>
      <c r="L1493" s="4" t="n">
        <v>-0.1649616368286445</v>
      </c>
      <c r="M1493" s="4" t="n">
        <v>-0.2272189349112425</v>
      </c>
      <c r="N1493" s="4" t="n">
        <v>-0.3792775665399239</v>
      </c>
      <c r="O1493" s="2" t="n">
        <v>0.09986684420772303</v>
      </c>
      <c r="P1493" s="2" t="n">
        <v>0.01731025299600533</v>
      </c>
      <c r="Q1493" s="5" t="n">
        <v>97395741.8</v>
      </c>
      <c r="R1493" s="5" t="n">
        <v>117972372.7</v>
      </c>
      <c r="S1493" s="2" t="n">
        <v>0.8255809353574186</v>
      </c>
      <c r="T1493" s="2" t="n">
        <v>0.01777039645700862</v>
      </c>
      <c r="U1493" s="2" t="n">
        <v>0.01933541863505173</v>
      </c>
      <c r="V1493" s="2" t="b">
        <v>0</v>
      </c>
      <c r="W1493" s="2" t="b">
        <v>0</v>
      </c>
      <c r="X1493" s="4" t="n">
        <v>-0.3786869647954328</v>
      </c>
      <c r="Y1493" s="4" t="n">
        <v>-0.2244655581947743</v>
      </c>
      <c r="Z1493" s="5" t="n">
        <v>0.4758897617092419</v>
      </c>
      <c r="AA1493" s="2" t="n">
        <v>0</v>
      </c>
      <c r="AB1493" s="2" t="b">
        <v>0</v>
      </c>
      <c r="AC1493" s="4" t="n">
        <v>-0.03910493576584195</v>
      </c>
      <c r="AD1493" s="4" t="n">
        <v>0.01140938159918092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002558</t>
        </is>
      </c>
      <c r="B1494" s="2" t="inlineStr">
        <is>
          <t>巨人网络</t>
        </is>
      </c>
      <c r="C1494" s="2" t="inlineStr">
        <is>
          <t>2026-06-11</t>
        </is>
      </c>
      <c r="D1494" s="2" t="inlineStr">
        <is>
          <t>跌破MA60剔除</t>
        </is>
      </c>
      <c r="E1494" s="3" t="n">
        <v>12</v>
      </c>
      <c r="F1494" s="5" t="n">
        <v>23.65</v>
      </c>
      <c r="G1494" s="2" t="n">
        <v>26.25</v>
      </c>
      <c r="H1494" s="2" t="n">
        <v>30.35383333333333</v>
      </c>
      <c r="I1494" s="2" t="n">
        <v>36.43833333333334</v>
      </c>
      <c r="J1494" s="2" t="n">
        <v>-0.06513764735211369</v>
      </c>
      <c r="K1494" s="2" t="n">
        <v>-0.0537098617894628</v>
      </c>
      <c r="L1494" s="4" t="n">
        <v>-0.09698358151966413</v>
      </c>
      <c r="M1494" s="4" t="n">
        <v>-0.2293906810035843</v>
      </c>
      <c r="N1494" s="4" t="n">
        <v>-0.3275518908160364</v>
      </c>
      <c r="O1494" s="2" t="n">
        <v>0.0952063914780293</v>
      </c>
      <c r="P1494" s="2" t="n">
        <v>0.06158455392809587</v>
      </c>
      <c r="Q1494" s="5" t="n">
        <v>905816691</v>
      </c>
      <c r="R1494" s="5" t="n">
        <v>1181923793.95</v>
      </c>
      <c r="S1494" s="2" t="n">
        <v>0.7663917890786786</v>
      </c>
      <c r="T1494" s="2" t="n">
        <v>0.01925570642550973</v>
      </c>
      <c r="U1494" s="2" t="n">
        <v>0.02326106890238779</v>
      </c>
      <c r="V1494" s="2" t="b">
        <v>0</v>
      </c>
      <c r="W1494" s="2" t="b">
        <v>0</v>
      </c>
      <c r="X1494" s="4" t="n">
        <v>-0.3472260557548993</v>
      </c>
      <c r="Y1494" s="4" t="n">
        <v>-0.2090301003344481</v>
      </c>
      <c r="Z1494" s="5" t="n">
        <v>0.4278120173840131</v>
      </c>
      <c r="AA1494" s="2" t="n">
        <v>0</v>
      </c>
      <c r="AB1494" s="2" t="b">
        <v>0</v>
      </c>
      <c r="AC1494" s="4" t="n">
        <v>-0.03910493576584195</v>
      </c>
      <c r="AD1494" s="4" t="n">
        <v>0.01140938159918092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002572</t>
        </is>
      </c>
      <c r="B1495" s="2" t="inlineStr">
        <is>
          <t>索菲亚</t>
        </is>
      </c>
      <c r="C1495" s="2" t="inlineStr">
        <is>
          <t>2026-06-11</t>
        </is>
      </c>
      <c r="D1495" s="2" t="inlineStr">
        <is>
          <t>跌破MA60剔除</t>
        </is>
      </c>
      <c r="E1495" s="3" t="n">
        <v>12</v>
      </c>
      <c r="F1495" s="5" t="n">
        <v>8.470000000000001</v>
      </c>
      <c r="G1495" s="2" t="n">
        <v>9.475</v>
      </c>
      <c r="H1495" s="2" t="n">
        <v>10.97333333333333</v>
      </c>
      <c r="I1495" s="2" t="n">
        <v>11.939</v>
      </c>
      <c r="J1495" s="2" t="n">
        <v>-0.06654844588936515</v>
      </c>
      <c r="K1495" s="2" t="n">
        <v>-0.04774301789097646</v>
      </c>
      <c r="L1495" s="4" t="n">
        <v>-0.06408839779005526</v>
      </c>
      <c r="M1495" s="4" t="n">
        <v>-0.2491134751773049</v>
      </c>
      <c r="N1495" s="4" t="n">
        <v>-0.3051681706316652</v>
      </c>
      <c r="O1495" s="2" t="n">
        <v>0.06158455392809587</v>
      </c>
      <c r="P1495" s="2" t="n">
        <v>0.08821571238348869</v>
      </c>
      <c r="Q1495" s="5" t="n">
        <v>72200345.8</v>
      </c>
      <c r="R1495" s="5" t="n">
        <v>105446146.25</v>
      </c>
      <c r="S1495" s="2" t="n">
        <v>0.684712987317922</v>
      </c>
      <c r="T1495" s="2" t="n">
        <v>0.01296756432845777</v>
      </c>
      <c r="U1495" s="2" t="n">
        <v>0.01666908836751307</v>
      </c>
      <c r="V1495" s="2" t="b">
        <v>0</v>
      </c>
      <c r="W1495" s="2" t="b">
        <v>0</v>
      </c>
      <c r="X1495" s="4" t="n">
        <v>-0.3346425765907305</v>
      </c>
      <c r="Y1495" s="4" t="n">
        <v>-0.2493321460373998</v>
      </c>
      <c r="Z1495" s="5" t="n">
        <v>0.3004163164492504</v>
      </c>
      <c r="AA1495" s="2" t="n">
        <v>0</v>
      </c>
      <c r="AB1495" s="2" t="b">
        <v>0</v>
      </c>
      <c r="AC1495" s="4" t="n">
        <v>-0.03910493576584195</v>
      </c>
      <c r="AD1495" s="4" t="n">
        <v>0.01140938159918092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002597</t>
        </is>
      </c>
      <c r="B1496" s="2" t="inlineStr">
        <is>
          <t>金禾实业</t>
        </is>
      </c>
      <c r="C1496" s="2" t="inlineStr">
        <is>
          <t>2026-06-11</t>
        </is>
      </c>
      <c r="D1496" s="2" t="inlineStr">
        <is>
          <t>跌破MA60剔除</t>
        </is>
      </c>
      <c r="E1496" s="3" t="n">
        <v>12</v>
      </c>
      <c r="F1496" s="5" t="n">
        <v>20.22</v>
      </c>
      <c r="G1496" s="2" t="n">
        <v>20.802</v>
      </c>
      <c r="H1496" s="2" t="n">
        <v>22.21716666666667</v>
      </c>
      <c r="I1496" s="2" t="n">
        <v>22.54775</v>
      </c>
      <c r="J1496" s="2" t="n">
        <v>-0.04475007462172542</v>
      </c>
      <c r="K1496" s="2" t="n">
        <v>-0.04055765881184403</v>
      </c>
      <c r="L1496" s="4" t="n">
        <v>-0.07544581618655699</v>
      </c>
      <c r="M1496" s="4" t="n">
        <v>-0.1567973311092578</v>
      </c>
      <c r="N1496" s="4" t="n">
        <v>-0.2004744958481613</v>
      </c>
      <c r="O1496" s="2" t="n">
        <v>0.361185086551265</v>
      </c>
      <c r="P1496" s="2" t="n">
        <v>0.3725033288948069</v>
      </c>
      <c r="Q1496" s="5" t="n">
        <v>169545489.8</v>
      </c>
      <c r="R1496" s="5" t="n">
        <v>198763421.9</v>
      </c>
      <c r="S1496" s="2" t="n">
        <v>0.8530014636460633</v>
      </c>
      <c r="T1496" s="2" t="n">
        <v>0.01522815555885906</v>
      </c>
      <c r="U1496" s="2" t="n">
        <v>0.01649200539633167</v>
      </c>
      <c r="V1496" s="2" t="b">
        <v>0</v>
      </c>
      <c r="W1496" s="2" t="b">
        <v>0</v>
      </c>
      <c r="X1496" s="4" t="n">
        <v>-0.2073696589572718</v>
      </c>
      <c r="Y1496" s="4" t="n">
        <v>-0.2273848684210527</v>
      </c>
      <c r="Z1496" s="5" t="n">
        <v>0.7075930244931347</v>
      </c>
      <c r="AA1496" s="2" t="n">
        <v>0</v>
      </c>
      <c r="AB1496" s="2" t="b">
        <v>0</v>
      </c>
      <c r="AC1496" s="4" t="n">
        <v>-0.03910493576584195</v>
      </c>
      <c r="AD1496" s="4" t="n">
        <v>0.01140938159918092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002607</t>
        </is>
      </c>
      <c r="B1497" s="2" t="inlineStr">
        <is>
          <t>中公教育</t>
        </is>
      </c>
      <c r="C1497" s="2" t="inlineStr">
        <is>
          <t>2026-06-11</t>
        </is>
      </c>
      <c r="D1497" s="2" t="inlineStr">
        <is>
          <t>跌破MA60剔除</t>
        </is>
      </c>
      <c r="E1497" s="3" t="n">
        <v>12</v>
      </c>
      <c r="F1497" s="5" t="n">
        <v>2.07</v>
      </c>
      <c r="G1497" s="2" t="n">
        <v>2.3545</v>
      </c>
      <c r="H1497" s="2" t="n">
        <v>2.542333333333333</v>
      </c>
      <c r="I1497" s="2" t="n">
        <v>2.690416666666667</v>
      </c>
      <c r="J1497" s="2" t="n">
        <v>-0.05876474115530672</v>
      </c>
      <c r="K1497" s="2" t="n">
        <v>-0.03978345713206599</v>
      </c>
      <c r="L1497" s="4" t="n">
        <v>-0.1585365853658537</v>
      </c>
      <c r="M1497" s="4" t="n">
        <v>-0.1976744186046513</v>
      </c>
      <c r="N1497" s="4" t="n">
        <v>-0.291095890410959</v>
      </c>
      <c r="O1497" s="2" t="n">
        <v>0.1794274300932091</v>
      </c>
      <c r="P1497" s="2" t="n">
        <v>0.1121837549933422</v>
      </c>
      <c r="Q1497" s="5" t="n">
        <v>308426378.4</v>
      </c>
      <c r="R1497" s="5" t="n">
        <v>324520735.95</v>
      </c>
      <c r="S1497" s="2" t="n">
        <v>0.9504057652806515</v>
      </c>
      <c r="T1497" s="2" t="n">
        <v>0.02641644192048874</v>
      </c>
      <c r="U1497" s="2" t="n">
        <v>0.02490998979317569</v>
      </c>
      <c r="V1497" s="2" t="b">
        <v>0</v>
      </c>
      <c r="W1497" s="2" t="b">
        <v>0</v>
      </c>
      <c r="X1497" s="4" t="n">
        <v>-0.2935153583617749</v>
      </c>
      <c r="Y1497" s="4" t="n">
        <v>-0.2015503875968992</v>
      </c>
      <c r="Z1497" s="5" t="n">
        <v>0.4460596972188733</v>
      </c>
      <c r="AA1497" s="2" t="n">
        <v>0</v>
      </c>
      <c r="AB1497" s="2" t="b">
        <v>0</v>
      </c>
      <c r="AC1497" s="4" t="n">
        <v>-0.03910493576584195</v>
      </c>
      <c r="AD1497" s="4" t="n">
        <v>0.01140938159918092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002612</t>
        </is>
      </c>
      <c r="B1498" s="2" t="inlineStr">
        <is>
          <t>朗姿股份</t>
        </is>
      </c>
      <c r="C1498" s="2" t="inlineStr">
        <is>
          <t>2026-06-11</t>
        </is>
      </c>
      <c r="D1498" s="2" t="inlineStr">
        <is>
          <t>跌破MA60剔除</t>
        </is>
      </c>
      <c r="E1498" s="3" t="n">
        <v>12</v>
      </c>
      <c r="F1498" s="5" t="n">
        <v>11.86</v>
      </c>
      <c r="G1498" s="2" t="n">
        <v>13.808</v>
      </c>
      <c r="H1498" s="2" t="n">
        <v>14.91583333333333</v>
      </c>
      <c r="I1498" s="2" t="n">
        <v>16.40808333333333</v>
      </c>
      <c r="J1498" s="2" t="n">
        <v>-0.04910130156325287</v>
      </c>
      <c r="K1498" s="2" t="n">
        <v>-0.0384532737391754</v>
      </c>
      <c r="L1498" s="4" t="n">
        <v>-0.08769230769230774</v>
      </c>
      <c r="M1498" s="4" t="n">
        <v>-0.2066889632107023</v>
      </c>
      <c r="N1498" s="4" t="n">
        <v>-0.2723926380368099</v>
      </c>
      <c r="O1498" s="2" t="n">
        <v>0.1524633821571238</v>
      </c>
      <c r="P1498" s="2" t="n">
        <v>0.1514647137150466</v>
      </c>
      <c r="Q1498" s="5" t="n">
        <v>49434547.6</v>
      </c>
      <c r="R1498" s="5" t="n">
        <v>92381661.34999999</v>
      </c>
      <c r="S1498" s="2" t="n">
        <v>0.5351121302388226</v>
      </c>
      <c r="T1498" s="2" t="n">
        <v>0.01587372659903582</v>
      </c>
      <c r="U1498" s="2" t="n">
        <v>0.0250015689154003</v>
      </c>
      <c r="V1498" s="2" t="b">
        <v>0</v>
      </c>
      <c r="W1498" s="2" t="b">
        <v>0</v>
      </c>
      <c r="X1498" s="4" t="n">
        <v>-0.2876876876876877</v>
      </c>
      <c r="Y1498" s="4" t="n">
        <v>-0.236316806181584</v>
      </c>
      <c r="Z1498" s="5" t="n">
        <v>0.8090105965858511</v>
      </c>
      <c r="AA1498" s="2" t="n">
        <v>0</v>
      </c>
      <c r="AB1498" s="2" t="b">
        <v>0</v>
      </c>
      <c r="AC1498" s="4" t="n">
        <v>-0.03910493576584195</v>
      </c>
      <c r="AD1498" s="4" t="n">
        <v>0.01140938159918092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002623</t>
        </is>
      </c>
      <c r="B1499" s="2" t="inlineStr">
        <is>
          <t>亚玛顿</t>
        </is>
      </c>
      <c r="C1499" s="2" t="inlineStr">
        <is>
          <t>2026-06-11</t>
        </is>
      </c>
      <c r="D1499" s="2" t="inlineStr">
        <is>
          <t>跌破MA60剔除</t>
        </is>
      </c>
      <c r="E1499" s="3" t="n">
        <v>12</v>
      </c>
      <c r="F1499" s="5" t="n">
        <v>17.39</v>
      </c>
      <c r="G1499" s="2" t="n">
        <v>19.395</v>
      </c>
      <c r="H1499" s="2" t="n">
        <v>21.10566666666667</v>
      </c>
      <c r="I1499" s="2" t="n">
        <v>21.52941666666667</v>
      </c>
      <c r="J1499" s="2" t="n">
        <v>-0.06184245531719335</v>
      </c>
      <c r="K1499" s="2" t="n">
        <v>-0.0502426256065639</v>
      </c>
      <c r="L1499" s="4" t="n">
        <v>-0.1203844208396559</v>
      </c>
      <c r="M1499" s="4" t="n">
        <v>-0.2562018819503848</v>
      </c>
      <c r="N1499" s="4" t="n">
        <v>-0.2828865979381443</v>
      </c>
      <c r="O1499" s="2" t="n">
        <v>0.05093209054593874</v>
      </c>
      <c r="P1499" s="2" t="n">
        <v>0.1251664447403462</v>
      </c>
      <c r="Q1499" s="5" t="n">
        <v>123122706.4</v>
      </c>
      <c r="R1499" s="5" t="n">
        <v>167873525.1</v>
      </c>
      <c r="S1499" s="2" t="n">
        <v>0.7334253946633781</v>
      </c>
      <c r="T1499" s="2" t="n">
        <v>0.03424305020046071</v>
      </c>
      <c r="U1499" s="2" t="n">
        <v>0.04142104816029809</v>
      </c>
      <c r="V1499" s="2" t="b">
        <v>0</v>
      </c>
      <c r="W1499" s="2" t="b">
        <v>0</v>
      </c>
      <c r="X1499" s="4" t="n">
        <v>-0.3164308176100629</v>
      </c>
      <c r="Y1499" s="4" t="n">
        <v>-0.224699063753901</v>
      </c>
      <c r="Z1499" s="5" t="n">
        <v>0.4525436591779309</v>
      </c>
      <c r="AA1499" s="2" t="n">
        <v>0</v>
      </c>
      <c r="AB1499" s="2" t="b">
        <v>0</v>
      </c>
      <c r="AC1499" s="4" t="n">
        <v>-0.03910493576584195</v>
      </c>
      <c r="AD1499" s="4" t="n">
        <v>0.01140938159918092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002629</t>
        </is>
      </c>
      <c r="B1500" s="2" t="inlineStr">
        <is>
          <t>仁智股份</t>
        </is>
      </c>
      <c r="C1500" s="2" t="inlineStr">
        <is>
          <t>2026-06-11</t>
        </is>
      </c>
      <c r="D1500" s="2" t="inlineStr">
        <is>
          <t>跌破MA60剔除</t>
        </is>
      </c>
      <c r="E1500" s="3" t="n">
        <v>12</v>
      </c>
      <c r="F1500" s="5" t="n">
        <v>4.89</v>
      </c>
      <c r="G1500" s="2" t="n">
        <v>5.837</v>
      </c>
      <c r="H1500" s="2" t="n">
        <v>6.316333333333334</v>
      </c>
      <c r="I1500" s="2" t="n">
        <v>6.548333333333333</v>
      </c>
      <c r="J1500" s="2" t="n">
        <v>-0.05649397882486062</v>
      </c>
      <c r="K1500" s="2" t="n">
        <v>-0.0423752368919772</v>
      </c>
      <c r="L1500" s="4" t="n">
        <v>-0.1027522935779818</v>
      </c>
      <c r="M1500" s="4" t="n">
        <v>-0.2225755166931638</v>
      </c>
      <c r="N1500" s="4" t="n">
        <v>-0.2679640718562875</v>
      </c>
      <c r="O1500" s="2" t="n">
        <v>0.112849533954727</v>
      </c>
      <c r="P1500" s="2" t="n">
        <v>0.1654460719041278</v>
      </c>
      <c r="Q1500" s="5" t="n">
        <v>105669131.4</v>
      </c>
      <c r="R1500" s="5" t="n">
        <v>220705364.9</v>
      </c>
      <c r="S1500" s="2" t="n">
        <v>0.478779169903178</v>
      </c>
      <c r="T1500" s="2" t="n">
        <v>0.05758628303859396</v>
      </c>
      <c r="U1500" s="2" t="n">
        <v>0.09964024564643162</v>
      </c>
      <c r="V1500" s="2" t="b">
        <v>0</v>
      </c>
      <c r="W1500" s="2" t="b">
        <v>0</v>
      </c>
      <c r="X1500" s="4" t="n">
        <v>-0.3917910447761194</v>
      </c>
      <c r="Y1500" s="4" t="n">
        <v>-0.3616187989556137</v>
      </c>
      <c r="Z1500" s="5" t="n">
        <v>0.7487920654711986</v>
      </c>
      <c r="AA1500" s="2" t="n">
        <v>0</v>
      </c>
      <c r="AB1500" s="2" t="b">
        <v>0</v>
      </c>
      <c r="AC1500" s="4" t="n">
        <v>-0.03910493576584195</v>
      </c>
      <c r="AD1500" s="4" t="n">
        <v>0.01140938159918092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002658</t>
        </is>
      </c>
      <c r="B1501" s="2" t="inlineStr">
        <is>
          <t>雪迪龙</t>
        </is>
      </c>
      <c r="C1501" s="2" t="inlineStr">
        <is>
          <t>2026-06-11</t>
        </is>
      </c>
      <c r="D1501" s="2" t="inlineStr">
        <is>
          <t>跌破MA60剔除</t>
        </is>
      </c>
      <c r="E1501" s="3" t="n">
        <v>12</v>
      </c>
      <c r="F1501" s="5" t="n">
        <v>8.33</v>
      </c>
      <c r="G1501" s="2" t="n">
        <v>8.431000000000001</v>
      </c>
      <c r="H1501" s="2" t="n">
        <v>8.597333333333333</v>
      </c>
      <c r="I1501" s="2" t="n">
        <v>9.068999999999999</v>
      </c>
      <c r="J1501" s="2" t="n">
        <v>-0.03794146174473645</v>
      </c>
      <c r="K1501" s="2" t="n">
        <v>-0.05111932748376646</v>
      </c>
      <c r="L1501" s="4" t="n">
        <v>0.01709401709401726</v>
      </c>
      <c r="M1501" s="4" t="n">
        <v>-0.1412371134020618</v>
      </c>
      <c r="N1501" s="4" t="n">
        <v>-0.1736111111111112</v>
      </c>
      <c r="O1501" s="2" t="n">
        <v>0.4377496671105193</v>
      </c>
      <c r="P1501" s="2" t="n">
        <v>0.4653794940079893</v>
      </c>
      <c r="Q1501" s="5" t="n">
        <v>87594628.2</v>
      </c>
      <c r="R1501" s="5" t="n">
        <v>165432712.05</v>
      </c>
      <c r="S1501" s="2" t="n">
        <v>0.5294879538305919</v>
      </c>
      <c r="T1501" s="2" t="n">
        <v>0.03087671328594033</v>
      </c>
      <c r="U1501" s="2" t="n">
        <v>0.05164646776535253</v>
      </c>
      <c r="V1501" s="2" t="b">
        <v>0</v>
      </c>
      <c r="W1501" s="2" t="b">
        <v>0</v>
      </c>
      <c r="X1501" s="4" t="n">
        <v>-0.2066666666666667</v>
      </c>
      <c r="Y1501" s="4" t="n">
        <v>-0.2495029821073559</v>
      </c>
      <c r="Z1501" s="5" t="n">
        <v>0.7492684088730303</v>
      </c>
      <c r="AA1501" s="2" t="n">
        <v>0</v>
      </c>
      <c r="AB1501" s="2" t="b">
        <v>0</v>
      </c>
      <c r="AC1501" s="4" t="n">
        <v>-0.03910493576584195</v>
      </c>
      <c r="AD1501" s="4" t="n">
        <v>0.01140938159918092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002682</t>
        </is>
      </c>
      <c r="B1502" s="2" t="inlineStr">
        <is>
          <t>龙洲股份</t>
        </is>
      </c>
      <c r="C1502" s="2" t="inlineStr">
        <is>
          <t>2026-06-11</t>
        </is>
      </c>
      <c r="D1502" s="2" t="inlineStr">
        <is>
          <t>跌破MA60剔除</t>
        </is>
      </c>
      <c r="E1502" s="3" t="n">
        <v>12</v>
      </c>
      <c r="F1502" s="5" t="n">
        <v>4.73</v>
      </c>
      <c r="G1502" s="2" t="n">
        <v>5.2905</v>
      </c>
      <c r="H1502" s="2" t="n">
        <v>5.750333333333333</v>
      </c>
      <c r="I1502" s="2" t="n">
        <v>6.796499999999999</v>
      </c>
      <c r="J1502" s="2" t="n">
        <v>-0.05501473609002405</v>
      </c>
      <c r="K1502" s="2" t="n">
        <v>-0.04487445671732693</v>
      </c>
      <c r="L1502" s="4" t="n">
        <v>-0.09904761904761894</v>
      </c>
      <c r="M1502" s="4" t="n">
        <v>-0.2050420168067226</v>
      </c>
      <c r="N1502" s="4" t="n">
        <v>-0.2129783693843593</v>
      </c>
      <c r="O1502" s="2" t="n">
        <v>0.1581225033288948</v>
      </c>
      <c r="P1502" s="2" t="n">
        <v>0.3262316910785619</v>
      </c>
      <c r="Q1502" s="5" t="n">
        <v>77774401.2</v>
      </c>
      <c r="R1502" s="5" t="n">
        <v>81746185.34999999</v>
      </c>
      <c r="S1502" s="2" t="n">
        <v>0.9514132172284906</v>
      </c>
      <c r="T1502" s="2" t="n">
        <v>0.02810192668760582</v>
      </c>
      <c r="U1502" s="2" t="n">
        <v>0.02737228548008135</v>
      </c>
      <c r="V1502" s="2" t="b">
        <v>0</v>
      </c>
      <c r="W1502" s="2" t="b">
        <v>0</v>
      </c>
      <c r="X1502" s="4" t="n">
        <v>-0.2689335394126738</v>
      </c>
      <c r="Y1502" s="4" t="n">
        <v>-0.2103505843071786</v>
      </c>
      <c r="Z1502" s="5" t="n">
        <v>0.3883845593610272</v>
      </c>
      <c r="AA1502" s="2" t="n">
        <v>0</v>
      </c>
      <c r="AB1502" s="2" t="b">
        <v>0</v>
      </c>
      <c r="AC1502" s="4" t="n">
        <v>-0.03910493576584195</v>
      </c>
      <c r="AD1502" s="4" t="n">
        <v>0.01140938159918092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002683</t>
        </is>
      </c>
      <c r="B1503" s="2" t="inlineStr">
        <is>
          <t>广东宏大</t>
        </is>
      </c>
      <c r="C1503" s="2" t="inlineStr">
        <is>
          <t>2026-06-11</t>
        </is>
      </c>
      <c r="D1503" s="2" t="inlineStr">
        <is>
          <t>跌破MA60剔除</t>
        </is>
      </c>
      <c r="E1503" s="3" t="n">
        <v>12</v>
      </c>
      <c r="F1503" s="5" t="n">
        <v>29.63</v>
      </c>
      <c r="G1503" s="2" t="n">
        <v>33.4975</v>
      </c>
      <c r="H1503" s="2" t="n">
        <v>37.4545</v>
      </c>
      <c r="I1503" s="2" t="n">
        <v>42.00166666666667</v>
      </c>
      <c r="J1503" s="2" t="n">
        <v>-0.06546423390246636</v>
      </c>
      <c r="K1503" s="2" t="n">
        <v>-0.06441715237302237</v>
      </c>
      <c r="L1503" s="4" t="n">
        <v>-0.1181547619047619</v>
      </c>
      <c r="M1503" s="4" t="n">
        <v>-0.1991891891891893</v>
      </c>
      <c r="N1503" s="4" t="n">
        <v>-0.33310826018456</v>
      </c>
      <c r="O1503" s="2" t="n">
        <v>0.1737683089214381</v>
      </c>
      <c r="P1503" s="2" t="n">
        <v>0.05226364846870839</v>
      </c>
      <c r="Q1503" s="5" t="n">
        <v>287211628.4</v>
      </c>
      <c r="R1503" s="5" t="n">
        <v>369881504.7</v>
      </c>
      <c r="S1503" s="2" t="n">
        <v>0.7764963231480009</v>
      </c>
      <c r="T1503" s="2" t="n">
        <v>0.0140717970256192</v>
      </c>
      <c r="U1503" s="2" t="n">
        <v>0.01636183644008273</v>
      </c>
      <c r="V1503" s="2" t="b">
        <v>0</v>
      </c>
      <c r="W1503" s="2" t="b">
        <v>0</v>
      </c>
      <c r="X1503" s="4" t="n">
        <v>-0.3356502242152467</v>
      </c>
      <c r="Y1503" s="4" t="n">
        <v>-0.2140583554376658</v>
      </c>
      <c r="Z1503" s="5" t="n">
        <v>0.4139532226397509</v>
      </c>
      <c r="AA1503" s="2" t="n">
        <v>0</v>
      </c>
      <c r="AB1503" s="2" t="b">
        <v>0</v>
      </c>
      <c r="AC1503" s="4" t="n">
        <v>-0.03910493576584195</v>
      </c>
      <c r="AD1503" s="4" t="n">
        <v>0.01140938159918092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002698</t>
        </is>
      </c>
      <c r="B1504" s="2" t="inlineStr">
        <is>
          <t>博实股份</t>
        </is>
      </c>
      <c r="C1504" s="2" t="inlineStr">
        <is>
          <t>2026-06-11</t>
        </is>
      </c>
      <c r="D1504" s="2" t="inlineStr">
        <is>
          <t>跌破MA60剔除</t>
        </is>
      </c>
      <c r="E1504" s="3" t="n">
        <v>12</v>
      </c>
      <c r="F1504" s="5" t="n">
        <v>11.51</v>
      </c>
      <c r="G1504" s="2" t="n">
        <v>13.156</v>
      </c>
      <c r="H1504" s="2" t="n">
        <v>13.61966666666667</v>
      </c>
      <c r="I1504" s="2" t="n">
        <v>15.04083333333333</v>
      </c>
      <c r="J1504" s="2" t="n">
        <v>-0.04225967313362211</v>
      </c>
      <c r="K1504" s="2" t="n">
        <v>-0.03370069056853653</v>
      </c>
      <c r="L1504" s="4" t="n">
        <v>-0.1105100463678516</v>
      </c>
      <c r="M1504" s="4" t="n">
        <v>-0.1848441926345609</v>
      </c>
      <c r="N1504" s="4" t="n">
        <v>-0.2382528127068166</v>
      </c>
      <c r="O1504" s="2" t="n">
        <v>0.2290279627163782</v>
      </c>
      <c r="P1504" s="2" t="n">
        <v>0.2446737683089214</v>
      </c>
      <c r="Q1504" s="5" t="n">
        <v>165431346.2</v>
      </c>
      <c r="R1504" s="5" t="n">
        <v>197429902.5</v>
      </c>
      <c r="S1504" s="2" t="n">
        <v>0.8379244689137199</v>
      </c>
      <c r="T1504" s="2" t="n">
        <v>0.01610158644227004</v>
      </c>
      <c r="U1504" s="2" t="n">
        <v>0.01755412185483267</v>
      </c>
      <c r="V1504" s="2" t="b">
        <v>0</v>
      </c>
      <c r="W1504" s="2" t="b">
        <v>0</v>
      </c>
      <c r="X1504" s="4" t="n">
        <v>-0.2525974025974026</v>
      </c>
      <c r="Y1504" s="4" t="n">
        <v>-0.2170068027210884</v>
      </c>
      <c r="Z1504" s="5" t="n">
        <v>0.6203491105559931</v>
      </c>
      <c r="AA1504" s="2" t="n">
        <v>0</v>
      </c>
      <c r="AB1504" s="2" t="b">
        <v>0</v>
      </c>
      <c r="AC1504" s="4" t="n">
        <v>-0.03910493576584195</v>
      </c>
      <c r="AD1504" s="4" t="n">
        <v>0.01140938159918092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002703</t>
        </is>
      </c>
      <c r="B1505" s="2" t="inlineStr">
        <is>
          <t>浙江世宝</t>
        </is>
      </c>
      <c r="C1505" s="2" t="inlineStr">
        <is>
          <t>2026-06-11</t>
        </is>
      </c>
      <c r="D1505" s="2" t="inlineStr">
        <is>
          <t>跌破MA60剔除</t>
        </is>
      </c>
      <c r="E1505" s="3" t="n">
        <v>12</v>
      </c>
      <c r="F1505" s="5" t="n">
        <v>15.32</v>
      </c>
      <c r="G1505" s="2" t="n">
        <v>18.5645</v>
      </c>
      <c r="H1505" s="2" t="n">
        <v>19.35266666666667</v>
      </c>
      <c r="I1505" s="2" t="n">
        <v>20.47983333333333</v>
      </c>
      <c r="J1505" s="2" t="n">
        <v>-0.03563543804057034</v>
      </c>
      <c r="K1505" s="2" t="n">
        <v>-0.05062628773260935</v>
      </c>
      <c r="L1505" s="4" t="n">
        <v>-0.234</v>
      </c>
      <c r="M1505" s="4" t="n">
        <v>-0.1902748414376322</v>
      </c>
      <c r="N1505" s="4" t="n">
        <v>-0.3265934065934066</v>
      </c>
      <c r="O1505" s="2" t="n">
        <v>0.2067243675099867</v>
      </c>
      <c r="P1505" s="2" t="n">
        <v>0.06191744340878828</v>
      </c>
      <c r="Q1505" s="5" t="n">
        <v>545800866.4</v>
      </c>
      <c r="R1505" s="5" t="n">
        <v>1040737537.85</v>
      </c>
      <c r="S1505" s="2" t="n">
        <v>0.5244366101443201</v>
      </c>
      <c r="T1505" s="2" t="n">
        <v>0.05745326858629002</v>
      </c>
      <c r="U1505" s="2" t="n">
        <v>0.0915169791173138</v>
      </c>
      <c r="V1505" s="2" t="b">
        <v>0</v>
      </c>
      <c r="W1505" s="2" t="b">
        <v>0</v>
      </c>
      <c r="X1505" s="4" t="n">
        <v>-0.3822580645161291</v>
      </c>
      <c r="Y1505" s="4" t="n">
        <v>-0.303319690768531</v>
      </c>
      <c r="Z1505" s="5" t="n">
        <v>0.8902159812813768</v>
      </c>
      <c r="AA1505" s="2" t="n">
        <v>0</v>
      </c>
      <c r="AB1505" s="2" t="b">
        <v>0</v>
      </c>
      <c r="AC1505" s="4" t="n">
        <v>-0.03910493576584195</v>
      </c>
      <c r="AD1505" s="4" t="n">
        <v>0.01140938159918092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002716</t>
        </is>
      </c>
      <c r="B1506" s="2" t="inlineStr">
        <is>
          <t>湖南白银</t>
        </is>
      </c>
      <c r="C1506" s="2" t="inlineStr">
        <is>
          <t>2026-06-11</t>
        </is>
      </c>
      <c r="D1506" s="2" t="inlineStr">
        <is>
          <t>跌破MA60剔除</t>
        </is>
      </c>
      <c r="E1506" s="3" t="n">
        <v>12</v>
      </c>
      <c r="F1506" s="5" t="n">
        <v>8.68</v>
      </c>
      <c r="G1506" s="2" t="n">
        <v>9.6465</v>
      </c>
      <c r="H1506" s="2" t="n">
        <v>11.24533333333333</v>
      </c>
      <c r="I1506" s="2" t="n">
        <v>11.57358333333333</v>
      </c>
      <c r="J1506" s="2" t="n">
        <v>-0.08615953012504751</v>
      </c>
      <c r="K1506" s="2" t="n">
        <v>-0.08095075938159779</v>
      </c>
      <c r="L1506" s="4" t="n">
        <v>-0.100518134715026</v>
      </c>
      <c r="M1506" s="4" t="n">
        <v>-0.264406779661017</v>
      </c>
      <c r="N1506" s="4" t="n">
        <v>-0.3579881656804734</v>
      </c>
      <c r="O1506" s="2" t="n">
        <v>0.0429427430093209</v>
      </c>
      <c r="P1506" s="2" t="n">
        <v>0.03195739014647137</v>
      </c>
      <c r="Q1506" s="5" t="n">
        <v>762877171.8</v>
      </c>
      <c r="R1506" s="5" t="n">
        <v>1080344914.35</v>
      </c>
      <c r="S1506" s="2" t="n">
        <v>0.706142234453885</v>
      </c>
      <c r="T1506" s="2" t="n">
        <v>0.03774451845955086</v>
      </c>
      <c r="U1506" s="2" t="n">
        <v>0.04735598917528688</v>
      </c>
      <c r="V1506" s="2" t="b">
        <v>0</v>
      </c>
      <c r="W1506" s="2" t="b">
        <v>0</v>
      </c>
      <c r="X1506" s="4" t="n">
        <v>-0.3631694790902422</v>
      </c>
      <c r="Y1506" s="4" t="n">
        <v>-0.2272727272727273</v>
      </c>
      <c r="Z1506" s="5" t="n">
        <v>0.3506347619452627</v>
      </c>
      <c r="AA1506" s="2" t="n">
        <v>0</v>
      </c>
      <c r="AB1506" s="2" t="b">
        <v>0</v>
      </c>
      <c r="AC1506" s="4" t="n">
        <v>-0.03910493576584195</v>
      </c>
      <c r="AD1506" s="4" t="n">
        <v>0.01140938159918092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002721</t>
        </is>
      </c>
      <c r="B1507" s="2" t="inlineStr">
        <is>
          <t>金一文化</t>
        </is>
      </c>
      <c r="C1507" s="2" t="inlineStr">
        <is>
          <t>2026-06-11</t>
        </is>
      </c>
      <c r="D1507" s="2" t="inlineStr">
        <is>
          <t>跌破MA60剔除</t>
        </is>
      </c>
      <c r="E1507" s="3" t="n">
        <v>12</v>
      </c>
      <c r="F1507" s="5" t="n">
        <v>2.36</v>
      </c>
      <c r="G1507" s="2" t="n">
        <v>2.711</v>
      </c>
      <c r="H1507" s="2" t="n">
        <v>2.865333333333334</v>
      </c>
      <c r="I1507" s="2" t="n">
        <v>3.068916666666667</v>
      </c>
      <c r="J1507" s="2" t="n">
        <v>-0.04793678665496059</v>
      </c>
      <c r="K1507" s="2" t="n">
        <v>-0.03616078937040967</v>
      </c>
      <c r="L1507" s="4" t="n">
        <v>-0.125925925925926</v>
      </c>
      <c r="M1507" s="4" t="n">
        <v>-0.1833910034602076</v>
      </c>
      <c r="N1507" s="4" t="n">
        <v>-0.2460063897763578</v>
      </c>
      <c r="O1507" s="2" t="n">
        <v>0.2360186418109188</v>
      </c>
      <c r="P1507" s="2" t="n">
        <v>0.2227030625832224</v>
      </c>
      <c r="Q1507" s="5" t="n">
        <v>80651560.2</v>
      </c>
      <c r="R1507" s="5" t="n">
        <v>101667865.25</v>
      </c>
      <c r="S1507" s="2" t="n">
        <v>0.793284682447879</v>
      </c>
      <c r="T1507" s="2" t="n">
        <v>0.01234780200712408</v>
      </c>
      <c r="U1507" s="2" t="n">
        <v>0.01399909425834046</v>
      </c>
      <c r="V1507" s="2" t="b">
        <v>0</v>
      </c>
      <c r="W1507" s="2" t="b">
        <v>0</v>
      </c>
      <c r="X1507" s="4" t="n">
        <v>-0.2625000000000001</v>
      </c>
      <c r="Y1507" s="4" t="n">
        <v>-0.2159468438538206</v>
      </c>
      <c r="Z1507" s="5" t="n">
        <v>0.4284450100891414</v>
      </c>
      <c r="AA1507" s="2" t="n">
        <v>0</v>
      </c>
      <c r="AB1507" s="2" t="b">
        <v>0</v>
      </c>
      <c r="AC1507" s="4" t="n">
        <v>-0.03910493576584195</v>
      </c>
      <c r="AD1507" s="4" t="n">
        <v>0.01140938159918092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002725</t>
        </is>
      </c>
      <c r="B1508" s="2" t="inlineStr">
        <is>
          <t>跃岭股份</t>
        </is>
      </c>
      <c r="C1508" s="2" t="inlineStr">
        <is>
          <t>2026-06-11</t>
        </is>
      </c>
      <c r="D1508" s="2" t="inlineStr">
        <is>
          <t>跌破MA60剔除</t>
        </is>
      </c>
      <c r="E1508" s="3" t="n">
        <v>12</v>
      </c>
      <c r="F1508" s="5" t="n">
        <v>12.85</v>
      </c>
      <c r="G1508" s="2" t="n">
        <v>15.0425</v>
      </c>
      <c r="H1508" s="2" t="n">
        <v>15.76133333333333</v>
      </c>
      <c r="I1508" s="2" t="n">
        <v>16.10716666666667</v>
      </c>
      <c r="J1508" s="2" t="n">
        <v>-0.06495726495726484</v>
      </c>
      <c r="K1508" s="2" t="n">
        <v>-0.02757840616966567</v>
      </c>
      <c r="L1508" s="4" t="n">
        <v>-0.1720360824742269</v>
      </c>
      <c r="M1508" s="4" t="n">
        <v>-0.2480983031012288</v>
      </c>
      <c r="N1508" s="4" t="n">
        <v>-0.2282282282282282</v>
      </c>
      <c r="O1508" s="2" t="n">
        <v>0.06391478029294274</v>
      </c>
      <c r="P1508" s="2" t="n">
        <v>0.2749667110519308</v>
      </c>
      <c r="Q1508" s="5" t="n">
        <v>140286901.4</v>
      </c>
      <c r="R1508" s="5" t="n">
        <v>196366638.5</v>
      </c>
      <c r="S1508" s="2" t="n">
        <v>0.7144131124900832</v>
      </c>
      <c r="T1508" s="2" t="n">
        <v>0.04923396383787941</v>
      </c>
      <c r="U1508" s="2" t="n">
        <v>0.06022017786470798</v>
      </c>
      <c r="V1508" s="2" t="b">
        <v>0</v>
      </c>
      <c r="W1508" s="2" t="b">
        <v>0</v>
      </c>
      <c r="X1508" s="4" t="n">
        <v>-0.2912300055157198</v>
      </c>
      <c r="Y1508" s="4" t="n">
        <v>-0.2418879056047197</v>
      </c>
      <c r="Z1508" s="5" t="n">
        <v>0.3298552586108178</v>
      </c>
      <c r="AA1508" s="2" t="n">
        <v>0</v>
      </c>
      <c r="AB1508" s="2" t="b">
        <v>0</v>
      </c>
      <c r="AC1508" s="4" t="n">
        <v>-0.03910493576584195</v>
      </c>
      <c r="AD1508" s="4" t="n">
        <v>0.01140938159918092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002755</t>
        </is>
      </c>
      <c r="B1509" s="2" t="inlineStr">
        <is>
          <t>奥赛康</t>
        </is>
      </c>
      <c r="C1509" s="2" t="inlineStr">
        <is>
          <t>2026-06-11</t>
        </is>
      </c>
      <c r="D1509" s="2" t="inlineStr">
        <is>
          <t>跌破MA60剔除</t>
        </is>
      </c>
      <c r="E1509" s="3" t="n">
        <v>12</v>
      </c>
      <c r="F1509" s="5" t="n">
        <v>12.59</v>
      </c>
      <c r="G1509" s="2" t="n">
        <v>14.673</v>
      </c>
      <c r="H1509" s="2" t="n">
        <v>15.32633333333333</v>
      </c>
      <c r="I1509" s="2" t="n">
        <v>15.80608333333333</v>
      </c>
      <c r="J1509" s="2" t="n">
        <v>-0.07000475360481684</v>
      </c>
      <c r="K1509" s="2" t="n">
        <v>-0.01381292495120445</v>
      </c>
      <c r="L1509" s="4" t="n">
        <v>-0.1412005457025921</v>
      </c>
      <c r="M1509" s="4" t="n">
        <v>-0.244751049790042</v>
      </c>
      <c r="N1509" s="4" t="n">
        <v>-0.1329201101928374</v>
      </c>
      <c r="O1509" s="2" t="n">
        <v>0.07057256990679095</v>
      </c>
      <c r="P1509" s="2" t="n">
        <v>0.5692410119840213</v>
      </c>
      <c r="Q1509" s="5" t="n">
        <v>105972617.6</v>
      </c>
      <c r="R1509" s="5" t="n">
        <v>271898090.75</v>
      </c>
      <c r="S1509" s="2" t="n">
        <v>0.3897512384426333</v>
      </c>
      <c r="T1509" s="2" t="n">
        <v>0.008900135523394723</v>
      </c>
      <c r="U1509" s="2" t="n">
        <v>0.01872992442256536</v>
      </c>
      <c r="V1509" s="2" t="b">
        <v>0</v>
      </c>
      <c r="W1509" s="2" t="b">
        <v>0</v>
      </c>
      <c r="X1509" s="4" t="n">
        <v>-0.297824874511991</v>
      </c>
      <c r="Y1509" s="4" t="n">
        <v>-0.2805507745266782</v>
      </c>
      <c r="Z1509" s="5" t="n">
        <v>0.5106695054099842</v>
      </c>
      <c r="AA1509" s="2" t="n">
        <v>0</v>
      </c>
      <c r="AB1509" s="2" t="b">
        <v>0</v>
      </c>
      <c r="AC1509" s="4" t="n">
        <v>-0.03910493576584195</v>
      </c>
      <c r="AD1509" s="4" t="n">
        <v>0.01140938159918092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002759</t>
        </is>
      </c>
      <c r="B1510" s="2" t="inlineStr">
        <is>
          <t>天际股份</t>
        </is>
      </c>
      <c r="C1510" s="2" t="inlineStr">
        <is>
          <t>2026-06-11</t>
        </is>
      </c>
      <c r="D1510" s="2" t="inlineStr">
        <is>
          <t>跌破MA60剔除</t>
        </is>
      </c>
      <c r="E1510" s="3" t="n">
        <v>12</v>
      </c>
      <c r="F1510" s="5" t="n">
        <v>26.88</v>
      </c>
      <c r="G1510" s="2" t="n">
        <v>30.474</v>
      </c>
      <c r="H1510" s="2" t="n">
        <v>33.81533333333334</v>
      </c>
      <c r="I1510" s="2" t="n">
        <v>36.828</v>
      </c>
      <c r="J1510" s="2" t="n">
        <v>-0.08234337594290619</v>
      </c>
      <c r="K1510" s="2" t="n">
        <v>-0.03973723069932977</v>
      </c>
      <c r="L1510" s="4" t="n">
        <v>-0.08695652173913049</v>
      </c>
      <c r="M1510" s="4" t="n">
        <v>-0.246425567703953</v>
      </c>
      <c r="N1510" s="4" t="n">
        <v>-0.2693666757270997</v>
      </c>
      <c r="O1510" s="2" t="n">
        <v>0.06790945406125166</v>
      </c>
      <c r="P1510" s="2" t="n">
        <v>0.1604527296937417</v>
      </c>
      <c r="Q1510" s="5" t="n">
        <v>815621824.6</v>
      </c>
      <c r="R1510" s="5" t="n">
        <v>1337498414</v>
      </c>
      <c r="S1510" s="2" t="n">
        <v>0.6098114330922862</v>
      </c>
      <c r="T1510" s="2" t="n">
        <v>0.06186457595084298</v>
      </c>
      <c r="U1510" s="2" t="n">
        <v>0.08357968537474367</v>
      </c>
      <c r="V1510" s="2" t="b">
        <v>0</v>
      </c>
      <c r="W1510" s="2" t="b">
        <v>0</v>
      </c>
      <c r="X1510" s="4" t="n">
        <v>-0.358472553699284</v>
      </c>
      <c r="Y1510" s="4" t="n">
        <v>-0.3025739320920044</v>
      </c>
      <c r="Z1510" s="5" t="n">
        <v>0.5953327138874692</v>
      </c>
      <c r="AA1510" s="2" t="n">
        <v>0</v>
      </c>
      <c r="AB1510" s="2" t="b">
        <v>0</v>
      </c>
      <c r="AC1510" s="4" t="n">
        <v>-0.03910493576584195</v>
      </c>
      <c r="AD1510" s="4" t="n">
        <v>0.01140938159918092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002760</t>
        </is>
      </c>
      <c r="B1511" s="2" t="inlineStr">
        <is>
          <t>凤形股份</t>
        </is>
      </c>
      <c r="C1511" s="2" t="inlineStr">
        <is>
          <t>2026-06-11</t>
        </is>
      </c>
      <c r="D1511" s="2" t="inlineStr">
        <is>
          <t>跌破MA60剔除</t>
        </is>
      </c>
      <c r="E1511" s="3" t="n">
        <v>12</v>
      </c>
      <c r="F1511" s="5" t="n">
        <v>17.8</v>
      </c>
      <c r="G1511" s="2" t="n">
        <v>20.7855</v>
      </c>
      <c r="H1511" s="2" t="n">
        <v>21.66483333333333</v>
      </c>
      <c r="I1511" s="2" t="n">
        <v>22.31941666666667</v>
      </c>
      <c r="J1511" s="2" t="n">
        <v>-0.06369512826865464</v>
      </c>
      <c r="K1511" s="2" t="n">
        <v>-0.03714704749488917</v>
      </c>
      <c r="L1511" s="4" t="n">
        <v>-0.1231527093596059</v>
      </c>
      <c r="M1511" s="4" t="n">
        <v>-0.2796438688789964</v>
      </c>
      <c r="N1511" s="4" t="n">
        <v>-0.2386655260906757</v>
      </c>
      <c r="O1511" s="2" t="n">
        <v>0.02862849533954727</v>
      </c>
      <c r="P1511" s="2" t="n">
        <v>0.242676431424767</v>
      </c>
      <c r="Q1511" s="5" t="n">
        <v>82157594.59999999</v>
      </c>
      <c r="R1511" s="5" t="n">
        <v>178365491.4</v>
      </c>
      <c r="S1511" s="2" t="n">
        <v>0.460613731698552</v>
      </c>
      <c r="T1511" s="2" t="n">
        <v>0.04158281144696737</v>
      </c>
      <c r="U1511" s="2" t="n">
        <v>0.07545266955972225</v>
      </c>
      <c r="V1511" s="2" t="b">
        <v>0</v>
      </c>
      <c r="W1511" s="2" t="b">
        <v>0</v>
      </c>
      <c r="X1511" s="4" t="n">
        <v>-0.3283018867924528</v>
      </c>
      <c r="Y1511" s="4" t="n">
        <v>-0.3065835605765486</v>
      </c>
      <c r="Z1511" s="5" t="n">
        <v>0.4826834219343167</v>
      </c>
      <c r="AA1511" s="2" t="n">
        <v>0</v>
      </c>
      <c r="AB1511" s="2" t="b">
        <v>0</v>
      </c>
      <c r="AC1511" s="4" t="n">
        <v>-0.03910493576584195</v>
      </c>
      <c r="AD1511" s="4" t="n">
        <v>0.01140938159918092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002765</t>
        </is>
      </c>
      <c r="B1512" s="2" t="inlineStr">
        <is>
          <t>蓝黛科技</t>
        </is>
      </c>
      <c r="C1512" s="2" t="inlineStr">
        <is>
          <t>2026-06-11</t>
        </is>
      </c>
      <c r="D1512" s="2" t="inlineStr">
        <is>
          <t>跌破MA60剔除</t>
        </is>
      </c>
      <c r="E1512" s="3" t="n">
        <v>12</v>
      </c>
      <c r="F1512" s="5" t="n">
        <v>7.59</v>
      </c>
      <c r="G1512" s="2" t="n">
        <v>8.565999999999999</v>
      </c>
      <c r="H1512" s="2" t="n">
        <v>9.5585</v>
      </c>
      <c r="I1512" s="2" t="n">
        <v>10.77433333333333</v>
      </c>
      <c r="J1512" s="2" t="n">
        <v>-0.04970046594186828</v>
      </c>
      <c r="K1512" s="2" t="n">
        <v>-0.04868460339050518</v>
      </c>
      <c r="L1512" s="4" t="n">
        <v>-0.101775147928994</v>
      </c>
      <c r="M1512" s="4" t="n">
        <v>-0.1959745762711864</v>
      </c>
      <c r="N1512" s="4" t="n">
        <v>-0.2998154981549815</v>
      </c>
      <c r="O1512" s="2" t="n">
        <v>0.1857523302263648</v>
      </c>
      <c r="P1512" s="2" t="n">
        <v>0.09687083888149134</v>
      </c>
      <c r="Q1512" s="5" t="n">
        <v>91238356.59999999</v>
      </c>
      <c r="R1512" s="5" t="n">
        <v>108392031.65</v>
      </c>
      <c r="S1512" s="2" t="n">
        <v>0.8417441320281774</v>
      </c>
      <c r="T1512" s="2" t="n">
        <v>0.01920034859186918</v>
      </c>
      <c r="U1512" s="2" t="n">
        <v>0.02083386153334568</v>
      </c>
      <c r="V1512" s="2" t="b">
        <v>0</v>
      </c>
      <c r="W1512" s="2" t="b">
        <v>0</v>
      </c>
      <c r="X1512" s="4" t="n">
        <v>-0.3087431693989071</v>
      </c>
      <c r="Y1512" s="4" t="n">
        <v>-0.2159090909090909</v>
      </c>
      <c r="Z1512" s="5" t="n">
        <v>0.4069326809569737</v>
      </c>
      <c r="AA1512" s="2" t="n">
        <v>0</v>
      </c>
      <c r="AB1512" s="2" t="b">
        <v>0</v>
      </c>
      <c r="AC1512" s="4" t="n">
        <v>-0.03910493576584195</v>
      </c>
      <c r="AD1512" s="4" t="n">
        <v>0.01140938159918092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002777</t>
        </is>
      </c>
      <c r="B1513" s="2" t="inlineStr">
        <is>
          <t>久远银海</t>
        </is>
      </c>
      <c r="C1513" s="2" t="inlineStr">
        <is>
          <t>2026-06-11</t>
        </is>
      </c>
      <c r="D1513" s="2" t="inlineStr">
        <is>
          <t>跌破MA60剔除</t>
        </is>
      </c>
      <c r="E1513" s="3" t="n">
        <v>12</v>
      </c>
      <c r="F1513" s="5" t="n">
        <v>13.13</v>
      </c>
      <c r="G1513" s="2" t="n">
        <v>14.701</v>
      </c>
      <c r="H1513" s="2" t="n">
        <v>15.8885</v>
      </c>
      <c r="I1513" s="2" t="n">
        <v>17.48391666666667</v>
      </c>
      <c r="J1513" s="2" t="n">
        <v>-0.04900216709253802</v>
      </c>
      <c r="K1513" s="2" t="n">
        <v>-0.04741396538630627</v>
      </c>
      <c r="L1513" s="4" t="n">
        <v>-0.09260539046302696</v>
      </c>
      <c r="M1513" s="4" t="n">
        <v>-0.2085593731163351</v>
      </c>
      <c r="N1513" s="4" t="n">
        <v>-0.2765840220385674</v>
      </c>
      <c r="O1513" s="2" t="n">
        <v>0.1464713715046604</v>
      </c>
      <c r="P1513" s="2" t="n">
        <v>0.1418109187749667</v>
      </c>
      <c r="Q1513" s="5" t="n">
        <v>69402716</v>
      </c>
      <c r="R1513" s="5" t="n">
        <v>129606470.3</v>
      </c>
      <c r="S1513" s="2" t="n">
        <v>0.5354880496271026</v>
      </c>
      <c r="T1513" s="2" t="n">
        <v>0.01267398408714175</v>
      </c>
      <c r="U1513" s="2" t="n">
        <v>0.02085981260789445</v>
      </c>
      <c r="V1513" s="2" t="b">
        <v>0</v>
      </c>
      <c r="W1513" s="2" t="b">
        <v>0</v>
      </c>
      <c r="X1513" s="4" t="n">
        <v>-0.2925646551724137</v>
      </c>
      <c r="Y1513" s="4" t="n">
        <v>-0.2303634232121922</v>
      </c>
      <c r="Z1513" s="5" t="n">
        <v>0.4702455997248305</v>
      </c>
      <c r="AA1513" s="2" t="n">
        <v>0</v>
      </c>
      <c r="AB1513" s="2" t="b">
        <v>0</v>
      </c>
      <c r="AC1513" s="4" t="n">
        <v>-0.03910493576584195</v>
      </c>
      <c r="AD1513" s="4" t="n">
        <v>0.01140938159918092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002793</t>
        </is>
      </c>
      <c r="B1514" s="2" t="inlineStr">
        <is>
          <t>罗欣药业</t>
        </is>
      </c>
      <c r="C1514" s="2" t="inlineStr">
        <is>
          <t>2026-06-11</t>
        </is>
      </c>
      <c r="D1514" s="2" t="inlineStr">
        <is>
          <t>跌破MA60剔除</t>
        </is>
      </c>
      <c r="E1514" s="3" t="n">
        <v>12</v>
      </c>
      <c r="F1514" s="5" t="n">
        <v>4.08</v>
      </c>
      <c r="G1514" s="2" t="n">
        <v>4.389</v>
      </c>
      <c r="H1514" s="2" t="n">
        <v>4.857833333333334</v>
      </c>
      <c r="I1514" s="2" t="n">
        <v>4.882916666666667</v>
      </c>
      <c r="J1514" s="2" t="n">
        <v>-0.06805393353859224</v>
      </c>
      <c r="K1514" s="2" t="n">
        <v>-0.01947789813631162</v>
      </c>
      <c r="L1514" s="4" t="n">
        <v>-0.04449648711943788</v>
      </c>
      <c r="M1514" s="4" t="n">
        <v>-0.2183908045977011</v>
      </c>
      <c r="N1514" s="4" t="n">
        <v>-0.1517671517671517</v>
      </c>
      <c r="O1514" s="2" t="n">
        <v>0.1191744340878828</v>
      </c>
      <c r="P1514" s="2" t="n">
        <v>0.525965379494008</v>
      </c>
      <c r="Q1514" s="5" t="n">
        <v>57458785.8</v>
      </c>
      <c r="R1514" s="5" t="n">
        <v>92787775.09999999</v>
      </c>
      <c r="S1514" s="2" t="n">
        <v>0.6192495265467358</v>
      </c>
      <c r="T1514" s="2" t="n">
        <v>0.01282410909501453</v>
      </c>
      <c r="U1514" s="2" t="n">
        <v>0.01909952913981932</v>
      </c>
      <c r="V1514" s="2" t="b">
        <v>0</v>
      </c>
      <c r="W1514" s="2" t="b">
        <v>0</v>
      </c>
      <c r="X1514" s="4" t="n">
        <v>-0.2904347826086956</v>
      </c>
      <c r="Y1514" s="4" t="n">
        <v>-0.2046783625730993</v>
      </c>
      <c r="Z1514" s="5" t="n">
        <v>0.3073567982437831</v>
      </c>
      <c r="AA1514" s="2" t="n">
        <v>0</v>
      </c>
      <c r="AB1514" s="2" t="b">
        <v>0</v>
      </c>
      <c r="AC1514" s="4" t="n">
        <v>-0.03910493576584195</v>
      </c>
      <c r="AD1514" s="4" t="n">
        <v>0.01140938159918092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002809</t>
        </is>
      </c>
      <c r="B1515" s="2" t="inlineStr">
        <is>
          <t>红墙股份</t>
        </is>
      </c>
      <c r="C1515" s="2" t="inlineStr">
        <is>
          <t>2026-06-11</t>
        </is>
      </c>
      <c r="D1515" s="2" t="inlineStr">
        <is>
          <t>跌破MA60剔除</t>
        </is>
      </c>
      <c r="E1515" s="3" t="n">
        <v>12</v>
      </c>
      <c r="F1515" s="5" t="n">
        <v>9.01</v>
      </c>
      <c r="G1515" s="2" t="n">
        <v>9.428500000000001</v>
      </c>
      <c r="H1515" s="2" t="n">
        <v>10.492</v>
      </c>
      <c r="I1515" s="2" t="n">
        <v>11.39866666666667</v>
      </c>
      <c r="J1515" s="2" t="n">
        <v>-0.0500730441791345</v>
      </c>
      <c r="K1515" s="2" t="n">
        <v>-0.06736396094756969</v>
      </c>
      <c r="L1515" s="4" t="n">
        <v>-0.01637554585152845</v>
      </c>
      <c r="M1515" s="4" t="n">
        <v>-0.2137870855148343</v>
      </c>
      <c r="N1515" s="4" t="n">
        <v>-0.3582621082621082</v>
      </c>
      <c r="O1515" s="2" t="n">
        <v>0.1308255659121172</v>
      </c>
      <c r="P1515" s="2" t="n">
        <v>0.03162450066577896</v>
      </c>
      <c r="Q1515" s="5" t="n">
        <v>140175868</v>
      </c>
      <c r="R1515" s="5" t="n">
        <v>166844605</v>
      </c>
      <c r="S1515" s="2" t="n">
        <v>0.8401582298690449</v>
      </c>
      <c r="T1515" s="2" t="n">
        <v>0.09324153038421699</v>
      </c>
      <c r="U1515" s="2" t="n">
        <v>0.09869927263285617</v>
      </c>
      <c r="V1515" s="2" t="b">
        <v>0</v>
      </c>
      <c r="W1515" s="2" t="b">
        <v>0</v>
      </c>
      <c r="X1515" s="4" t="n">
        <v>-0.3985313751668892</v>
      </c>
      <c r="Y1515" s="4" t="n">
        <v>-0.25</v>
      </c>
      <c r="Z1515" s="5" t="n">
        <v>0.4227748427889663</v>
      </c>
      <c r="AA1515" s="2" t="n">
        <v>0</v>
      </c>
      <c r="AB1515" s="2" t="b">
        <v>0</v>
      </c>
      <c r="AC1515" s="4" t="n">
        <v>-0.03910493576584195</v>
      </c>
      <c r="AD1515" s="4" t="n">
        <v>0.01140938159918092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002826</t>
        </is>
      </c>
      <c r="B1516" s="2" t="inlineStr">
        <is>
          <t>易明医药</t>
        </is>
      </c>
      <c r="C1516" s="2" t="inlineStr">
        <is>
          <t>2026-06-11</t>
        </is>
      </c>
      <c r="D1516" s="2" t="inlineStr">
        <is>
          <t>跌破MA60剔除</t>
        </is>
      </c>
      <c r="E1516" s="3" t="n">
        <v>12</v>
      </c>
      <c r="F1516" s="5" t="n">
        <v>15.01</v>
      </c>
      <c r="G1516" s="2" t="n">
        <v>17.295</v>
      </c>
      <c r="H1516" s="2" t="n">
        <v>19.02</v>
      </c>
      <c r="I1516" s="2" t="n">
        <v>19.14383333333333</v>
      </c>
      <c r="J1516" s="2" t="n">
        <v>-0.04765837944990503</v>
      </c>
      <c r="K1516" s="2" t="n">
        <v>-0.04109704144995019</v>
      </c>
      <c r="L1516" s="4" t="n">
        <v>-0.1619207146845338</v>
      </c>
      <c r="M1516" s="4" t="n">
        <v>-0.1833514689880305</v>
      </c>
      <c r="N1516" s="4" t="n">
        <v>-0.3044485634847081</v>
      </c>
      <c r="O1516" s="2" t="n">
        <v>0.2363515312916112</v>
      </c>
      <c r="P1516" s="2" t="n">
        <v>0.0888814913448735</v>
      </c>
      <c r="Q1516" s="5" t="n">
        <v>59647635</v>
      </c>
      <c r="R1516" s="5" t="n">
        <v>88831889.8</v>
      </c>
      <c r="S1516" s="2" t="n">
        <v>0.671466464737982</v>
      </c>
      <c r="T1516" s="2" t="n">
        <v>0.02070344593759742</v>
      </c>
      <c r="U1516" s="2" t="n">
        <v>0.02705609996278978</v>
      </c>
      <c r="V1516" s="2" t="b">
        <v>0</v>
      </c>
      <c r="W1516" s="2" t="b">
        <v>0</v>
      </c>
      <c r="X1516" s="4" t="n">
        <v>-0.3142987665600732</v>
      </c>
      <c r="Y1516" s="4" t="n">
        <v>-0.2262886597938144</v>
      </c>
      <c r="Z1516" s="5" t="n">
        <v>0.3342655399852239</v>
      </c>
      <c r="AA1516" s="2" t="n">
        <v>0</v>
      </c>
      <c r="AB1516" s="2" t="b">
        <v>0</v>
      </c>
      <c r="AC1516" s="4" t="n">
        <v>-0.03910493576584195</v>
      </c>
      <c r="AD1516" s="4" t="n">
        <v>0.01140938159918092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002828</t>
        </is>
      </c>
      <c r="B1517" s="2" t="inlineStr">
        <is>
          <t>贝肯能源</t>
        </is>
      </c>
      <c r="C1517" s="2" t="inlineStr">
        <is>
          <t>2026-06-11</t>
        </is>
      </c>
      <c r="D1517" s="2" t="inlineStr">
        <is>
          <t>跌破MA60剔除</t>
        </is>
      </c>
      <c r="E1517" s="3" t="n">
        <v>12</v>
      </c>
      <c r="F1517" s="5" t="n">
        <v>8.98</v>
      </c>
      <c r="G1517" s="2" t="n">
        <v>9.913</v>
      </c>
      <c r="H1517" s="2" t="n">
        <v>11.56483333333333</v>
      </c>
      <c r="I1517" s="2" t="n">
        <v>11.97283333333333</v>
      </c>
      <c r="J1517" s="2" t="n">
        <v>-0.05567992379137887</v>
      </c>
      <c r="K1517" s="2" t="n">
        <v>-0.07219072578488528</v>
      </c>
      <c r="L1517" s="4" t="n">
        <v>-0.07231404958677679</v>
      </c>
      <c r="M1517" s="4" t="n">
        <v>-0.1996434937611409</v>
      </c>
      <c r="N1517" s="4" t="n">
        <v>-0.3530259365994236</v>
      </c>
      <c r="O1517" s="2" t="n">
        <v>0.1727696404793609</v>
      </c>
      <c r="P1517" s="2" t="n">
        <v>0.03528628495339547</v>
      </c>
      <c r="Q1517" s="5" t="n">
        <v>105035942.6</v>
      </c>
      <c r="R1517" s="5" t="n">
        <v>106596627.7</v>
      </c>
      <c r="S1517" s="2" t="n">
        <v>0.9853589636588475</v>
      </c>
      <c r="T1517" s="2" t="n">
        <v>0.05709251316996668</v>
      </c>
      <c r="U1517" s="2" t="n">
        <v>0.0534384210767231</v>
      </c>
      <c r="V1517" s="2" t="b">
        <v>0</v>
      </c>
      <c r="W1517" s="2" t="b">
        <v>0</v>
      </c>
      <c r="X1517" s="4" t="n">
        <v>-0.4080421885299934</v>
      </c>
      <c r="Y1517" s="4" t="n">
        <v>-0.2214472537053183</v>
      </c>
      <c r="Z1517" s="5" t="n">
        <v>0.6431405357619341</v>
      </c>
      <c r="AA1517" s="2" t="n">
        <v>0</v>
      </c>
      <c r="AB1517" s="2" t="b">
        <v>0</v>
      </c>
      <c r="AC1517" s="4" t="n">
        <v>-0.03910493576584195</v>
      </c>
      <c r="AD1517" s="4" t="n">
        <v>0.01140938159918092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002837</t>
        </is>
      </c>
      <c r="B1518" s="2" t="inlineStr">
        <is>
          <t>英维克</t>
        </is>
      </c>
      <c r="C1518" s="2" t="inlineStr">
        <is>
          <t>2026-06-11</t>
        </is>
      </c>
      <c r="D1518" s="2" t="inlineStr">
        <is>
          <t>跌破MA60剔除</t>
        </is>
      </c>
      <c r="E1518" s="3" t="n">
        <v>12</v>
      </c>
      <c r="F1518" s="5" t="n">
        <v>67.14</v>
      </c>
      <c r="G1518" s="2" t="n">
        <v>72.80850000000001</v>
      </c>
      <c r="H1518" s="2" t="n">
        <v>74.91833333333334</v>
      </c>
      <c r="I1518" s="2" t="n">
        <v>76.20649999999999</v>
      </c>
      <c r="J1518" s="2" t="n">
        <v>-0.03884437169146271</v>
      </c>
      <c r="K1518" s="2" t="n">
        <v>-0.02180063021186962</v>
      </c>
      <c r="L1518" s="4" t="n">
        <v>-0.1033653846153846</v>
      </c>
      <c r="M1518" s="4" t="n">
        <v>-0.1443863897030713</v>
      </c>
      <c r="N1518" s="4" t="n">
        <v>-0.1004823151125402</v>
      </c>
      <c r="O1518" s="2" t="n">
        <v>0.420439414114514</v>
      </c>
      <c r="P1518" s="2" t="n">
        <v>0.6354860186418109</v>
      </c>
      <c r="Q1518" s="5" t="n">
        <v>3593272239</v>
      </c>
      <c r="R1518" s="5" t="n">
        <v>4609701499.7</v>
      </c>
      <c r="S1518" s="2" t="n">
        <v>0.7795021519796566</v>
      </c>
      <c r="T1518" s="2" t="n">
        <v>0.04690886839785748</v>
      </c>
      <c r="U1518" s="2" t="n">
        <v>0.05544639350974159</v>
      </c>
      <c r="V1518" s="2" t="b">
        <v>0</v>
      </c>
      <c r="W1518" s="2" t="b">
        <v>0</v>
      </c>
      <c r="X1518" s="4" t="n">
        <v>-0.2816946613886808</v>
      </c>
      <c r="Y1518" s="4" t="n">
        <v>-0.2385872176838058</v>
      </c>
      <c r="Z1518" s="5" t="n">
        <v>0.931511387455383</v>
      </c>
      <c r="AA1518" s="2" t="n">
        <v>1</v>
      </c>
      <c r="AB1518" s="2" t="b">
        <v>0</v>
      </c>
      <c r="AC1518" s="4" t="n">
        <v>-0.03910493576584195</v>
      </c>
      <c r="AD1518" s="4" t="n">
        <v>0.01140938159918092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002857</t>
        </is>
      </c>
      <c r="B1519" s="2" t="inlineStr">
        <is>
          <t>三晖电气</t>
        </is>
      </c>
      <c r="C1519" s="2" t="inlineStr">
        <is>
          <t>2026-06-11</t>
        </is>
      </c>
      <c r="D1519" s="2" t="inlineStr">
        <is>
          <t>跌破MA60剔除</t>
        </is>
      </c>
      <c r="E1519" s="3" t="n">
        <v>12</v>
      </c>
      <c r="F1519" s="5" t="n">
        <v>16.64</v>
      </c>
      <c r="G1519" s="2" t="n">
        <v>19.9335</v>
      </c>
      <c r="H1519" s="2" t="n">
        <v>21.339</v>
      </c>
      <c r="I1519" s="2" t="n">
        <v>21.89008333333333</v>
      </c>
      <c r="J1519" s="2" t="n">
        <v>-0.06241621786881768</v>
      </c>
      <c r="K1519" s="2" t="n">
        <v>-0.0427793893358055</v>
      </c>
      <c r="L1519" s="4" t="n">
        <v>-0.2429481346678799</v>
      </c>
      <c r="M1519" s="4" t="n">
        <v>-0.2497745716862038</v>
      </c>
      <c r="N1519" s="4" t="n">
        <v>-0.3646429935089729</v>
      </c>
      <c r="O1519" s="2" t="n">
        <v>0.05892143808255659</v>
      </c>
      <c r="P1519" s="2" t="n">
        <v>0.02663115845539281</v>
      </c>
      <c r="Q1519" s="5" t="n">
        <v>85183518.59999999</v>
      </c>
      <c r="R1519" s="5" t="n">
        <v>94519106.45</v>
      </c>
      <c r="S1519" s="2" t="n">
        <v>0.9012306802229614</v>
      </c>
      <c r="T1519" s="2" t="n">
        <v>0.03763066263872614</v>
      </c>
      <c r="U1519" s="2" t="n">
        <v>0.03691760362685734</v>
      </c>
      <c r="V1519" s="2" t="b">
        <v>0</v>
      </c>
      <c r="W1519" s="2" t="b">
        <v>0</v>
      </c>
      <c r="X1519" s="4" t="n">
        <v>-0.3924790069368382</v>
      </c>
      <c r="Y1519" s="4" t="n">
        <v>-0.2558139534883721</v>
      </c>
      <c r="Z1519" s="5" t="n">
        <v>0.4521187398917103</v>
      </c>
      <c r="AA1519" s="2" t="n">
        <v>0</v>
      </c>
      <c r="AB1519" s="2" t="b">
        <v>0</v>
      </c>
      <c r="AC1519" s="4" t="n">
        <v>-0.03910493576584195</v>
      </c>
      <c r="AD1519" s="4" t="n">
        <v>0.01140938159918092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002858</t>
        </is>
      </c>
      <c r="B1520" s="2" t="inlineStr">
        <is>
          <t>力盛体育</t>
        </is>
      </c>
      <c r="C1520" s="2" t="inlineStr">
        <is>
          <t>2026-06-11</t>
        </is>
      </c>
      <c r="D1520" s="2" t="inlineStr">
        <is>
          <t>跌破MA60剔除</t>
        </is>
      </c>
      <c r="E1520" s="3" t="n">
        <v>12</v>
      </c>
      <c r="F1520" s="5" t="n">
        <v>11.96</v>
      </c>
      <c r="G1520" s="2" t="n">
        <v>13.594</v>
      </c>
      <c r="H1520" s="2" t="n">
        <v>14.9855</v>
      </c>
      <c r="I1520" s="2" t="n">
        <v>15.47058333333333</v>
      </c>
      <c r="J1520" s="2" t="n">
        <v>-0.07561539507683934</v>
      </c>
      <c r="K1520" s="2" t="n">
        <v>-0.03089061102189072</v>
      </c>
      <c r="L1520" s="4" t="n">
        <v>-0.1238095238095238</v>
      </c>
      <c r="M1520" s="4" t="n">
        <v>-0.271176112126752</v>
      </c>
      <c r="N1520" s="4" t="n">
        <v>-0.2223667100130039</v>
      </c>
      <c r="O1520" s="2" t="n">
        <v>0.03428761651131824</v>
      </c>
      <c r="P1520" s="2" t="n">
        <v>0.2976031957390147</v>
      </c>
      <c r="Q1520" s="5" t="n">
        <v>69096601.40000001</v>
      </c>
      <c r="R1520" s="5" t="n">
        <v>92501015.2</v>
      </c>
      <c r="S1520" s="2" t="n">
        <v>0.7469820871760552</v>
      </c>
      <c r="T1520" s="2" t="n">
        <v>0.03785098206078476</v>
      </c>
      <c r="U1520" s="2" t="n">
        <v>0.04527695303379908</v>
      </c>
      <c r="V1520" s="2" t="b">
        <v>0</v>
      </c>
      <c r="W1520" s="2" t="b">
        <v>0</v>
      </c>
      <c r="X1520" s="4" t="n">
        <v>-0.3146131805157593</v>
      </c>
      <c r="Y1520" s="4" t="n">
        <v>-0.2795180722891566</v>
      </c>
      <c r="Z1520" s="5" t="n">
        <v>0.5943827172926897</v>
      </c>
      <c r="AA1520" s="2" t="n">
        <v>0</v>
      </c>
      <c r="AB1520" s="2" t="b">
        <v>0</v>
      </c>
      <c r="AC1520" s="4" t="n">
        <v>-0.03910493576584195</v>
      </c>
      <c r="AD1520" s="4" t="n">
        <v>0.01140938159918092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002868</t>
        </is>
      </c>
      <c r="B1521" s="2" t="inlineStr">
        <is>
          <t>绿康生化</t>
        </is>
      </c>
      <c r="C1521" s="2" t="inlineStr">
        <is>
          <t>2026-06-11</t>
        </is>
      </c>
      <c r="D1521" s="2" t="inlineStr">
        <is>
          <t>跌破MA60剔除</t>
        </is>
      </c>
      <c r="E1521" s="3" t="n">
        <v>12</v>
      </c>
      <c r="F1521" s="5" t="n">
        <v>25.14</v>
      </c>
      <c r="G1521" s="2" t="n">
        <v>30.8995</v>
      </c>
      <c r="H1521" s="2" t="n">
        <v>36.13533333333333</v>
      </c>
      <c r="I1521" s="2" t="n">
        <v>36.49366666666666</v>
      </c>
      <c r="J1521" s="2" t="n">
        <v>-0.09087030716723554</v>
      </c>
      <c r="K1521" s="2" t="n">
        <v>-0.06165957612557849</v>
      </c>
      <c r="L1521" s="4" t="n">
        <v>-0.1483739837398373</v>
      </c>
      <c r="M1521" s="4" t="n">
        <v>-0.3487046632124352</v>
      </c>
      <c r="N1521" s="4" t="n">
        <v>-0.3783382789317506</v>
      </c>
      <c r="O1521" s="2" t="n">
        <v>0.006990679094540613</v>
      </c>
      <c r="P1521" s="2" t="n">
        <v>0.01797603195739015</v>
      </c>
      <c r="Q1521" s="5" t="n">
        <v>50760575.4</v>
      </c>
      <c r="R1521" s="5" t="n">
        <v>85514188.34999999</v>
      </c>
      <c r="S1521" s="2" t="n">
        <v>0.5935924362895506</v>
      </c>
      <c r="T1521" s="2" t="n">
        <v>0.01809559522083699</v>
      </c>
      <c r="U1521" s="2" t="n">
        <v>0.02550810072631565</v>
      </c>
      <c r="V1521" s="2" t="b">
        <v>0</v>
      </c>
      <c r="W1521" s="2" t="b">
        <v>0</v>
      </c>
      <c r="X1521" s="4" t="n">
        <v>-0.4365755266696548</v>
      </c>
      <c r="Y1521" s="4" t="n">
        <v>-0.3251006711409395</v>
      </c>
      <c r="Z1521" s="5" t="n">
        <v>0.2847418952096183</v>
      </c>
      <c r="AA1521" s="2" t="n">
        <v>0</v>
      </c>
      <c r="AB1521" s="2" t="b">
        <v>0</v>
      </c>
      <c r="AC1521" s="4" t="n">
        <v>-0.03910493576584195</v>
      </c>
      <c r="AD1521" s="4" t="n">
        <v>0.01140938159918092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002882</t>
        </is>
      </c>
      <c r="B1522" s="2" t="inlineStr">
        <is>
          <t>金龙羽</t>
        </is>
      </c>
      <c r="C1522" s="2" t="inlineStr">
        <is>
          <t>2026-06-11</t>
        </is>
      </c>
      <c r="D1522" s="2" t="inlineStr">
        <is>
          <t>跌破MA60剔除</t>
        </is>
      </c>
      <c r="E1522" s="3" t="n">
        <v>12</v>
      </c>
      <c r="F1522" s="5" t="n">
        <v>19.78</v>
      </c>
      <c r="G1522" s="2" t="n">
        <v>22.761</v>
      </c>
      <c r="H1522" s="2" t="n">
        <v>25.9885</v>
      </c>
      <c r="I1522" s="2" t="n">
        <v>28.85541666666667</v>
      </c>
      <c r="J1522" s="2" t="n">
        <v>-0.0628512609366958</v>
      </c>
      <c r="K1522" s="2" t="n">
        <v>-0.05638192292796296</v>
      </c>
      <c r="L1522" s="4" t="n">
        <v>-0.1488812392426849</v>
      </c>
      <c r="M1522" s="4" t="n">
        <v>-0.2327385570209465</v>
      </c>
      <c r="N1522" s="4" t="n">
        <v>-0.3432934926958832</v>
      </c>
      <c r="O1522" s="2" t="n">
        <v>0.08754993342210386</v>
      </c>
      <c r="P1522" s="2" t="n">
        <v>0.04194407456724367</v>
      </c>
      <c r="Q1522" s="5" t="n">
        <v>78672411.59999999</v>
      </c>
      <c r="R1522" s="5" t="n">
        <v>91443945.40000001</v>
      </c>
      <c r="S1522" s="2" t="n">
        <v>0.8603348341529453</v>
      </c>
      <c r="T1522" s="2" t="n">
        <v>0.01553084527248778</v>
      </c>
      <c r="U1522" s="2" t="n">
        <v>0.01614346192629902</v>
      </c>
      <c r="V1522" s="2" t="b">
        <v>0</v>
      </c>
      <c r="W1522" s="2" t="b">
        <v>0</v>
      </c>
      <c r="X1522" s="4" t="n">
        <v>-0.3588330632090762</v>
      </c>
      <c r="Y1522" s="4" t="n">
        <v>-0.2339271882261812</v>
      </c>
      <c r="Z1522" s="5" t="n">
        <v>0.562458367797867</v>
      </c>
      <c r="AA1522" s="2" t="n">
        <v>0</v>
      </c>
      <c r="AB1522" s="2" t="b">
        <v>0</v>
      </c>
      <c r="AC1522" s="4" t="n">
        <v>-0.03910493576584195</v>
      </c>
      <c r="AD1522" s="4" t="n">
        <v>0.01140938159918092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002920</t>
        </is>
      </c>
      <c r="B1523" s="2" t="inlineStr">
        <is>
          <t>德赛西威</t>
        </is>
      </c>
      <c r="C1523" s="2" t="inlineStr">
        <is>
          <t>2026-06-11</t>
        </is>
      </c>
      <c r="D1523" s="2" t="inlineStr">
        <is>
          <t>跌破MA60剔除</t>
        </is>
      </c>
      <c r="E1523" s="3" t="n">
        <v>12</v>
      </c>
      <c r="F1523" s="5" t="n">
        <v>85.48</v>
      </c>
      <c r="G1523" s="2" t="n">
        <v>100.9895</v>
      </c>
      <c r="H1523" s="2" t="n">
        <v>104.6926666666667</v>
      </c>
      <c r="I1523" s="2" t="n">
        <v>113.50975</v>
      </c>
      <c r="J1523" s="2" t="n">
        <v>-0.03107130521548918</v>
      </c>
      <c r="K1523" s="2" t="n">
        <v>-0.03083284475576253</v>
      </c>
      <c r="L1523" s="4" t="n">
        <v>-0.2099815157116451</v>
      </c>
      <c r="M1523" s="4" t="n">
        <v>-0.1725873584357758</v>
      </c>
      <c r="N1523" s="4" t="n">
        <v>-0.2621493310315062</v>
      </c>
      <c r="O1523" s="2" t="n">
        <v>0.2799600532623169</v>
      </c>
      <c r="P1523" s="2" t="n">
        <v>0.1770972037283622</v>
      </c>
      <c r="Q1523" s="5" t="n">
        <v>939809166.8</v>
      </c>
      <c r="R1523" s="5" t="n">
        <v>1617972170.5</v>
      </c>
      <c r="S1523" s="2" t="n">
        <v>0.5808562000850558</v>
      </c>
      <c r="T1523" s="2" t="n">
        <v>0.01715037818413984</v>
      </c>
      <c r="U1523" s="2" t="n">
        <v>0.02625967775156396</v>
      </c>
      <c r="V1523" s="2" t="b">
        <v>0</v>
      </c>
      <c r="W1523" s="2" t="b">
        <v>0</v>
      </c>
      <c r="X1523" s="4" t="n">
        <v>-0.2771858616607475</v>
      </c>
      <c r="Y1523" s="4" t="n">
        <v>-0.2370581935023206</v>
      </c>
      <c r="Z1523" s="5" t="n">
        <v>0.7938800184722727</v>
      </c>
      <c r="AA1523" s="2" t="n">
        <v>0</v>
      </c>
      <c r="AB1523" s="2" t="b">
        <v>0</v>
      </c>
      <c r="AC1523" s="4" t="n">
        <v>-0.03910493576584195</v>
      </c>
      <c r="AD1523" s="4" t="n">
        <v>0.01140938159918092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002941</t>
        </is>
      </c>
      <c r="B1524" s="2" t="inlineStr">
        <is>
          <t>新疆交建</t>
        </is>
      </c>
      <c r="C1524" s="2" t="inlineStr">
        <is>
          <t>2026-06-11</t>
        </is>
      </c>
      <c r="D1524" s="2" t="inlineStr">
        <is>
          <t>跌破MA60剔除</t>
        </is>
      </c>
      <c r="E1524" s="3" t="n">
        <v>12</v>
      </c>
      <c r="F1524" s="5" t="n">
        <v>10.7</v>
      </c>
      <c r="G1524" s="2" t="n">
        <v>12.3175</v>
      </c>
      <c r="H1524" s="2" t="n">
        <v>14.224</v>
      </c>
      <c r="I1524" s="2" t="n">
        <v>15.32633333333333</v>
      </c>
      <c r="J1524" s="2" t="n">
        <v>-0.0506012024048097</v>
      </c>
      <c r="K1524" s="2" t="n">
        <v>-0.05343714646968778</v>
      </c>
      <c r="L1524" s="4" t="n">
        <v>-0.1171617161716172</v>
      </c>
      <c r="M1524" s="4" t="n">
        <v>-0.1948833709556057</v>
      </c>
      <c r="N1524" s="4" t="n">
        <v>-0.355421686746988</v>
      </c>
      <c r="O1524" s="2" t="n">
        <v>0.1884154460719041</v>
      </c>
      <c r="P1524" s="2" t="n">
        <v>0.03262316910785619</v>
      </c>
      <c r="Q1524" s="5" t="n">
        <v>120523051.8</v>
      </c>
      <c r="R1524" s="5" t="n">
        <v>129776940.25</v>
      </c>
      <c r="S1524" s="2" t="n">
        <v>0.9286938925191681</v>
      </c>
      <c r="T1524" s="2" t="n">
        <v>0.01475831298836196</v>
      </c>
      <c r="U1524" s="2" t="n">
        <v>0.01436723495937045</v>
      </c>
      <c r="V1524" s="2" t="b">
        <v>0</v>
      </c>
      <c r="W1524" s="2" t="b">
        <v>0</v>
      </c>
      <c r="X1524" s="4" t="n">
        <v>-0.3592814371257486</v>
      </c>
      <c r="Y1524" s="4" t="n">
        <v>-0.226878612716763</v>
      </c>
      <c r="Z1524" s="5" t="n">
        <v>0.3608461276538419</v>
      </c>
      <c r="AA1524" s="2" t="n">
        <v>0</v>
      </c>
      <c r="AB1524" s="2" t="b">
        <v>0</v>
      </c>
      <c r="AC1524" s="4" t="n">
        <v>-0.03910493576584195</v>
      </c>
      <c r="AD1524" s="4" t="n">
        <v>0.01140938159918092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002961</t>
        </is>
      </c>
      <c r="B1525" s="2" t="inlineStr">
        <is>
          <t>瑞达期货</t>
        </is>
      </c>
      <c r="C1525" s="2" t="inlineStr">
        <is>
          <t>2026-06-11</t>
        </is>
      </c>
      <c r="D1525" s="2" t="inlineStr">
        <is>
          <t>跌破MA60剔除</t>
        </is>
      </c>
      <c r="E1525" s="3" t="n">
        <v>12</v>
      </c>
      <c r="F1525" s="5" t="n">
        <v>18.45</v>
      </c>
      <c r="G1525" s="2" t="n">
        <v>21.7305</v>
      </c>
      <c r="H1525" s="2" t="n">
        <v>23.3025</v>
      </c>
      <c r="I1525" s="2" t="n">
        <v>24.557</v>
      </c>
      <c r="J1525" s="2" t="n">
        <v>-0.07142551918639439</v>
      </c>
      <c r="K1525" s="2" t="n">
        <v>-0.04074015629180872</v>
      </c>
      <c r="L1525" s="4" t="n">
        <v>-0.1528925619834711</v>
      </c>
      <c r="M1525" s="4" t="n">
        <v>-0.2843289371605897</v>
      </c>
      <c r="N1525" s="4" t="n">
        <v>-0.2865429234338748</v>
      </c>
      <c r="O1525" s="2" t="n">
        <v>0.02596537949400799</v>
      </c>
      <c r="P1525" s="2" t="n">
        <v>0.118508655126498</v>
      </c>
      <c r="Q1525" s="5" t="n">
        <v>124265660.2</v>
      </c>
      <c r="R1525" s="5" t="n">
        <v>161214328.65</v>
      </c>
      <c r="S1525" s="2" t="n">
        <v>0.7708102700336494</v>
      </c>
      <c r="T1525" s="2" t="n">
        <v>0.01359598078534524</v>
      </c>
      <c r="U1525" s="2" t="n">
        <v>0.01531706766173009</v>
      </c>
      <c r="V1525" s="2" t="b">
        <v>0</v>
      </c>
      <c r="W1525" s="2" t="b">
        <v>0</v>
      </c>
      <c r="X1525" s="4" t="n">
        <v>-0.3312794490757521</v>
      </c>
      <c r="Y1525" s="4" t="n">
        <v>-0.2536407766990291</v>
      </c>
      <c r="Z1525" s="5" t="n">
        <v>0.1682988493030207</v>
      </c>
      <c r="AA1525" s="2" t="n">
        <v>0</v>
      </c>
      <c r="AB1525" s="2" t="b">
        <v>0</v>
      </c>
      <c r="AC1525" s="4" t="n">
        <v>-0.03910493576584195</v>
      </c>
      <c r="AD1525" s="4" t="n">
        <v>0.01140938159918092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002967</t>
        </is>
      </c>
      <c r="B1526" s="2" t="inlineStr">
        <is>
          <t>广电计量</t>
        </is>
      </c>
      <c r="C1526" s="2" t="inlineStr">
        <is>
          <t>2026-06-11</t>
        </is>
      </c>
      <c r="D1526" s="2" t="inlineStr">
        <is>
          <t>跌破MA60剔除</t>
        </is>
      </c>
      <c r="E1526" s="3" t="n">
        <v>12</v>
      </c>
      <c r="F1526" s="5" t="n">
        <v>17.22</v>
      </c>
      <c r="G1526" s="2" t="n">
        <v>20.5055</v>
      </c>
      <c r="H1526" s="2" t="n">
        <v>20.8765</v>
      </c>
      <c r="I1526" s="2" t="n">
        <v>21.8815</v>
      </c>
      <c r="J1526" s="2" t="n">
        <v>-0.04700934145094582</v>
      </c>
      <c r="K1526" s="2" t="n">
        <v>-0.0240901901816114</v>
      </c>
      <c r="L1526" s="4" t="n">
        <v>-0.1938202247191012</v>
      </c>
      <c r="M1526" s="4" t="n">
        <v>-0.2222222222222223</v>
      </c>
      <c r="N1526" s="4" t="n">
        <v>-0.2136986301369863</v>
      </c>
      <c r="O1526" s="2" t="n">
        <v>0.1138482023968043</v>
      </c>
      <c r="P1526" s="2" t="n">
        <v>0.3242343541944074</v>
      </c>
      <c r="Q1526" s="5" t="n">
        <v>182815233</v>
      </c>
      <c r="R1526" s="5" t="n">
        <v>251896432.15</v>
      </c>
      <c r="S1526" s="2" t="n">
        <v>0.7257555473875734</v>
      </c>
      <c r="T1526" s="2" t="n">
        <v>0.0183171460107014</v>
      </c>
      <c r="U1526" s="2" t="n">
        <v>0.02201478975374024</v>
      </c>
      <c r="V1526" s="2" t="b">
        <v>0</v>
      </c>
      <c r="W1526" s="2" t="b">
        <v>0</v>
      </c>
      <c r="X1526" s="4" t="n">
        <v>-0.2506527415143603</v>
      </c>
      <c r="Y1526" s="4" t="n">
        <v>-0.2253711201079622</v>
      </c>
      <c r="Z1526" s="5" t="n">
        <v>0.3798915014423644</v>
      </c>
      <c r="AA1526" s="2" t="n">
        <v>0</v>
      </c>
      <c r="AB1526" s="2" t="b">
        <v>0</v>
      </c>
      <c r="AC1526" s="4" t="n">
        <v>-0.03910493576584195</v>
      </c>
      <c r="AD1526" s="4" t="n">
        <v>0.01140938159918092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002988</t>
        </is>
      </c>
      <c r="B1527" s="2" t="inlineStr">
        <is>
          <t>豪美新材</t>
        </is>
      </c>
      <c r="C1527" s="2" t="inlineStr">
        <is>
          <t>2026-06-11</t>
        </is>
      </c>
      <c r="D1527" s="2" t="inlineStr">
        <is>
          <t>跌破MA60剔除</t>
        </is>
      </c>
      <c r="E1527" s="3" t="n">
        <v>12</v>
      </c>
      <c r="F1527" s="5" t="n">
        <v>24.49</v>
      </c>
      <c r="G1527" s="2" t="n">
        <v>29.701</v>
      </c>
      <c r="H1527" s="2" t="n">
        <v>31.6845</v>
      </c>
      <c r="I1527" s="2" t="n">
        <v>34.38816666666666</v>
      </c>
      <c r="J1527" s="2" t="n">
        <v>-0.0625572073351639</v>
      </c>
      <c r="K1527" s="2" t="n">
        <v>-0.03189387380964503</v>
      </c>
      <c r="L1527" s="4" t="n">
        <v>-0.2200636942675159</v>
      </c>
      <c r="M1527" s="4" t="n">
        <v>-0.225735061650332</v>
      </c>
      <c r="N1527" s="4" t="n">
        <v>-0.2732937685459942</v>
      </c>
      <c r="O1527" s="2" t="n">
        <v>0.1048601864181092</v>
      </c>
      <c r="P1527" s="2" t="n">
        <v>0.1494673768308921</v>
      </c>
      <c r="Q1527" s="5" t="n">
        <v>103046589.8</v>
      </c>
      <c r="R1527" s="5" t="n">
        <v>148398119.6</v>
      </c>
      <c r="S1527" s="2" t="n">
        <v>0.6943928270638275</v>
      </c>
      <c r="T1527" s="2" t="n">
        <v>0.01620920105724715</v>
      </c>
      <c r="U1527" s="2" t="n">
        <v>0.01947449886018606</v>
      </c>
      <c r="V1527" s="2" t="b">
        <v>0</v>
      </c>
      <c r="W1527" s="2" t="b">
        <v>0</v>
      </c>
      <c r="X1527" s="4" t="n">
        <v>-0.3663648124191462</v>
      </c>
      <c r="Y1527" s="4" t="n">
        <v>-0.2968929804372842</v>
      </c>
      <c r="Z1527" s="5" t="n">
        <v>0.4755848342430763</v>
      </c>
      <c r="AA1527" s="2" t="n">
        <v>0</v>
      </c>
      <c r="AB1527" s="2" t="b">
        <v>0</v>
      </c>
      <c r="AC1527" s="4" t="n">
        <v>-0.03910493576584195</v>
      </c>
      <c r="AD1527" s="4" t="n">
        <v>0.01140938159918092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002997</t>
        </is>
      </c>
      <c r="B1528" s="2" t="inlineStr">
        <is>
          <t>瑞鹄模具</t>
        </is>
      </c>
      <c r="C1528" s="2" t="inlineStr">
        <is>
          <t>2026-06-11</t>
        </is>
      </c>
      <c r="D1528" s="2" t="inlineStr">
        <is>
          <t>跌破MA60剔除</t>
        </is>
      </c>
      <c r="E1528" s="3" t="n">
        <v>12</v>
      </c>
      <c r="F1528" s="5" t="n">
        <v>26.71</v>
      </c>
      <c r="G1528" s="2" t="n">
        <v>30.857</v>
      </c>
      <c r="H1528" s="2" t="n">
        <v>30.94866666666667</v>
      </c>
      <c r="I1528" s="2" t="n">
        <v>33.19375</v>
      </c>
      <c r="J1528" s="2" t="n">
        <v>-0.05134196206228681</v>
      </c>
      <c r="K1528" s="2" t="n">
        <v>-0.01846340883262398</v>
      </c>
      <c r="L1528" s="4" t="n">
        <v>-0.1361578266494179</v>
      </c>
      <c r="M1528" s="4" t="n">
        <v>-0.2246734397677794</v>
      </c>
      <c r="N1528" s="4" t="n">
        <v>-0.1740878169449599</v>
      </c>
      <c r="O1528" s="2" t="n">
        <v>0.1068575233022637</v>
      </c>
      <c r="P1528" s="2" t="n">
        <v>0.4643808255659121</v>
      </c>
      <c r="Q1528" s="5" t="n">
        <v>135639416.4</v>
      </c>
      <c r="R1528" s="5" t="n">
        <v>198777187.8</v>
      </c>
      <c r="S1528" s="2" t="n">
        <v>0.6823691284760192</v>
      </c>
      <c r="T1528" s="2" t="n">
        <v>0.02331931827777216</v>
      </c>
      <c r="U1528" s="2" t="n">
        <v>0.02991929799794641</v>
      </c>
      <c r="V1528" s="2" t="b">
        <v>0</v>
      </c>
      <c r="W1528" s="2" t="b">
        <v>0</v>
      </c>
      <c r="X1528" s="4" t="n">
        <v>-0.2476056338028169</v>
      </c>
      <c r="Y1528" s="4" t="n">
        <v>-0.2377521613832854</v>
      </c>
      <c r="Z1528" s="5" t="n">
        <v>0.5693002206660116</v>
      </c>
      <c r="AA1528" s="2" t="n">
        <v>0</v>
      </c>
      <c r="AB1528" s="2" t="b">
        <v>0</v>
      </c>
      <c r="AC1528" s="4" t="n">
        <v>-0.03910493576584195</v>
      </c>
      <c r="AD1528" s="4" t="n">
        <v>0.01140938159918092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003011</t>
        </is>
      </c>
      <c r="B1529" s="2" t="inlineStr">
        <is>
          <t>海象新材</t>
        </is>
      </c>
      <c r="C1529" s="2" t="inlineStr">
        <is>
          <t>2026-06-11</t>
        </is>
      </c>
      <c r="D1529" s="2" t="inlineStr">
        <is>
          <t>跌破MA60剔除</t>
        </is>
      </c>
      <c r="E1529" s="3" t="n">
        <v>12</v>
      </c>
      <c r="F1529" s="5" t="n">
        <v>19.55</v>
      </c>
      <c r="G1529" s="2" t="n">
        <v>22.2355</v>
      </c>
      <c r="H1529" s="2" t="n">
        <v>23.2515</v>
      </c>
      <c r="I1529" s="2" t="n">
        <v>23.55483333333333</v>
      </c>
      <c r="J1529" s="2" t="n">
        <v>-0.03704906673595787</v>
      </c>
      <c r="K1529" s="2" t="n">
        <v>-0.03863805507318274</v>
      </c>
      <c r="L1529" s="4" t="n">
        <v>-0.1268423403305047</v>
      </c>
      <c r="M1529" s="4" t="n">
        <v>-0.1595012897678418</v>
      </c>
      <c r="N1529" s="4" t="n">
        <v>-0.2552380952380953</v>
      </c>
      <c r="O1529" s="2" t="n">
        <v>0.3485352862849534</v>
      </c>
      <c r="P1529" s="2" t="n">
        <v>0.1917443408788282</v>
      </c>
      <c r="Q1529" s="5" t="n">
        <v>98742191.40000001</v>
      </c>
      <c r="R1529" s="5" t="n">
        <v>113136131.7</v>
      </c>
      <c r="S1529" s="2" t="n">
        <v>0.8727732680646355</v>
      </c>
      <c r="T1529" s="2" t="n">
        <v>0.06044596334405418</v>
      </c>
      <c r="U1529" s="2" t="n">
        <v>0.06374976649456067</v>
      </c>
      <c r="V1529" s="2" t="b">
        <v>0</v>
      </c>
      <c r="W1529" s="2" t="b">
        <v>0</v>
      </c>
      <c r="X1529" s="4" t="n">
        <v>-0.2672413793103448</v>
      </c>
      <c r="Y1529" s="4" t="n">
        <v>-0.2360296991012114</v>
      </c>
      <c r="Z1529" s="5" t="n">
        <v>0.664304854361888</v>
      </c>
      <c r="AA1529" s="2" t="n">
        <v>0</v>
      </c>
      <c r="AB1529" s="2" t="b">
        <v>0</v>
      </c>
      <c r="AC1529" s="4" t="n">
        <v>-0.03910493576584195</v>
      </c>
      <c r="AD1529" s="4" t="n">
        <v>0.01140938159918092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003017</t>
        </is>
      </c>
      <c r="B1530" s="2" t="inlineStr">
        <is>
          <t>大洋生物</t>
        </is>
      </c>
      <c r="C1530" s="2" t="inlineStr">
        <is>
          <t>2026-06-11</t>
        </is>
      </c>
      <c r="D1530" s="2" t="inlineStr">
        <is>
          <t>跌破MA60剔除</t>
        </is>
      </c>
      <c r="E1530" s="3" t="n">
        <v>12</v>
      </c>
      <c r="F1530" s="5" t="n">
        <v>26.75</v>
      </c>
      <c r="G1530" s="2" t="n">
        <v>28.7375</v>
      </c>
      <c r="H1530" s="2" t="n">
        <v>30.33583333333333</v>
      </c>
      <c r="I1530" s="2" t="n">
        <v>31.0425</v>
      </c>
      <c r="J1530" s="2" t="n">
        <v>-0.04366129220120141</v>
      </c>
      <c r="K1530" s="2" t="n">
        <v>-0.03281258302779122</v>
      </c>
      <c r="L1530" s="4" t="n">
        <v>-0.04566535854441678</v>
      </c>
      <c r="M1530" s="4" t="n">
        <v>-0.1751464693185322</v>
      </c>
      <c r="N1530" s="4" t="n">
        <v>-0.1764162561576353</v>
      </c>
      <c r="O1530" s="2" t="n">
        <v>0.268641810918775</v>
      </c>
      <c r="P1530" s="2" t="n">
        <v>0.4577230359520639</v>
      </c>
      <c r="Q1530" s="5" t="n">
        <v>41515524.8</v>
      </c>
      <c r="R1530" s="5" t="n">
        <v>81029107</v>
      </c>
      <c r="S1530" s="2" t="n">
        <v>0.5123532312900844</v>
      </c>
      <c r="T1530" s="2" t="n">
        <v>0.02238116078648433</v>
      </c>
      <c r="U1530" s="2" t="n">
        <v>0.03888588740663097</v>
      </c>
      <c r="V1530" s="2" t="b">
        <v>0</v>
      </c>
      <c r="W1530" s="2" t="b">
        <v>0</v>
      </c>
      <c r="X1530" s="4" t="n">
        <v>-0.2352773013150371</v>
      </c>
      <c r="Y1530" s="4" t="n">
        <v>-0.2077727952167415</v>
      </c>
      <c r="Z1530" s="5" t="n">
        <v>0.6505495086258636</v>
      </c>
      <c r="AA1530" s="2" t="n">
        <v>0</v>
      </c>
      <c r="AB1530" s="2" t="b">
        <v>0</v>
      </c>
      <c r="AC1530" s="4" t="n">
        <v>-0.03910493576584195</v>
      </c>
      <c r="AD1530" s="4" t="n">
        <v>0.01140938159918092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600081</t>
        </is>
      </c>
      <c r="B1531" s="2" t="inlineStr">
        <is>
          <t>东风科技</t>
        </is>
      </c>
      <c r="C1531" s="2" t="inlineStr">
        <is>
          <t>2026-06-11</t>
        </is>
      </c>
      <c r="D1531" s="2" t="inlineStr">
        <is>
          <t>跌破MA60剔除</t>
        </is>
      </c>
      <c r="E1531" s="3" t="n">
        <v>12</v>
      </c>
      <c r="F1531" s="5" t="n">
        <v>10.03</v>
      </c>
      <c r="G1531" s="2" t="n">
        <v>11.2565</v>
      </c>
      <c r="H1531" s="2" t="n">
        <v>11.29483333333333</v>
      </c>
      <c r="I1531" s="2" t="n">
        <v>11.57308333333333</v>
      </c>
      <c r="J1531" s="2" t="n">
        <v>-0.03510200582890466</v>
      </c>
      <c r="K1531" s="2" t="n">
        <v>-0.01479930800878071</v>
      </c>
      <c r="L1531" s="4" t="n">
        <v>-0.0873521383075524</v>
      </c>
      <c r="M1531" s="4" t="n">
        <v>-0.147108843537415</v>
      </c>
      <c r="N1531" s="4" t="n">
        <v>-0.1507197290431839</v>
      </c>
      <c r="O1531" s="2" t="n">
        <v>0.4087882822902796</v>
      </c>
      <c r="P1531" s="2" t="n">
        <v>0.5292942743009321</v>
      </c>
      <c r="Q1531" s="5" t="n">
        <v>38956630.6</v>
      </c>
      <c r="R1531" s="5" t="n">
        <v>82314950.5</v>
      </c>
      <c r="S1531" s="2" t="n">
        <v>0.4732631236897847</v>
      </c>
      <c r="T1531" s="2" t="n">
        <v>0.006798193655103105</v>
      </c>
      <c r="U1531" s="2" t="n">
        <v>0.01269653739894439</v>
      </c>
      <c r="V1531" s="2" t="b">
        <v>0</v>
      </c>
      <c r="W1531" s="2" t="b">
        <v>0</v>
      </c>
      <c r="X1531" s="4" t="n">
        <v>-0.2272727272727273</v>
      </c>
      <c r="Y1531" s="4" t="n">
        <v>-0.2248840803709429</v>
      </c>
      <c r="Z1531" s="5" t="n">
        <v>0.5090100843713224</v>
      </c>
      <c r="AA1531" s="2" t="n">
        <v>0</v>
      </c>
      <c r="AB1531" s="2" t="b">
        <v>0</v>
      </c>
      <c r="AC1531" s="4" t="n">
        <v>-0.03910493576584195</v>
      </c>
      <c r="AD1531" s="4" t="n">
        <v>0.01140938159918092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600094</t>
        </is>
      </c>
      <c r="B1532" s="2" t="inlineStr">
        <is>
          <t>大名城</t>
        </is>
      </c>
      <c r="C1532" s="2" t="inlineStr">
        <is>
          <t>2026-06-11</t>
        </is>
      </c>
      <c r="D1532" s="2" t="inlineStr">
        <is>
          <t>跌破MA60剔除</t>
        </is>
      </c>
      <c r="E1532" s="3" t="n">
        <v>12</v>
      </c>
      <c r="F1532" s="5" t="n">
        <v>3.86</v>
      </c>
      <c r="G1532" s="2" t="n">
        <v>4.36</v>
      </c>
      <c r="H1532" s="2" t="n">
        <v>4.4335</v>
      </c>
      <c r="I1532" s="2" t="n">
        <v>4.537666666666667</v>
      </c>
      <c r="J1532" s="2" t="n">
        <v>-0.04217926186291721</v>
      </c>
      <c r="K1532" s="2" t="n">
        <v>-0.01572559757270764</v>
      </c>
      <c r="L1532" s="4" t="n">
        <v>-0.1306306306306307</v>
      </c>
      <c r="M1532" s="4" t="n">
        <v>-0.1572052401746725</v>
      </c>
      <c r="N1532" s="4" t="n">
        <v>-0.1187214611872146</v>
      </c>
      <c r="O1532" s="2" t="n">
        <v>0.3591877496671105</v>
      </c>
      <c r="P1532" s="2" t="n">
        <v>0.5995339547270306</v>
      </c>
      <c r="Q1532" s="5" t="n">
        <v>69155063.40000001</v>
      </c>
      <c r="R1532" s="5" t="n">
        <v>96257981.7</v>
      </c>
      <c r="S1532" s="2" t="n">
        <v>0.7184345877470232</v>
      </c>
      <c r="T1532" s="2" t="n">
        <v>0.008149091776268061</v>
      </c>
      <c r="U1532" s="2" t="n">
        <v>0.01021992002793484</v>
      </c>
      <c r="V1532" s="2" t="b">
        <v>0</v>
      </c>
      <c r="W1532" s="2" t="b">
        <v>0</v>
      </c>
      <c r="X1532" s="4" t="n">
        <v>-0.2386587771203157</v>
      </c>
      <c r="Y1532" s="4" t="n">
        <v>-0.2090163934426229</v>
      </c>
      <c r="Z1532" s="5" t="n">
        <v>0.6563286649913966</v>
      </c>
      <c r="AA1532" s="2" t="n">
        <v>0</v>
      </c>
      <c r="AB1532" s="2" t="b">
        <v>0</v>
      </c>
      <c r="AC1532" s="4" t="n">
        <v>-0.03910493576584195</v>
      </c>
      <c r="AD1532" s="4" t="n">
        <v>0.01140938159918092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600100</t>
        </is>
      </c>
      <c r="B1533" s="2" t="inlineStr">
        <is>
          <t>同方股份</t>
        </is>
      </c>
      <c r="C1533" s="2" t="inlineStr">
        <is>
          <t>2026-06-11</t>
        </is>
      </c>
      <c r="D1533" s="2" t="inlineStr">
        <is>
          <t>跌破MA60剔除</t>
        </is>
      </c>
      <c r="E1533" s="3" t="n">
        <v>12</v>
      </c>
      <c r="F1533" s="5" t="n">
        <v>6.9</v>
      </c>
      <c r="G1533" s="2" t="n">
        <v>7.95</v>
      </c>
      <c r="H1533" s="2" t="n">
        <v>8.192833333333333</v>
      </c>
      <c r="I1533" s="2" t="n">
        <v>8.626833333333332</v>
      </c>
      <c r="J1533" s="2" t="n">
        <v>-0.05097290199355364</v>
      </c>
      <c r="K1533" s="2" t="n">
        <v>-0.0282105013442987</v>
      </c>
      <c r="L1533" s="4" t="n">
        <v>-0.1564792176039119</v>
      </c>
      <c r="M1533" s="4" t="n">
        <v>-0.2114285714285714</v>
      </c>
      <c r="N1533" s="4" t="n">
        <v>-0.2290502793296089</v>
      </c>
      <c r="O1533" s="2" t="n">
        <v>0.137150466045273</v>
      </c>
      <c r="P1533" s="2" t="n">
        <v>0.2723035952063915</v>
      </c>
      <c r="Q1533" s="5" t="n">
        <v>255650362.8</v>
      </c>
      <c r="R1533" s="5" t="n">
        <v>330394105</v>
      </c>
      <c r="S1533" s="2" t="n">
        <v>0.7737739836490122</v>
      </c>
      <c r="T1533" s="2" t="n">
        <v>0.01050391374576922</v>
      </c>
      <c r="U1533" s="2" t="n">
        <v>0.01227195954570376</v>
      </c>
      <c r="V1533" s="2" t="b">
        <v>0</v>
      </c>
      <c r="W1533" s="2" t="b">
        <v>0</v>
      </c>
      <c r="X1533" s="4" t="n">
        <v>-0.2628205128205128</v>
      </c>
      <c r="Y1533" s="4" t="n">
        <v>-0.2114285714285714</v>
      </c>
      <c r="Z1533" s="5" t="n">
        <v>0.5309339393420427</v>
      </c>
      <c r="AA1533" s="2" t="n">
        <v>0</v>
      </c>
      <c r="AB1533" s="2" t="b">
        <v>0</v>
      </c>
      <c r="AC1533" s="4" t="n">
        <v>-0.03910493576584195</v>
      </c>
      <c r="AD1533" s="4" t="n">
        <v>0.01140938159918092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600113</t>
        </is>
      </c>
      <c r="B1534" s="2" t="inlineStr">
        <is>
          <t>浙江东日</t>
        </is>
      </c>
      <c r="C1534" s="2" t="inlineStr">
        <is>
          <t>2026-06-11</t>
        </is>
      </c>
      <c r="D1534" s="2" t="inlineStr">
        <is>
          <t>跌破MA60剔除</t>
        </is>
      </c>
      <c r="E1534" s="3" t="n">
        <v>12</v>
      </c>
      <c r="F1534" s="5" t="n">
        <v>34.2</v>
      </c>
      <c r="G1534" s="2" t="n">
        <v>37.73399999999999</v>
      </c>
      <c r="H1534" s="2" t="n">
        <v>44.6315</v>
      </c>
      <c r="I1534" s="2" t="n">
        <v>52.32058333333334</v>
      </c>
      <c r="J1534" s="2" t="n">
        <v>-0.06316103083569202</v>
      </c>
      <c r="K1534" s="2" t="n">
        <v>-0.07159869782728534</v>
      </c>
      <c r="L1534" s="4" t="n">
        <v>-0.08799999999999997</v>
      </c>
      <c r="M1534" s="4" t="n">
        <v>-0.2225505796771994</v>
      </c>
      <c r="N1534" s="4" t="n">
        <v>-0.3844492440604751</v>
      </c>
      <c r="O1534" s="2" t="n">
        <v>0.1131824234354194</v>
      </c>
      <c r="P1534" s="2" t="n">
        <v>0.01531291611185086</v>
      </c>
      <c r="Q1534" s="5" t="n">
        <v>184817759.6</v>
      </c>
      <c r="R1534" s="5" t="n">
        <v>225004014.15</v>
      </c>
      <c r="S1534" s="2" t="n">
        <v>0.8213976106079172</v>
      </c>
      <c r="T1534" s="2" t="n">
        <v>0.01268874822218126</v>
      </c>
      <c r="U1534" s="2" t="n">
        <v>0.01443658618370076</v>
      </c>
      <c r="V1534" s="2" t="b">
        <v>0</v>
      </c>
      <c r="W1534" s="2" t="b">
        <v>0</v>
      </c>
      <c r="X1534" s="4" t="n">
        <v>-0.3951185001768659</v>
      </c>
      <c r="Y1534" s="4" t="n">
        <v>-0.2024253731343283</v>
      </c>
      <c r="Z1534" s="5" t="n">
        <v>0.5999367118281729</v>
      </c>
      <c r="AA1534" s="2" t="n">
        <v>0</v>
      </c>
      <c r="AB1534" s="2" t="b">
        <v>0</v>
      </c>
      <c r="AC1534" s="4" t="n">
        <v>-0.03910493576584195</v>
      </c>
      <c r="AD1534" s="4" t="n">
        <v>0.01140938159918092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600118</t>
        </is>
      </c>
      <c r="B1535" s="2" t="inlineStr">
        <is>
          <t>中国卫星</t>
        </is>
      </c>
      <c r="C1535" s="2" t="inlineStr">
        <is>
          <t>2026-06-11</t>
        </is>
      </c>
      <c r="D1535" s="2" t="inlineStr">
        <is>
          <t>跌破MA60剔除</t>
        </is>
      </c>
      <c r="E1535" s="3" t="n">
        <v>12</v>
      </c>
      <c r="F1535" s="5" t="n">
        <v>78.03</v>
      </c>
      <c r="G1535" s="2" t="n">
        <v>83.37899999999999</v>
      </c>
      <c r="H1535" s="2" t="n">
        <v>87.82616666666667</v>
      </c>
      <c r="I1535" s="2" t="n">
        <v>88.08716666666666</v>
      </c>
      <c r="J1535" s="2" t="n">
        <v>-0.08358612503297291</v>
      </c>
      <c r="K1535" s="2" t="n">
        <v>-0.02501674443733137</v>
      </c>
      <c r="L1535" s="4" t="n">
        <v>-0.04806636574356471</v>
      </c>
      <c r="M1535" s="4" t="n">
        <v>-0.2258928571428571</v>
      </c>
      <c r="N1535" s="4" t="n">
        <v>-0.1069016824997139</v>
      </c>
      <c r="O1535" s="2" t="n">
        <v>0.1041944074567244</v>
      </c>
      <c r="P1535" s="2" t="n">
        <v>0.6221704394141145</v>
      </c>
      <c r="Q1535" s="5" t="n">
        <v>4153032057.8</v>
      </c>
      <c r="R1535" s="5" t="n">
        <v>4159748585.9</v>
      </c>
      <c r="S1535" s="2" t="n">
        <v>0.9983853523929869</v>
      </c>
      <c r="T1535" s="2" t="n">
        <v>0.04339980882784171</v>
      </c>
      <c r="U1535" s="2" t="n">
        <v>0.04170875417810917</v>
      </c>
      <c r="V1535" s="2" t="b">
        <v>0</v>
      </c>
      <c r="W1535" s="2" t="b">
        <v>0</v>
      </c>
      <c r="X1535" s="4" t="n">
        <v>-0.3470292887029288</v>
      </c>
      <c r="Y1535" s="4" t="n">
        <v>-0.2117210070160958</v>
      </c>
      <c r="Z1535" s="5" t="n">
        <v>0.3897122019131652</v>
      </c>
      <c r="AA1535" s="2" t="n">
        <v>0</v>
      </c>
      <c r="AB1535" s="2" t="b">
        <v>0</v>
      </c>
      <c r="AC1535" s="4" t="n">
        <v>-0.03910493576584195</v>
      </c>
      <c r="AD1535" s="4" t="n">
        <v>0.01140938159918092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600126</t>
        </is>
      </c>
      <c r="B1536" s="2" t="inlineStr">
        <is>
          <t>杭钢股份</t>
        </is>
      </c>
      <c r="C1536" s="2" t="inlineStr">
        <is>
          <t>2026-06-11</t>
        </is>
      </c>
      <c r="D1536" s="2" t="inlineStr">
        <is>
          <t>跌破MA60剔除</t>
        </is>
      </c>
      <c r="E1536" s="3" t="n">
        <v>12</v>
      </c>
      <c r="F1536" s="5" t="n">
        <v>6.64</v>
      </c>
      <c r="G1536" s="2" t="n">
        <v>7.850999999999999</v>
      </c>
      <c r="H1536" s="2" t="n">
        <v>8.694166666666668</v>
      </c>
      <c r="I1536" s="2" t="n">
        <v>8.705916666666667</v>
      </c>
      <c r="J1536" s="2" t="n">
        <v>-0.06929049848853064</v>
      </c>
      <c r="K1536" s="2" t="n">
        <v>-0.0350357942248285</v>
      </c>
      <c r="L1536" s="4" t="n">
        <v>-0.1720698254364089</v>
      </c>
      <c r="M1536" s="4" t="n">
        <v>-0.2671081677704195</v>
      </c>
      <c r="N1536" s="4" t="n">
        <v>-0.2829373650107991</v>
      </c>
      <c r="O1536" s="2" t="n">
        <v>0.03861517976031957</v>
      </c>
      <c r="P1536" s="2" t="n">
        <v>0.1248335552596538</v>
      </c>
      <c r="Q1536" s="5" t="n">
        <v>399821063.2</v>
      </c>
      <c r="R1536" s="5" t="n">
        <v>561852199.5</v>
      </c>
      <c r="S1536" s="2" t="n">
        <v>0.7116125264897178</v>
      </c>
      <c r="T1536" s="2" t="n">
        <v>0.01691496460401173</v>
      </c>
      <c r="U1536" s="2" t="n">
        <v>0.0206921716500171</v>
      </c>
      <c r="V1536" s="2" t="b">
        <v>0</v>
      </c>
      <c r="W1536" s="2" t="b">
        <v>0</v>
      </c>
      <c r="X1536" s="4" t="n">
        <v>-0.4081996434937613</v>
      </c>
      <c r="Y1536" s="4" t="n">
        <v>-0.253932584269663</v>
      </c>
      <c r="Z1536" s="5" t="n">
        <v>0.3019645439081182</v>
      </c>
      <c r="AA1536" s="2" t="n">
        <v>0</v>
      </c>
      <c r="AB1536" s="2" t="b">
        <v>0</v>
      </c>
      <c r="AC1536" s="4" t="n">
        <v>-0.03910493576584195</v>
      </c>
      <c r="AD1536" s="4" t="n">
        <v>0.01140938159918092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600131</t>
        </is>
      </c>
      <c r="B1537" s="2" t="inlineStr">
        <is>
          <t>国网信通</t>
        </is>
      </c>
      <c r="C1537" s="2" t="inlineStr">
        <is>
          <t>2026-06-11</t>
        </is>
      </c>
      <c r="D1537" s="2" t="inlineStr">
        <is>
          <t>跌破MA60剔除</t>
        </is>
      </c>
      <c r="E1537" s="3" t="n">
        <v>12</v>
      </c>
      <c r="F1537" s="5" t="n">
        <v>14.6</v>
      </c>
      <c r="G1537" s="2" t="n">
        <v>17.004</v>
      </c>
      <c r="H1537" s="2" t="n">
        <v>18.09583333333333</v>
      </c>
      <c r="I1537" s="2" t="n">
        <v>18.21341666666666</v>
      </c>
      <c r="J1537" s="2" t="n">
        <v>-0.0403521643433602</v>
      </c>
      <c r="K1537" s="2" t="n">
        <v>-0.04462101613783143</v>
      </c>
      <c r="L1537" s="4" t="n">
        <v>-0.1628440366972478</v>
      </c>
      <c r="M1537" s="4" t="n">
        <v>-0.1848129536571748</v>
      </c>
      <c r="N1537" s="4" t="n">
        <v>-0.3372673626872447</v>
      </c>
      <c r="O1537" s="2" t="n">
        <v>0.229693741677763</v>
      </c>
      <c r="P1537" s="2" t="n">
        <v>0.04627163781624501</v>
      </c>
      <c r="Q1537" s="5" t="n">
        <v>182688526</v>
      </c>
      <c r="R1537" s="5" t="n">
        <v>261353998.4</v>
      </c>
      <c r="S1537" s="2" t="n">
        <v>0.6990079628336001</v>
      </c>
      <c r="T1537" s="2" t="n">
        <v>0.009963586836266679</v>
      </c>
      <c r="U1537" s="2" t="n">
        <v>0.01264322589683904</v>
      </c>
      <c r="V1537" s="2" t="b">
        <v>0</v>
      </c>
      <c r="W1537" s="2" t="b">
        <v>0</v>
      </c>
      <c r="X1537" s="4" t="n">
        <v>-0.3455849394890184</v>
      </c>
      <c r="Y1537" s="4" t="n">
        <v>-0.2271042879830598</v>
      </c>
      <c r="Z1537" s="5" t="n">
        <v>0.5599832367547923</v>
      </c>
      <c r="AA1537" s="2" t="n">
        <v>0</v>
      </c>
      <c r="AB1537" s="2" t="b">
        <v>0</v>
      </c>
      <c r="AC1537" s="4" t="n">
        <v>-0.03910493576584195</v>
      </c>
      <c r="AD1537" s="4" t="n">
        <v>0.01140938159918092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600133</t>
        </is>
      </c>
      <c r="B1538" s="2" t="inlineStr">
        <is>
          <t>东湖高新</t>
        </is>
      </c>
      <c r="C1538" s="2" t="inlineStr">
        <is>
          <t>2026-06-11</t>
        </is>
      </c>
      <c r="D1538" s="2" t="inlineStr">
        <is>
          <t>跌破MA60剔除</t>
        </is>
      </c>
      <c r="E1538" s="3" t="n">
        <v>12</v>
      </c>
      <c r="F1538" s="5" t="n">
        <v>7.78</v>
      </c>
      <c r="G1538" s="2" t="n">
        <v>8.7095</v>
      </c>
      <c r="H1538" s="2" t="n">
        <v>8.867999999999999</v>
      </c>
      <c r="I1538" s="2" t="n">
        <v>9.364583333333334</v>
      </c>
      <c r="J1538" s="2" t="n">
        <v>-0.03873958390817289</v>
      </c>
      <c r="K1538" s="2" t="n">
        <v>-0.02307904158634022</v>
      </c>
      <c r="L1538" s="4" t="n">
        <v>-0.08578143360752055</v>
      </c>
      <c r="M1538" s="4" t="n">
        <v>-0.1937823834196891</v>
      </c>
      <c r="N1538" s="4" t="n">
        <v>-0.1921079958463137</v>
      </c>
      <c r="O1538" s="2" t="n">
        <v>0.1927430093209055</v>
      </c>
      <c r="P1538" s="2" t="n">
        <v>0.405792276964048</v>
      </c>
      <c r="Q1538" s="5" t="n">
        <v>179464646.4</v>
      </c>
      <c r="R1538" s="5" t="n">
        <v>278519408.7</v>
      </c>
      <c r="S1538" s="2" t="n">
        <v>0.6443523890764314</v>
      </c>
      <c r="T1538" s="2" t="n">
        <v>0.02082911915107278</v>
      </c>
      <c r="U1538" s="2" t="n">
        <v>0.02908397395098355</v>
      </c>
      <c r="V1538" s="2" t="b">
        <v>0</v>
      </c>
      <c r="W1538" s="2" t="b">
        <v>0</v>
      </c>
      <c r="X1538" s="4" t="n">
        <v>-0.2357563850687623</v>
      </c>
      <c r="Y1538" s="4" t="n">
        <v>-0.2157258064516129</v>
      </c>
      <c r="Z1538" s="5" t="n">
        <v>0.4801623993926866</v>
      </c>
      <c r="AA1538" s="2" t="n">
        <v>0</v>
      </c>
      <c r="AB1538" s="2" t="b">
        <v>0</v>
      </c>
      <c r="AC1538" s="4" t="n">
        <v>-0.03910493576584195</v>
      </c>
      <c r="AD1538" s="4" t="n">
        <v>0.01140938159918092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600151</t>
        </is>
      </c>
      <c r="B1539" s="2" t="inlineStr">
        <is>
          <t>航天机电</t>
        </is>
      </c>
      <c r="C1539" s="2" t="inlineStr">
        <is>
          <t>2026-06-11</t>
        </is>
      </c>
      <c r="D1539" s="2" t="inlineStr">
        <is>
          <t>跌破MA60剔除</t>
        </is>
      </c>
      <c r="E1539" s="3" t="n">
        <v>12</v>
      </c>
      <c r="F1539" s="5" t="n">
        <v>11.22</v>
      </c>
      <c r="G1539" s="2" t="n">
        <v>13.6445</v>
      </c>
      <c r="H1539" s="2" t="n">
        <v>13.8755</v>
      </c>
      <c r="I1539" s="2" t="n">
        <v>15.15066666666667</v>
      </c>
      <c r="J1539" s="2" t="n">
        <v>-0.05717938087341079</v>
      </c>
      <c r="K1539" s="2" t="n">
        <v>-0.02262268138060575</v>
      </c>
      <c r="L1539" s="4" t="n">
        <v>-0.2544850498338871</v>
      </c>
      <c r="M1539" s="4" t="n">
        <v>-0.2262068965517241</v>
      </c>
      <c r="N1539" s="4" t="n">
        <v>-0.1863669325598258</v>
      </c>
      <c r="O1539" s="2" t="n">
        <v>0.1035286284953395</v>
      </c>
      <c r="P1539" s="2" t="n">
        <v>0.4257656458055926</v>
      </c>
      <c r="Q1539" s="5" t="n">
        <v>443884359</v>
      </c>
      <c r="R1539" s="5" t="n">
        <v>960213796.8</v>
      </c>
      <c r="S1539" s="2" t="n">
        <v>0.4622765893171761</v>
      </c>
      <c r="T1539" s="2" t="n">
        <v>0.02599598434525624</v>
      </c>
      <c r="U1539" s="2" t="n">
        <v>0.04724176329655728</v>
      </c>
      <c r="V1539" s="2" t="b">
        <v>0</v>
      </c>
      <c r="W1539" s="2" t="b">
        <v>0</v>
      </c>
      <c r="X1539" s="4" t="n">
        <v>-0.3137614678899083</v>
      </c>
      <c r="Y1539" s="4" t="n">
        <v>-0.2889733840304182</v>
      </c>
      <c r="Z1539" s="5" t="n">
        <v>0.7626230259831392</v>
      </c>
      <c r="AA1539" s="2" t="n">
        <v>0</v>
      </c>
      <c r="AB1539" s="2" t="b">
        <v>0</v>
      </c>
      <c r="AC1539" s="4" t="n">
        <v>-0.03910493576584195</v>
      </c>
      <c r="AD1539" s="4" t="n">
        <v>0.01140938159918092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600201</t>
        </is>
      </c>
      <c r="B1540" s="2" t="inlineStr">
        <is>
          <t>生物股份</t>
        </is>
      </c>
      <c r="C1540" s="2" t="inlineStr">
        <is>
          <t>2026-06-11</t>
        </is>
      </c>
      <c r="D1540" s="2" t="inlineStr">
        <is>
          <t>跌破MA60剔除</t>
        </is>
      </c>
      <c r="E1540" s="3" t="n">
        <v>12</v>
      </c>
      <c r="F1540" s="5" t="n">
        <v>11.93</v>
      </c>
      <c r="G1540" s="2" t="n">
        <v>12.5235</v>
      </c>
      <c r="H1540" s="2" t="n">
        <v>13.863</v>
      </c>
      <c r="I1540" s="2" t="n">
        <v>15.01016666666667</v>
      </c>
      <c r="J1540" s="2" t="n">
        <v>-0.05575661615019223</v>
      </c>
      <c r="K1540" s="2" t="n">
        <v>-0.03803763285415251</v>
      </c>
      <c r="L1540" s="4" t="n">
        <v>-0.01486374896779519</v>
      </c>
      <c r="M1540" s="4" t="n">
        <v>-0.1478571428571429</v>
      </c>
      <c r="N1540" s="4" t="n">
        <v>-0.2099337748344371</v>
      </c>
      <c r="O1540" s="2" t="n">
        <v>0.405792276964048</v>
      </c>
      <c r="P1540" s="2" t="n">
        <v>0.340878828229028</v>
      </c>
      <c r="Q1540" s="5" t="n">
        <v>312116142.6</v>
      </c>
      <c r="R1540" s="5" t="n">
        <v>397449027.95</v>
      </c>
      <c r="S1540" s="2" t="n">
        <v>0.7852985430857941</v>
      </c>
      <c r="T1540" s="2" t="n">
        <v>0.02382528571726656</v>
      </c>
      <c r="U1540" s="2" t="n">
        <v>0.02760450228215688</v>
      </c>
      <c r="V1540" s="2" t="b">
        <v>0</v>
      </c>
      <c r="W1540" s="2" t="b">
        <v>0</v>
      </c>
      <c r="X1540" s="4" t="n">
        <v>-0.263125386040766</v>
      </c>
      <c r="Y1540" s="4" t="n">
        <v>-0.2473333333333334</v>
      </c>
      <c r="Z1540" s="5" t="n">
        <v>0.6932562629078315</v>
      </c>
      <c r="AA1540" s="2" t="n">
        <v>0</v>
      </c>
      <c r="AB1540" s="2" t="b">
        <v>0</v>
      </c>
      <c r="AC1540" s="4" t="n">
        <v>-0.03910493576584195</v>
      </c>
      <c r="AD1540" s="4" t="n">
        <v>0.01140938159918092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600208</t>
        </is>
      </c>
      <c r="B1541" s="2" t="inlineStr">
        <is>
          <t>衢州发展</t>
        </is>
      </c>
      <c r="C1541" s="2" t="inlineStr">
        <is>
          <t>2026-06-11</t>
        </is>
      </c>
      <c r="D1541" s="2" t="inlineStr">
        <is>
          <t>跌破MA60剔除</t>
        </is>
      </c>
      <c r="E1541" s="3" t="n">
        <v>12</v>
      </c>
      <c r="F1541" s="5" t="n">
        <v>2.76</v>
      </c>
      <c r="G1541" s="2" t="n">
        <v>3.198</v>
      </c>
      <c r="H1541" s="2" t="n">
        <v>3.593333333333333</v>
      </c>
      <c r="I1541" s="2" t="n">
        <v>3.70575</v>
      </c>
      <c r="J1541" s="2" t="n">
        <v>-0.1579778830963667</v>
      </c>
      <c r="K1541" s="2" t="n">
        <v>-0.02847873107426113</v>
      </c>
      <c r="L1541" s="4" t="n">
        <v>-0.07382550335570481</v>
      </c>
      <c r="M1541" s="4" t="n">
        <v>-0.4742857142857143</v>
      </c>
      <c r="N1541" s="4" t="n">
        <v>-0.2114285714285715</v>
      </c>
      <c r="O1541" s="2" t="n">
        <v>0.0006657789613848203</v>
      </c>
      <c r="P1541" s="2" t="n">
        <v>0.3348868175765646</v>
      </c>
      <c r="Q1541" s="5" t="n">
        <v>316819019.2</v>
      </c>
      <c r="R1541" s="5" t="n">
        <v>627457755.05</v>
      </c>
      <c r="S1541" s="2" t="n">
        <v>0.5049248601202702</v>
      </c>
      <c r="T1541" s="2" t="n">
        <v>0.013278483075781</v>
      </c>
      <c r="U1541" s="2" t="n">
        <v>0.02253463302033624</v>
      </c>
      <c r="V1541" s="2" t="b">
        <v>0</v>
      </c>
      <c r="W1541" s="2" t="b">
        <v>0</v>
      </c>
      <c r="X1541" s="4" t="n">
        <v>-0.4990925589836661</v>
      </c>
      <c r="Y1541" s="4" t="n">
        <v>-0.4355828220858896</v>
      </c>
      <c r="Z1541" s="5" t="n">
        <v>0.1129080174862586</v>
      </c>
      <c r="AA1541" s="2" t="n">
        <v>0</v>
      </c>
      <c r="AB1541" s="2" t="b">
        <v>0</v>
      </c>
      <c r="AC1541" s="4" t="n">
        <v>-0.03910493576584195</v>
      </c>
      <c r="AD1541" s="4" t="n">
        <v>0.01140938159918092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600284</t>
        </is>
      </c>
      <c r="B1542" s="2" t="inlineStr">
        <is>
          <t>浦东建设</t>
        </is>
      </c>
      <c r="C1542" s="2" t="inlineStr">
        <is>
          <t>2026-06-11</t>
        </is>
      </c>
      <c r="D1542" s="2" t="inlineStr">
        <is>
          <t>跌破MA60剔除</t>
        </is>
      </c>
      <c r="E1542" s="3" t="n">
        <v>12</v>
      </c>
      <c r="F1542" s="5" t="n">
        <v>5.2</v>
      </c>
      <c r="G1542" s="2" t="n">
        <v>6.265</v>
      </c>
      <c r="H1542" s="2" t="n">
        <v>6.863666666666668</v>
      </c>
      <c r="I1542" s="2" t="n">
        <v>7.473833333333333</v>
      </c>
      <c r="J1542" s="2" t="n">
        <v>-0.07752337480674387</v>
      </c>
      <c r="K1542" s="2" t="n">
        <v>-0.04629350871911242</v>
      </c>
      <c r="L1542" s="4" t="n">
        <v>-0.1318864774624374</v>
      </c>
      <c r="M1542" s="4" t="n">
        <v>-0.2717086834733893</v>
      </c>
      <c r="N1542" s="4" t="n">
        <v>-0.3350383631713555</v>
      </c>
      <c r="O1542" s="2" t="n">
        <v>0.03395472703062583</v>
      </c>
      <c r="P1542" s="2" t="n">
        <v>0.0492676431424767</v>
      </c>
      <c r="Q1542" s="5" t="n">
        <v>76067811.2</v>
      </c>
      <c r="R1542" s="5" t="n">
        <v>145872657.05</v>
      </c>
      <c r="S1542" s="2" t="n">
        <v>0.5214672354526773</v>
      </c>
      <c r="T1542" s="2" t="n">
        <v>0.01441634908725114</v>
      </c>
      <c r="U1542" s="2" t="n">
        <v>0.02308216542850541</v>
      </c>
      <c r="V1542" s="2" t="b">
        <v>0</v>
      </c>
      <c r="W1542" s="2" t="b">
        <v>0</v>
      </c>
      <c r="X1542" s="4" t="n">
        <v>-0.345088161209068</v>
      </c>
      <c r="Y1542" s="4" t="n">
        <v>-0.3029490616621984</v>
      </c>
      <c r="Z1542" s="5" t="n">
        <v>0.3587735653993498</v>
      </c>
      <c r="AA1542" s="2" t="n">
        <v>0</v>
      </c>
      <c r="AB1542" s="2" t="b">
        <v>0</v>
      </c>
      <c r="AC1542" s="4" t="n">
        <v>-0.03910493576584195</v>
      </c>
      <c r="AD1542" s="4" t="n">
        <v>0.01140938159918092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600325</t>
        </is>
      </c>
      <c r="B1543" s="2" t="inlineStr">
        <is>
          <t>华发股份</t>
        </is>
      </c>
      <c r="C1543" s="2" t="inlineStr">
        <is>
          <t>2026-06-11</t>
        </is>
      </c>
      <c r="D1543" s="2" t="inlineStr">
        <is>
          <t>跌破MA60剔除</t>
        </is>
      </c>
      <c r="E1543" s="3" t="n">
        <v>12</v>
      </c>
      <c r="F1543" s="5" t="n">
        <v>2.59</v>
      </c>
      <c r="G1543" s="2" t="n">
        <v>2.8505</v>
      </c>
      <c r="H1543" s="2" t="n">
        <v>3.349833333333333</v>
      </c>
      <c r="I1543" s="2" t="n">
        <v>3.812333333333333</v>
      </c>
      <c r="J1543" s="2" t="n">
        <v>-0.07586318690225335</v>
      </c>
      <c r="K1543" s="2" t="n">
        <v>-0.06350759481874946</v>
      </c>
      <c r="L1543" s="4" t="n">
        <v>-0.0782918149466193</v>
      </c>
      <c r="M1543" s="4" t="n">
        <v>-0.2382352941176471</v>
      </c>
      <c r="N1543" s="4" t="n">
        <v>-0.3589108910891089</v>
      </c>
      <c r="O1543" s="2" t="n">
        <v>0.08055925432756325</v>
      </c>
      <c r="P1543" s="2" t="n">
        <v>0.03095872170439414</v>
      </c>
      <c r="Q1543" s="5" t="n">
        <v>128834661</v>
      </c>
      <c r="R1543" s="5" t="n">
        <v>161063395.9</v>
      </c>
      <c r="S1543" s="2" t="n">
        <v>0.7999003142836379</v>
      </c>
      <c r="T1543" s="2" t="n">
        <v>0.01775982843239028</v>
      </c>
      <c r="U1543" s="2" t="n">
        <v>0.02030856722092605</v>
      </c>
      <c r="V1543" s="2" t="b">
        <v>0</v>
      </c>
      <c r="W1543" s="2" t="b">
        <v>0</v>
      </c>
      <c r="X1543" s="4" t="n">
        <v>-0.3774038461538463</v>
      </c>
      <c r="Y1543" s="4" t="n">
        <v>-0.217522658610272</v>
      </c>
      <c r="Z1543" s="5" t="n">
        <v>0.536252323847409</v>
      </c>
      <c r="AA1543" s="2" t="n">
        <v>0</v>
      </c>
      <c r="AB1543" s="2" t="b">
        <v>0</v>
      </c>
      <c r="AC1543" s="4" t="n">
        <v>-0.03910493576584195</v>
      </c>
      <c r="AD1543" s="4" t="n">
        <v>0.01140938159918092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600326</t>
        </is>
      </c>
      <c r="B1544" s="2" t="inlineStr">
        <is>
          <t>西藏天路</t>
        </is>
      </c>
      <c r="C1544" s="2" t="inlineStr">
        <is>
          <t>2026-06-11</t>
        </is>
      </c>
      <c r="D1544" s="2" t="inlineStr">
        <is>
          <t>跌破MA60剔除</t>
        </is>
      </c>
      <c r="E1544" s="3" t="n">
        <v>12</v>
      </c>
      <c r="F1544" s="5" t="n">
        <v>7.08</v>
      </c>
      <c r="G1544" s="2" t="n">
        <v>7.999</v>
      </c>
      <c r="H1544" s="2" t="n">
        <v>8.9445</v>
      </c>
      <c r="I1544" s="2" t="n">
        <v>10.00875</v>
      </c>
      <c r="J1544" s="2" t="n">
        <v>-0.06537360518782509</v>
      </c>
      <c r="K1544" s="2" t="n">
        <v>-0.05660344191115729</v>
      </c>
      <c r="L1544" s="4" t="n">
        <v>-0.1194029850746268</v>
      </c>
      <c r="M1544" s="4" t="n">
        <v>-0.2262295081967214</v>
      </c>
      <c r="N1544" s="4" t="n">
        <v>-0.3456561922365989</v>
      </c>
      <c r="O1544" s="2" t="n">
        <v>0.1031957390146471</v>
      </c>
      <c r="P1544" s="2" t="n">
        <v>0.04061251664447404</v>
      </c>
      <c r="Q1544" s="5" t="n">
        <v>134175480.4</v>
      </c>
      <c r="R1544" s="5" t="n">
        <v>176936833.75</v>
      </c>
      <c r="S1544" s="2" t="n">
        <v>0.7583241858480471</v>
      </c>
      <c r="T1544" s="2" t="n">
        <v>0.0134952087479204</v>
      </c>
      <c r="U1544" s="2" t="n">
        <v>0.01602720979819664</v>
      </c>
      <c r="V1544" s="2" t="b">
        <v>0</v>
      </c>
      <c r="W1544" s="2" t="b">
        <v>0</v>
      </c>
      <c r="X1544" s="4" t="n">
        <v>-0.3426183844011141</v>
      </c>
      <c r="Y1544" s="4" t="n">
        <v>-0.203599550056243</v>
      </c>
      <c r="Z1544" s="5" t="n">
        <v>0.4058794700323082</v>
      </c>
      <c r="AA1544" s="2" t="n">
        <v>0</v>
      </c>
      <c r="AB1544" s="2" t="b">
        <v>0</v>
      </c>
      <c r="AC1544" s="4" t="n">
        <v>-0.03910493576584195</v>
      </c>
      <c r="AD1544" s="4" t="n">
        <v>0.01140938159918092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600343</t>
        </is>
      </c>
      <c r="B1545" s="2" t="inlineStr">
        <is>
          <t>航天动力</t>
        </is>
      </c>
      <c r="C1545" s="2" t="inlineStr">
        <is>
          <t>2026-06-11</t>
        </is>
      </c>
      <c r="D1545" s="2" t="inlineStr">
        <is>
          <t>跌破MA60剔除</t>
        </is>
      </c>
      <c r="E1545" s="3" t="n">
        <v>12</v>
      </c>
      <c r="F1545" s="5" t="n">
        <v>23.6</v>
      </c>
      <c r="G1545" s="2" t="n">
        <v>28.803</v>
      </c>
      <c r="H1545" s="2" t="n">
        <v>32.10933333333333</v>
      </c>
      <c r="I1545" s="2" t="n">
        <v>35.11575000000001</v>
      </c>
      <c r="J1545" s="2" t="n">
        <v>-0.1038827702072055</v>
      </c>
      <c r="K1545" s="2" t="n">
        <v>-0.04646512640810918</v>
      </c>
      <c r="L1545" s="4" t="n">
        <v>-0.1616341030195381</v>
      </c>
      <c r="M1545" s="4" t="n">
        <v>-0.3571233996186325</v>
      </c>
      <c r="N1545" s="4" t="n">
        <v>-0.2698019801980198</v>
      </c>
      <c r="O1545" s="2" t="n">
        <v>0.004993342210386152</v>
      </c>
      <c r="P1545" s="2" t="n">
        <v>0.159121171770972</v>
      </c>
      <c r="Q1545" s="5" t="n">
        <v>914561545.6</v>
      </c>
      <c r="R1545" s="5" t="n">
        <v>914639185.6</v>
      </c>
      <c r="S1545" s="2" t="n">
        <v>0.9999151140676866</v>
      </c>
      <c r="T1545" s="2" t="n">
        <v>0.05686011477905258</v>
      </c>
      <c r="U1545" s="2" t="n">
        <v>0.04961068116796602</v>
      </c>
      <c r="V1545" s="2" t="b">
        <v>0</v>
      </c>
      <c r="W1545" s="2" t="b">
        <v>0</v>
      </c>
      <c r="X1545" s="4" t="n">
        <v>-0.4182893763864924</v>
      </c>
      <c r="Y1545" s="4" t="n">
        <v>-0.3333333333333333</v>
      </c>
      <c r="Z1545" s="5" t="n">
        <v>0.4720076991646129</v>
      </c>
      <c r="AA1545" s="2" t="n">
        <v>0</v>
      </c>
      <c r="AB1545" s="2" t="b">
        <v>0</v>
      </c>
      <c r="AC1545" s="4" t="n">
        <v>-0.03910493576584195</v>
      </c>
      <c r="AD1545" s="4" t="n">
        <v>0.01140938159918092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600346</t>
        </is>
      </c>
      <c r="B1546" s="2" t="inlineStr">
        <is>
          <t>恒力石化</t>
        </is>
      </c>
      <c r="C1546" s="2" t="inlineStr">
        <is>
          <t>2026-06-11</t>
        </is>
      </c>
      <c r="D1546" s="2" t="inlineStr">
        <is>
          <t>跌破MA60剔除</t>
        </is>
      </c>
      <c r="E1546" s="3" t="n">
        <v>12</v>
      </c>
      <c r="F1546" s="5" t="n">
        <v>16.29</v>
      </c>
      <c r="G1546" s="2" t="n">
        <v>17.844</v>
      </c>
      <c r="H1546" s="2" t="n">
        <v>20.65733333333333</v>
      </c>
      <c r="I1546" s="2" t="n">
        <v>21.82133333333334</v>
      </c>
      <c r="J1546" s="2" t="n">
        <v>-0.0724366471734893</v>
      </c>
      <c r="K1546" s="2" t="n">
        <v>-0.05112461913000865</v>
      </c>
      <c r="L1546" s="4" t="n">
        <v>-0.03950471698113223</v>
      </c>
      <c r="M1546" s="4" t="n">
        <v>-0.2517225539733579</v>
      </c>
      <c r="N1546" s="4" t="n">
        <v>-0.2788844621513945</v>
      </c>
      <c r="O1546" s="2" t="n">
        <v>0.05525965379494008</v>
      </c>
      <c r="P1546" s="2" t="n">
        <v>0.1364846870838881</v>
      </c>
      <c r="Q1546" s="5" t="n">
        <v>617870899.2</v>
      </c>
      <c r="R1546" s="5" t="n">
        <v>746801552.6</v>
      </c>
      <c r="S1546" s="2" t="n">
        <v>0.8273562060079734</v>
      </c>
      <c r="T1546" s="2" t="n">
        <v>0.005273491657815179</v>
      </c>
      <c r="U1546" s="2" t="n">
        <v>0.00587128137921807</v>
      </c>
      <c r="V1546" s="2" t="b">
        <v>0</v>
      </c>
      <c r="W1546" s="2" t="b">
        <v>0</v>
      </c>
      <c r="X1546" s="4" t="n">
        <v>-0.3404858299595142</v>
      </c>
      <c r="Y1546" s="4" t="n">
        <v>-0.2149397590361446</v>
      </c>
      <c r="Z1546" s="5" t="n">
        <v>0.3551633444905286</v>
      </c>
      <c r="AA1546" s="2" t="n">
        <v>0</v>
      </c>
      <c r="AB1546" s="2" t="b">
        <v>0</v>
      </c>
      <c r="AC1546" s="4" t="n">
        <v>-0.03910493576584195</v>
      </c>
      <c r="AD1546" s="4" t="n">
        <v>0.01140938159918092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600363</t>
        </is>
      </c>
      <c r="B1547" s="2" t="inlineStr">
        <is>
          <t>联创光电</t>
        </is>
      </c>
      <c r="C1547" s="2" t="inlineStr">
        <is>
          <t>2026-06-11</t>
        </is>
      </c>
      <c r="D1547" s="2" t="inlineStr">
        <is>
          <t>跌破MA60剔除</t>
        </is>
      </c>
      <c r="E1547" s="3" t="n">
        <v>12</v>
      </c>
      <c r="F1547" s="5" t="n">
        <v>32.74</v>
      </c>
      <c r="G1547" s="2" t="n">
        <v>37.5845</v>
      </c>
      <c r="H1547" s="2" t="n">
        <v>46.513</v>
      </c>
      <c r="I1547" s="2" t="n">
        <v>54.938</v>
      </c>
      <c r="J1547" s="2" t="n">
        <v>-0.07636636193846458</v>
      </c>
      <c r="K1547" s="2" t="n">
        <v>-0.08105527274164137</v>
      </c>
      <c r="L1547" s="4" t="n">
        <v>-0.1500519210799585</v>
      </c>
      <c r="M1547" s="4" t="n">
        <v>-0.2602801626751016</v>
      </c>
      <c r="N1547" s="4" t="n">
        <v>-0.4301131418624892</v>
      </c>
      <c r="O1547" s="2" t="n">
        <v>0.04593874833555259</v>
      </c>
      <c r="P1547" s="2" t="n">
        <v>0.005326231691078562</v>
      </c>
      <c r="Q1547" s="5" t="n">
        <v>656043089.8</v>
      </c>
      <c r="R1547" s="5" t="n">
        <v>696586067.35</v>
      </c>
      <c r="S1547" s="2" t="n">
        <v>0.9417976048469697</v>
      </c>
      <c r="T1547" s="2" t="n">
        <v>0.04217259279983769</v>
      </c>
      <c r="U1547" s="2" t="n">
        <v>0.04107678905946689</v>
      </c>
      <c r="V1547" s="2" t="b">
        <v>0</v>
      </c>
      <c r="W1547" s="2" t="b">
        <v>0</v>
      </c>
      <c r="X1547" s="4" t="n">
        <v>-0.4286212914485165</v>
      </c>
      <c r="Y1547" s="4" t="n">
        <v>-0.2285579641847313</v>
      </c>
      <c r="Z1547" s="5" t="n">
        <v>0.4897767948355444</v>
      </c>
      <c r="AA1547" s="2" t="n">
        <v>0</v>
      </c>
      <c r="AB1547" s="2" t="b">
        <v>0</v>
      </c>
      <c r="AC1547" s="4" t="n">
        <v>-0.03910493576584195</v>
      </c>
      <c r="AD1547" s="4" t="n">
        <v>0.01140938159918092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600375</t>
        </is>
      </c>
      <c r="B1548" s="2" t="inlineStr">
        <is>
          <t>汉马科技</t>
        </is>
      </c>
      <c r="C1548" s="2" t="inlineStr">
        <is>
          <t>2026-06-11</t>
        </is>
      </c>
      <c r="D1548" s="2" t="inlineStr">
        <is>
          <t>跌破MA60剔除</t>
        </is>
      </c>
      <c r="E1548" s="3" t="n">
        <v>12</v>
      </c>
      <c r="F1548" s="5" t="n">
        <v>3.86</v>
      </c>
      <c r="G1548" s="2" t="n">
        <v>4.368499999999999</v>
      </c>
      <c r="H1548" s="2" t="n">
        <v>4.9135</v>
      </c>
      <c r="I1548" s="2" t="n">
        <v>5.438666666666666</v>
      </c>
      <c r="J1548" s="2" t="n">
        <v>-0.06094153052450579</v>
      </c>
      <c r="K1548" s="2" t="n">
        <v>-0.04471663264314196</v>
      </c>
      <c r="L1548" s="4" t="n">
        <v>-0.1023255813953489</v>
      </c>
      <c r="M1548" s="4" t="n">
        <v>-0.2248995983935744</v>
      </c>
      <c r="N1548" s="4" t="n">
        <v>-0.3131672597864769</v>
      </c>
      <c r="O1548" s="2" t="n">
        <v>0.1061917443408788</v>
      </c>
      <c r="P1548" s="2" t="n">
        <v>0.07456724367509987</v>
      </c>
      <c r="Q1548" s="5" t="n">
        <v>74770053.59999999</v>
      </c>
      <c r="R1548" s="5" t="n">
        <v>89532347.95</v>
      </c>
      <c r="S1548" s="2" t="n">
        <v>0.8351177570117549</v>
      </c>
      <c r="T1548" s="2" t="n">
        <v>0.01269668913711168</v>
      </c>
      <c r="U1548" s="2" t="n">
        <v>0.01389335744951802</v>
      </c>
      <c r="V1548" s="2" t="b">
        <v>0</v>
      </c>
      <c r="W1548" s="2" t="b">
        <v>0</v>
      </c>
      <c r="X1548" s="4" t="n">
        <v>-0.3344827586206897</v>
      </c>
      <c r="Y1548" s="4" t="n">
        <v>-0.2170385395537525</v>
      </c>
      <c r="Z1548" s="5" t="n">
        <v>0.2332966271989861</v>
      </c>
      <c r="AA1548" s="2" t="n">
        <v>0</v>
      </c>
      <c r="AB1548" s="2" t="b">
        <v>0</v>
      </c>
      <c r="AC1548" s="4" t="n">
        <v>-0.03910493576584195</v>
      </c>
      <c r="AD1548" s="4" t="n">
        <v>0.01140938159918092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600376</t>
        </is>
      </c>
      <c r="B1549" s="2" t="inlineStr">
        <is>
          <t>首开股份</t>
        </is>
      </c>
      <c r="C1549" s="2" t="inlineStr">
        <is>
          <t>2026-06-11</t>
        </is>
      </c>
      <c r="D1549" s="2" t="inlineStr">
        <is>
          <t>跌破MA60剔除</t>
        </is>
      </c>
      <c r="E1549" s="3" t="n">
        <v>12</v>
      </c>
      <c r="F1549" s="5" t="n">
        <v>3.36</v>
      </c>
      <c r="G1549" s="2" t="n">
        <v>4.234</v>
      </c>
      <c r="H1549" s="2" t="n">
        <v>4.676666666666667</v>
      </c>
      <c r="I1549" s="2" t="n">
        <v>5.169666666666667</v>
      </c>
      <c r="J1549" s="2" t="n">
        <v>-0.0611973392461197</v>
      </c>
      <c r="K1549" s="2" t="n">
        <v>-0.04771601167447237</v>
      </c>
      <c r="L1549" s="4" t="n">
        <v>-0.2112676056338028</v>
      </c>
      <c r="M1549" s="4" t="n">
        <v>-0.2466367713004485</v>
      </c>
      <c r="N1549" s="4" t="n">
        <v>-0.4</v>
      </c>
      <c r="O1549" s="2" t="n">
        <v>0.06691078561917443</v>
      </c>
      <c r="P1549" s="2" t="n">
        <v>0.01098535286284953</v>
      </c>
      <c r="Q1549" s="5" t="n">
        <v>276669061.4</v>
      </c>
      <c r="R1549" s="5" t="n">
        <v>667954549.7</v>
      </c>
      <c r="S1549" s="2" t="n">
        <v>0.4142034237572915</v>
      </c>
      <c r="T1549" s="2" t="n">
        <v>0.02951705766548697</v>
      </c>
      <c r="U1549" s="2" t="n">
        <v>0.05791358666477174</v>
      </c>
      <c r="V1549" s="2" t="b">
        <v>0</v>
      </c>
      <c r="W1549" s="2" t="b">
        <v>0</v>
      </c>
      <c r="X1549" s="4" t="n">
        <v>-0.4571890145395801</v>
      </c>
      <c r="Y1549" s="4" t="n">
        <v>-0.3306772908366533</v>
      </c>
      <c r="Z1549" s="5" t="n">
        <v>0.8299923861547724</v>
      </c>
      <c r="AA1549" s="2" t="n">
        <v>0</v>
      </c>
      <c r="AB1549" s="2" t="b">
        <v>0</v>
      </c>
      <c r="AC1549" s="4" t="n">
        <v>-0.03910493576584195</v>
      </c>
      <c r="AD1549" s="4" t="n">
        <v>0.01140938159918092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600391</t>
        </is>
      </c>
      <c r="B1550" s="2" t="inlineStr">
        <is>
          <t>航发科技</t>
        </is>
      </c>
      <c r="C1550" s="2" t="inlineStr">
        <is>
          <t>2026-06-11</t>
        </is>
      </c>
      <c r="D1550" s="2" t="inlineStr">
        <is>
          <t>跌破MA60剔除</t>
        </is>
      </c>
      <c r="E1550" s="3" t="n">
        <v>12</v>
      </c>
      <c r="F1550" s="5" t="n">
        <v>31.83</v>
      </c>
      <c r="G1550" s="2" t="n">
        <v>37.322</v>
      </c>
      <c r="H1550" s="2" t="n">
        <v>39.12716666666667</v>
      </c>
      <c r="I1550" s="2" t="n">
        <v>41.37991666666667</v>
      </c>
      <c r="J1550" s="2" t="n">
        <v>-0.0706789009100981</v>
      </c>
      <c r="K1550" s="2" t="n">
        <v>-0.05869262753557525</v>
      </c>
      <c r="L1550" s="4" t="n">
        <v>-0.1610437532946758</v>
      </c>
      <c r="M1550" s="4" t="n">
        <v>-0.2401527810933397</v>
      </c>
      <c r="N1550" s="4" t="n">
        <v>-0.2682758620689656</v>
      </c>
      <c r="O1550" s="2" t="n">
        <v>0.07723035952063914</v>
      </c>
      <c r="P1550" s="2" t="n">
        <v>0.1637816245006658</v>
      </c>
      <c r="Q1550" s="5" t="n">
        <v>333362581.6</v>
      </c>
      <c r="R1550" s="5" t="n">
        <v>506124553.05</v>
      </c>
      <c r="S1550" s="2" t="n">
        <v>0.6586572012582586</v>
      </c>
      <c r="T1550" s="2" t="n">
        <v>0.03161868238156464</v>
      </c>
      <c r="U1550" s="2" t="n">
        <v>0.03974020448171758</v>
      </c>
      <c r="V1550" s="2" t="b">
        <v>0</v>
      </c>
      <c r="W1550" s="2" t="b">
        <v>0</v>
      </c>
      <c r="X1550" s="4" t="n">
        <v>-0.3303176940879445</v>
      </c>
      <c r="Y1550" s="4" t="n">
        <v>-0.3032228778937812</v>
      </c>
      <c r="Z1550" s="5" t="n">
        <v>0.8673183573581357</v>
      </c>
      <c r="AA1550" s="2" t="n">
        <v>0</v>
      </c>
      <c r="AB1550" s="2" t="b">
        <v>0</v>
      </c>
      <c r="AC1550" s="4" t="n">
        <v>-0.03910493576584195</v>
      </c>
      <c r="AD1550" s="4" t="n">
        <v>0.01140938159918092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600399</t>
        </is>
      </c>
      <c r="B1551" s="2" t="inlineStr">
        <is>
          <t>抚顺特钢</t>
        </is>
      </c>
      <c r="C1551" s="2" t="inlineStr">
        <is>
          <t>2026-06-11</t>
        </is>
      </c>
      <c r="D1551" s="2" t="inlineStr">
        <is>
          <t>跌破MA60剔除</t>
        </is>
      </c>
      <c r="E1551" s="3" t="n">
        <v>12</v>
      </c>
      <c r="F1551" s="5" t="n">
        <v>4.16</v>
      </c>
      <c r="G1551" s="2" t="n">
        <v>4.8105</v>
      </c>
      <c r="H1551" s="2" t="n">
        <v>5.512166666666667</v>
      </c>
      <c r="I1551" s="2" t="n">
        <v>5.989166666666667</v>
      </c>
      <c r="J1551" s="2" t="n">
        <v>-0.05916291805202434</v>
      </c>
      <c r="K1551" s="2" t="n">
        <v>-0.07594087899192525</v>
      </c>
      <c r="L1551" s="4" t="n">
        <v>-0.1612903225806451</v>
      </c>
      <c r="M1551" s="4" t="n">
        <v>-0.2121212121212122</v>
      </c>
      <c r="N1551" s="4" t="n">
        <v>-0.388235294117647</v>
      </c>
      <c r="O1551" s="2" t="n">
        <v>0.1356524633821571</v>
      </c>
      <c r="P1551" s="2" t="n">
        <v>0.01398135818908123</v>
      </c>
      <c r="Q1551" s="5" t="n">
        <v>186242856.6</v>
      </c>
      <c r="R1551" s="5" t="n">
        <v>190495397</v>
      </c>
      <c r="S1551" s="2" t="n">
        <v>0.9776764138820635</v>
      </c>
      <c r="T1551" s="2" t="n">
        <v>0.0217106341463414</v>
      </c>
      <c r="U1551" s="2" t="n">
        <v>0.02004456802393382</v>
      </c>
      <c r="V1551" s="2" t="b">
        <v>0</v>
      </c>
      <c r="W1551" s="2" t="b">
        <v>0</v>
      </c>
      <c r="X1551" s="4" t="n">
        <v>-0.3873343151693667</v>
      </c>
      <c r="Y1551" s="4" t="n">
        <v>-0.2195121951219512</v>
      </c>
      <c r="Z1551" s="5" t="n">
        <v>0.3557773994140239</v>
      </c>
      <c r="AA1551" s="2" t="n">
        <v>0</v>
      </c>
      <c r="AB1551" s="2" t="b">
        <v>0</v>
      </c>
      <c r="AC1551" s="4" t="n">
        <v>-0.03910493576584195</v>
      </c>
      <c r="AD1551" s="4" t="n">
        <v>0.01140938159918092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600409</t>
        </is>
      </c>
      <c r="B1552" s="2" t="inlineStr">
        <is>
          <t>三友化工</t>
        </is>
      </c>
      <c r="C1552" s="2" t="inlineStr">
        <is>
          <t>2026-06-11</t>
        </is>
      </c>
      <c r="D1552" s="2" t="inlineStr">
        <is>
          <t>跌破MA60剔除</t>
        </is>
      </c>
      <c r="E1552" s="3" t="n">
        <v>12</v>
      </c>
      <c r="F1552" s="5" t="n">
        <v>5.97</v>
      </c>
      <c r="G1552" s="2" t="n">
        <v>6.559</v>
      </c>
      <c r="H1552" s="2" t="n">
        <v>7.057333333333333</v>
      </c>
      <c r="I1552" s="2" t="n">
        <v>7.146416666666666</v>
      </c>
      <c r="J1552" s="2" t="n">
        <v>-0.04651838930077046</v>
      </c>
      <c r="K1552" s="2" t="n">
        <v>-0.05471592811697734</v>
      </c>
      <c r="L1552" s="4" t="n">
        <v>-0.06572769953051638</v>
      </c>
      <c r="M1552" s="4" t="n">
        <v>-0.2206266318537859</v>
      </c>
      <c r="N1552" s="4" t="n">
        <v>-0.3114186851211073</v>
      </c>
      <c r="O1552" s="2" t="n">
        <v>0.1151797603195739</v>
      </c>
      <c r="P1552" s="2" t="n">
        <v>0.07689747003994674</v>
      </c>
      <c r="Q1552" s="5" t="n">
        <v>240517340.6</v>
      </c>
      <c r="R1552" s="5" t="n">
        <v>264298518.55</v>
      </c>
      <c r="S1552" s="2" t="n">
        <v>0.9100215238417952</v>
      </c>
      <c r="T1552" s="2" t="n">
        <v>0.0188074561880087</v>
      </c>
      <c r="U1552" s="2" t="n">
        <v>0.01927191803138938</v>
      </c>
      <c r="V1552" s="2" t="b">
        <v>0</v>
      </c>
      <c r="W1552" s="2" t="b">
        <v>0</v>
      </c>
      <c r="X1552" s="4" t="n">
        <v>-0.3482532751091704</v>
      </c>
      <c r="Y1552" s="4" t="n">
        <v>-0.2206266318537859</v>
      </c>
      <c r="Z1552" s="5" t="n">
        <v>0.595962412279382</v>
      </c>
      <c r="AA1552" s="2" t="n">
        <v>0</v>
      </c>
      <c r="AB1552" s="2" t="b">
        <v>0</v>
      </c>
      <c r="AC1552" s="4" t="n">
        <v>-0.03910493576584195</v>
      </c>
      <c r="AD1552" s="4" t="n">
        <v>0.01140938159918092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600415</t>
        </is>
      </c>
      <c r="B1553" s="2" t="inlineStr">
        <is>
          <t>XD小商品</t>
        </is>
      </c>
      <c r="C1553" s="2" t="inlineStr">
        <is>
          <t>2026-06-11</t>
        </is>
      </c>
      <c r="D1553" s="2" t="inlineStr">
        <is>
          <t>跌破MA60剔除</t>
        </is>
      </c>
      <c r="E1553" s="3" t="n">
        <v>12</v>
      </c>
      <c r="F1553" s="5" t="n">
        <v>10.53</v>
      </c>
      <c r="G1553" s="2" t="n">
        <v>12.1645</v>
      </c>
      <c r="H1553" s="2" t="n">
        <v>12.40783333333333</v>
      </c>
      <c r="I1553" s="2" t="n">
        <v>13.78125</v>
      </c>
      <c r="J1553" s="2" t="n">
        <v>-0.0353291038858049</v>
      </c>
      <c r="K1553" s="2" t="n">
        <v>-0.02723079536397011</v>
      </c>
      <c r="L1553" s="4" t="n">
        <v>-0.1304706853839802</v>
      </c>
      <c r="M1553" s="4" t="n">
        <v>-0.185614849187935</v>
      </c>
      <c r="N1553" s="4" t="n">
        <v>-0.2046827794561934</v>
      </c>
      <c r="O1553" s="2" t="n">
        <v>0.2253661784287616</v>
      </c>
      <c r="P1553" s="2" t="n">
        <v>0.3575233022636485</v>
      </c>
      <c r="Q1553" s="5" t="n">
        <v>777207892.6</v>
      </c>
      <c r="R1553" s="5" t="n">
        <v>1285525949.45</v>
      </c>
      <c r="S1553" s="2" t="n">
        <v>0.604583589255838</v>
      </c>
      <c r="T1553" s="2" t="n">
        <v>0.01253653701304982</v>
      </c>
      <c r="U1553" s="2" t="n">
        <v>0.01797663711419531</v>
      </c>
      <c r="V1553" s="2" t="b">
        <v>0</v>
      </c>
      <c r="W1553" s="2" t="b">
        <v>0</v>
      </c>
      <c r="X1553" s="4" t="n">
        <v>-0.2330662782228697</v>
      </c>
      <c r="Y1553" s="4" t="n">
        <v>-0.2251655629139073</v>
      </c>
      <c r="Z1553" s="5" t="n">
        <v>0.6150865940760106</v>
      </c>
      <c r="AA1553" s="2" t="n">
        <v>0</v>
      </c>
      <c r="AB1553" s="2" t="b">
        <v>0</v>
      </c>
      <c r="AC1553" s="4" t="n">
        <v>-0.03910493576584195</v>
      </c>
      <c r="AD1553" s="4" t="n">
        <v>0.01140938159918092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600416</t>
        </is>
      </c>
      <c r="B1554" s="2" t="inlineStr">
        <is>
          <t>湘电股份</t>
        </is>
      </c>
      <c r="C1554" s="2" t="inlineStr">
        <is>
          <t>2026-06-11</t>
        </is>
      </c>
      <c r="D1554" s="2" t="inlineStr">
        <is>
          <t>跌破MA60剔除</t>
        </is>
      </c>
      <c r="E1554" s="3" t="n">
        <v>12</v>
      </c>
      <c r="F1554" s="5" t="n">
        <v>9.550000000000001</v>
      </c>
      <c r="G1554" s="2" t="n">
        <v>11.483</v>
      </c>
      <c r="H1554" s="2" t="n">
        <v>12.2945</v>
      </c>
      <c r="I1554" s="2" t="n">
        <v>13.57725</v>
      </c>
      <c r="J1554" s="2" t="n">
        <v>-0.05753447143795143</v>
      </c>
      <c r="K1554" s="2" t="n">
        <v>-0.04859740762236386</v>
      </c>
      <c r="L1554" s="4" t="n">
        <v>-0.2316975060337891</v>
      </c>
      <c r="M1554" s="4" t="n">
        <v>-0.2304593070104753</v>
      </c>
      <c r="N1554" s="4" t="n">
        <v>-0.3212508884150674</v>
      </c>
      <c r="O1554" s="2" t="n">
        <v>0.09121171770972038</v>
      </c>
      <c r="P1554" s="2" t="n">
        <v>0.06657789613848203</v>
      </c>
      <c r="Q1554" s="5" t="n">
        <v>256702006</v>
      </c>
      <c r="R1554" s="5" t="n">
        <v>437672704.65</v>
      </c>
      <c r="S1554" s="2" t="n">
        <v>0.5865159130845973</v>
      </c>
      <c r="T1554" s="2" t="n">
        <v>0.01721392494952016</v>
      </c>
      <c r="U1554" s="2" t="n">
        <v>0.02508014064355435</v>
      </c>
      <c r="V1554" s="2" t="b">
        <v>0</v>
      </c>
      <c r="W1554" s="2" t="b">
        <v>0</v>
      </c>
      <c r="X1554" s="4" t="n">
        <v>-0.3274647887323943</v>
      </c>
      <c r="Y1554" s="4" t="n">
        <v>-0.268199233716475</v>
      </c>
      <c r="Z1554" s="5" t="n">
        <v>0.7391245271072148</v>
      </c>
      <c r="AA1554" s="2" t="n">
        <v>0</v>
      </c>
      <c r="AB1554" s="2" t="b">
        <v>0</v>
      </c>
      <c r="AC1554" s="4" t="n">
        <v>-0.03910493576584195</v>
      </c>
      <c r="AD1554" s="4" t="n">
        <v>0.01140938159918092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600446</t>
        </is>
      </c>
      <c r="B1555" s="2" t="inlineStr">
        <is>
          <t>金证股份</t>
        </is>
      </c>
      <c r="C1555" s="2" t="inlineStr">
        <is>
          <t>2026-06-11</t>
        </is>
      </c>
      <c r="D1555" s="2" t="inlineStr">
        <is>
          <t>跌破MA60剔除</t>
        </is>
      </c>
      <c r="E1555" s="3" t="n">
        <v>12</v>
      </c>
      <c r="F1555" s="5" t="n">
        <v>11.21</v>
      </c>
      <c r="G1555" s="2" t="n">
        <v>13.154</v>
      </c>
      <c r="H1555" s="2" t="n">
        <v>13.165</v>
      </c>
      <c r="I1555" s="2" t="n">
        <v>14.39775</v>
      </c>
      <c r="J1555" s="2" t="n">
        <v>-0.03179743853967332</v>
      </c>
      <c r="K1555" s="2" t="n">
        <v>-0.02249777249777252</v>
      </c>
      <c r="L1555" s="4" t="n">
        <v>-0.1769456681350954</v>
      </c>
      <c r="M1555" s="4" t="n">
        <v>-0.1507575757575756</v>
      </c>
      <c r="N1555" s="4" t="n">
        <v>-0.2004279600570612</v>
      </c>
      <c r="O1555" s="2" t="n">
        <v>0.3918109187749667</v>
      </c>
      <c r="P1555" s="2" t="n">
        <v>0.3731691078561917</v>
      </c>
      <c r="Q1555" s="5" t="n">
        <v>236750074.6</v>
      </c>
      <c r="R1555" s="5" t="n">
        <v>348551853.9</v>
      </c>
      <c r="S1555" s="2" t="n">
        <v>0.679239177617239</v>
      </c>
      <c r="T1555" s="2" t="n">
        <v>0.02096659264268491</v>
      </c>
      <c r="U1555" s="2" t="n">
        <v>0.02767684944100778</v>
      </c>
      <c r="V1555" s="2" t="b">
        <v>0</v>
      </c>
      <c r="W1555" s="2" t="b">
        <v>0</v>
      </c>
      <c r="X1555" s="4" t="n">
        <v>-0.236376021798365</v>
      </c>
      <c r="Y1555" s="4" t="n">
        <v>-0.2220680083275502</v>
      </c>
      <c r="Z1555" s="5" t="n">
        <v>0.7394592721712578</v>
      </c>
      <c r="AA1555" s="2" t="n">
        <v>0</v>
      </c>
      <c r="AB1555" s="2" t="b">
        <v>0</v>
      </c>
      <c r="AC1555" s="4" t="n">
        <v>-0.03910493576584195</v>
      </c>
      <c r="AD1555" s="4" t="n">
        <v>0.01140938159918092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600475</t>
        </is>
      </c>
      <c r="B1556" s="2" t="inlineStr">
        <is>
          <t>华光环能</t>
        </is>
      </c>
      <c r="C1556" s="2" t="inlineStr">
        <is>
          <t>2026-06-11</t>
        </is>
      </c>
      <c r="D1556" s="2" t="inlineStr">
        <is>
          <t>跌破MA60剔除</t>
        </is>
      </c>
      <c r="E1556" s="3" t="n">
        <v>12</v>
      </c>
      <c r="F1556" s="5" t="n">
        <v>13.95</v>
      </c>
      <c r="G1556" s="2" t="n">
        <v>16.4045</v>
      </c>
      <c r="H1556" s="2" t="n">
        <v>17.18016666666666</v>
      </c>
      <c r="I1556" s="2" t="n">
        <v>18.67766666666667</v>
      </c>
      <c r="J1556" s="2" t="n">
        <v>-0.05157112710664002</v>
      </c>
      <c r="K1556" s="2" t="n">
        <v>-0.05943701811214008</v>
      </c>
      <c r="L1556" s="4" t="n">
        <v>-0.1005802707930368</v>
      </c>
      <c r="M1556" s="4" t="n">
        <v>-0.2875383043922369</v>
      </c>
      <c r="N1556" s="4" t="n">
        <v>-0.3456848030018762</v>
      </c>
      <c r="O1556" s="2" t="n">
        <v>0.0229693741677763</v>
      </c>
      <c r="P1556" s="2" t="n">
        <v>0.04027962716378163</v>
      </c>
      <c r="Q1556" s="5" t="n">
        <v>176666147.6</v>
      </c>
      <c r="R1556" s="5" t="n">
        <v>321091196.3</v>
      </c>
      <c r="S1556" s="2" t="n">
        <v>0.5502055167994651</v>
      </c>
      <c r="T1556" s="2" t="n">
        <v>0.01266247163658147</v>
      </c>
      <c r="U1556" s="2" t="n">
        <v>0.01971212187049651</v>
      </c>
      <c r="V1556" s="2" t="b">
        <v>0</v>
      </c>
      <c r="W1556" s="2" t="b">
        <v>0</v>
      </c>
      <c r="X1556" s="4" t="n">
        <v>-0.3456848030018762</v>
      </c>
      <c r="Y1556" s="4" t="n">
        <v>-0.2944472745797249</v>
      </c>
      <c r="Z1556" s="5" t="n">
        <v>0.4798345893893228</v>
      </c>
      <c r="AA1556" s="2" t="n">
        <v>0</v>
      </c>
      <c r="AB1556" s="2" t="b">
        <v>0</v>
      </c>
      <c r="AC1556" s="4" t="n">
        <v>-0.03910493576584195</v>
      </c>
      <c r="AD1556" s="4" t="n">
        <v>0.01140938159918092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600478</t>
        </is>
      </c>
      <c r="B1557" s="2" t="inlineStr">
        <is>
          <t>科力远</t>
        </is>
      </c>
      <c r="C1557" s="2" t="inlineStr">
        <is>
          <t>2026-06-11</t>
        </is>
      </c>
      <c r="D1557" s="2" t="inlineStr">
        <is>
          <t>跌破MA60剔除</t>
        </is>
      </c>
      <c r="E1557" s="3" t="n">
        <v>12</v>
      </c>
      <c r="F1557" s="5" t="n">
        <v>5.4</v>
      </c>
      <c r="G1557" s="2" t="n">
        <v>6.1025</v>
      </c>
      <c r="H1557" s="2" t="n">
        <v>6.972833333333333</v>
      </c>
      <c r="I1557" s="2" t="n">
        <v>7.087416666666667</v>
      </c>
      <c r="J1557" s="2" t="n">
        <v>-0.06309971597451458</v>
      </c>
      <c r="K1557" s="2" t="n">
        <v>-0.04707999271137031</v>
      </c>
      <c r="L1557" s="4" t="n">
        <v>-0.1190864600326264</v>
      </c>
      <c r="M1557" s="4" t="n">
        <v>-0.2128279883381924</v>
      </c>
      <c r="N1557" s="4" t="n">
        <v>-0.309462915601023</v>
      </c>
      <c r="O1557" s="2" t="n">
        <v>0.1331557922769641</v>
      </c>
      <c r="P1557" s="2" t="n">
        <v>0.08122503328894808</v>
      </c>
      <c r="Q1557" s="5" t="n">
        <v>143728451.4</v>
      </c>
      <c r="R1557" s="5" t="n">
        <v>192054858.5</v>
      </c>
      <c r="S1557" s="2" t="n">
        <v>0.7483718585541537</v>
      </c>
      <c r="T1557" s="2" t="n">
        <v>0.01562500539614478</v>
      </c>
      <c r="U1557" s="2" t="n">
        <v>0.01875706528725105</v>
      </c>
      <c r="V1557" s="2" t="b">
        <v>0</v>
      </c>
      <c r="W1557" s="2" t="b">
        <v>0</v>
      </c>
      <c r="X1557" s="4" t="n">
        <v>-0.3275217932752178</v>
      </c>
      <c r="Y1557" s="4" t="n">
        <v>-0.2105263157894736</v>
      </c>
      <c r="Z1557" s="5" t="n">
        <v>0.3337068648171368</v>
      </c>
      <c r="AA1557" s="2" t="n">
        <v>0</v>
      </c>
      <c r="AB1557" s="2" t="b">
        <v>0</v>
      </c>
      <c r="AC1557" s="4" t="n">
        <v>-0.03910493576584195</v>
      </c>
      <c r="AD1557" s="4" t="n">
        <v>0.01140938159918092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600481</t>
        </is>
      </c>
      <c r="B1558" s="2" t="inlineStr">
        <is>
          <t>双良节能</t>
        </is>
      </c>
      <c r="C1558" s="2" t="inlineStr">
        <is>
          <t>2026-06-11</t>
        </is>
      </c>
      <c r="D1558" s="2" t="inlineStr">
        <is>
          <t>跌破MA60剔除</t>
        </is>
      </c>
      <c r="E1558" s="3" t="n">
        <v>12</v>
      </c>
      <c r="F1558" s="5" t="n">
        <v>5.16</v>
      </c>
      <c r="G1558" s="2" t="n">
        <v>6.004</v>
      </c>
      <c r="H1558" s="2" t="n">
        <v>6.385000000000001</v>
      </c>
      <c r="I1558" s="2" t="n">
        <v>7.00775</v>
      </c>
      <c r="J1558" s="2" t="n">
        <v>-0.06070087609511898</v>
      </c>
      <c r="K1558" s="2" t="n">
        <v>-0.06547299604820223</v>
      </c>
      <c r="L1558" s="4" t="n">
        <v>-0.1442786069651741</v>
      </c>
      <c r="M1558" s="4" t="n">
        <v>-0.2586206896551724</v>
      </c>
      <c r="N1558" s="4" t="n">
        <v>-0.3073825503355705</v>
      </c>
      <c r="O1558" s="2" t="n">
        <v>0.04826897470039947</v>
      </c>
      <c r="P1558" s="2" t="n">
        <v>0.0855525965379494</v>
      </c>
      <c r="Q1558" s="5" t="n">
        <v>536231099.8</v>
      </c>
      <c r="R1558" s="5" t="n">
        <v>1216331966.15</v>
      </c>
      <c r="S1558" s="2" t="n">
        <v>0.4408591689794257</v>
      </c>
      <c r="T1558" s="2" t="n">
        <v>0.05302480266995035</v>
      </c>
      <c r="U1558" s="2" t="n">
        <v>0.09152708936947665</v>
      </c>
      <c r="V1558" s="2" t="b">
        <v>0</v>
      </c>
      <c r="W1558" s="2" t="b">
        <v>0</v>
      </c>
      <c r="X1558" s="4" t="n">
        <v>-0.3435114503816794</v>
      </c>
      <c r="Y1558" s="4" t="n">
        <v>-0.3846153846153846</v>
      </c>
      <c r="Z1558" s="5" t="n">
        <v>0.7146978207476216</v>
      </c>
      <c r="AA1558" s="2" t="n">
        <v>0</v>
      </c>
      <c r="AB1558" s="2" t="b">
        <v>0</v>
      </c>
      <c r="AC1558" s="4" t="n">
        <v>-0.03910493576584195</v>
      </c>
      <c r="AD1558" s="4" t="n">
        <v>0.01140938159918092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600501</t>
        </is>
      </c>
      <c r="B1559" s="2" t="inlineStr">
        <is>
          <t>航天晨光</t>
        </is>
      </c>
      <c r="C1559" s="2" t="inlineStr">
        <is>
          <t>2026-06-11</t>
        </is>
      </c>
      <c r="D1559" s="2" t="inlineStr">
        <is>
          <t>跌破MA60剔除</t>
        </is>
      </c>
      <c r="E1559" s="3" t="n">
        <v>12</v>
      </c>
      <c r="F1559" s="5" t="n">
        <v>17.25</v>
      </c>
      <c r="G1559" s="2" t="n">
        <v>19.595</v>
      </c>
      <c r="H1559" s="2" t="n">
        <v>21.95766666666667</v>
      </c>
      <c r="I1559" s="2" t="n">
        <v>24.73208333333333</v>
      </c>
      <c r="J1559" s="2" t="n">
        <v>-0.07675273275537131</v>
      </c>
      <c r="K1559" s="2" t="n">
        <v>-0.05532012533970054</v>
      </c>
      <c r="L1559" s="4" t="n">
        <v>-0.114476386036961</v>
      </c>
      <c r="M1559" s="4" t="n">
        <v>-0.2513020833333333</v>
      </c>
      <c r="N1559" s="4" t="n">
        <v>-0.2871900826446281</v>
      </c>
      <c r="O1559" s="2" t="n">
        <v>0.05692410119840213</v>
      </c>
      <c r="P1559" s="2" t="n">
        <v>0.116844207723036</v>
      </c>
      <c r="Q1559" s="5" t="n">
        <v>112915568.8</v>
      </c>
      <c r="R1559" s="5" t="n">
        <v>137619140</v>
      </c>
      <c r="S1559" s="2" t="n">
        <v>0.8204932017450479</v>
      </c>
      <c r="T1559" s="2" t="n">
        <v>0.0148078304125853</v>
      </c>
      <c r="U1559" s="2" t="n">
        <v>0.0162887722340157</v>
      </c>
      <c r="V1559" s="2" t="b">
        <v>0</v>
      </c>
      <c r="W1559" s="2" t="b">
        <v>0</v>
      </c>
      <c r="X1559" s="4" t="n">
        <v>-0.3214004720692368</v>
      </c>
      <c r="Y1559" s="4" t="n">
        <v>-0.2477104230266027</v>
      </c>
      <c r="Z1559" s="5" t="n">
        <v>0.349834856648457</v>
      </c>
      <c r="AA1559" s="2" t="n">
        <v>0</v>
      </c>
      <c r="AB1559" s="2" t="b">
        <v>0</v>
      </c>
      <c r="AC1559" s="4" t="n">
        <v>-0.03910493576584195</v>
      </c>
      <c r="AD1559" s="4" t="n">
        <v>0.01140938159918092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600510</t>
        </is>
      </c>
      <c r="B1560" s="2" t="inlineStr">
        <is>
          <t>黑牡丹</t>
        </is>
      </c>
      <c r="C1560" s="2" t="inlineStr">
        <is>
          <t>2026-06-11</t>
        </is>
      </c>
      <c r="D1560" s="2" t="inlineStr">
        <is>
          <t>跌破MA60剔除</t>
        </is>
      </c>
      <c r="E1560" s="3" t="n">
        <v>12</v>
      </c>
      <c r="F1560" s="5" t="n">
        <v>7.45</v>
      </c>
      <c r="G1560" s="2" t="n">
        <v>8.559999999999999</v>
      </c>
      <c r="H1560" s="2" t="n">
        <v>9.0815</v>
      </c>
      <c r="I1560" s="2" t="n">
        <v>9.115749999999998</v>
      </c>
      <c r="J1560" s="2" t="n">
        <v>-0.06499180775532498</v>
      </c>
      <c r="K1560" s="2" t="n">
        <v>-0.02072175694619172</v>
      </c>
      <c r="L1560" s="4" t="n">
        <v>-0.1514806378132117</v>
      </c>
      <c r="M1560" s="4" t="n">
        <v>-0.1822173435784851</v>
      </c>
      <c r="N1560" s="4" t="n">
        <v>-0.1666666666666666</v>
      </c>
      <c r="O1560" s="2" t="n">
        <v>0.2420106524633822</v>
      </c>
      <c r="P1560" s="2" t="n">
        <v>0.487017310252996</v>
      </c>
      <c r="Q1560" s="5" t="n">
        <v>91509328.2</v>
      </c>
      <c r="R1560" s="5" t="n">
        <v>147719339.75</v>
      </c>
      <c r="S1560" s="2" t="n">
        <v>0.6194810263494966</v>
      </c>
      <c r="T1560" s="2" t="n">
        <v>0.01127499629110406</v>
      </c>
      <c r="U1560" s="2" t="n">
        <v>0.0163297619605133</v>
      </c>
      <c r="V1560" s="2" t="b">
        <v>0</v>
      </c>
      <c r="W1560" s="2" t="b">
        <v>0</v>
      </c>
      <c r="X1560" s="4" t="n">
        <v>-0.3627031650983746</v>
      </c>
      <c r="Y1560" s="4" t="n">
        <v>-0.2564870259481038</v>
      </c>
      <c r="Z1560" s="5" t="n">
        <v>0.2924410751097347</v>
      </c>
      <c r="AA1560" s="2" t="n">
        <v>0</v>
      </c>
      <c r="AB1560" s="2" t="b">
        <v>0</v>
      </c>
      <c r="AC1560" s="4" t="n">
        <v>-0.03910493576584195</v>
      </c>
      <c r="AD1560" s="4" t="n">
        <v>0.01140938159918092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600531</t>
        </is>
      </c>
      <c r="B1561" s="2" t="inlineStr">
        <is>
          <t>豫光金铅</t>
        </is>
      </c>
      <c r="C1561" s="2" t="inlineStr">
        <is>
          <t>2026-06-11</t>
        </is>
      </c>
      <c r="D1561" s="2" t="inlineStr">
        <is>
          <t>跌破MA60剔除</t>
        </is>
      </c>
      <c r="E1561" s="3" t="n">
        <v>12</v>
      </c>
      <c r="F1561" s="5" t="n">
        <v>11.9</v>
      </c>
      <c r="G1561" s="2" t="n">
        <v>13.303</v>
      </c>
      <c r="H1561" s="2" t="n">
        <v>14.05966666666666</v>
      </c>
      <c r="I1561" s="2" t="n">
        <v>14.59208333333333</v>
      </c>
      <c r="J1561" s="2" t="n">
        <v>-0.08014105932789373</v>
      </c>
      <c r="K1561" s="2" t="n">
        <v>-0.04724364983453999</v>
      </c>
      <c r="L1561" s="4" t="n">
        <v>-0.125</v>
      </c>
      <c r="M1561" s="4" t="n">
        <v>-0.2882775119617225</v>
      </c>
      <c r="N1561" s="4" t="n">
        <v>-0.2272727272727273</v>
      </c>
      <c r="O1561" s="2" t="n">
        <v>0.02263648468708389</v>
      </c>
      <c r="P1561" s="2" t="n">
        <v>0.278462050599201</v>
      </c>
      <c r="Q1561" s="5" t="n">
        <v>454416512.8</v>
      </c>
      <c r="R1561" s="5" t="n">
        <v>693950815.45</v>
      </c>
      <c r="S1561" s="2" t="n">
        <v>0.654825245079262</v>
      </c>
      <c r="T1561" s="2" t="n">
        <v>0.03164002798009066</v>
      </c>
      <c r="U1561" s="2" t="n">
        <v>0.04216892482033704</v>
      </c>
      <c r="V1561" s="2" t="b">
        <v>0</v>
      </c>
      <c r="W1561" s="2" t="b">
        <v>0</v>
      </c>
      <c r="X1561" s="4" t="n">
        <v>-0.32</v>
      </c>
      <c r="Y1561" s="4" t="n">
        <v>-0.2480417754569191</v>
      </c>
      <c r="Z1561" s="5" t="n">
        <v>0.3753484768385902</v>
      </c>
      <c r="AA1561" s="2" t="n">
        <v>0</v>
      </c>
      <c r="AB1561" s="2" t="b">
        <v>0</v>
      </c>
      <c r="AC1561" s="4" t="n">
        <v>-0.03910493576584195</v>
      </c>
      <c r="AD1561" s="4" t="n">
        <v>0.01140938159918092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600570</t>
        </is>
      </c>
      <c r="B1562" s="2" t="inlineStr">
        <is>
          <t>恒生电子</t>
        </is>
      </c>
      <c r="C1562" s="2" t="inlineStr">
        <is>
          <t>2026-06-11</t>
        </is>
      </c>
      <c r="D1562" s="2" t="inlineStr">
        <is>
          <t>跌破MA60剔除</t>
        </is>
      </c>
      <c r="E1562" s="3" t="n">
        <v>12</v>
      </c>
      <c r="F1562" s="5" t="n">
        <v>21.02</v>
      </c>
      <c r="G1562" s="2" t="n">
        <v>24.4095</v>
      </c>
      <c r="H1562" s="2" t="n">
        <v>25.61483333333333</v>
      </c>
      <c r="I1562" s="2" t="n">
        <v>27.852</v>
      </c>
      <c r="J1562" s="2" t="n">
        <v>-0.05028791533732768</v>
      </c>
      <c r="K1562" s="2" t="n">
        <v>-0.02839170565178928</v>
      </c>
      <c r="L1562" s="4" t="n">
        <v>-0.1455284552845529</v>
      </c>
      <c r="M1562" s="4" t="n">
        <v>-0.2070916635231989</v>
      </c>
      <c r="N1562" s="4" t="n">
        <v>-0.222920517560074</v>
      </c>
      <c r="O1562" s="2" t="n">
        <v>0.1514647137150466</v>
      </c>
      <c r="P1562" s="2" t="n">
        <v>0.2952729693741677</v>
      </c>
      <c r="Q1562" s="5" t="n">
        <v>560447428.2</v>
      </c>
      <c r="R1562" s="5" t="n">
        <v>735285928.2</v>
      </c>
      <c r="S1562" s="2" t="n">
        <v>0.7622169916565527</v>
      </c>
      <c r="T1562" s="2" t="n">
        <v>0.01332457657010457</v>
      </c>
      <c r="U1562" s="2" t="n">
        <v>0.01565778112307631</v>
      </c>
      <c r="V1562" s="2" t="b">
        <v>0</v>
      </c>
      <c r="W1562" s="2" t="b">
        <v>0</v>
      </c>
      <c r="X1562" s="4" t="n">
        <v>-0.2471346704871061</v>
      </c>
      <c r="Y1562" s="4" t="n">
        <v>-0.2115528882220555</v>
      </c>
      <c r="Z1562" s="5" t="n">
        <v>0.3017683870101036</v>
      </c>
      <c r="AA1562" s="2" t="n">
        <v>0</v>
      </c>
      <c r="AB1562" s="2" t="b">
        <v>0</v>
      </c>
      <c r="AC1562" s="4" t="n">
        <v>-0.03910493576584195</v>
      </c>
      <c r="AD1562" s="4" t="n">
        <v>0.01140938159918092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600571</t>
        </is>
      </c>
      <c r="B1563" s="2" t="inlineStr">
        <is>
          <t>信雅达</t>
        </is>
      </c>
      <c r="C1563" s="2" t="inlineStr">
        <is>
          <t>2026-06-11</t>
        </is>
      </c>
      <c r="D1563" s="2" t="inlineStr">
        <is>
          <t>跌破MA60剔除</t>
        </is>
      </c>
      <c r="E1563" s="3" t="n">
        <v>12</v>
      </c>
      <c r="F1563" s="5" t="n">
        <v>10.23</v>
      </c>
      <c r="G1563" s="2" t="n">
        <v>11.745</v>
      </c>
      <c r="H1563" s="2" t="n">
        <v>12.88833333333333</v>
      </c>
      <c r="I1563" s="2" t="n">
        <v>14.3405</v>
      </c>
      <c r="J1563" s="2" t="n">
        <v>-0.04960349571128009</v>
      </c>
      <c r="K1563" s="2" t="n">
        <v>-0.04453011095460502</v>
      </c>
      <c r="L1563" s="4" t="n">
        <v>-0.1600985221674877</v>
      </c>
      <c r="M1563" s="4" t="n">
        <v>-0.2069767441860465</v>
      </c>
      <c r="N1563" s="4" t="n">
        <v>-0.2935082872928176</v>
      </c>
      <c r="O1563" s="2" t="n">
        <v>0.151797603195739</v>
      </c>
      <c r="P1563" s="2" t="n">
        <v>0.1058588548601864</v>
      </c>
      <c r="Q1563" s="5" t="n">
        <v>84900745.2</v>
      </c>
      <c r="R1563" s="5" t="n">
        <v>99323114.05</v>
      </c>
      <c r="S1563" s="2" t="n">
        <v>0.8547934286198511</v>
      </c>
      <c r="T1563" s="2" t="n">
        <v>0.01714556199040504</v>
      </c>
      <c r="U1563" s="2" t="n">
        <v>0.01842874094124337</v>
      </c>
      <c r="V1563" s="2" t="b">
        <v>0</v>
      </c>
      <c r="W1563" s="2" t="b">
        <v>0</v>
      </c>
      <c r="X1563" s="4" t="n">
        <v>-0.3143431635388739</v>
      </c>
      <c r="Y1563" s="4" t="n">
        <v>-0.2202743902439024</v>
      </c>
      <c r="Z1563" s="5" t="n">
        <v>0.5011119360541969</v>
      </c>
      <c r="AA1563" s="2" t="n">
        <v>0</v>
      </c>
      <c r="AB1563" s="2" t="b">
        <v>0</v>
      </c>
      <c r="AC1563" s="4" t="n">
        <v>-0.03910493576584195</v>
      </c>
      <c r="AD1563" s="4" t="n">
        <v>0.01140938159918092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600603</t>
        </is>
      </c>
      <c r="B1564" s="2" t="inlineStr">
        <is>
          <t>广汇物流</t>
        </is>
      </c>
      <c r="C1564" s="2" t="inlineStr">
        <is>
          <t>2026-06-11</t>
        </is>
      </c>
      <c r="D1564" s="2" t="inlineStr">
        <is>
          <t>跌破MA60剔除</t>
        </is>
      </c>
      <c r="E1564" s="3" t="n">
        <v>12</v>
      </c>
      <c r="F1564" s="5" t="n">
        <v>4.46</v>
      </c>
      <c r="G1564" s="2" t="n">
        <v>5.084000000000001</v>
      </c>
      <c r="H1564" s="2" t="n">
        <v>6.183666666666666</v>
      </c>
      <c r="I1564" s="2" t="n">
        <v>6.450083333333335</v>
      </c>
      <c r="J1564" s="2" t="n">
        <v>-0.04936424831712793</v>
      </c>
      <c r="K1564" s="2" t="n">
        <v>-0.06675721903612042</v>
      </c>
      <c r="L1564" s="4" t="n">
        <v>-0.0841889117043122</v>
      </c>
      <c r="M1564" s="4" t="n">
        <v>-0.2064056939501779</v>
      </c>
      <c r="N1564" s="4" t="n">
        <v>-0.4459627329192547</v>
      </c>
      <c r="O1564" s="2" t="n">
        <v>0.1534620505992011</v>
      </c>
      <c r="P1564" s="2" t="n">
        <v>0.003328894806924101</v>
      </c>
      <c r="Q1564" s="5" t="n">
        <v>80825421.8</v>
      </c>
      <c r="R1564" s="5" t="n">
        <v>95506988.3</v>
      </c>
      <c r="S1564" s="2" t="n">
        <v>0.8462775681515234</v>
      </c>
      <c r="T1564" s="2" t="n">
        <v>0.01438199570992542</v>
      </c>
      <c r="U1564" s="2" t="n">
        <v>0.01586111235784125</v>
      </c>
      <c r="V1564" s="2" t="b">
        <v>0</v>
      </c>
      <c r="W1564" s="2" t="b">
        <v>0</v>
      </c>
      <c r="X1564" s="4" t="n">
        <v>-0.4607013301088271</v>
      </c>
      <c r="Y1564" s="4" t="n">
        <v>-0.2376068376068375</v>
      </c>
      <c r="Z1564" s="5" t="n">
        <v>0.472658922368969</v>
      </c>
      <c r="AA1564" s="2" t="n">
        <v>0</v>
      </c>
      <c r="AB1564" s="2" t="b">
        <v>0</v>
      </c>
      <c r="AC1564" s="4" t="n">
        <v>-0.03910493576584195</v>
      </c>
      <c r="AD1564" s="4" t="n">
        <v>0.01140938159918092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600604</t>
        </is>
      </c>
      <c r="B1565" s="2" t="inlineStr">
        <is>
          <t>市北高新</t>
        </is>
      </c>
      <c r="C1565" s="2" t="inlineStr">
        <is>
          <t>2026-06-11</t>
        </is>
      </c>
      <c r="D1565" s="2" t="inlineStr">
        <is>
          <t>跌破MA60剔除</t>
        </is>
      </c>
      <c r="E1565" s="3" t="n">
        <v>12</v>
      </c>
      <c r="F1565" s="5" t="n">
        <v>4.1</v>
      </c>
      <c r="G1565" s="2" t="n">
        <v>4.637</v>
      </c>
      <c r="H1565" s="2" t="n">
        <v>4.900166666666666</v>
      </c>
      <c r="I1565" s="2" t="n">
        <v>5.223250000000001</v>
      </c>
      <c r="J1565" s="2" t="n">
        <v>-0.03716777408637884</v>
      </c>
      <c r="K1565" s="2" t="n">
        <v>-0.03005410398522057</v>
      </c>
      <c r="L1565" s="4" t="n">
        <v>-0.08071748878923779</v>
      </c>
      <c r="M1565" s="4" t="n">
        <v>-0.149377593360996</v>
      </c>
      <c r="N1565" s="4" t="n">
        <v>-0.2084942084942085</v>
      </c>
      <c r="O1565" s="2" t="n">
        <v>0.3971371504660453</v>
      </c>
      <c r="P1565" s="2" t="n">
        <v>0.3452063914780293</v>
      </c>
      <c r="Q1565" s="5" t="n">
        <v>46417444</v>
      </c>
      <c r="R1565" s="5" t="n">
        <v>167356193.25</v>
      </c>
      <c r="S1565" s="2" t="n">
        <v>0.2773571930538639</v>
      </c>
      <c r="T1565" s="2" t="n">
        <v>0.007842153345621721</v>
      </c>
      <c r="U1565" s="2" t="n">
        <v>0.02345247663100089</v>
      </c>
      <c r="V1565" s="2" t="b">
        <v>0</v>
      </c>
      <c r="W1565" s="2" t="b">
        <v>0</v>
      </c>
      <c r="X1565" s="4" t="n">
        <v>-0.3097643097643099</v>
      </c>
      <c r="Y1565" s="4" t="n">
        <v>-0.2918825561312609</v>
      </c>
      <c r="Z1565" s="5" t="n">
        <v>0.7909678675141794</v>
      </c>
      <c r="AA1565" s="2" t="n">
        <v>0</v>
      </c>
      <c r="AB1565" s="2" t="b">
        <v>0</v>
      </c>
      <c r="AC1565" s="4" t="n">
        <v>-0.03910493576584195</v>
      </c>
      <c r="AD1565" s="4" t="n">
        <v>0.01140938159918092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600619</t>
        </is>
      </c>
      <c r="B1566" s="2" t="inlineStr">
        <is>
          <t>海立股份</t>
        </is>
      </c>
      <c r="C1566" s="2" t="inlineStr">
        <is>
          <t>2026-06-11</t>
        </is>
      </c>
      <c r="D1566" s="2" t="inlineStr">
        <is>
          <t>跌破MA60剔除</t>
        </is>
      </c>
      <c r="E1566" s="3" t="n">
        <v>12</v>
      </c>
      <c r="F1566" s="5" t="n">
        <v>14.42</v>
      </c>
      <c r="G1566" s="2" t="n">
        <v>16.3355</v>
      </c>
      <c r="H1566" s="2" t="n">
        <v>16.96883333333333</v>
      </c>
      <c r="I1566" s="2" t="n">
        <v>18.3485</v>
      </c>
      <c r="J1566" s="2" t="n">
        <v>-0.0525201554434197</v>
      </c>
      <c r="K1566" s="2" t="n">
        <v>-0.03072162985529314</v>
      </c>
      <c r="L1566" s="4" t="n">
        <v>-0.1169626454378444</v>
      </c>
      <c r="M1566" s="4" t="n">
        <v>-0.1894322653175942</v>
      </c>
      <c r="N1566" s="4" t="n">
        <v>-0.1935123042505592</v>
      </c>
      <c r="O1566" s="2" t="n">
        <v>0.2103861517976032</v>
      </c>
      <c r="P1566" s="2" t="n">
        <v>0.3988015978695073</v>
      </c>
      <c r="Q1566" s="5" t="n">
        <v>252302101.6</v>
      </c>
      <c r="R1566" s="5" t="n">
        <v>540164101.6</v>
      </c>
      <c r="S1566" s="2" t="n">
        <v>0.467084171000378</v>
      </c>
      <c r="T1566" s="2" t="n">
        <v>0.02202662330836365</v>
      </c>
      <c r="U1566" s="2" t="n">
        <v>0.03963785181594201</v>
      </c>
      <c r="V1566" s="2" t="b">
        <v>0</v>
      </c>
      <c r="W1566" s="2" t="b">
        <v>0</v>
      </c>
      <c r="X1566" s="4" t="n">
        <v>-0.2713491662455786</v>
      </c>
      <c r="Y1566" s="4" t="n">
        <v>-0.2718396711202467</v>
      </c>
      <c r="Z1566" s="5" t="n">
        <v>0.8064543383318494</v>
      </c>
      <c r="AA1566" s="2" t="n">
        <v>0</v>
      </c>
      <c r="AB1566" s="2" t="b">
        <v>0</v>
      </c>
      <c r="AC1566" s="4" t="n">
        <v>-0.03910493576584195</v>
      </c>
      <c r="AD1566" s="4" t="n">
        <v>0.01140938159918092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600629</t>
        </is>
      </c>
      <c r="B1567" s="2" t="inlineStr">
        <is>
          <t>华建集团</t>
        </is>
      </c>
      <c r="C1567" s="2" t="inlineStr">
        <is>
          <t>2026-06-11</t>
        </is>
      </c>
      <c r="D1567" s="2" t="inlineStr">
        <is>
          <t>跌破MA60剔除</t>
        </is>
      </c>
      <c r="E1567" s="3" t="n">
        <v>12</v>
      </c>
      <c r="F1567" s="5" t="n">
        <v>15.9</v>
      </c>
      <c r="G1567" s="2" t="n">
        <v>17.8375</v>
      </c>
      <c r="H1567" s="2" t="n">
        <v>19.7605</v>
      </c>
      <c r="I1567" s="2" t="n">
        <v>20.28258333333333</v>
      </c>
      <c r="J1567" s="2" t="n">
        <v>-0.06133242119665328</v>
      </c>
      <c r="K1567" s="2" t="n">
        <v>-0.04285103050754435</v>
      </c>
      <c r="L1567" s="4" t="n">
        <v>-0.09915014164305935</v>
      </c>
      <c r="M1567" s="4" t="n">
        <v>-0.1973750630994446</v>
      </c>
      <c r="N1567" s="4" t="n">
        <v>-0.2686292548298067</v>
      </c>
      <c r="O1567" s="2" t="n">
        <v>0.1804260985352863</v>
      </c>
      <c r="P1567" s="2" t="n">
        <v>0.163115845539281</v>
      </c>
      <c r="Q1567" s="5" t="n">
        <v>225998315.4</v>
      </c>
      <c r="R1567" s="5" t="n">
        <v>354050526.8</v>
      </c>
      <c r="S1567" s="2" t="n">
        <v>0.6383222119244705</v>
      </c>
      <c r="T1567" s="2" t="n">
        <v>0.01476791758235416</v>
      </c>
      <c r="U1567" s="2" t="n">
        <v>0.02037000557224279</v>
      </c>
      <c r="V1567" s="2" t="b">
        <v>0</v>
      </c>
      <c r="W1567" s="2" t="b">
        <v>0</v>
      </c>
      <c r="X1567" s="4" t="n">
        <v>-0.2977031802120141</v>
      </c>
      <c r="Y1567" s="4" t="n">
        <v>-0.2276938078985862</v>
      </c>
      <c r="Z1567" s="5" t="n">
        <v>0.6346186814202235</v>
      </c>
      <c r="AA1567" s="2" t="n">
        <v>0</v>
      </c>
      <c r="AB1567" s="2" t="b">
        <v>0</v>
      </c>
      <c r="AC1567" s="4" t="n">
        <v>-0.03910493576584195</v>
      </c>
      <c r="AD1567" s="4" t="n">
        <v>0.01140938159918092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600635</t>
        </is>
      </c>
      <c r="B1568" s="2" t="inlineStr">
        <is>
          <t>大众公用</t>
        </is>
      </c>
      <c r="C1568" s="2" t="inlineStr">
        <is>
          <t>2026-06-11</t>
        </is>
      </c>
      <c r="D1568" s="2" t="inlineStr">
        <is>
          <t>跌破MA60剔除</t>
        </is>
      </c>
      <c r="E1568" s="3" t="n">
        <v>12</v>
      </c>
      <c r="F1568" s="5" t="n">
        <v>4.77</v>
      </c>
      <c r="G1568" s="2" t="n">
        <v>5.2955</v>
      </c>
      <c r="H1568" s="2" t="n">
        <v>5.462166666666667</v>
      </c>
      <c r="I1568" s="2" t="n">
        <v>6.019333333333334</v>
      </c>
      <c r="J1568" s="2" t="n">
        <v>-0.01889763779527565</v>
      </c>
      <c r="K1568" s="2" t="n">
        <v>-0.04471390678287246</v>
      </c>
      <c r="L1568" s="4" t="n">
        <v>-0.1279707495429616</v>
      </c>
      <c r="M1568" s="4" t="n">
        <v>-0.08445297504798477</v>
      </c>
      <c r="N1568" s="4" t="n">
        <v>-0.2404458598726116</v>
      </c>
      <c r="O1568" s="2" t="n">
        <v>0.6721038615179761</v>
      </c>
      <c r="P1568" s="2" t="n">
        <v>0.237017310252996</v>
      </c>
      <c r="Q1568" s="5" t="n">
        <v>199913955.2</v>
      </c>
      <c r="R1568" s="5" t="n">
        <v>486873213.4</v>
      </c>
      <c r="S1568" s="2" t="n">
        <v>0.4106078332055554</v>
      </c>
      <c r="T1568" s="2" t="n">
        <v>0.01674163691670548</v>
      </c>
      <c r="U1568" s="2" t="n">
        <v>0.03668745825330322</v>
      </c>
      <c r="V1568" s="2" t="b">
        <v>0</v>
      </c>
      <c r="W1568" s="2" t="b">
        <v>0</v>
      </c>
      <c r="X1568" s="4" t="n">
        <v>-0.2452531645569621</v>
      </c>
      <c r="Y1568" s="4" t="n">
        <v>-0.2089552238805971</v>
      </c>
      <c r="Z1568" s="5" t="n">
        <v>0.8801943183508679</v>
      </c>
      <c r="AA1568" s="2" t="n">
        <v>0</v>
      </c>
      <c r="AB1568" s="2" t="b">
        <v>0</v>
      </c>
      <c r="AC1568" s="4" t="n">
        <v>-0.03910493576584195</v>
      </c>
      <c r="AD1568" s="4" t="n">
        <v>0.01140938159918092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600637</t>
        </is>
      </c>
      <c r="B1569" s="2" t="inlineStr">
        <is>
          <t>东方明珠</t>
        </is>
      </c>
      <c r="C1569" s="2" t="inlineStr">
        <is>
          <t>2026-06-11</t>
        </is>
      </c>
      <c r="D1569" s="2" t="inlineStr">
        <is>
          <t>跌破MA60剔除</t>
        </is>
      </c>
      <c r="E1569" s="3" t="n">
        <v>12</v>
      </c>
      <c r="F1569" s="5" t="n">
        <v>8.44</v>
      </c>
      <c r="G1569" s="2" t="n">
        <v>9.736000000000001</v>
      </c>
      <c r="H1569" s="2" t="n">
        <v>9.843666666666667</v>
      </c>
      <c r="I1569" s="2" t="n">
        <v>10.47766666666667</v>
      </c>
      <c r="J1569" s="2" t="n">
        <v>-0.03603960396039596</v>
      </c>
      <c r="K1569" s="2" t="n">
        <v>-0.02473579920739755</v>
      </c>
      <c r="L1569" s="4" t="n">
        <v>-0.148335015136226</v>
      </c>
      <c r="M1569" s="4" t="n">
        <v>-0.131687242798354</v>
      </c>
      <c r="N1569" s="4" t="n">
        <v>-0.1884615384615386</v>
      </c>
      <c r="O1569" s="2" t="n">
        <v>0.4863515312916112</v>
      </c>
      <c r="P1569" s="2" t="n">
        <v>0.4184420772303595</v>
      </c>
      <c r="Q1569" s="5" t="n">
        <v>382028600</v>
      </c>
      <c r="R1569" s="5" t="n">
        <v>804396306.8</v>
      </c>
      <c r="S1569" s="2" t="n">
        <v>0.4749258503184366</v>
      </c>
      <c r="T1569" s="2" t="n">
        <v>0.01279504504640027</v>
      </c>
      <c r="U1569" s="2" t="n">
        <v>0.02368779484364981</v>
      </c>
      <c r="V1569" s="2" t="b">
        <v>0</v>
      </c>
      <c r="W1569" s="2" t="b">
        <v>0</v>
      </c>
      <c r="X1569" s="4" t="n">
        <v>-0.2622377622377623</v>
      </c>
      <c r="Y1569" s="4" t="n">
        <v>-0.2622377622377623</v>
      </c>
      <c r="Z1569" s="5" t="n">
        <v>0.8246552704124707</v>
      </c>
      <c r="AA1569" s="2" t="n">
        <v>0</v>
      </c>
      <c r="AB1569" s="2" t="b">
        <v>0</v>
      </c>
      <c r="AC1569" s="4" t="n">
        <v>-0.03910493576584195</v>
      </c>
      <c r="AD1569" s="4" t="n">
        <v>0.01140938159918092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600640</t>
        </is>
      </c>
      <c r="B1570" s="2" t="inlineStr">
        <is>
          <t>国脉文化</t>
        </is>
      </c>
      <c r="C1570" s="2" t="inlineStr">
        <is>
          <t>2026-06-11</t>
        </is>
      </c>
      <c r="D1570" s="2" t="inlineStr">
        <is>
          <t>跌破MA60剔除</t>
        </is>
      </c>
      <c r="E1570" s="3" t="n">
        <v>12</v>
      </c>
      <c r="F1570" s="5" t="n">
        <v>10.51</v>
      </c>
      <c r="G1570" s="2" t="n">
        <v>11.967</v>
      </c>
      <c r="H1570" s="2" t="n">
        <v>12.15966666666667</v>
      </c>
      <c r="I1570" s="2" t="n">
        <v>12.79816666666667</v>
      </c>
      <c r="J1570" s="2" t="n">
        <v>-0.03732603973936133</v>
      </c>
      <c r="K1570" s="2" t="n">
        <v>-0.0201719043781895</v>
      </c>
      <c r="L1570" s="4" t="n">
        <v>-0.09940017137960588</v>
      </c>
      <c r="M1570" s="4" t="n">
        <v>-0.1711356466876972</v>
      </c>
      <c r="N1570" s="4" t="n">
        <v>-0.1691699604743083</v>
      </c>
      <c r="O1570" s="2" t="n">
        <v>0.2879494007989348</v>
      </c>
      <c r="P1570" s="2" t="n">
        <v>0.4770306258322237</v>
      </c>
      <c r="Q1570" s="5" t="n">
        <v>97169344.59999999</v>
      </c>
      <c r="R1570" s="5" t="n">
        <v>202680785.35</v>
      </c>
      <c r="S1570" s="2" t="n">
        <v>0.4794206043370258</v>
      </c>
      <c r="T1570" s="2" t="n">
        <v>0.01109365595104074</v>
      </c>
      <c r="U1570" s="2" t="n">
        <v>0.02034471898901477</v>
      </c>
      <c r="V1570" s="2" t="b">
        <v>0</v>
      </c>
      <c r="W1570" s="2" t="b">
        <v>0</v>
      </c>
      <c r="X1570" s="4" t="n">
        <v>-0.2801369863013699</v>
      </c>
      <c r="Y1570" s="4" t="n">
        <v>-0.2395079594790159</v>
      </c>
      <c r="Z1570" s="5" t="n">
        <v>0.18667131279746</v>
      </c>
      <c r="AA1570" s="2" t="n">
        <v>0</v>
      </c>
      <c r="AB1570" s="2" t="b">
        <v>0</v>
      </c>
      <c r="AC1570" s="4" t="n">
        <v>-0.03910493576584195</v>
      </c>
      <c r="AD1570" s="4" t="n">
        <v>0.01140938159918092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600654</t>
        </is>
      </c>
      <c r="B1571" s="2" t="inlineStr">
        <is>
          <t>中安科</t>
        </is>
      </c>
      <c r="C1571" s="2" t="inlineStr">
        <is>
          <t>2026-06-11</t>
        </is>
      </c>
      <c r="D1571" s="2" t="inlineStr">
        <is>
          <t>跌破MA60剔除</t>
        </is>
      </c>
      <c r="E1571" s="3" t="n">
        <v>12</v>
      </c>
      <c r="F1571" s="5" t="n">
        <v>2.85</v>
      </c>
      <c r="G1571" s="2" t="n">
        <v>3.387500000000001</v>
      </c>
      <c r="H1571" s="2" t="n">
        <v>3.708</v>
      </c>
      <c r="I1571" s="2" t="n">
        <v>3.751333333333334</v>
      </c>
      <c r="J1571" s="2" t="n">
        <v>-0.07204492535269125</v>
      </c>
      <c r="K1571" s="2" t="n">
        <v>-0.01744468489157802</v>
      </c>
      <c r="L1571" s="4" t="n">
        <v>-0.1642228739002932</v>
      </c>
      <c r="M1571" s="4" t="n">
        <v>-0.2710997442455243</v>
      </c>
      <c r="N1571" s="4" t="n">
        <v>-0.183381088825215</v>
      </c>
      <c r="O1571" s="2" t="n">
        <v>0.03462050599201065</v>
      </c>
      <c r="P1571" s="2" t="n">
        <v>0.4374167776298269</v>
      </c>
      <c r="Q1571" s="5" t="n">
        <v>206981594.2</v>
      </c>
      <c r="R1571" s="5" t="n">
        <v>270387193.05</v>
      </c>
      <c r="S1571" s="2" t="n">
        <v>0.7655007319881639</v>
      </c>
      <c r="T1571" s="2" t="n">
        <v>0.02945755750934119</v>
      </c>
      <c r="U1571" s="2" t="n">
        <v>0.03370046159498168</v>
      </c>
      <c r="V1571" s="2" t="b">
        <v>0</v>
      </c>
      <c r="W1571" s="2" t="b">
        <v>0</v>
      </c>
      <c r="X1571" s="4" t="n">
        <v>-0.4111570247933884</v>
      </c>
      <c r="Y1571" s="4" t="n">
        <v>-0.2839195979899497</v>
      </c>
      <c r="Z1571" s="5" t="n">
        <v>0.3919772444919255</v>
      </c>
      <c r="AA1571" s="2" t="n">
        <v>0</v>
      </c>
      <c r="AB1571" s="2" t="b">
        <v>0</v>
      </c>
      <c r="AC1571" s="4" t="n">
        <v>-0.03910493576584195</v>
      </c>
      <c r="AD1571" s="4" t="n">
        <v>0.01140938159918092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600708</t>
        </is>
      </c>
      <c r="B1572" s="2" t="inlineStr">
        <is>
          <t>光明地产</t>
        </is>
      </c>
      <c r="C1572" s="2" t="inlineStr">
        <is>
          <t>2026-06-11</t>
        </is>
      </c>
      <c r="D1572" s="2" t="inlineStr">
        <is>
          <t>跌破MA60剔除</t>
        </is>
      </c>
      <c r="E1572" s="3" t="n">
        <v>12</v>
      </c>
      <c r="F1572" s="5" t="n">
        <v>2.85</v>
      </c>
      <c r="G1572" s="2" t="n">
        <v>3.2755</v>
      </c>
      <c r="H1572" s="2" t="n">
        <v>3.440166666666667</v>
      </c>
      <c r="I1572" s="2" t="n">
        <v>3.62375</v>
      </c>
      <c r="J1572" s="2" t="n">
        <v>-0.06641014678637602</v>
      </c>
      <c r="K1572" s="2" t="n">
        <v>-0.04475194372454638</v>
      </c>
      <c r="L1572" s="4" t="n">
        <v>-0.1284403669724771</v>
      </c>
      <c r="M1572" s="4" t="n">
        <v>-0.2420212765957446</v>
      </c>
      <c r="N1572" s="4" t="n">
        <v>-0.2803030303030303</v>
      </c>
      <c r="O1572" s="2" t="n">
        <v>0.07523302263648468</v>
      </c>
      <c r="P1572" s="2" t="n">
        <v>0.1331557922769641</v>
      </c>
      <c r="Q1572" s="5" t="n">
        <v>84917075.59999999</v>
      </c>
      <c r="R1572" s="5" t="n">
        <v>102229136.05</v>
      </c>
      <c r="S1572" s="2" t="n">
        <v>0.8306543406418624</v>
      </c>
      <c r="T1572" s="2" t="n">
        <v>0.01276777693565516</v>
      </c>
      <c r="U1572" s="2" t="n">
        <v>0.01390991693414076</v>
      </c>
      <c r="V1572" s="2" t="b">
        <v>0</v>
      </c>
      <c r="W1572" s="2" t="b">
        <v>0</v>
      </c>
      <c r="X1572" s="4" t="n">
        <v>-0.3149038461538461</v>
      </c>
      <c r="Y1572" s="4" t="n">
        <v>-0.2460317460317459</v>
      </c>
      <c r="Z1572" s="5" t="n">
        <v>0.4622484255184257</v>
      </c>
      <c r="AA1572" s="2" t="n">
        <v>0</v>
      </c>
      <c r="AB1572" s="2" t="b">
        <v>0</v>
      </c>
      <c r="AC1572" s="4" t="n">
        <v>-0.03910493576584195</v>
      </c>
      <c r="AD1572" s="4" t="n">
        <v>0.01140938159918092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600748</t>
        </is>
      </c>
      <c r="B1573" s="2" t="inlineStr">
        <is>
          <t>上实发展</t>
        </is>
      </c>
      <c r="C1573" s="2" t="inlineStr">
        <is>
          <t>2026-06-11</t>
        </is>
      </c>
      <c r="D1573" s="2" t="inlineStr">
        <is>
          <t>跌破MA60剔除</t>
        </is>
      </c>
      <c r="E1573" s="3" t="n">
        <v>12</v>
      </c>
      <c r="F1573" s="5" t="n">
        <v>4.02</v>
      </c>
      <c r="G1573" s="2" t="n">
        <v>4.6565</v>
      </c>
      <c r="H1573" s="2" t="n">
        <v>5.029666666666667</v>
      </c>
      <c r="I1573" s="2" t="n">
        <v>5.281666666666667</v>
      </c>
      <c r="J1573" s="2" t="n">
        <v>-0.07901503164556944</v>
      </c>
      <c r="K1573" s="2" t="n">
        <v>-0.02219486116061287</v>
      </c>
      <c r="L1573" s="4" t="n">
        <v>-0.1222707423580787</v>
      </c>
      <c r="M1573" s="4" t="n">
        <v>-0.2834224598930483</v>
      </c>
      <c r="N1573" s="4" t="n">
        <v>-0.2007952286282307</v>
      </c>
      <c r="O1573" s="2" t="n">
        <v>0.02696404793608522</v>
      </c>
      <c r="P1573" s="2" t="n">
        <v>0.3711717709720373</v>
      </c>
      <c r="Q1573" s="5" t="n">
        <v>70879415.40000001</v>
      </c>
      <c r="R1573" s="5" t="n">
        <v>117802393.3</v>
      </c>
      <c r="S1573" s="2" t="n">
        <v>0.6016806060934248</v>
      </c>
      <c r="T1573" s="2" t="n">
        <v>0.009230731504925</v>
      </c>
      <c r="U1573" s="2" t="n">
        <v>0.01339721755066073</v>
      </c>
      <c r="V1573" s="2" t="b">
        <v>0</v>
      </c>
      <c r="W1573" s="2" t="b">
        <v>0</v>
      </c>
      <c r="X1573" s="4" t="n">
        <v>-0.3588516746411483</v>
      </c>
      <c r="Y1573" s="4" t="n">
        <v>-0.2328244274809161</v>
      </c>
      <c r="Z1573" s="5" t="n">
        <v>0.4414219627541379</v>
      </c>
      <c r="AA1573" s="2" t="n">
        <v>0</v>
      </c>
      <c r="AB1573" s="2" t="b">
        <v>0</v>
      </c>
      <c r="AC1573" s="4" t="n">
        <v>-0.03910493576584195</v>
      </c>
      <c r="AD1573" s="4" t="n">
        <v>0.01140938159918092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600756</t>
        </is>
      </c>
      <c r="B1574" s="2" t="inlineStr">
        <is>
          <t>浪潮软件</t>
        </is>
      </c>
      <c r="C1574" s="2" t="inlineStr">
        <is>
          <t>2026-06-11</t>
        </is>
      </c>
      <c r="D1574" s="2" t="inlineStr">
        <is>
          <t>跌破MA60剔除</t>
        </is>
      </c>
      <c r="E1574" s="3" t="n">
        <v>12</v>
      </c>
      <c r="F1574" s="5" t="n">
        <v>12.91</v>
      </c>
      <c r="G1574" s="2" t="n">
        <v>14.707</v>
      </c>
      <c r="H1574" s="2" t="n">
        <v>16.33583333333333</v>
      </c>
      <c r="I1574" s="2" t="n">
        <v>17.06508333333333</v>
      </c>
      <c r="J1574" s="2" t="n">
        <v>-0.05703202641618321</v>
      </c>
      <c r="K1574" s="2" t="n">
        <v>-0.02449341136191718</v>
      </c>
      <c r="L1574" s="4" t="n">
        <v>-0.1175666438824334</v>
      </c>
      <c r="M1574" s="4" t="n">
        <v>-0.2084610668301655</v>
      </c>
      <c r="N1574" s="4" t="n">
        <v>-0.2677254679523539</v>
      </c>
      <c r="O1574" s="2" t="n">
        <v>0.1468042609853529</v>
      </c>
      <c r="P1574" s="2" t="n">
        <v>0.1657789613848202</v>
      </c>
      <c r="Q1574" s="5" t="n">
        <v>89766382.40000001</v>
      </c>
      <c r="R1574" s="5" t="n">
        <v>123253065.3</v>
      </c>
      <c r="S1574" s="2" t="n">
        <v>0.7283095327609674</v>
      </c>
      <c r="T1574" s="2" t="n">
        <v>0.0206208618149172</v>
      </c>
      <c r="U1574" s="2" t="n">
        <v>0.02553964207940036</v>
      </c>
      <c r="V1574" s="2" t="b">
        <v>0</v>
      </c>
      <c r="W1574" s="2" t="b">
        <v>0</v>
      </c>
      <c r="X1574" s="4" t="n">
        <v>-0.3290020790020789</v>
      </c>
      <c r="Y1574" s="4" t="n">
        <v>-0.2094304960195957</v>
      </c>
      <c r="Z1574" s="5" t="n">
        <v>0.7236504328966613</v>
      </c>
      <c r="AA1574" s="2" t="n">
        <v>0</v>
      </c>
      <c r="AB1574" s="2" t="b">
        <v>0</v>
      </c>
      <c r="AC1574" s="4" t="n">
        <v>-0.03910493576584195</v>
      </c>
      <c r="AD1574" s="4" t="n">
        <v>0.01140938159918092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600775</t>
        </is>
      </c>
      <c r="B1575" s="2" t="inlineStr">
        <is>
          <t>XD南京熊</t>
        </is>
      </c>
      <c r="C1575" s="2" t="inlineStr">
        <is>
          <t>2026-06-11</t>
        </is>
      </c>
      <c r="D1575" s="2" t="inlineStr">
        <is>
          <t>跌破MA60剔除</t>
        </is>
      </c>
      <c r="E1575" s="3" t="n">
        <v>12</v>
      </c>
      <c r="F1575" s="5" t="n">
        <v>10.02</v>
      </c>
      <c r="G1575" s="2" t="n">
        <v>11.333</v>
      </c>
      <c r="H1575" s="2" t="n">
        <v>12.7375</v>
      </c>
      <c r="I1575" s="2" t="n">
        <v>13.42691666666667</v>
      </c>
      <c r="J1575" s="2" t="n">
        <v>-0.05993115175645958</v>
      </c>
      <c r="K1575" s="2" t="n">
        <v>-0.05346659730995007</v>
      </c>
      <c r="L1575" s="4" t="n">
        <v>-0.1124889282550929</v>
      </c>
      <c r="M1575" s="4" t="n">
        <v>-0.2244582043343654</v>
      </c>
      <c r="N1575" s="4" t="n">
        <v>-0.3826247689463956</v>
      </c>
      <c r="O1575" s="2" t="n">
        <v>0.1075233022636485</v>
      </c>
      <c r="P1575" s="2" t="n">
        <v>0.01597869507323569</v>
      </c>
      <c r="Q1575" s="5" t="n">
        <v>150141260</v>
      </c>
      <c r="R1575" s="5" t="n">
        <v>224877409.3</v>
      </c>
      <c r="S1575" s="2" t="n">
        <v>0.667658260860265</v>
      </c>
      <c r="T1575" s="2" t="n">
        <v>0.02130369781159121</v>
      </c>
      <c r="U1575" s="2" t="n">
        <v>0.02855306218973929</v>
      </c>
      <c r="V1575" s="2" t="b">
        <v>0</v>
      </c>
      <c r="W1575" s="2" t="b">
        <v>0</v>
      </c>
      <c r="X1575" s="4" t="n">
        <v>-0.4095462581025339</v>
      </c>
      <c r="Y1575" s="4" t="n">
        <v>-0.2454819277108433</v>
      </c>
      <c r="Z1575" s="5" t="n">
        <v>0.4904828384673633</v>
      </c>
      <c r="AA1575" s="2" t="n">
        <v>0</v>
      </c>
      <c r="AB1575" s="2" t="b">
        <v>0</v>
      </c>
      <c r="AC1575" s="4" t="n">
        <v>-0.03910493576584195</v>
      </c>
      <c r="AD1575" s="4" t="n">
        <v>0.01140938159918092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600785</t>
        </is>
      </c>
      <c r="B1576" s="2" t="inlineStr">
        <is>
          <t>新华百货</t>
        </is>
      </c>
      <c r="C1576" s="2" t="inlineStr">
        <is>
          <t>2026-06-11</t>
        </is>
      </c>
      <c r="D1576" s="2" t="inlineStr">
        <is>
          <t>跌破MA60剔除</t>
        </is>
      </c>
      <c r="E1576" s="3" t="n">
        <v>12</v>
      </c>
      <c r="F1576" s="5" t="n">
        <v>14.95</v>
      </c>
      <c r="G1576" s="2" t="n">
        <v>16.1085</v>
      </c>
      <c r="H1576" s="2" t="n">
        <v>17.10066666666667</v>
      </c>
      <c r="I1576" s="2" t="n">
        <v>17.69466666666667</v>
      </c>
      <c r="J1576" s="2" t="n">
        <v>-0.04846712741449599</v>
      </c>
      <c r="K1576" s="2" t="n">
        <v>-0.03739562810770236</v>
      </c>
      <c r="L1576" s="4" t="n">
        <v>-0.08841463414634143</v>
      </c>
      <c r="M1576" s="4" t="n">
        <v>-0.1776677667766777</v>
      </c>
      <c r="N1576" s="4" t="n">
        <v>-0.2261904761904763</v>
      </c>
      <c r="O1576" s="2" t="n">
        <v>0.2593209054593875</v>
      </c>
      <c r="P1576" s="2" t="n">
        <v>0.284953395472703</v>
      </c>
      <c r="Q1576" s="5" t="n">
        <v>104396912</v>
      </c>
      <c r="R1576" s="5" t="n">
        <v>139636033.3</v>
      </c>
      <c r="S1576" s="2" t="n">
        <v>0.7476359040915265</v>
      </c>
      <c r="T1576" s="2" t="n">
        <v>0.03106369116906125</v>
      </c>
      <c r="U1576" s="2" t="n">
        <v>0.03748005728638329</v>
      </c>
      <c r="V1576" s="2" t="b">
        <v>0</v>
      </c>
      <c r="W1576" s="2" t="b">
        <v>0</v>
      </c>
      <c r="X1576" s="4" t="n">
        <v>-0.2289840123775142</v>
      </c>
      <c r="Y1576" s="4" t="n">
        <v>-0.2024202420242024</v>
      </c>
      <c r="Z1576" s="5" t="n">
        <v>0.7003809250072218</v>
      </c>
      <c r="AA1576" s="2" t="n">
        <v>0</v>
      </c>
      <c r="AB1576" s="2" t="b">
        <v>0</v>
      </c>
      <c r="AC1576" s="4" t="n">
        <v>-0.03910493576584195</v>
      </c>
      <c r="AD1576" s="4" t="n">
        <v>0.01140938159918092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600797</t>
        </is>
      </c>
      <c r="B1577" s="2" t="inlineStr">
        <is>
          <t>浙大网新</t>
        </is>
      </c>
      <c r="C1577" s="2" t="inlineStr">
        <is>
          <t>2026-06-11</t>
        </is>
      </c>
      <c r="D1577" s="2" t="inlineStr">
        <is>
          <t>跌破MA60剔除</t>
        </is>
      </c>
      <c r="E1577" s="3" t="n">
        <v>12</v>
      </c>
      <c r="F1577" s="5" t="n">
        <v>7.22</v>
      </c>
      <c r="G1577" s="2" t="n">
        <v>8.053999999999998</v>
      </c>
      <c r="H1577" s="2" t="n">
        <v>8.771166666666666</v>
      </c>
      <c r="I1577" s="2" t="n">
        <v>9.567416666666668</v>
      </c>
      <c r="J1577" s="2" t="n">
        <v>-0.05017984550975874</v>
      </c>
      <c r="K1577" s="2" t="n">
        <v>-0.0435628089560921</v>
      </c>
      <c r="L1577" s="4" t="n">
        <v>-0.02168021680216803</v>
      </c>
      <c r="M1577" s="4" t="n">
        <v>-0.1950947603121517</v>
      </c>
      <c r="N1577" s="4" t="n">
        <v>-0.2587268993839836</v>
      </c>
      <c r="O1577" s="2" t="n">
        <v>0.1877496671105193</v>
      </c>
      <c r="P1577" s="2" t="n">
        <v>0.1860852197070573</v>
      </c>
      <c r="Q1577" s="5" t="n">
        <v>219134709.4</v>
      </c>
      <c r="R1577" s="5" t="n">
        <v>275995600.6</v>
      </c>
      <c r="S1577" s="2" t="n">
        <v>0.793978994315897</v>
      </c>
      <c r="T1577" s="2" t="n">
        <v>0.02845624779439963</v>
      </c>
      <c r="U1577" s="2" t="n">
        <v>0.03340631798091949</v>
      </c>
      <c r="V1577" s="2" t="b">
        <v>0</v>
      </c>
      <c r="W1577" s="2" t="b">
        <v>0</v>
      </c>
      <c r="X1577" s="4" t="n">
        <v>-0.2823061630218688</v>
      </c>
      <c r="Y1577" s="4" t="n">
        <v>-0.2326086956521739</v>
      </c>
      <c r="Z1577" s="5" t="n">
        <v>0.8524423412308126</v>
      </c>
      <c r="AA1577" s="2" t="n">
        <v>0</v>
      </c>
      <c r="AB1577" s="2" t="b">
        <v>0</v>
      </c>
      <c r="AC1577" s="4" t="n">
        <v>-0.03910493576584195</v>
      </c>
      <c r="AD1577" s="4" t="n">
        <v>0.01140938159918092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600830</t>
        </is>
      </c>
      <c r="B1578" s="2" t="inlineStr">
        <is>
          <t>香溢融通</t>
        </is>
      </c>
      <c r="C1578" s="2" t="inlineStr">
        <is>
          <t>2026-06-11</t>
        </is>
      </c>
      <c r="D1578" s="2" t="inlineStr">
        <is>
          <t>跌破MA60剔除</t>
        </is>
      </c>
      <c r="E1578" s="3" t="n">
        <v>12</v>
      </c>
      <c r="F1578" s="5" t="n">
        <v>8.130000000000001</v>
      </c>
      <c r="G1578" s="2" t="n">
        <v>8.685500000000001</v>
      </c>
      <c r="H1578" s="2" t="n">
        <v>9.030166666666668</v>
      </c>
      <c r="I1578" s="2" t="n">
        <v>9.309916666666668</v>
      </c>
      <c r="J1578" s="2" t="n">
        <v>-0.06193973431256061</v>
      </c>
      <c r="K1578" s="2" t="n">
        <v>-0.0244512864833718</v>
      </c>
      <c r="L1578" s="4" t="n">
        <v>-0.03329369797859683</v>
      </c>
      <c r="M1578" s="4" t="n">
        <v>-0.1878121878121877</v>
      </c>
      <c r="N1578" s="4" t="n">
        <v>-0.1513569937369519</v>
      </c>
      <c r="O1578" s="2" t="n">
        <v>0.216711051930759</v>
      </c>
      <c r="P1578" s="2" t="n">
        <v>0.5269640479360852</v>
      </c>
      <c r="Q1578" s="5" t="n">
        <v>68256307.8</v>
      </c>
      <c r="R1578" s="5" t="n">
        <v>80579999.95</v>
      </c>
      <c r="S1578" s="2" t="n">
        <v>0.8470626438614188</v>
      </c>
      <c r="T1578" s="2" t="n">
        <v>0.01880831469792108</v>
      </c>
      <c r="U1578" s="2" t="n">
        <v>0.02022740950278674</v>
      </c>
      <c r="V1578" s="2" t="b">
        <v>0</v>
      </c>
      <c r="W1578" s="2" t="b">
        <v>0</v>
      </c>
      <c r="X1578" s="4" t="n">
        <v>-0.2444237918215613</v>
      </c>
      <c r="Y1578" s="4" t="n">
        <v>-0.2192192192192193</v>
      </c>
      <c r="Z1578" s="5" t="n">
        <v>0.2826258583528471</v>
      </c>
      <c r="AA1578" s="2" t="n">
        <v>0</v>
      </c>
      <c r="AB1578" s="2" t="b">
        <v>0</v>
      </c>
      <c r="AC1578" s="4" t="n">
        <v>-0.03910493576584195</v>
      </c>
      <c r="AD1578" s="4" t="n">
        <v>0.01140938159918092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600839</t>
        </is>
      </c>
      <c r="B1579" s="2" t="inlineStr">
        <is>
          <t>四川长虹</t>
        </is>
      </c>
      <c r="C1579" s="2" t="inlineStr">
        <is>
          <t>2026-06-11</t>
        </is>
      </c>
      <c r="D1579" s="2" t="inlineStr">
        <is>
          <t>跌破MA60剔除</t>
        </is>
      </c>
      <c r="E1579" s="3" t="n">
        <v>12</v>
      </c>
      <c r="F1579" s="5" t="n">
        <v>6.67</v>
      </c>
      <c r="G1579" s="2" t="n">
        <v>7.6105</v>
      </c>
      <c r="H1579" s="2" t="n">
        <v>8.496333333333334</v>
      </c>
      <c r="I1579" s="2" t="n">
        <v>9.1005</v>
      </c>
      <c r="J1579" s="2" t="n">
        <v>-0.05839777296628512</v>
      </c>
      <c r="K1579" s="2" t="n">
        <v>-0.05241830551321602</v>
      </c>
      <c r="L1579" s="4" t="n">
        <v>-0.09864864864864875</v>
      </c>
      <c r="M1579" s="4" t="n">
        <v>-0.2297921478060047</v>
      </c>
      <c r="N1579" s="4" t="n">
        <v>-0.3109504132231404</v>
      </c>
      <c r="O1579" s="2" t="n">
        <v>0.09354194407456724</v>
      </c>
      <c r="P1579" s="2" t="n">
        <v>0.07822902796271637</v>
      </c>
      <c r="Q1579" s="5" t="n">
        <v>528670323.2</v>
      </c>
      <c r="R1579" s="5" t="n">
        <v>560800726.8</v>
      </c>
      <c r="S1579" s="2" t="n">
        <v>0.9427062019278396</v>
      </c>
      <c r="T1579" s="2" t="n">
        <v>0.01648541993181732</v>
      </c>
      <c r="U1579" s="2" t="n">
        <v>0.01600462960899721</v>
      </c>
      <c r="V1579" s="2" t="b">
        <v>0</v>
      </c>
      <c r="W1579" s="2" t="b">
        <v>0</v>
      </c>
      <c r="X1579" s="4" t="n">
        <v>-0.3248987854251013</v>
      </c>
      <c r="Y1579" s="4" t="n">
        <v>-0.2253193960511033</v>
      </c>
      <c r="Z1579" s="5" t="n">
        <v>0.383887787476847</v>
      </c>
      <c r="AA1579" s="2" t="n">
        <v>0</v>
      </c>
      <c r="AB1579" s="2" t="b">
        <v>0</v>
      </c>
      <c r="AC1579" s="4" t="n">
        <v>-0.03910493576584195</v>
      </c>
      <c r="AD1579" s="4" t="n">
        <v>0.01140938159918092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600845</t>
        </is>
      </c>
      <c r="B1580" s="2" t="inlineStr">
        <is>
          <t>宝信软件</t>
        </is>
      </c>
      <c r="C1580" s="2" t="inlineStr">
        <is>
          <t>2026-06-11</t>
        </is>
      </c>
      <c r="D1580" s="2" t="inlineStr">
        <is>
          <t>跌破MA60剔除</t>
        </is>
      </c>
      <c r="E1580" s="3" t="n">
        <v>12</v>
      </c>
      <c r="F1580" s="5" t="n">
        <v>17.91</v>
      </c>
      <c r="G1580" s="2" t="n">
        <v>21.018</v>
      </c>
      <c r="H1580" s="2" t="n">
        <v>22.03266666666667</v>
      </c>
      <c r="I1580" s="2" t="n">
        <v>22.17233333333333</v>
      </c>
      <c r="J1580" s="2" t="n">
        <v>-0.05613436321178378</v>
      </c>
      <c r="K1580" s="2" t="n">
        <v>-0.02632393017603296</v>
      </c>
      <c r="L1580" s="4" t="n">
        <v>-0.1455152671755725</v>
      </c>
      <c r="M1580" s="4" t="n">
        <v>-0.2375478927203064</v>
      </c>
      <c r="N1580" s="4" t="n">
        <v>-0.2032918149466192</v>
      </c>
      <c r="O1580" s="2" t="n">
        <v>0.08222370173102531</v>
      </c>
      <c r="P1580" s="2" t="n">
        <v>0.3625166444740346</v>
      </c>
      <c r="Q1580" s="5" t="n">
        <v>284110628.6</v>
      </c>
      <c r="R1580" s="5" t="n">
        <v>509948241.25</v>
      </c>
      <c r="S1580" s="2" t="n">
        <v>0.5571362064188706</v>
      </c>
      <c r="T1580" s="2" t="n">
        <v>0.007072486974513919</v>
      </c>
      <c r="U1580" s="2" t="n">
        <v>0.01104643950429307</v>
      </c>
      <c r="V1580" s="2" t="b">
        <v>0</v>
      </c>
      <c r="W1580" s="2" t="b">
        <v>0</v>
      </c>
      <c r="X1580" s="4" t="n">
        <v>-0.2836</v>
      </c>
      <c r="Y1580" s="4" t="n">
        <v>-0.2605284888521883</v>
      </c>
      <c r="Z1580" s="5" t="n">
        <v>0.6105872702296242</v>
      </c>
      <c r="AA1580" s="2" t="n">
        <v>0</v>
      </c>
      <c r="AB1580" s="2" t="b">
        <v>0</v>
      </c>
      <c r="AC1580" s="4" t="n">
        <v>-0.03910493576584195</v>
      </c>
      <c r="AD1580" s="4" t="n">
        <v>0.01140938159918092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600854</t>
        </is>
      </c>
      <c r="B1581" s="2" t="inlineStr">
        <is>
          <t>春兰股份</t>
        </is>
      </c>
      <c r="C1581" s="2" t="inlineStr">
        <is>
          <t>2026-06-11</t>
        </is>
      </c>
      <c r="D1581" s="2" t="inlineStr">
        <is>
          <t>跌破MA60剔除</t>
        </is>
      </c>
      <c r="E1581" s="3" t="n">
        <v>12</v>
      </c>
      <c r="F1581" s="5" t="n">
        <v>4.39</v>
      </c>
      <c r="G1581" s="2" t="n">
        <v>4.917</v>
      </c>
      <c r="H1581" s="2" t="n">
        <v>5.038833333333334</v>
      </c>
      <c r="I1581" s="2" t="n">
        <v>5.045</v>
      </c>
      <c r="J1581" s="2" t="n">
        <v>-0.05605682472643503</v>
      </c>
      <c r="K1581" s="2" t="n">
        <v>-0.01678103352954552</v>
      </c>
      <c r="L1581" s="4" t="n">
        <v>-0.1004098360655739</v>
      </c>
      <c r="M1581" s="4" t="n">
        <v>-0.2284710017574694</v>
      </c>
      <c r="N1581" s="4" t="n">
        <v>-0.1716981132075472</v>
      </c>
      <c r="O1581" s="2" t="n">
        <v>0.09687083888149134</v>
      </c>
      <c r="P1581" s="2" t="n">
        <v>0.4697070572569907</v>
      </c>
      <c r="Q1581" s="5" t="n">
        <v>43649410.8</v>
      </c>
      <c r="R1581" s="5" t="n">
        <v>84319472.2</v>
      </c>
      <c r="S1581" s="2" t="n">
        <v>0.517667030652974</v>
      </c>
      <c r="T1581" s="2" t="n">
        <v>0.0183354287267485</v>
      </c>
      <c r="U1581" s="2" t="n">
        <v>0.03103681741775506</v>
      </c>
      <c r="V1581" s="2" t="b">
        <v>0</v>
      </c>
      <c r="W1581" s="2" t="b">
        <v>0</v>
      </c>
      <c r="X1581" s="4" t="n">
        <v>-0.306477093206951</v>
      </c>
      <c r="Y1581" s="4" t="n">
        <v>-0.2202486678507993</v>
      </c>
      <c r="Z1581" s="5" t="n">
        <v>0.3387373347344056</v>
      </c>
      <c r="AA1581" s="2" t="n">
        <v>0</v>
      </c>
      <c r="AB1581" s="2" t="b">
        <v>0</v>
      </c>
      <c r="AC1581" s="4" t="n">
        <v>-0.03910493576584195</v>
      </c>
      <c r="AD1581" s="4" t="n">
        <v>0.01140938159918092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600855</t>
        </is>
      </c>
      <c r="B1582" s="2" t="inlineStr">
        <is>
          <t>航天长峰</t>
        </is>
      </c>
      <c r="C1582" s="2" t="inlineStr">
        <is>
          <t>2026-06-11</t>
        </is>
      </c>
      <c r="D1582" s="2" t="inlineStr">
        <is>
          <t>跌破MA60剔除</t>
        </is>
      </c>
      <c r="E1582" s="3" t="n">
        <v>12</v>
      </c>
      <c r="F1582" s="5" t="n">
        <v>14.25</v>
      </c>
      <c r="G1582" s="2" t="n">
        <v>16.732</v>
      </c>
      <c r="H1582" s="2" t="n">
        <v>17.84616666666667</v>
      </c>
      <c r="I1582" s="2" t="n">
        <v>19.33416666666666</v>
      </c>
      <c r="J1582" s="2" t="n">
        <v>-0.07995161112944027</v>
      </c>
      <c r="K1582" s="2" t="n">
        <v>-0.03584613445226836</v>
      </c>
      <c r="L1582" s="4" t="n">
        <v>-0.1587957497048407</v>
      </c>
      <c r="M1582" s="4" t="n">
        <v>-0.2696053305996925</v>
      </c>
      <c r="N1582" s="4" t="n">
        <v>-0.2030201342281879</v>
      </c>
      <c r="O1582" s="2" t="n">
        <v>0.03661784287616511</v>
      </c>
      <c r="P1582" s="2" t="n">
        <v>0.3635153129161118</v>
      </c>
      <c r="Q1582" s="5" t="n">
        <v>164984863.8</v>
      </c>
      <c r="R1582" s="5" t="n">
        <v>232758679.5</v>
      </c>
      <c r="S1582" s="2" t="n">
        <v>0.7088236801927724</v>
      </c>
      <c r="T1582" s="2" t="n">
        <v>0.02381383088991955</v>
      </c>
      <c r="U1582" s="2" t="n">
        <v>0.0289173309928877</v>
      </c>
      <c r="V1582" s="2" t="b">
        <v>0</v>
      </c>
      <c r="W1582" s="2" t="b">
        <v>0</v>
      </c>
      <c r="X1582" s="4" t="n">
        <v>-0.3522727272727273</v>
      </c>
      <c r="Y1582" s="4" t="n">
        <v>-0.2889221556886227</v>
      </c>
      <c r="Z1582" s="5" t="n">
        <v>0.5208512595697427</v>
      </c>
      <c r="AA1582" s="2" t="n">
        <v>0</v>
      </c>
      <c r="AB1582" s="2" t="b">
        <v>0</v>
      </c>
      <c r="AC1582" s="4" t="n">
        <v>-0.03910493576584195</v>
      </c>
      <c r="AD1582" s="4" t="n">
        <v>0.01140938159918092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600877</t>
        </is>
      </c>
      <c r="B1583" s="2" t="inlineStr">
        <is>
          <t>电科芯片</t>
        </is>
      </c>
      <c r="C1583" s="2" t="inlineStr">
        <is>
          <t>2026-06-11</t>
        </is>
      </c>
      <c r="D1583" s="2" t="inlineStr">
        <is>
          <t>跌破MA60剔除</t>
        </is>
      </c>
      <c r="E1583" s="3" t="n">
        <v>12</v>
      </c>
      <c r="F1583" s="5" t="n">
        <v>13.13</v>
      </c>
      <c r="G1583" s="2" t="n">
        <v>14.9735</v>
      </c>
      <c r="H1583" s="2" t="n">
        <v>16.07433333333333</v>
      </c>
      <c r="I1583" s="2" t="n">
        <v>17.48016666666667</v>
      </c>
      <c r="J1583" s="2" t="n">
        <v>-0.05992591662481161</v>
      </c>
      <c r="K1583" s="2" t="n">
        <v>-0.04275760763840664</v>
      </c>
      <c r="L1583" s="4" t="n">
        <v>-0.1668781725888324</v>
      </c>
      <c r="M1583" s="4" t="n">
        <v>-0.2099879663056559</v>
      </c>
      <c r="N1583" s="4" t="n">
        <v>-0.2479954180985109</v>
      </c>
      <c r="O1583" s="2" t="n">
        <v>0.1421438082556591</v>
      </c>
      <c r="P1583" s="2" t="n">
        <v>0.2190412782956059</v>
      </c>
      <c r="Q1583" s="5" t="n">
        <v>231937257</v>
      </c>
      <c r="R1583" s="5" t="n">
        <v>331546439.95</v>
      </c>
      <c r="S1583" s="2" t="n">
        <v>0.6995618985834325</v>
      </c>
      <c r="T1583" s="2" t="n">
        <v>0.01443402862396036</v>
      </c>
      <c r="U1583" s="2" t="n">
        <v>0.01838546753527478</v>
      </c>
      <c r="V1583" s="2" t="b">
        <v>0</v>
      </c>
      <c r="W1583" s="2" t="b">
        <v>0</v>
      </c>
      <c r="X1583" s="4" t="n">
        <v>-0.2761852260198456</v>
      </c>
      <c r="Y1583" s="4" t="n">
        <v>-0.2104630186410101</v>
      </c>
      <c r="Z1583" s="5" t="n">
        <v>0.7083768939659995</v>
      </c>
      <c r="AA1583" s="2" t="n">
        <v>0</v>
      </c>
      <c r="AB1583" s="2" t="b">
        <v>0</v>
      </c>
      <c r="AC1583" s="4" t="n">
        <v>-0.03910493576584195</v>
      </c>
      <c r="AD1583" s="4" t="n">
        <v>0.01140938159918092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600895</t>
        </is>
      </c>
      <c r="B1584" s="2" t="inlineStr">
        <is>
          <t>张江高科</t>
        </is>
      </c>
      <c r="C1584" s="2" t="inlineStr">
        <is>
          <t>2026-06-11</t>
        </is>
      </c>
      <c r="D1584" s="2" t="inlineStr">
        <is>
          <t>跌破MA60剔除</t>
        </is>
      </c>
      <c r="E1584" s="3" t="n">
        <v>12</v>
      </c>
      <c r="F1584" s="5" t="n">
        <v>32.47</v>
      </c>
      <c r="G1584" s="2" t="n">
        <v>34.923</v>
      </c>
      <c r="H1584" s="2" t="n">
        <v>35.82283333333333</v>
      </c>
      <c r="I1584" s="2" t="n">
        <v>38.64183333333333</v>
      </c>
      <c r="J1584" s="2" t="n">
        <v>-0.03973273207215133</v>
      </c>
      <c r="K1584" s="2" t="n">
        <v>-0.02536162880333759</v>
      </c>
      <c r="L1584" s="4" t="n">
        <v>-0.1343641695547854</v>
      </c>
      <c r="M1584" s="4" t="n">
        <v>-0.08740865654862284</v>
      </c>
      <c r="N1584" s="4" t="n">
        <v>-0.1280880773361978</v>
      </c>
      <c r="O1584" s="2" t="n">
        <v>0.6591211717709721</v>
      </c>
      <c r="P1584" s="2" t="n">
        <v>0.579560585885486</v>
      </c>
      <c r="Q1584" s="5" t="n">
        <v>1042111196.4</v>
      </c>
      <c r="R1584" s="5" t="n">
        <v>1922196788.1</v>
      </c>
      <c r="S1584" s="2" t="n">
        <v>0.5421459461651048</v>
      </c>
      <c r="T1584" s="2" t="n">
        <v>0.02129370951072792</v>
      </c>
      <c r="U1584" s="2" t="n">
        <v>0.03417305811871716</v>
      </c>
      <c r="V1584" s="2" t="b">
        <v>0</v>
      </c>
      <c r="W1584" s="2" t="b">
        <v>0</v>
      </c>
      <c r="X1584" s="4" t="n">
        <v>-0.2070818070818071</v>
      </c>
      <c r="Y1584" s="4" t="n">
        <v>-0.256626207579886</v>
      </c>
      <c r="Z1584" s="5" t="n">
        <v>0.7103778101233602</v>
      </c>
      <c r="AA1584" s="2" t="n">
        <v>0</v>
      </c>
      <c r="AB1584" s="2" t="b">
        <v>0</v>
      </c>
      <c r="AC1584" s="4" t="n">
        <v>-0.03910493576584195</v>
      </c>
      <c r="AD1584" s="4" t="n">
        <v>0.01140938159918092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600959</t>
        </is>
      </c>
      <c r="B1585" s="2" t="inlineStr">
        <is>
          <t>江苏有线</t>
        </is>
      </c>
      <c r="C1585" s="2" t="inlineStr">
        <is>
          <t>2026-06-11</t>
        </is>
      </c>
      <c r="D1585" s="2" t="inlineStr">
        <is>
          <t>跌破MA60剔除</t>
        </is>
      </c>
      <c r="E1585" s="3" t="n">
        <v>12</v>
      </c>
      <c r="F1585" s="5" t="n">
        <v>3.17</v>
      </c>
      <c r="G1585" s="2" t="n">
        <v>3.5875</v>
      </c>
      <c r="H1585" s="2" t="n">
        <v>3.830166666666666</v>
      </c>
      <c r="I1585" s="2" t="n">
        <v>3.8365</v>
      </c>
      <c r="J1585" s="2" t="n">
        <v>-0.0453698775944652</v>
      </c>
      <c r="K1585" s="2" t="n">
        <v>-0.02565080980242507</v>
      </c>
      <c r="L1585" s="4" t="n">
        <v>-0.1120448179271708</v>
      </c>
      <c r="M1585" s="4" t="n">
        <v>-0.1744791666666666</v>
      </c>
      <c r="N1585" s="4" t="n">
        <v>-0.2114427860696517</v>
      </c>
      <c r="O1585" s="2" t="n">
        <v>0.2716378162450067</v>
      </c>
      <c r="P1585" s="2" t="n">
        <v>0.3345539280958721</v>
      </c>
      <c r="Q1585" s="5" t="n">
        <v>130978036.6</v>
      </c>
      <c r="R1585" s="5" t="n">
        <v>177654587.85</v>
      </c>
      <c r="S1585" s="2" t="n">
        <v>0.7372623369039552</v>
      </c>
      <c r="T1585" s="2" t="n">
        <v>0.007970262250873199</v>
      </c>
      <c r="U1585" s="2" t="n">
        <v>0.009750644739755815</v>
      </c>
      <c r="V1585" s="2" t="b">
        <v>0</v>
      </c>
      <c r="W1585" s="2" t="b">
        <v>0</v>
      </c>
      <c r="X1585" s="4" t="n">
        <v>-0.2593457943925235</v>
      </c>
      <c r="Y1585" s="4" t="n">
        <v>-0.2035175879396985</v>
      </c>
      <c r="Z1585" s="5" t="n">
        <v>0.3740938129803483</v>
      </c>
      <c r="AA1585" s="2" t="n">
        <v>0</v>
      </c>
      <c r="AB1585" s="2" t="b">
        <v>0</v>
      </c>
      <c r="AC1585" s="4" t="n">
        <v>-0.03910493576584195</v>
      </c>
      <c r="AD1585" s="4" t="n">
        <v>0.01140938159918092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600963</t>
        </is>
      </c>
      <c r="B1586" s="2" t="inlineStr">
        <is>
          <t>岳阳林纸</t>
        </is>
      </c>
      <c r="C1586" s="2" t="inlineStr">
        <is>
          <t>2026-06-11</t>
        </is>
      </c>
      <c r="D1586" s="2" t="inlineStr">
        <is>
          <t>跌破MA60剔除</t>
        </is>
      </c>
      <c r="E1586" s="3" t="n">
        <v>12</v>
      </c>
      <c r="F1586" s="5" t="n">
        <v>3.49</v>
      </c>
      <c r="G1586" s="2" t="n">
        <v>4.012</v>
      </c>
      <c r="H1586" s="2" t="n">
        <v>4.525666666666667</v>
      </c>
      <c r="I1586" s="2" t="n">
        <v>4.845083333333333</v>
      </c>
      <c r="J1586" s="2" t="n">
        <v>-0.05577783007766535</v>
      </c>
      <c r="K1586" s="2" t="n">
        <v>-0.07570290693716386</v>
      </c>
      <c r="L1586" s="4" t="n">
        <v>-0.1508515815085159</v>
      </c>
      <c r="M1586" s="4" t="n">
        <v>-0.2086167800453514</v>
      </c>
      <c r="N1586" s="4" t="n">
        <v>-0.3734290843806104</v>
      </c>
      <c r="O1586" s="2" t="n">
        <v>0.1458055925432756</v>
      </c>
      <c r="P1586" s="2" t="n">
        <v>0.02063914780292943</v>
      </c>
      <c r="Q1586" s="5" t="n">
        <v>94145473.59999999</v>
      </c>
      <c r="R1586" s="5" t="n">
        <v>102842056.5</v>
      </c>
      <c r="S1586" s="2" t="n">
        <v>0.9154374854415712</v>
      </c>
      <c r="T1586" s="2" t="n">
        <v>0.01475895052413715</v>
      </c>
      <c r="U1586" s="2" t="n">
        <v>0.01452409836803941</v>
      </c>
      <c r="V1586" s="2" t="b">
        <v>0</v>
      </c>
      <c r="W1586" s="2" t="b">
        <v>0</v>
      </c>
      <c r="X1586" s="4" t="n">
        <v>-0.3812056737588652</v>
      </c>
      <c r="Y1586" s="4" t="n">
        <v>-0.2013729977116705</v>
      </c>
      <c r="Z1586" s="5" t="n">
        <v>0.3077407761396678</v>
      </c>
      <c r="AA1586" s="2" t="n">
        <v>0</v>
      </c>
      <c r="AB1586" s="2" t="b">
        <v>0</v>
      </c>
      <c r="AC1586" s="4" t="n">
        <v>-0.03910493576584195</v>
      </c>
      <c r="AD1586" s="4" t="n">
        <v>0.01140938159918092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600986</t>
        </is>
      </c>
      <c r="B1587" s="2" t="inlineStr">
        <is>
          <t>浙文互联</t>
        </is>
      </c>
      <c r="C1587" s="2" t="inlineStr">
        <is>
          <t>2026-06-11</t>
        </is>
      </c>
      <c r="D1587" s="2" t="inlineStr">
        <is>
          <t>跌破MA60剔除</t>
        </is>
      </c>
      <c r="E1587" s="3" t="n">
        <v>12</v>
      </c>
      <c r="F1587" s="5" t="n">
        <v>7.69</v>
      </c>
      <c r="G1587" s="2" t="n">
        <v>8.928999999999998</v>
      </c>
      <c r="H1587" s="2" t="n">
        <v>9.926</v>
      </c>
      <c r="I1587" s="2" t="n">
        <v>10.28483333333333</v>
      </c>
      <c r="J1587" s="2" t="n">
        <v>-0.07346684652900304</v>
      </c>
      <c r="K1587" s="2" t="n">
        <v>-0.04320025704875896</v>
      </c>
      <c r="L1587" s="4" t="n">
        <v>-0.1320541760722347</v>
      </c>
      <c r="M1587" s="4" t="n">
        <v>-0.2648183556405354</v>
      </c>
      <c r="N1587" s="4" t="n">
        <v>-0.2555663117134559</v>
      </c>
      <c r="O1587" s="2" t="n">
        <v>0.04194407456724367</v>
      </c>
      <c r="P1587" s="2" t="n">
        <v>0.1914114513981358</v>
      </c>
      <c r="Q1587" s="5" t="n">
        <v>488855857</v>
      </c>
      <c r="R1587" s="5" t="n">
        <v>746513886.45</v>
      </c>
      <c r="S1587" s="2" t="n">
        <v>0.6548516589888547</v>
      </c>
      <c r="T1587" s="2" t="n">
        <v>0.0409663127499126</v>
      </c>
      <c r="U1587" s="2" t="n">
        <v>0.05455259280297974</v>
      </c>
      <c r="V1587" s="2" t="b">
        <v>0</v>
      </c>
      <c r="W1587" s="2" t="b">
        <v>0</v>
      </c>
      <c r="X1587" s="4" t="n">
        <v>-0.4080061585835257</v>
      </c>
      <c r="Y1587" s="4" t="n">
        <v>-0.2683158896289248</v>
      </c>
      <c r="Z1587" s="5" t="n">
        <v>0.4298698080619388</v>
      </c>
      <c r="AA1587" s="2" t="n">
        <v>0</v>
      </c>
      <c r="AB1587" s="2" t="b">
        <v>0</v>
      </c>
      <c r="AC1587" s="4" t="n">
        <v>-0.03910493576584195</v>
      </c>
      <c r="AD1587" s="4" t="n">
        <v>0.01140938159918092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600992</t>
        </is>
      </c>
      <c r="B1588" s="2" t="inlineStr">
        <is>
          <t>贵绳股份</t>
        </is>
      </c>
      <c r="C1588" s="2" t="inlineStr">
        <is>
          <t>2026-06-11</t>
        </is>
      </c>
      <c r="D1588" s="2" t="inlineStr">
        <is>
          <t>跌破MA60剔除</t>
        </is>
      </c>
      <c r="E1588" s="3" t="n">
        <v>12</v>
      </c>
      <c r="F1588" s="5" t="n">
        <v>10.01</v>
      </c>
      <c r="G1588" s="2" t="n">
        <v>12.1615</v>
      </c>
      <c r="H1588" s="2" t="n">
        <v>12.1835</v>
      </c>
      <c r="I1588" s="2" t="n">
        <v>12.94216666666667</v>
      </c>
      <c r="J1588" s="2" t="n">
        <v>-0.02832374560562478</v>
      </c>
      <c r="K1588" s="2" t="n">
        <v>-0.0251380257648095</v>
      </c>
      <c r="L1588" s="4" t="n">
        <v>-0.23</v>
      </c>
      <c r="M1588" s="4" t="n">
        <v>-0.1706710853355428</v>
      </c>
      <c r="N1588" s="4" t="n">
        <v>-0.2484984984984985</v>
      </c>
      <c r="O1588" s="2" t="n">
        <v>0.290612516644474</v>
      </c>
      <c r="P1588" s="2" t="n">
        <v>0.2177097203728362</v>
      </c>
      <c r="Q1588" s="5" t="n">
        <v>112908054.2</v>
      </c>
      <c r="R1588" s="5" t="n">
        <v>186678979.85</v>
      </c>
      <c r="S1588" s="2" t="n">
        <v>0.6048246797294677</v>
      </c>
      <c r="T1588" s="2" t="n">
        <v>0.04159509731119174</v>
      </c>
      <c r="U1588" s="2" t="n">
        <v>0.0615832634950426</v>
      </c>
      <c r="V1588" s="2" t="b">
        <v>0</v>
      </c>
      <c r="W1588" s="2" t="b">
        <v>0</v>
      </c>
      <c r="X1588" s="4" t="n">
        <v>-0.2714701601164483</v>
      </c>
      <c r="Y1588" s="4" t="n">
        <v>-0.2416666666666667</v>
      </c>
      <c r="Z1588" s="5" t="n">
        <v>0.8534587031777296</v>
      </c>
      <c r="AA1588" s="2" t="n">
        <v>0</v>
      </c>
      <c r="AB1588" s="2" t="b">
        <v>0</v>
      </c>
      <c r="AC1588" s="4" t="n">
        <v>-0.03910493576584195</v>
      </c>
      <c r="AD1588" s="4" t="n">
        <v>0.01140938159918092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601020</t>
        </is>
      </c>
      <c r="B1589" s="2" t="inlineStr">
        <is>
          <t>华钰矿业</t>
        </is>
      </c>
      <c r="C1589" s="2" t="inlineStr">
        <is>
          <t>2026-06-11</t>
        </is>
      </c>
      <c r="D1589" s="2" t="inlineStr">
        <is>
          <t>跌破MA60剔除</t>
        </is>
      </c>
      <c r="E1589" s="3" t="n">
        <v>12</v>
      </c>
      <c r="F1589" s="5" t="n">
        <v>20.54</v>
      </c>
      <c r="G1589" s="2" t="n">
        <v>25.235</v>
      </c>
      <c r="H1589" s="2" t="n">
        <v>28.52083333333333</v>
      </c>
      <c r="I1589" s="2" t="n">
        <v>29.87858333333333</v>
      </c>
      <c r="J1589" s="2" t="n">
        <v>-0.06983173298438972</v>
      </c>
      <c r="K1589" s="2" t="n">
        <v>-0.06925453338989873</v>
      </c>
      <c r="L1589" s="4" t="n">
        <v>-0.1793847383140232</v>
      </c>
      <c r="M1589" s="4" t="n">
        <v>-0.2656417590275295</v>
      </c>
      <c r="N1589" s="4" t="n">
        <v>-0.4109549756237453</v>
      </c>
      <c r="O1589" s="2" t="n">
        <v>0.04061251664447404</v>
      </c>
      <c r="P1589" s="2" t="n">
        <v>0.009320905459387484</v>
      </c>
      <c r="Q1589" s="5" t="n">
        <v>637341098.6</v>
      </c>
      <c r="R1589" s="5" t="n">
        <v>660731166.5</v>
      </c>
      <c r="S1589" s="2" t="n">
        <v>0.9645997206036141</v>
      </c>
      <c r="T1589" s="2" t="n">
        <v>0.03545324679331495</v>
      </c>
      <c r="U1589" s="2" t="n">
        <v>0.03195001560908658</v>
      </c>
      <c r="V1589" s="2" t="b">
        <v>0</v>
      </c>
      <c r="W1589" s="2" t="b">
        <v>0</v>
      </c>
      <c r="X1589" s="4" t="n">
        <v>-0.4214084507042254</v>
      </c>
      <c r="Y1589" s="4" t="n">
        <v>-0.2880415944540728</v>
      </c>
      <c r="Z1589" s="5" t="n">
        <v>0.4916496837659998</v>
      </c>
      <c r="AA1589" s="2" t="n">
        <v>0</v>
      </c>
      <c r="AB1589" s="2" t="b">
        <v>0</v>
      </c>
      <c r="AC1589" s="4" t="n">
        <v>-0.03910493576584195</v>
      </c>
      <c r="AD1589" s="4" t="n">
        <v>0.01140938159918092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601106</t>
        </is>
      </c>
      <c r="B1590" s="2" t="inlineStr">
        <is>
          <t>中国一重</t>
        </is>
      </c>
      <c r="C1590" s="2" t="inlineStr">
        <is>
          <t>2026-06-11</t>
        </is>
      </c>
      <c r="D1590" s="2" t="inlineStr">
        <is>
          <t>跌破MA60剔除</t>
        </is>
      </c>
      <c r="E1590" s="3" t="n">
        <v>12</v>
      </c>
      <c r="F1590" s="5" t="n">
        <v>3.42</v>
      </c>
      <c r="G1590" s="2" t="n">
        <v>3.8095</v>
      </c>
      <c r="H1590" s="2" t="n">
        <v>4.157833333333333</v>
      </c>
      <c r="I1590" s="2" t="n">
        <v>4.48125</v>
      </c>
      <c r="J1590" s="2" t="n">
        <v>-0.06400491400491415</v>
      </c>
      <c r="K1590" s="2" t="n">
        <v>-0.0471698113207546</v>
      </c>
      <c r="L1590" s="4" t="n">
        <v>-0.1116883116883117</v>
      </c>
      <c r="M1590" s="4" t="n">
        <v>-0.2173913043478262</v>
      </c>
      <c r="N1590" s="4" t="n">
        <v>-0.2784810126582279</v>
      </c>
      <c r="O1590" s="2" t="n">
        <v>0.1231691078561917</v>
      </c>
      <c r="P1590" s="2" t="n">
        <v>0.1384820239680426</v>
      </c>
      <c r="Q1590" s="5" t="n">
        <v>205622340.4</v>
      </c>
      <c r="R1590" s="5" t="n">
        <v>266042430.95</v>
      </c>
      <c r="S1590" s="2" t="n">
        <v>0.7728930293778764</v>
      </c>
      <c r="T1590" s="2" t="n">
        <v>0.008461932262616181</v>
      </c>
      <c r="U1590" s="2" t="n">
        <v>0.01006306924331139</v>
      </c>
      <c r="V1590" s="2" t="b">
        <v>0</v>
      </c>
      <c r="W1590" s="2" t="b">
        <v>0</v>
      </c>
      <c r="X1590" s="4" t="n">
        <v>-0.2845188284518829</v>
      </c>
      <c r="Y1590" s="4" t="n">
        <v>-0.2009345794392524</v>
      </c>
      <c r="Z1590" s="5" t="n">
        <v>0.3716027143115653</v>
      </c>
      <c r="AA1590" s="2" t="n">
        <v>0</v>
      </c>
      <c r="AB1590" s="2" t="b">
        <v>0</v>
      </c>
      <c r="AC1590" s="4" t="n">
        <v>-0.03910493576584195</v>
      </c>
      <c r="AD1590" s="4" t="n">
        <v>0.01140938159918092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601127</t>
        </is>
      </c>
      <c r="B1591" s="2" t="inlineStr">
        <is>
          <t>赛力斯</t>
        </is>
      </c>
      <c r="C1591" s="2" t="inlineStr">
        <is>
          <t>2026-06-11</t>
        </is>
      </c>
      <c r="D1591" s="2" t="inlineStr">
        <is>
          <t>跌破MA60剔除</t>
        </is>
      </c>
      <c r="E1591" s="3" t="n">
        <v>12</v>
      </c>
      <c r="F1591" s="5" t="n">
        <v>67.70999999999999</v>
      </c>
      <c r="G1591" s="2" t="n">
        <v>78.501</v>
      </c>
      <c r="H1591" s="2" t="n">
        <v>86.81150000000001</v>
      </c>
      <c r="I1591" s="2" t="n">
        <v>99.88291666666667</v>
      </c>
      <c r="J1591" s="2" t="n">
        <v>-0.04747979712184835</v>
      </c>
      <c r="K1591" s="2" t="n">
        <v>-0.04537182130584183</v>
      </c>
      <c r="L1591" s="4" t="n">
        <v>-0.1759766338079592</v>
      </c>
      <c r="M1591" s="4" t="n">
        <v>-0.1960341961529328</v>
      </c>
      <c r="N1591" s="4" t="n">
        <v>-0.3177833753148616</v>
      </c>
      <c r="O1591" s="2" t="n">
        <v>0.1854194407456724</v>
      </c>
      <c r="P1591" s="2" t="n">
        <v>0.06824234354194407</v>
      </c>
      <c r="Q1591" s="5" t="n">
        <v>1924511268</v>
      </c>
      <c r="R1591" s="5" t="n">
        <v>2338547001.05</v>
      </c>
      <c r="S1591" s="2" t="n">
        <v>0.8229517162305913</v>
      </c>
      <c r="T1591" s="2" t="n">
        <v>0.01735859165146226</v>
      </c>
      <c r="U1591" s="2" t="n">
        <v>0.01878878327668062</v>
      </c>
      <c r="V1591" s="2" t="b">
        <v>0</v>
      </c>
      <c r="W1591" s="2" t="b">
        <v>0</v>
      </c>
      <c r="X1591" s="4" t="n">
        <v>-0.3506281768485663</v>
      </c>
      <c r="Y1591" s="4" t="n">
        <v>-0.2087180086478906</v>
      </c>
      <c r="Z1591" s="5" t="n">
        <v>0.4252195121056374</v>
      </c>
      <c r="AA1591" s="2" t="n">
        <v>0</v>
      </c>
      <c r="AB1591" s="2" t="b">
        <v>0</v>
      </c>
      <c r="AC1591" s="4" t="n">
        <v>-0.03910493576584195</v>
      </c>
      <c r="AD1591" s="4" t="n">
        <v>0.01140938159918092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601155</t>
        </is>
      </c>
      <c r="B1592" s="2" t="inlineStr">
        <is>
          <t>新城控股</t>
        </is>
      </c>
      <c r="C1592" s="2" t="inlineStr">
        <is>
          <t>2026-06-11</t>
        </is>
      </c>
      <c r="D1592" s="2" t="inlineStr">
        <is>
          <t>跌破MA60剔除</t>
        </is>
      </c>
      <c r="E1592" s="3" t="n">
        <v>12</v>
      </c>
      <c r="F1592" s="5" t="n">
        <v>11.68</v>
      </c>
      <c r="G1592" s="2" t="n">
        <v>12.837</v>
      </c>
      <c r="H1592" s="2" t="n">
        <v>14.008</v>
      </c>
      <c r="I1592" s="2" t="n">
        <v>14.74783333333333</v>
      </c>
      <c r="J1592" s="2" t="n">
        <v>-0.07531064289573197</v>
      </c>
      <c r="K1592" s="2" t="n">
        <v>-0.04145615455675555</v>
      </c>
      <c r="L1592" s="4" t="n">
        <v>-0.0708035003977725</v>
      </c>
      <c r="M1592" s="4" t="n">
        <v>-0.2375979112271541</v>
      </c>
      <c r="N1592" s="4" t="n">
        <v>-0.2197728790915164</v>
      </c>
      <c r="O1592" s="2" t="n">
        <v>0.08189081225033289</v>
      </c>
      <c r="P1592" s="2" t="n">
        <v>0.3065912117177097</v>
      </c>
      <c r="Q1592" s="5" t="n">
        <v>164330427.4</v>
      </c>
      <c r="R1592" s="5" t="n">
        <v>279257089.7</v>
      </c>
      <c r="S1592" s="2" t="n">
        <v>0.5884557042993491</v>
      </c>
      <c r="T1592" s="2" t="n">
        <v>0.006271340956832297</v>
      </c>
      <c r="U1592" s="2" t="n">
        <v>0.009489702408832075</v>
      </c>
      <c r="V1592" s="2" t="b">
        <v>0</v>
      </c>
      <c r="W1592" s="2" t="b">
        <v>0</v>
      </c>
      <c r="X1592" s="4" t="n">
        <v>-0.2984984984984984</v>
      </c>
      <c r="Y1592" s="4" t="n">
        <v>-0.2343434343434344</v>
      </c>
      <c r="Z1592" s="5" t="n">
        <v>0.5086811391778001</v>
      </c>
      <c r="AA1592" s="2" t="n">
        <v>0</v>
      </c>
      <c r="AB1592" s="2" t="b">
        <v>0</v>
      </c>
      <c r="AC1592" s="4" t="n">
        <v>-0.03910493576584195</v>
      </c>
      <c r="AD1592" s="4" t="n">
        <v>0.01140938159918092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601212</t>
        </is>
      </c>
      <c r="B1593" s="2" t="inlineStr">
        <is>
          <t>白银有色</t>
        </is>
      </c>
      <c r="C1593" s="2" t="inlineStr">
        <is>
          <t>2026-06-11</t>
        </is>
      </c>
      <c r="D1593" s="2" t="inlineStr">
        <is>
          <t>跌破MA60剔除</t>
        </is>
      </c>
      <c r="E1593" s="3" t="n">
        <v>12</v>
      </c>
      <c r="F1593" s="5" t="n">
        <v>5.56</v>
      </c>
      <c r="G1593" s="2" t="n">
        <v>6.317</v>
      </c>
      <c r="H1593" s="2" t="n">
        <v>7.446</v>
      </c>
      <c r="I1593" s="2" t="n">
        <v>7.9625</v>
      </c>
      <c r="J1593" s="2" t="n">
        <v>-0.0786172695449241</v>
      </c>
      <c r="K1593" s="2" t="n">
        <v>-0.08407651147057016</v>
      </c>
      <c r="L1593" s="4" t="n">
        <v>-0.1271585557299844</v>
      </c>
      <c r="M1593" s="4" t="n">
        <v>-0.2576769025367157</v>
      </c>
      <c r="N1593" s="4" t="n">
        <v>-0.3863134657836645</v>
      </c>
      <c r="O1593" s="2" t="n">
        <v>0.04893475366178428</v>
      </c>
      <c r="P1593" s="2" t="n">
        <v>0.01431424766977363</v>
      </c>
      <c r="Q1593" s="5" t="n">
        <v>598600702.6</v>
      </c>
      <c r="R1593" s="5" t="n">
        <v>679886331.15</v>
      </c>
      <c r="S1593" s="2" t="n">
        <v>0.8804423256862531</v>
      </c>
      <c r="T1593" s="2" t="n">
        <v>0.01417792239912808</v>
      </c>
      <c r="U1593" s="2" t="n">
        <v>0.01444333141962973</v>
      </c>
      <c r="V1593" s="2" t="b">
        <v>0</v>
      </c>
      <c r="W1593" s="2" t="b">
        <v>0</v>
      </c>
      <c r="X1593" s="4" t="n">
        <v>-0.3856353591160222</v>
      </c>
      <c r="Y1593" s="4" t="n">
        <v>-0.2051649928263988</v>
      </c>
      <c r="Z1593" s="5" t="n">
        <v>0.5154009220089459</v>
      </c>
      <c r="AA1593" s="2" t="n">
        <v>0</v>
      </c>
      <c r="AB1593" s="2" t="b">
        <v>0</v>
      </c>
      <c r="AC1593" s="4" t="n">
        <v>-0.03910493576584195</v>
      </c>
      <c r="AD1593" s="4" t="n">
        <v>0.01140938159918092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601226</t>
        </is>
      </c>
      <c r="B1594" s="2" t="inlineStr">
        <is>
          <t>华电科工</t>
        </is>
      </c>
      <c r="C1594" s="2" t="inlineStr">
        <is>
          <t>2026-06-11</t>
        </is>
      </c>
      <c r="D1594" s="2" t="inlineStr">
        <is>
          <t>跌破MA60剔除</t>
        </is>
      </c>
      <c r="E1594" s="3" t="n">
        <v>12</v>
      </c>
      <c r="F1594" s="5" t="n">
        <v>6.85</v>
      </c>
      <c r="G1594" s="2" t="n">
        <v>7.861500000000001</v>
      </c>
      <c r="H1594" s="2" t="n">
        <v>8.816000000000001</v>
      </c>
      <c r="I1594" s="2" t="n">
        <v>9.298583333333335</v>
      </c>
      <c r="J1594" s="2" t="n">
        <v>-0.06013509474565104</v>
      </c>
      <c r="K1594" s="2" t="n">
        <v>-0.07154391630976609</v>
      </c>
      <c r="L1594" s="4" t="n">
        <v>-0.1522277227722773</v>
      </c>
      <c r="M1594" s="4" t="n">
        <v>-0.2268623024830699</v>
      </c>
      <c r="N1594" s="4" t="n">
        <v>-0.3738574040219379</v>
      </c>
      <c r="O1594" s="2" t="n">
        <v>0.1021970705725699</v>
      </c>
      <c r="P1594" s="2" t="n">
        <v>0.0196404793608522</v>
      </c>
      <c r="Q1594" s="5" t="n">
        <v>82501416.40000001</v>
      </c>
      <c r="R1594" s="5" t="n">
        <v>107000398.3</v>
      </c>
      <c r="S1594" s="2" t="n">
        <v>0.7710384046299388</v>
      </c>
      <c r="T1594" s="2" t="n">
        <v>0.009998818816033405</v>
      </c>
      <c r="U1594" s="2" t="n">
        <v>0.01157114916861526</v>
      </c>
      <c r="V1594" s="2" t="b">
        <v>0</v>
      </c>
      <c r="W1594" s="2" t="b">
        <v>0</v>
      </c>
      <c r="X1594" s="4" t="n">
        <v>-0.370404411764706</v>
      </c>
      <c r="Y1594" s="4" t="n">
        <v>-0.2162471395881007</v>
      </c>
      <c r="Z1594" s="5" t="n">
        <v>0.3713546852736436</v>
      </c>
      <c r="AA1594" s="2" t="n">
        <v>0</v>
      </c>
      <c r="AB1594" s="2" t="b">
        <v>0</v>
      </c>
      <c r="AC1594" s="4" t="n">
        <v>-0.03910493576584195</v>
      </c>
      <c r="AD1594" s="4" t="n">
        <v>0.01140938159918092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601519</t>
        </is>
      </c>
      <c r="B1595" s="2" t="inlineStr">
        <is>
          <t>大智慧</t>
        </is>
      </c>
      <c r="C1595" s="2" t="inlineStr">
        <is>
          <t>2026-06-11</t>
        </is>
      </c>
      <c r="D1595" s="2" t="inlineStr">
        <is>
          <t>跌破MA60剔除</t>
        </is>
      </c>
      <c r="E1595" s="3" t="n">
        <v>12</v>
      </c>
      <c r="F1595" s="5" t="n">
        <v>8.300000000000001</v>
      </c>
      <c r="G1595" s="2" t="n">
        <v>9.913500000000001</v>
      </c>
      <c r="H1595" s="2" t="n">
        <v>10.44033333333333</v>
      </c>
      <c r="I1595" s="2" t="n">
        <v>11.65933333333333</v>
      </c>
      <c r="J1595" s="2" t="n">
        <v>-0.0568900727774343</v>
      </c>
      <c r="K1595" s="2" t="n">
        <v>-0.03304879366500479</v>
      </c>
      <c r="L1595" s="4" t="n">
        <v>-0.1822660098522167</v>
      </c>
      <c r="M1595" s="4" t="n">
        <v>-0.2371323529411764</v>
      </c>
      <c r="N1595" s="4" t="n">
        <v>-0.2609082813891362</v>
      </c>
      <c r="O1595" s="2" t="n">
        <v>0.08255659121171771</v>
      </c>
      <c r="P1595" s="2" t="n">
        <v>0.1810918774966711</v>
      </c>
      <c r="Q1595" s="5" t="n">
        <v>285324741.8</v>
      </c>
      <c r="R1595" s="5" t="n">
        <v>408709042.65</v>
      </c>
      <c r="S1595" s="2" t="n">
        <v>0.6981121336342423</v>
      </c>
      <c r="T1595" s="2" t="n">
        <v>0.01623908695127588</v>
      </c>
      <c r="U1595" s="2" t="n">
        <v>0.0203456203875002</v>
      </c>
      <c r="V1595" s="2" t="b">
        <v>0</v>
      </c>
      <c r="W1595" s="2" t="b">
        <v>0</v>
      </c>
      <c r="X1595" s="4" t="n">
        <v>-0.2832469775474956</v>
      </c>
      <c r="Y1595" s="4" t="n">
        <v>-0.232902033271719</v>
      </c>
      <c r="Z1595" s="5" t="n">
        <v>0.5032969261846629</v>
      </c>
      <c r="AA1595" s="2" t="n">
        <v>0</v>
      </c>
      <c r="AB1595" s="2" t="b">
        <v>0</v>
      </c>
      <c r="AC1595" s="4" t="n">
        <v>-0.03910493576584195</v>
      </c>
      <c r="AD1595" s="4" t="n">
        <v>0.01140938159918092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601567</t>
        </is>
      </c>
      <c r="B1596" s="2" t="inlineStr">
        <is>
          <t>三星电气</t>
        </is>
      </c>
      <c r="C1596" s="2" t="inlineStr">
        <is>
          <t>2026-06-11</t>
        </is>
      </c>
      <c r="D1596" s="2" t="inlineStr">
        <is>
          <t>跌破MA60剔除</t>
        </is>
      </c>
      <c r="E1596" s="3" t="n">
        <v>12</v>
      </c>
      <c r="F1596" s="5" t="n">
        <v>13.96</v>
      </c>
      <c r="G1596" s="2" t="n">
        <v>16.4595</v>
      </c>
      <c r="H1596" s="2" t="n">
        <v>21.91583333333334</v>
      </c>
      <c r="I1596" s="2" t="n">
        <v>23.41225</v>
      </c>
      <c r="J1596" s="2" t="n">
        <v>-0.0660216762185778</v>
      </c>
      <c r="K1596" s="2" t="n">
        <v>-0.09458035818799004</v>
      </c>
      <c r="L1596" s="4" t="n">
        <v>-0.1554748941318814</v>
      </c>
      <c r="M1596" s="4" t="n">
        <v>-0.2478448275862069</v>
      </c>
      <c r="N1596" s="4" t="n">
        <v>-0.5368281353682813</v>
      </c>
      <c r="O1596" s="2" t="n">
        <v>0.06424766977363515</v>
      </c>
      <c r="P1596" s="2" t="n">
        <v>0.0003328894806924101</v>
      </c>
      <c r="Q1596" s="5" t="n">
        <v>278302111.8</v>
      </c>
      <c r="R1596" s="5" t="n">
        <v>358229267.35</v>
      </c>
      <c r="S1596" s="2" t="n">
        <v>0.7768826758872581</v>
      </c>
      <c r="T1596" s="2" t="n">
        <v>0.01351044164663284</v>
      </c>
      <c r="U1596" s="2" t="n">
        <v>0.01518225059553397</v>
      </c>
      <c r="V1596" s="2" t="b">
        <v>0</v>
      </c>
      <c r="W1596" s="2" t="b">
        <v>0</v>
      </c>
      <c r="X1596" s="4" t="n">
        <v>-0.5445350734094616</v>
      </c>
      <c r="Y1596" s="4" t="n">
        <v>-0.2578415736310472</v>
      </c>
      <c r="Z1596" s="5" t="n">
        <v>0.2483915361909113</v>
      </c>
      <c r="AA1596" s="2" t="n">
        <v>0</v>
      </c>
      <c r="AB1596" s="2" t="b">
        <v>0</v>
      </c>
      <c r="AC1596" s="4" t="n">
        <v>-0.03910493576584195</v>
      </c>
      <c r="AD1596" s="4" t="n">
        <v>0.01140938159918092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601595</t>
        </is>
      </c>
      <c r="B1597" s="2" t="inlineStr">
        <is>
          <t>上海电影</t>
        </is>
      </c>
      <c r="C1597" s="2" t="inlineStr">
        <is>
          <t>2026-06-11</t>
        </is>
      </c>
      <c r="D1597" s="2" t="inlineStr">
        <is>
          <t>跌破MA60剔除</t>
        </is>
      </c>
      <c r="E1597" s="3" t="n">
        <v>12</v>
      </c>
      <c r="F1597" s="5" t="n">
        <v>17.76</v>
      </c>
      <c r="G1597" s="2" t="n">
        <v>20.786</v>
      </c>
      <c r="H1597" s="2" t="n">
        <v>23.13666666666666</v>
      </c>
      <c r="I1597" s="2" t="n">
        <v>26.14041666666667</v>
      </c>
      <c r="J1597" s="2" t="n">
        <v>-0.05343928595824154</v>
      </c>
      <c r="K1597" s="2" t="n">
        <v>-0.04829155926068129</v>
      </c>
      <c r="L1597" s="4" t="n">
        <v>-0.1618688060405852</v>
      </c>
      <c r="M1597" s="4" t="n">
        <v>-0.211367673179396</v>
      </c>
      <c r="N1597" s="4" t="n">
        <v>-0.3089494163424124</v>
      </c>
      <c r="O1597" s="2" t="n">
        <v>0.1381491344873502</v>
      </c>
      <c r="P1597" s="2" t="n">
        <v>0.08288948069241012</v>
      </c>
      <c r="Q1597" s="5" t="n">
        <v>103816375.8</v>
      </c>
      <c r="R1597" s="5" t="n">
        <v>108430614.4</v>
      </c>
      <c r="S1597" s="2" t="n">
        <v>0.9574452415903676</v>
      </c>
      <c r="T1597" s="2" t="n">
        <v>0.0125497791164658</v>
      </c>
      <c r="U1597" s="2" t="n">
        <v>0.01165993373493971</v>
      </c>
      <c r="V1597" s="2" t="b">
        <v>0</v>
      </c>
      <c r="W1597" s="2" t="b">
        <v>0</v>
      </c>
      <c r="X1597" s="4" t="n">
        <v>-0.3205814843152257</v>
      </c>
      <c r="Y1597" s="4" t="n">
        <v>-0.211367673179396</v>
      </c>
      <c r="Z1597" s="5" t="n">
        <v>0.3064666064669284</v>
      </c>
      <c r="AA1597" s="2" t="n">
        <v>0</v>
      </c>
      <c r="AB1597" s="2" t="b">
        <v>0</v>
      </c>
      <c r="AC1597" s="4" t="n">
        <v>-0.03910493576584195</v>
      </c>
      <c r="AD1597" s="4" t="n">
        <v>0.01140938159918092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601611</t>
        </is>
      </c>
      <c r="B1598" s="2" t="inlineStr">
        <is>
          <t>中国核建</t>
        </is>
      </c>
      <c r="C1598" s="2" t="inlineStr">
        <is>
          <t>2026-06-11</t>
        </is>
      </c>
      <c r="D1598" s="2" t="inlineStr">
        <is>
          <t>跌破MA60剔除</t>
        </is>
      </c>
      <c r="E1598" s="3" t="n">
        <v>12</v>
      </c>
      <c r="F1598" s="5" t="n">
        <v>10.46</v>
      </c>
      <c r="G1598" s="2" t="n">
        <v>11.8425</v>
      </c>
      <c r="H1598" s="2" t="n">
        <v>13.429</v>
      </c>
      <c r="I1598" s="2" t="n">
        <v>14.44241666666667</v>
      </c>
      <c r="J1598" s="2" t="n">
        <v>-0.05735095120592215</v>
      </c>
      <c r="K1598" s="2" t="n">
        <v>-0.06733340278501232</v>
      </c>
      <c r="L1598" s="4" t="n">
        <v>-0.1658692185007973</v>
      </c>
      <c r="M1598" s="4" t="n">
        <v>-0.2093726379440665</v>
      </c>
      <c r="N1598" s="4" t="n">
        <v>-0.4554919312857886</v>
      </c>
      <c r="O1598" s="2" t="n">
        <v>0.1438082556591212</v>
      </c>
      <c r="P1598" s="2" t="n">
        <v>0.002663115845539281</v>
      </c>
      <c r="Q1598" s="5" t="n">
        <v>314301730.8</v>
      </c>
      <c r="R1598" s="5" t="n">
        <v>429111506.4</v>
      </c>
      <c r="S1598" s="2" t="n">
        <v>0.7324476881004933</v>
      </c>
      <c r="T1598" s="2" t="n">
        <v>0.009624932414829165</v>
      </c>
      <c r="U1598" s="2" t="n">
        <v>0.01190765137548312</v>
      </c>
      <c r="V1598" s="2" t="b">
        <v>0</v>
      </c>
      <c r="W1598" s="2" t="b">
        <v>0</v>
      </c>
      <c r="X1598" s="4" t="n">
        <v>-0.4563409563409563</v>
      </c>
      <c r="Y1598" s="4" t="n">
        <v>-0.2027439024390243</v>
      </c>
      <c r="Z1598" s="5" t="n">
        <v>0.4255181562454551</v>
      </c>
      <c r="AA1598" s="2" t="n">
        <v>0</v>
      </c>
      <c r="AB1598" s="2" t="b">
        <v>0</v>
      </c>
      <c r="AC1598" s="4" t="n">
        <v>-0.03910493576584195</v>
      </c>
      <c r="AD1598" s="4" t="n">
        <v>0.01140938159918092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601615</t>
        </is>
      </c>
      <c r="B1599" s="2" t="inlineStr">
        <is>
          <t>明阳智能</t>
        </is>
      </c>
      <c r="C1599" s="2" t="inlineStr">
        <is>
          <t>2026-06-11</t>
        </is>
      </c>
      <c r="D1599" s="2" t="inlineStr">
        <is>
          <t>跌破MA60剔除</t>
        </is>
      </c>
      <c r="E1599" s="3" t="n">
        <v>12</v>
      </c>
      <c r="F1599" s="5" t="n">
        <v>12.11</v>
      </c>
      <c r="G1599" s="2" t="n">
        <v>15.576</v>
      </c>
      <c r="H1599" s="2" t="n">
        <v>16.64766666666667</v>
      </c>
      <c r="I1599" s="2" t="n">
        <v>17.65191666666667</v>
      </c>
      <c r="J1599" s="2" t="n">
        <v>-0.05545617173524164</v>
      </c>
      <c r="K1599" s="2" t="n">
        <v>-0.06299190439114088</v>
      </c>
      <c r="L1599" s="4" t="n">
        <v>-0.3119318181818183</v>
      </c>
      <c r="M1599" s="4" t="n">
        <v>-0.2335443037974684</v>
      </c>
      <c r="N1599" s="4" t="n">
        <v>-0.4532731376975169</v>
      </c>
      <c r="O1599" s="2" t="n">
        <v>0.08655126498002663</v>
      </c>
      <c r="P1599" s="2" t="n">
        <v>0.002996005326231691</v>
      </c>
      <c r="Q1599" s="5" t="n">
        <v>1325665747</v>
      </c>
      <c r="R1599" s="5" t="n">
        <v>2056615770.6</v>
      </c>
      <c r="S1599" s="2" t="n">
        <v>0.6445860067548002</v>
      </c>
      <c r="T1599" s="2" t="n">
        <v>0.04574995865592026</v>
      </c>
      <c r="U1599" s="2" t="n">
        <v>0.05669124244570087</v>
      </c>
      <c r="V1599" s="2" t="b">
        <v>0</v>
      </c>
      <c r="W1599" s="2" t="b">
        <v>0</v>
      </c>
      <c r="X1599" s="4" t="n">
        <v>-0.4651060070671379</v>
      </c>
      <c r="Y1599" s="4" t="n">
        <v>-0.3529411764705882</v>
      </c>
      <c r="Z1599" s="5" t="n">
        <v>0.792407962504568</v>
      </c>
      <c r="AA1599" s="2" t="n">
        <v>0</v>
      </c>
      <c r="AB1599" s="2" t="b">
        <v>0</v>
      </c>
      <c r="AC1599" s="4" t="n">
        <v>-0.03910493576584195</v>
      </c>
      <c r="AD1599" s="4" t="n">
        <v>0.01140938159918092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601616</t>
        </is>
      </c>
      <c r="B1600" s="2" t="inlineStr">
        <is>
          <t>广电电气</t>
        </is>
      </c>
      <c r="C1600" s="2" t="inlineStr">
        <is>
          <t>2026-06-11</t>
        </is>
      </c>
      <c r="D1600" s="2" t="inlineStr">
        <is>
          <t>跌破MA60剔除</t>
        </is>
      </c>
      <c r="E1600" s="3" t="n">
        <v>12</v>
      </c>
      <c r="F1600" s="5" t="n">
        <v>3.63</v>
      </c>
      <c r="G1600" s="2" t="n">
        <v>4.234</v>
      </c>
      <c r="H1600" s="2" t="n">
        <v>4.638833333333333</v>
      </c>
      <c r="I1600" s="2" t="n">
        <v>4.718166666666667</v>
      </c>
      <c r="J1600" s="2" t="n">
        <v>-0.05237242614145032</v>
      </c>
      <c r="K1600" s="2" t="n">
        <v>-0.05915559611939281</v>
      </c>
      <c r="L1600" s="4" t="n">
        <v>-0.1712328767123288</v>
      </c>
      <c r="M1600" s="4" t="n">
        <v>-0.2125813449023862</v>
      </c>
      <c r="N1600" s="4" t="n">
        <v>-0.3387978142076503</v>
      </c>
      <c r="O1600" s="2" t="n">
        <v>0.1348202396804261</v>
      </c>
      <c r="P1600" s="2" t="n">
        <v>0.04527296937416778</v>
      </c>
      <c r="Q1600" s="5" t="n">
        <v>71206643.40000001</v>
      </c>
      <c r="R1600" s="5" t="n">
        <v>94892432.05</v>
      </c>
      <c r="S1600" s="2" t="n">
        <v>0.7503932807042014</v>
      </c>
      <c r="T1600" s="2" t="n">
        <v>0.02191402256060768</v>
      </c>
      <c r="U1600" s="2" t="n">
        <v>0.02588232974321231</v>
      </c>
      <c r="V1600" s="2" t="b">
        <v>0</v>
      </c>
      <c r="W1600" s="2" t="b">
        <v>0</v>
      </c>
      <c r="X1600" s="4" t="n">
        <v>-0.3653846153846154</v>
      </c>
      <c r="Y1600" s="4" t="n">
        <v>-0.24375</v>
      </c>
      <c r="Z1600" s="5" t="n">
        <v>0.4000096006417767</v>
      </c>
      <c r="AA1600" s="2" t="n">
        <v>0</v>
      </c>
      <c r="AB1600" s="2" t="b">
        <v>0</v>
      </c>
      <c r="AC1600" s="4" t="n">
        <v>-0.03910493576584195</v>
      </c>
      <c r="AD1600" s="4" t="n">
        <v>0.01140938159918092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601929</t>
        </is>
      </c>
      <c r="B1601" s="2" t="inlineStr">
        <is>
          <t>吉视传媒</t>
        </is>
      </c>
      <c r="C1601" s="2" t="inlineStr">
        <is>
          <t>2026-06-11</t>
        </is>
      </c>
      <c r="D1601" s="2" t="inlineStr">
        <is>
          <t>跌破MA60剔除</t>
        </is>
      </c>
      <c r="E1601" s="3" t="n">
        <v>12</v>
      </c>
      <c r="F1601" s="5" t="n">
        <v>2.39</v>
      </c>
      <c r="G1601" s="2" t="n">
        <v>2.8225</v>
      </c>
      <c r="H1601" s="2" t="n">
        <v>2.9355</v>
      </c>
      <c r="I1601" s="2" t="n">
        <v>3.289083333333333</v>
      </c>
      <c r="J1601" s="2" t="n">
        <v>-0.04403048264182896</v>
      </c>
      <c r="K1601" s="2" t="n">
        <v>-0.03632981342671127</v>
      </c>
      <c r="L1601" s="4" t="n">
        <v>-0.1730103806228374</v>
      </c>
      <c r="M1601" s="4" t="n">
        <v>-0.1701388888888888</v>
      </c>
      <c r="N1601" s="4" t="n">
        <v>-0.2436708860759493</v>
      </c>
      <c r="O1601" s="2" t="n">
        <v>0.2929427430093209</v>
      </c>
      <c r="P1601" s="2" t="n">
        <v>0.2303595206391478</v>
      </c>
      <c r="Q1601" s="5" t="n">
        <v>204781999</v>
      </c>
      <c r="R1601" s="5" t="n">
        <v>508658256.6</v>
      </c>
      <c r="S1601" s="2" t="n">
        <v>0.4025924996653244</v>
      </c>
      <c r="T1601" s="2" t="n">
        <v>0.02357389023046283</v>
      </c>
      <c r="U1601" s="2" t="n">
        <v>0.04933073202797331</v>
      </c>
      <c r="V1601" s="2" t="b">
        <v>0</v>
      </c>
      <c r="W1601" s="2" t="b">
        <v>0</v>
      </c>
      <c r="X1601" s="4" t="n">
        <v>-0.2949852507374631</v>
      </c>
      <c r="Y1601" s="4" t="n">
        <v>-0.2822822822822822</v>
      </c>
      <c r="Z1601" s="5" t="n">
        <v>0.8409890677560505</v>
      </c>
      <c r="AA1601" s="2" t="n">
        <v>0</v>
      </c>
      <c r="AB1601" s="2" t="b">
        <v>0</v>
      </c>
      <c r="AC1601" s="4" t="n">
        <v>-0.03910493576584195</v>
      </c>
      <c r="AD1601" s="4" t="n">
        <v>0.01140938159918092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601969</t>
        </is>
      </c>
      <c r="B1602" s="2" t="inlineStr">
        <is>
          <t>海南矿业</t>
        </is>
      </c>
      <c r="C1602" s="2" t="inlineStr">
        <is>
          <t>2026-06-11</t>
        </is>
      </c>
      <c r="D1602" s="2" t="inlineStr">
        <is>
          <t>跌破MA60剔除</t>
        </is>
      </c>
      <c r="E1602" s="3" t="n">
        <v>12</v>
      </c>
      <c r="F1602" s="5" t="n">
        <v>9.09</v>
      </c>
      <c r="G1602" s="2" t="n">
        <v>9.8985</v>
      </c>
      <c r="H1602" s="2" t="n">
        <v>10.9685</v>
      </c>
      <c r="I1602" s="2" t="n">
        <v>11.29408333333333</v>
      </c>
      <c r="J1602" s="2" t="n">
        <v>-0.0618424793858402</v>
      </c>
      <c r="K1602" s="2" t="n">
        <v>-0.05186497817348834</v>
      </c>
      <c r="L1602" s="4" t="n">
        <v>-0.07150153217568944</v>
      </c>
      <c r="M1602" s="4" t="n">
        <v>-0.1803426510369702</v>
      </c>
      <c r="N1602" s="4" t="n">
        <v>-0.3251670378619154</v>
      </c>
      <c r="O1602" s="2" t="n">
        <v>0.2483355525965379</v>
      </c>
      <c r="P1602" s="2" t="n">
        <v>0.06291611185086551</v>
      </c>
      <c r="Q1602" s="5" t="n">
        <v>164053359.2</v>
      </c>
      <c r="R1602" s="5" t="n">
        <v>213665703.85</v>
      </c>
      <c r="S1602" s="2" t="n">
        <v>0.7678038929222379</v>
      </c>
      <c r="T1602" s="2" t="n">
        <v>0.009238904051980879</v>
      </c>
      <c r="U1602" s="2" t="n">
        <v>0.01071889424619669</v>
      </c>
      <c r="V1602" s="2" t="b">
        <v>0</v>
      </c>
      <c r="W1602" s="2" t="b">
        <v>0</v>
      </c>
      <c r="X1602" s="4" t="n">
        <v>-0.3436823104693141</v>
      </c>
      <c r="Y1602" s="4" t="n">
        <v>-0.2140945584299733</v>
      </c>
      <c r="Z1602" s="5" t="n">
        <v>0.5901189961945288</v>
      </c>
      <c r="AA1602" s="2" t="n">
        <v>0</v>
      </c>
      <c r="AB1602" s="2" t="b">
        <v>0</v>
      </c>
      <c r="AC1602" s="4" t="n">
        <v>-0.03910493576584195</v>
      </c>
      <c r="AD1602" s="4" t="n">
        <v>0.01140938159918092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603069</t>
        </is>
      </c>
      <c r="B1603" s="2" t="inlineStr">
        <is>
          <t>海汽集团</t>
        </is>
      </c>
      <c r="C1603" s="2" t="inlineStr">
        <is>
          <t>2026-06-11</t>
        </is>
      </c>
      <c r="D1603" s="2" t="inlineStr">
        <is>
          <t>跌破MA60剔除</t>
        </is>
      </c>
      <c r="E1603" s="3" t="n">
        <v>12</v>
      </c>
      <c r="F1603" s="5" t="n">
        <v>13.92</v>
      </c>
      <c r="G1603" s="2" t="n">
        <v>16.562</v>
      </c>
      <c r="H1603" s="2" t="n">
        <v>17.20583333333333</v>
      </c>
      <c r="I1603" s="2" t="n">
        <v>20.31583333333333</v>
      </c>
      <c r="J1603" s="2" t="n">
        <v>-0.04193902932839699</v>
      </c>
      <c r="K1603" s="2" t="n">
        <v>-0.04463343759832705</v>
      </c>
      <c r="L1603" s="4" t="n">
        <v>-0.1548269581056466</v>
      </c>
      <c r="M1603" s="4" t="n">
        <v>-0.2148900169204738</v>
      </c>
      <c r="N1603" s="4" t="n">
        <v>-0.275</v>
      </c>
      <c r="O1603" s="2" t="n">
        <v>0.1278295605858855</v>
      </c>
      <c r="P1603" s="2" t="n">
        <v>0.1441411451398136</v>
      </c>
      <c r="Q1603" s="5" t="n">
        <v>62783953.2</v>
      </c>
      <c r="R1603" s="5" t="n">
        <v>127407411.3</v>
      </c>
      <c r="S1603" s="2" t="n">
        <v>0.4927810129676499</v>
      </c>
      <c r="T1603" s="2" t="n">
        <v>0.01367477468354428</v>
      </c>
      <c r="U1603" s="2" t="n">
        <v>0.02362008354430377</v>
      </c>
      <c r="V1603" s="2" t="b">
        <v>0</v>
      </c>
      <c r="W1603" s="2" t="b">
        <v>0</v>
      </c>
      <c r="X1603" s="4" t="n">
        <v>-0.293042153377349</v>
      </c>
      <c r="Y1603" s="4" t="n">
        <v>-0.26775381378222</v>
      </c>
      <c r="Z1603" s="5" t="n">
        <v>0.7025957353063148</v>
      </c>
      <c r="AA1603" s="2" t="n">
        <v>0</v>
      </c>
      <c r="AB1603" s="2" t="b">
        <v>0</v>
      </c>
      <c r="AC1603" s="4" t="n">
        <v>-0.03910493576584195</v>
      </c>
      <c r="AD1603" s="4" t="n">
        <v>0.01140938159918092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603121</t>
        </is>
      </c>
      <c r="B1604" s="2" t="inlineStr">
        <is>
          <t>华培动力</t>
        </is>
      </c>
      <c r="C1604" s="2" t="inlineStr">
        <is>
          <t>2026-06-11</t>
        </is>
      </c>
      <c r="D1604" s="2" t="inlineStr">
        <is>
          <t>跌破MA60剔除</t>
        </is>
      </c>
      <c r="E1604" s="3" t="n">
        <v>12</v>
      </c>
      <c r="F1604" s="5" t="n">
        <v>14.72</v>
      </c>
      <c r="G1604" s="2" t="n">
        <v>17.7295</v>
      </c>
      <c r="H1604" s="2" t="n">
        <v>19.02016666666667</v>
      </c>
      <c r="I1604" s="2" t="n">
        <v>20.14616666666667</v>
      </c>
      <c r="J1604" s="2" t="n">
        <v>-0.0732096184004184</v>
      </c>
      <c r="K1604" s="2" t="n">
        <v>-0.05346404903497637</v>
      </c>
      <c r="L1604" s="4" t="n">
        <v>-0.1121833534378768</v>
      </c>
      <c r="M1604" s="4" t="n">
        <v>-0.2895752895752896</v>
      </c>
      <c r="N1604" s="4" t="n">
        <v>-0.2520325203252032</v>
      </c>
      <c r="O1604" s="2" t="n">
        <v>0.02163781624500666</v>
      </c>
      <c r="P1604" s="2" t="n">
        <v>0.2043941411451398</v>
      </c>
      <c r="Q1604" s="5" t="n">
        <v>92970907.40000001</v>
      </c>
      <c r="R1604" s="5" t="n">
        <v>175691384.05</v>
      </c>
      <c r="S1604" s="2" t="n">
        <v>0.5291716944613597</v>
      </c>
      <c r="T1604" s="2" t="n">
        <v>0.01772477757496024</v>
      </c>
      <c r="U1604" s="2" t="n">
        <v>0.02810821693195309</v>
      </c>
      <c r="V1604" s="2" t="b">
        <v>0</v>
      </c>
      <c r="W1604" s="2" t="b">
        <v>0</v>
      </c>
      <c r="X1604" s="4" t="n">
        <v>-0.3690527218174025</v>
      </c>
      <c r="Y1604" s="4" t="n">
        <v>-0.3627705627705627</v>
      </c>
      <c r="Z1604" s="5" t="n">
        <v>0.4119235048266873</v>
      </c>
      <c r="AA1604" s="2" t="n">
        <v>0</v>
      </c>
      <c r="AB1604" s="2" t="b">
        <v>0</v>
      </c>
      <c r="AC1604" s="4" t="n">
        <v>-0.03910493576584195</v>
      </c>
      <c r="AD1604" s="4" t="n">
        <v>0.01140938159918092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603123</t>
        </is>
      </c>
      <c r="B1605" s="2" t="inlineStr">
        <is>
          <t>翠微股份</t>
        </is>
      </c>
      <c r="C1605" s="2" t="inlineStr">
        <is>
          <t>2026-06-11</t>
        </is>
      </c>
      <c r="D1605" s="2" t="inlineStr">
        <is>
          <t>跌破MA60剔除</t>
        </is>
      </c>
      <c r="E1605" s="3" t="n">
        <v>12</v>
      </c>
      <c r="F1605" s="5" t="n">
        <v>9</v>
      </c>
      <c r="G1605" s="2" t="n">
        <v>10.2025</v>
      </c>
      <c r="H1605" s="2" t="n">
        <v>11.39366666666667</v>
      </c>
      <c r="I1605" s="2" t="n">
        <v>12.55075</v>
      </c>
      <c r="J1605" s="2" t="n">
        <v>-0.05859284890426752</v>
      </c>
      <c r="K1605" s="2" t="n">
        <v>-0.05552562136472294</v>
      </c>
      <c r="L1605" s="4" t="n">
        <v>-0.1262135922330098</v>
      </c>
      <c r="M1605" s="4" t="n">
        <v>-0.2173913043478261</v>
      </c>
      <c r="N1605" s="4" t="n">
        <v>-0.3161094224924013</v>
      </c>
      <c r="O1605" s="2" t="n">
        <v>0.1235019973368841</v>
      </c>
      <c r="P1605" s="2" t="n">
        <v>0.07057256990679095</v>
      </c>
      <c r="Q1605" s="5" t="n">
        <v>114271079</v>
      </c>
      <c r="R1605" s="5" t="n">
        <v>148508049.2</v>
      </c>
      <c r="S1605" s="2" t="n">
        <v>0.7694605081378983</v>
      </c>
      <c r="T1605" s="2" t="n">
        <v>0.01896679253461171</v>
      </c>
      <c r="U1605" s="2" t="n">
        <v>0.02210900642911787</v>
      </c>
      <c r="V1605" s="2" t="b">
        <v>0</v>
      </c>
      <c r="W1605" s="2" t="b">
        <v>0</v>
      </c>
      <c r="X1605" s="4" t="n">
        <v>-0.3621545003543586</v>
      </c>
      <c r="Y1605" s="4" t="n">
        <v>-0.2007104795737122</v>
      </c>
      <c r="Z1605" s="5" t="n">
        <v>0.2827202154303106</v>
      </c>
      <c r="AA1605" s="2" t="n">
        <v>0</v>
      </c>
      <c r="AB1605" s="2" t="b">
        <v>0</v>
      </c>
      <c r="AC1605" s="4" t="n">
        <v>-0.03910493576584195</v>
      </c>
      <c r="AD1605" s="4" t="n">
        <v>0.01140938159918092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603131</t>
        </is>
      </c>
      <c r="B1606" s="2" t="inlineStr">
        <is>
          <t>上海沪工</t>
        </is>
      </c>
      <c r="C1606" s="2" t="inlineStr">
        <is>
          <t>2026-06-11</t>
        </is>
      </c>
      <c r="D1606" s="2" t="inlineStr">
        <is>
          <t>跌破MA60剔除</t>
        </is>
      </c>
      <c r="E1606" s="3" t="n">
        <v>12</v>
      </c>
      <c r="F1606" s="5" t="n">
        <v>18.09</v>
      </c>
      <c r="G1606" s="2" t="n">
        <v>20.1765</v>
      </c>
      <c r="H1606" s="2" t="n">
        <v>21.04466666666667</v>
      </c>
      <c r="I1606" s="2" t="n">
        <v>23.97108333333334</v>
      </c>
      <c r="J1606" s="2" t="n">
        <v>-0.0645385631824188</v>
      </c>
      <c r="K1606" s="2" t="n">
        <v>-0.03818526671795597</v>
      </c>
      <c r="L1606" s="4" t="n">
        <v>-0.09730538922155685</v>
      </c>
      <c r="M1606" s="4" t="n">
        <v>-0.2127937336814621</v>
      </c>
      <c r="N1606" s="4" t="n">
        <v>-0.1974267968056788</v>
      </c>
      <c r="O1606" s="2" t="n">
        <v>0.1338215712383489</v>
      </c>
      <c r="P1606" s="2" t="n">
        <v>0.3858189081225033</v>
      </c>
      <c r="Q1606" s="5" t="n">
        <v>187502158.6</v>
      </c>
      <c r="R1606" s="5" t="n">
        <v>208104214.8</v>
      </c>
      <c r="S1606" s="2" t="n">
        <v>0.9010012544926119</v>
      </c>
      <c r="T1606" s="2" t="n">
        <v>0.02963841855333344</v>
      </c>
      <c r="U1606" s="2" t="n">
        <v>0.03018293434020199</v>
      </c>
      <c r="V1606" s="2" t="b">
        <v>0</v>
      </c>
      <c r="W1606" s="2" t="b">
        <v>0</v>
      </c>
      <c r="X1606" s="4" t="n">
        <v>-0.2900313971742543</v>
      </c>
      <c r="Y1606" s="4" t="n">
        <v>-0.2189119170984456</v>
      </c>
      <c r="Z1606" s="5" t="n">
        <v>0.8286163597793738</v>
      </c>
      <c r="AA1606" s="2" t="n">
        <v>0</v>
      </c>
      <c r="AB1606" s="2" t="b">
        <v>0</v>
      </c>
      <c r="AC1606" s="4" t="n">
        <v>-0.03910493576584195</v>
      </c>
      <c r="AD1606" s="4" t="n">
        <v>0.01140938159918092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603160</t>
        </is>
      </c>
      <c r="B1607" s="2" t="inlineStr">
        <is>
          <t>汇顶科技</t>
        </is>
      </c>
      <c r="C1607" s="2" t="inlineStr">
        <is>
          <t>2026-06-11</t>
        </is>
      </c>
      <c r="D1607" s="2" t="inlineStr">
        <is>
          <t>跌破MA60剔除</t>
        </is>
      </c>
      <c r="E1607" s="3" t="n">
        <v>12</v>
      </c>
      <c r="F1607" s="5" t="n">
        <v>57.11</v>
      </c>
      <c r="G1607" s="2" t="n">
        <v>61.0785</v>
      </c>
      <c r="H1607" s="2" t="n">
        <v>65.17400000000001</v>
      </c>
      <c r="I1607" s="2" t="n">
        <v>71.66758333333333</v>
      </c>
      <c r="J1607" s="2" t="n">
        <v>-0.04088282403190857</v>
      </c>
      <c r="K1607" s="2" t="n">
        <v>-0.03872211132852821</v>
      </c>
      <c r="L1607" s="4" t="n">
        <v>-0.1358753215312454</v>
      </c>
      <c r="M1607" s="4" t="n">
        <v>-0.1331208257437765</v>
      </c>
      <c r="N1607" s="4" t="n">
        <v>-0.1974423833614389</v>
      </c>
      <c r="O1607" s="2" t="n">
        <v>0.4806924101198402</v>
      </c>
      <c r="P1607" s="2" t="n">
        <v>0.3854860186418109</v>
      </c>
      <c r="Q1607" s="5" t="n">
        <v>490309361.8</v>
      </c>
      <c r="R1607" s="5" t="n">
        <v>507936287.2</v>
      </c>
      <c r="S1607" s="2" t="n">
        <v>0.9652969755376832</v>
      </c>
      <c r="T1607" s="2" t="n">
        <v>0.01874641368074002</v>
      </c>
      <c r="U1607" s="2" t="n">
        <v>0.01781979048836935</v>
      </c>
      <c r="V1607" s="2" t="b">
        <v>0</v>
      </c>
      <c r="W1607" s="2" t="b">
        <v>0</v>
      </c>
      <c r="X1607" s="4" t="n">
        <v>-0.2162755592150405</v>
      </c>
      <c r="Y1607" s="4" t="n">
        <v>-0.2286639199529134</v>
      </c>
      <c r="Z1607" s="5" t="n">
        <v>0.4499000985939416</v>
      </c>
      <c r="AA1607" s="2" t="n">
        <v>1</v>
      </c>
      <c r="AB1607" s="2" t="b">
        <v>0</v>
      </c>
      <c r="AC1607" s="4" t="n">
        <v>-0.03910493576584195</v>
      </c>
      <c r="AD1607" s="4" t="n">
        <v>0.01140938159918092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603171</t>
        </is>
      </c>
      <c r="B1608" s="2" t="inlineStr">
        <is>
          <t>XD税友股</t>
        </is>
      </c>
      <c r="C1608" s="2" t="inlineStr">
        <is>
          <t>2026-06-11</t>
        </is>
      </c>
      <c r="D1608" s="2" t="inlineStr">
        <is>
          <t>跌破MA60剔除</t>
        </is>
      </c>
      <c r="E1608" s="3" t="n">
        <v>12</v>
      </c>
      <c r="F1608" s="5" t="n">
        <v>43.6</v>
      </c>
      <c r="G1608" s="2" t="n">
        <v>51.0515</v>
      </c>
      <c r="H1608" s="2" t="n">
        <v>53.075</v>
      </c>
      <c r="I1608" s="2" t="n">
        <v>58.39016666666667</v>
      </c>
      <c r="J1608" s="2" t="n">
        <v>-0.06836928355049454</v>
      </c>
      <c r="K1608" s="2" t="n">
        <v>-0.02639986547839246</v>
      </c>
      <c r="L1608" s="4" t="n">
        <v>-0.1186577723873053</v>
      </c>
      <c r="M1608" s="4" t="n">
        <v>-0.2360259330646575</v>
      </c>
      <c r="N1608" s="4" t="n">
        <v>-0.1907943578322198</v>
      </c>
      <c r="O1608" s="2" t="n">
        <v>0.08388814913448735</v>
      </c>
      <c r="P1608" s="2" t="n">
        <v>0.4107856191744341</v>
      </c>
      <c r="Q1608" s="5" t="n">
        <v>218530663.4</v>
      </c>
      <c r="R1608" s="5" t="n">
        <v>313521670.1</v>
      </c>
      <c r="S1608" s="2" t="n">
        <v>0.6970193267033122</v>
      </c>
      <c r="T1608" s="2" t="n">
        <v>0.01174087954864614</v>
      </c>
      <c r="U1608" s="2" t="n">
        <v>0.0149170611495725</v>
      </c>
      <c r="V1608" s="2" t="b">
        <v>0</v>
      </c>
      <c r="W1608" s="2" t="b">
        <v>0</v>
      </c>
      <c r="X1608" s="4" t="n">
        <v>-0.3203429462197974</v>
      </c>
      <c r="Y1608" s="4" t="n">
        <v>-0.2696817420435511</v>
      </c>
      <c r="Z1608" s="5" t="n">
        <v>0.4653910300980969</v>
      </c>
      <c r="AA1608" s="2" t="n">
        <v>0</v>
      </c>
      <c r="AB1608" s="2" t="b">
        <v>0</v>
      </c>
      <c r="AC1608" s="4" t="n">
        <v>-0.03910493576584195</v>
      </c>
      <c r="AD1608" s="4" t="n">
        <v>0.01140938159918092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603185</t>
        </is>
      </c>
      <c r="B1609" s="2" t="inlineStr">
        <is>
          <t>弘元绿能</t>
        </is>
      </c>
      <c r="C1609" s="2" t="inlineStr">
        <is>
          <t>2026-06-11</t>
        </is>
      </c>
      <c r="D1609" s="2" t="inlineStr">
        <is>
          <t>跌破MA60剔除</t>
        </is>
      </c>
      <c r="E1609" s="3" t="n">
        <v>12</v>
      </c>
      <c r="F1609" s="5" t="n">
        <v>17.69</v>
      </c>
      <c r="G1609" s="2" t="n">
        <v>18.953</v>
      </c>
      <c r="H1609" s="2" t="n">
        <v>21.91416666666667</v>
      </c>
      <c r="I1609" s="2" t="n">
        <v>24.78775</v>
      </c>
      <c r="J1609" s="2" t="n">
        <v>-0.06077950395203047</v>
      </c>
      <c r="K1609" s="2" t="n">
        <v>-0.05001192136235877</v>
      </c>
      <c r="L1609" s="4" t="n">
        <v>-0.0867320598864223</v>
      </c>
      <c r="M1609" s="4" t="n">
        <v>-0.2165633303808679</v>
      </c>
      <c r="N1609" s="4" t="n">
        <v>-0.2960604854755272</v>
      </c>
      <c r="O1609" s="2" t="n">
        <v>0.1248335552596538</v>
      </c>
      <c r="P1609" s="2" t="n">
        <v>0.1011984021304927</v>
      </c>
      <c r="Q1609" s="5" t="n">
        <v>297523551.6</v>
      </c>
      <c r="R1609" s="5" t="n">
        <v>365182294.25</v>
      </c>
      <c r="S1609" s="2" t="n">
        <v>0.8147261142850439</v>
      </c>
      <c r="T1609" s="2" t="n">
        <v>0.02570612499648424</v>
      </c>
      <c r="U1609" s="2" t="n">
        <v>0.02752311035626488</v>
      </c>
      <c r="V1609" s="2" t="b">
        <v>0</v>
      </c>
      <c r="W1609" s="2" t="b">
        <v>0</v>
      </c>
      <c r="X1609" s="4" t="n">
        <v>-0.3281428028864413</v>
      </c>
      <c r="Y1609" s="4" t="n">
        <v>-0.254337899543379</v>
      </c>
      <c r="Z1609" s="5" t="n">
        <v>0.6488242139444294</v>
      </c>
      <c r="AA1609" s="2" t="n">
        <v>0</v>
      </c>
      <c r="AB1609" s="2" t="b">
        <v>0</v>
      </c>
      <c r="AC1609" s="4" t="n">
        <v>-0.03910493576584195</v>
      </c>
      <c r="AD1609" s="4" t="n">
        <v>0.01140938159918092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603197</t>
        </is>
      </c>
      <c r="B1610" s="2" t="inlineStr">
        <is>
          <t>保隆科技</t>
        </is>
      </c>
      <c r="C1610" s="2" t="inlineStr">
        <is>
          <t>2026-06-11</t>
        </is>
      </c>
      <c r="D1610" s="2" t="inlineStr">
        <is>
          <t>跌破MA60剔除</t>
        </is>
      </c>
      <c r="E1610" s="3" t="n">
        <v>12</v>
      </c>
      <c r="F1610" s="5" t="n">
        <v>28.01</v>
      </c>
      <c r="G1610" s="2" t="n">
        <v>32.0375</v>
      </c>
      <c r="H1610" s="2" t="n">
        <v>32.71516666666667</v>
      </c>
      <c r="I1610" s="2" t="n">
        <v>34.551</v>
      </c>
      <c r="J1610" s="2" t="n">
        <v>-0.04049177136524962</v>
      </c>
      <c r="K1610" s="2" t="n">
        <v>-0.02239188792103075</v>
      </c>
      <c r="L1610" s="4" t="n">
        <v>-0.1434250764525994</v>
      </c>
      <c r="M1610" s="4" t="n">
        <v>-0.1722813238770686</v>
      </c>
      <c r="N1610" s="4" t="n">
        <v>-0.1732585596221961</v>
      </c>
      <c r="O1610" s="2" t="n">
        <v>0.281624500665779</v>
      </c>
      <c r="P1610" s="2" t="n">
        <v>0.4670439414114514</v>
      </c>
      <c r="Q1610" s="5" t="n">
        <v>85481687.2</v>
      </c>
      <c r="R1610" s="5" t="n">
        <v>126282616.5</v>
      </c>
      <c r="S1610" s="2" t="n">
        <v>0.6769077927681361</v>
      </c>
      <c r="T1610" s="2" t="n">
        <v>0.01383809219217568</v>
      </c>
      <c r="U1610" s="2" t="n">
        <v>0.01820787696504255</v>
      </c>
      <c r="V1610" s="2" t="b">
        <v>0</v>
      </c>
      <c r="W1610" s="2" t="b">
        <v>0</v>
      </c>
      <c r="X1610" s="4" t="n">
        <v>-0.222376457523598</v>
      </c>
      <c r="Y1610" s="4" t="n">
        <v>-0.2008559201141226</v>
      </c>
      <c r="Z1610" s="5" t="n">
        <v>0.3847566449344829</v>
      </c>
      <c r="AA1610" s="2" t="n">
        <v>0</v>
      </c>
      <c r="AB1610" s="2" t="b">
        <v>0</v>
      </c>
      <c r="AC1610" s="4" t="n">
        <v>-0.03910493576584195</v>
      </c>
      <c r="AD1610" s="4" t="n">
        <v>0.01140938159918092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603200</t>
        </is>
      </c>
      <c r="B1611" s="2" t="inlineStr">
        <is>
          <t>上海洗霸</t>
        </is>
      </c>
      <c r="C1611" s="2" t="inlineStr">
        <is>
          <t>2026-06-11</t>
        </is>
      </c>
      <c r="D1611" s="2" t="inlineStr">
        <is>
          <t>跌破MA60剔除</t>
        </is>
      </c>
      <c r="E1611" s="3" t="n">
        <v>12</v>
      </c>
      <c r="F1611" s="5" t="n">
        <v>44.68</v>
      </c>
      <c r="G1611" s="2" t="n">
        <v>50.6905</v>
      </c>
      <c r="H1611" s="2" t="n">
        <v>57.95116666666667</v>
      </c>
      <c r="I1611" s="2" t="n">
        <v>67.43675</v>
      </c>
      <c r="J1611" s="2" t="n">
        <v>-0.06761516742847151</v>
      </c>
      <c r="K1611" s="2" t="n">
        <v>-0.06675631208414845</v>
      </c>
      <c r="L1611" s="4" t="n">
        <v>-0.108183632734531</v>
      </c>
      <c r="M1611" s="4" t="n">
        <v>-0.2175131348511383</v>
      </c>
      <c r="N1611" s="4" t="n">
        <v>-0.3424576894775571</v>
      </c>
      <c r="O1611" s="2" t="n">
        <v>0.1225033288948069</v>
      </c>
      <c r="P1611" s="2" t="n">
        <v>0.04227696404793609</v>
      </c>
      <c r="Q1611" s="5" t="n">
        <v>162637039.2</v>
      </c>
      <c r="R1611" s="5" t="n">
        <v>230343146.8</v>
      </c>
      <c r="S1611" s="2" t="n">
        <v>0.7060641545424957</v>
      </c>
      <c r="T1611" s="2" t="n">
        <v>0.02010290477205836</v>
      </c>
      <c r="U1611" s="2" t="n">
        <v>0.02551499328673172</v>
      </c>
      <c r="V1611" s="2" t="b">
        <v>0</v>
      </c>
      <c r="W1611" s="2" t="b">
        <v>0</v>
      </c>
      <c r="X1611" s="4" t="n">
        <v>-0.4031525514293347</v>
      </c>
      <c r="Y1611" s="4" t="n">
        <v>-0.2225508961197146</v>
      </c>
      <c r="Z1611" s="5" t="n">
        <v>0.4901724726796615</v>
      </c>
      <c r="AA1611" s="2" t="n">
        <v>0</v>
      </c>
      <c r="AB1611" s="2" t="b">
        <v>0</v>
      </c>
      <c r="AC1611" s="4" t="n">
        <v>-0.03910493576584195</v>
      </c>
      <c r="AD1611" s="4" t="n">
        <v>0.01140938159918092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603216</t>
        </is>
      </c>
      <c r="B1612" s="2" t="inlineStr">
        <is>
          <t>梦天家居</t>
        </is>
      </c>
      <c r="C1612" s="2" t="inlineStr">
        <is>
          <t>2026-06-11</t>
        </is>
      </c>
      <c r="D1612" s="2" t="inlineStr">
        <is>
          <t>跌破MA60剔除</t>
        </is>
      </c>
      <c r="E1612" s="3" t="n">
        <v>12</v>
      </c>
      <c r="F1612" s="5" t="n">
        <v>22.35</v>
      </c>
      <c r="G1612" s="2" t="n">
        <v>25.2095</v>
      </c>
      <c r="H1612" s="2" t="n">
        <v>29.52483333333333</v>
      </c>
      <c r="I1612" s="2" t="n">
        <v>35.7545</v>
      </c>
      <c r="J1612" s="2" t="n">
        <v>-0.06303543885079255</v>
      </c>
      <c r="K1612" s="2" t="n">
        <v>-0.07330916547658284</v>
      </c>
      <c r="L1612" s="4" t="n">
        <v>-0.106</v>
      </c>
      <c r="M1612" s="4" t="n">
        <v>-0.2231491136600625</v>
      </c>
      <c r="N1612" s="4" t="n">
        <v>-0.3765690376569037</v>
      </c>
      <c r="O1612" s="2" t="n">
        <v>0.1105193075898802</v>
      </c>
      <c r="P1612" s="2" t="n">
        <v>0.01830892143808256</v>
      </c>
      <c r="Q1612" s="5" t="n">
        <v>106923526.2</v>
      </c>
      <c r="R1612" s="5" t="n">
        <v>127460154.65</v>
      </c>
      <c r="S1612" s="2" t="n">
        <v>0.8388780516829539</v>
      </c>
      <c r="T1612" s="2" t="n">
        <v>0.02026143607705773</v>
      </c>
      <c r="U1612" s="2" t="n">
        <v>0.02191566931608958</v>
      </c>
      <c r="V1612" s="2" t="b">
        <v>0</v>
      </c>
      <c r="W1612" s="2" t="b">
        <v>0</v>
      </c>
      <c r="X1612" s="4" t="n">
        <v>-0.3991935483870968</v>
      </c>
      <c r="Y1612" s="4" t="n">
        <v>-0.222067525234946</v>
      </c>
      <c r="Z1612" s="5" t="n">
        <v>0.6438861022037456</v>
      </c>
      <c r="AA1612" s="2" t="n">
        <v>0</v>
      </c>
      <c r="AB1612" s="2" t="b">
        <v>0</v>
      </c>
      <c r="AC1612" s="4" t="n">
        <v>-0.03910493576584195</v>
      </c>
      <c r="AD1612" s="4" t="n">
        <v>0.01140938159918092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603232</t>
        </is>
      </c>
      <c r="B1613" s="2" t="inlineStr">
        <is>
          <t>格尔软件</t>
        </is>
      </c>
      <c r="C1613" s="2" t="inlineStr">
        <is>
          <t>2026-06-11</t>
        </is>
      </c>
      <c r="D1613" s="2" t="inlineStr">
        <is>
          <t>跌破MA60剔除</t>
        </is>
      </c>
      <c r="E1613" s="3" t="n">
        <v>12</v>
      </c>
      <c r="F1613" s="5" t="n">
        <v>15.99</v>
      </c>
      <c r="G1613" s="2" t="n">
        <v>19.6535</v>
      </c>
      <c r="H1613" s="2" t="n">
        <v>19.83183333333334</v>
      </c>
      <c r="I1613" s="2" t="n">
        <v>21.9715</v>
      </c>
      <c r="J1613" s="2" t="n">
        <v>-0.03019910685648031</v>
      </c>
      <c r="K1613" s="2" t="n">
        <v>-0.04461733628801734</v>
      </c>
      <c r="L1613" s="4" t="n">
        <v>-0.2142506142506143</v>
      </c>
      <c r="M1613" s="4" t="n">
        <v>-0.1619496855345911</v>
      </c>
      <c r="N1613" s="4" t="n">
        <v>-0.3157894736842105</v>
      </c>
      <c r="O1613" s="2" t="n">
        <v>0.3388814913448735</v>
      </c>
      <c r="P1613" s="2" t="n">
        <v>0.07123834886817576</v>
      </c>
      <c r="Q1613" s="5" t="n">
        <v>238333804.2</v>
      </c>
      <c r="R1613" s="5" t="n">
        <v>355563981.85</v>
      </c>
      <c r="S1613" s="2" t="n">
        <v>0.6702979389530649</v>
      </c>
      <c r="T1613" s="2" t="n">
        <v>0.05860232465634074</v>
      </c>
      <c r="U1613" s="2" t="n">
        <v>0.07538884577148387</v>
      </c>
      <c r="V1613" s="2" t="b">
        <v>0</v>
      </c>
      <c r="W1613" s="2" t="b">
        <v>0</v>
      </c>
      <c r="X1613" s="4" t="n">
        <v>-0.3398018166804293</v>
      </c>
      <c r="Y1613" s="4" t="n">
        <v>-0.3014416775884666</v>
      </c>
      <c r="Z1613" s="5" t="n">
        <v>0.9002271585073927</v>
      </c>
      <c r="AA1613" s="2" t="n">
        <v>0</v>
      </c>
      <c r="AB1613" s="2" t="b">
        <v>0</v>
      </c>
      <c r="AC1613" s="4" t="n">
        <v>-0.03910493576584195</v>
      </c>
      <c r="AD1613" s="4" t="n">
        <v>0.01140938159918092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603275</t>
        </is>
      </c>
      <c r="B1614" s="2" t="inlineStr">
        <is>
          <t>众辰科技</t>
        </is>
      </c>
      <c r="C1614" s="2" t="inlineStr">
        <is>
          <t>2026-06-11</t>
        </is>
      </c>
      <c r="D1614" s="2" t="inlineStr">
        <is>
          <t>跌破MA60剔除</t>
        </is>
      </c>
      <c r="E1614" s="3" t="n">
        <v>12</v>
      </c>
      <c r="F1614" s="5" t="n">
        <v>39.08</v>
      </c>
      <c r="G1614" s="2" t="n">
        <v>45.107</v>
      </c>
      <c r="H1614" s="2" t="n">
        <v>45.86166666666667</v>
      </c>
      <c r="I1614" s="2" t="n">
        <v>45.95891666666667</v>
      </c>
      <c r="J1614" s="2" t="n">
        <v>-0.0587216460424449</v>
      </c>
      <c r="K1614" s="2" t="n">
        <v>-0.0106958600729834</v>
      </c>
      <c r="L1614" s="4" t="n">
        <v>-0.1186287776274245</v>
      </c>
      <c r="M1614" s="4" t="n">
        <v>-0.2443928847641145</v>
      </c>
      <c r="N1614" s="4" t="n">
        <v>-0.1278732425797814</v>
      </c>
      <c r="O1614" s="2" t="n">
        <v>0.07190412782956059</v>
      </c>
      <c r="P1614" s="2" t="n">
        <v>0.5802263648468708</v>
      </c>
      <c r="Q1614" s="5" t="n">
        <v>71958277</v>
      </c>
      <c r="R1614" s="5" t="n">
        <v>117513500.1</v>
      </c>
      <c r="S1614" s="2" t="n">
        <v>0.6123405135475154</v>
      </c>
      <c r="T1614" s="2" t="n">
        <v>0.0425350725586884</v>
      </c>
      <c r="U1614" s="2" t="n">
        <v>0.06106128681788353</v>
      </c>
      <c r="V1614" s="2" t="b">
        <v>0</v>
      </c>
      <c r="W1614" s="2" t="b">
        <v>0</v>
      </c>
      <c r="X1614" s="4" t="n">
        <v>-0.2971223021582734</v>
      </c>
      <c r="Y1614" s="4" t="n">
        <v>-0.2615268329554045</v>
      </c>
      <c r="Z1614" s="5" t="n">
        <v>0.2207755397560066</v>
      </c>
      <c r="AA1614" s="2" t="n">
        <v>0</v>
      </c>
      <c r="AB1614" s="2" t="b">
        <v>0</v>
      </c>
      <c r="AC1614" s="4" t="n">
        <v>-0.03910493576584195</v>
      </c>
      <c r="AD1614" s="4" t="n">
        <v>0.01140938159918092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603279</t>
        </is>
      </c>
      <c r="B1615" s="2" t="inlineStr">
        <is>
          <t>景津装备</t>
        </is>
      </c>
      <c r="C1615" s="2" t="inlineStr">
        <is>
          <t>2026-06-11</t>
        </is>
      </c>
      <c r="D1615" s="2" t="inlineStr">
        <is>
          <t>跌破MA60剔除</t>
        </is>
      </c>
      <c r="E1615" s="3" t="n">
        <v>12</v>
      </c>
      <c r="F1615" s="5" t="n">
        <v>13.44</v>
      </c>
      <c r="G1615" s="2" t="n">
        <v>14.854</v>
      </c>
      <c r="H1615" s="2" t="n">
        <v>16.6385</v>
      </c>
      <c r="I1615" s="2" t="n">
        <v>16.94883333333333</v>
      </c>
      <c r="J1615" s="2" t="n">
        <v>-0.07644480368079076</v>
      </c>
      <c r="K1615" s="2" t="n">
        <v>-0.04798642037706347</v>
      </c>
      <c r="L1615" s="4" t="n">
        <v>-0.116370808678501</v>
      </c>
      <c r="M1615" s="4" t="n">
        <v>-0.2491620111731844</v>
      </c>
      <c r="N1615" s="4" t="n">
        <v>-0.2915129151291512</v>
      </c>
      <c r="O1615" s="2" t="n">
        <v>0.06091877496671105</v>
      </c>
      <c r="P1615" s="2" t="n">
        <v>0.1105193075898802</v>
      </c>
      <c r="Q1615" s="5" t="n">
        <v>130556914.4</v>
      </c>
      <c r="R1615" s="5" t="n">
        <v>157202222.2</v>
      </c>
      <c r="S1615" s="2" t="n">
        <v>0.8305029825462609</v>
      </c>
      <c r="T1615" s="2" t="n">
        <v>0.0168233269080959</v>
      </c>
      <c r="U1615" s="2" t="n">
        <v>0.01804915185131845</v>
      </c>
      <c r="V1615" s="2" t="b">
        <v>0</v>
      </c>
      <c r="W1615" s="2" t="b">
        <v>0</v>
      </c>
      <c r="X1615" s="4" t="n">
        <v>-0.3050672182006205</v>
      </c>
      <c r="Y1615" s="4" t="n">
        <v>-0.2531214528944382</v>
      </c>
      <c r="Z1615" s="5" t="n">
        <v>0.3471926861209385</v>
      </c>
      <c r="AA1615" s="2" t="n">
        <v>0</v>
      </c>
      <c r="AB1615" s="2" t="b">
        <v>0</v>
      </c>
      <c r="AC1615" s="4" t="n">
        <v>-0.03910493576584195</v>
      </c>
      <c r="AD1615" s="4" t="n">
        <v>0.01140938159918092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603300</t>
        </is>
      </c>
      <c r="B1616" s="2" t="inlineStr">
        <is>
          <t>海南华铁</t>
        </is>
      </c>
      <c r="C1616" s="2" t="inlineStr">
        <is>
          <t>2026-06-11</t>
        </is>
      </c>
      <c r="D1616" s="2" t="inlineStr">
        <is>
          <t>跌破MA60剔除</t>
        </is>
      </c>
      <c r="E1616" s="3" t="n">
        <v>12</v>
      </c>
      <c r="F1616" s="5" t="n">
        <v>4.96</v>
      </c>
      <c r="G1616" s="2" t="n">
        <v>5.722</v>
      </c>
      <c r="H1616" s="2" t="n">
        <v>6.476166666666667</v>
      </c>
      <c r="I1616" s="2" t="n">
        <v>6.952333333333333</v>
      </c>
      <c r="J1616" s="2" t="n">
        <v>-0.06686236138290924</v>
      </c>
      <c r="K1616" s="2" t="n">
        <v>-0.04808917197452234</v>
      </c>
      <c r="L1616" s="4" t="n">
        <v>-0.1221238938053097</v>
      </c>
      <c r="M1616" s="4" t="n">
        <v>-0.2484848484848484</v>
      </c>
      <c r="N1616" s="4" t="n">
        <v>-0.3053221288515406</v>
      </c>
      <c r="O1616" s="2" t="n">
        <v>0.06324900133155792</v>
      </c>
      <c r="P1616" s="2" t="n">
        <v>0.08788282290279627</v>
      </c>
      <c r="Q1616" s="5" t="n">
        <v>211914248.2</v>
      </c>
      <c r="R1616" s="5" t="n">
        <v>269592718</v>
      </c>
      <c r="S1616" s="2" t="n">
        <v>0.7860533094962898</v>
      </c>
      <c r="T1616" s="2" t="n">
        <v>0.02073106447984052</v>
      </c>
      <c r="U1616" s="2" t="n">
        <v>0.02328806792206033</v>
      </c>
      <c r="V1616" s="2" t="b">
        <v>0</v>
      </c>
      <c r="W1616" s="2" t="b">
        <v>0</v>
      </c>
      <c r="X1616" s="4" t="n">
        <v>-0.3242506811989101</v>
      </c>
      <c r="Y1616" s="4" t="n">
        <v>-0.2496217851739788</v>
      </c>
      <c r="Z1616" s="5" t="n">
        <v>0.2891204172032833</v>
      </c>
      <c r="AA1616" s="2" t="n">
        <v>0</v>
      </c>
      <c r="AB1616" s="2" t="b">
        <v>0</v>
      </c>
      <c r="AC1616" s="4" t="n">
        <v>-0.03910493576584195</v>
      </c>
      <c r="AD1616" s="4" t="n">
        <v>0.01140938159918092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603322</t>
        </is>
      </c>
      <c r="B1617" s="2" t="inlineStr">
        <is>
          <t>超讯科技</t>
        </is>
      </c>
      <c r="C1617" s="2" t="inlineStr">
        <is>
          <t>2026-06-11</t>
        </is>
      </c>
      <c r="D1617" s="2" t="inlineStr">
        <is>
          <t>跌破MA60剔除</t>
        </is>
      </c>
      <c r="E1617" s="3" t="n">
        <v>12</v>
      </c>
      <c r="F1617" s="5" t="n">
        <v>27.81</v>
      </c>
      <c r="G1617" s="2" t="n">
        <v>33.126</v>
      </c>
      <c r="H1617" s="2" t="n">
        <v>33.24</v>
      </c>
      <c r="I1617" s="2" t="n">
        <v>36.23883333333334</v>
      </c>
      <c r="J1617" s="2" t="n">
        <v>-0.04966003959032639</v>
      </c>
      <c r="K1617" s="2" t="n">
        <v>-0.02438547144429493</v>
      </c>
      <c r="L1617" s="4" t="n">
        <v>-0.1661169415292355</v>
      </c>
      <c r="M1617" s="4" t="n">
        <v>-0.2247003066629495</v>
      </c>
      <c r="N1617" s="4" t="n">
        <v>-0.2155148095909734</v>
      </c>
      <c r="O1617" s="2" t="n">
        <v>0.1065246338215712</v>
      </c>
      <c r="P1617" s="2" t="n">
        <v>0.3192410119840213</v>
      </c>
      <c r="Q1617" s="5" t="n">
        <v>165283934</v>
      </c>
      <c r="R1617" s="5" t="n">
        <v>304571350.9</v>
      </c>
      <c r="S1617" s="2" t="n">
        <v>0.5426772200063812</v>
      </c>
      <c r="T1617" s="2" t="n">
        <v>0.03550889504727282</v>
      </c>
      <c r="U1617" s="2" t="n">
        <v>0.0558461896769574</v>
      </c>
      <c r="V1617" s="2" t="b">
        <v>0</v>
      </c>
      <c r="W1617" s="2" t="b">
        <v>0</v>
      </c>
      <c r="X1617" s="4" t="n">
        <v>-0.3075199203187251</v>
      </c>
      <c r="Y1617" s="4" t="n">
        <v>-0.2867401897922545</v>
      </c>
      <c r="Z1617" s="5" t="n">
        <v>0.7620296685585666</v>
      </c>
      <c r="AA1617" s="2" t="n">
        <v>0</v>
      </c>
      <c r="AB1617" s="2" t="b">
        <v>0</v>
      </c>
      <c r="AC1617" s="4" t="n">
        <v>-0.03910493576584195</v>
      </c>
      <c r="AD1617" s="4" t="n">
        <v>0.01140938159918092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603331</t>
        </is>
      </c>
      <c r="B1618" s="2" t="inlineStr">
        <is>
          <t>百达精工</t>
        </is>
      </c>
      <c r="C1618" s="2" t="inlineStr">
        <is>
          <t>2026-06-11</t>
        </is>
      </c>
      <c r="D1618" s="2" t="inlineStr">
        <is>
          <t>跌破MA60剔除</t>
        </is>
      </c>
      <c r="E1618" s="3" t="n">
        <v>12</v>
      </c>
      <c r="F1618" s="5" t="n">
        <v>11.9</v>
      </c>
      <c r="G1618" s="2" t="n">
        <v>13.374</v>
      </c>
      <c r="H1618" s="2" t="n">
        <v>14.48066666666667</v>
      </c>
      <c r="I1618" s="2" t="n">
        <v>14.72116666666667</v>
      </c>
      <c r="J1618" s="2" t="n">
        <v>-0.05537505297358392</v>
      </c>
      <c r="K1618" s="2" t="n">
        <v>-0.04498939292348614</v>
      </c>
      <c r="L1618" s="4" t="n">
        <v>-0.0902140672782874</v>
      </c>
      <c r="M1618" s="4" t="n">
        <v>-0.2297734627831715</v>
      </c>
      <c r="N1618" s="4" t="n">
        <v>-0.2539184952978056</v>
      </c>
      <c r="O1618" s="2" t="n">
        <v>0.09387483355525965</v>
      </c>
      <c r="P1618" s="2" t="n">
        <v>0.1970705725699068</v>
      </c>
      <c r="Q1618" s="5" t="n">
        <v>99166199.40000001</v>
      </c>
      <c r="R1618" s="5" t="n">
        <v>141272977.9</v>
      </c>
      <c r="S1618" s="2" t="n">
        <v>0.7019473990998812</v>
      </c>
      <c r="T1618" s="2" t="n">
        <v>0.03937758355809</v>
      </c>
      <c r="U1618" s="2" t="n">
        <v>0.05015099692823517</v>
      </c>
      <c r="V1618" s="2" t="b">
        <v>0</v>
      </c>
      <c r="W1618" s="2" t="b">
        <v>0</v>
      </c>
      <c r="X1618" s="4" t="n">
        <v>-0.269041769041769</v>
      </c>
      <c r="Y1618" s="4" t="n">
        <v>-0.2515723270440251</v>
      </c>
      <c r="Z1618" s="5" t="n">
        <v>0.599724680356152</v>
      </c>
      <c r="AA1618" s="2" t="n">
        <v>0</v>
      </c>
      <c r="AB1618" s="2" t="b">
        <v>0</v>
      </c>
      <c r="AC1618" s="4" t="n">
        <v>-0.03910493576584195</v>
      </c>
      <c r="AD1618" s="4" t="n">
        <v>0.01140938159918092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603360</t>
        </is>
      </c>
      <c r="B1619" s="2" t="inlineStr">
        <is>
          <t>百傲化学</t>
        </is>
      </c>
      <c r="C1619" s="2" t="inlineStr">
        <is>
          <t>2026-06-11</t>
        </is>
      </c>
      <c r="D1619" s="2" t="inlineStr">
        <is>
          <t>跌破MA60剔除</t>
        </is>
      </c>
      <c r="E1619" s="3" t="n">
        <v>12</v>
      </c>
      <c r="F1619" s="5" t="n">
        <v>19.4</v>
      </c>
      <c r="G1619" s="2" t="n">
        <v>21.671</v>
      </c>
      <c r="H1619" s="2" t="n">
        <v>23.53366666666667</v>
      </c>
      <c r="I1619" s="2" t="n">
        <v>27.17833333333333</v>
      </c>
      <c r="J1619" s="2" t="n">
        <v>-0.01334001092697135</v>
      </c>
      <c r="K1619" s="2" t="n">
        <v>-0.04920880748771128</v>
      </c>
      <c r="L1619" s="4" t="n">
        <v>-0.1550522648083624</v>
      </c>
      <c r="M1619" s="4" t="n">
        <v>-0.1161731207289294</v>
      </c>
      <c r="N1619" s="4" t="n">
        <v>-0.2603888677087305</v>
      </c>
      <c r="O1619" s="2" t="n">
        <v>0.5569241011984021</v>
      </c>
      <c r="P1619" s="2" t="n">
        <v>0.1824234354194408</v>
      </c>
      <c r="Q1619" s="5" t="n">
        <v>399817885.8</v>
      </c>
      <c r="R1619" s="5" t="n">
        <v>547425717.45</v>
      </c>
      <c r="S1619" s="2" t="n">
        <v>0.7303600708830746</v>
      </c>
      <c r="T1619" s="2" t="n">
        <v>0.02904826549465866</v>
      </c>
      <c r="U1619" s="2" t="n">
        <v>0.0347936411656922</v>
      </c>
      <c r="V1619" s="2" t="b">
        <v>0</v>
      </c>
      <c r="W1619" s="2" t="b">
        <v>0</v>
      </c>
      <c r="X1619" s="4" t="n">
        <v>-0.309608540925267</v>
      </c>
      <c r="Y1619" s="4" t="n">
        <v>-0.3032600454890069</v>
      </c>
      <c r="Z1619" s="5" t="n">
        <v>0.9750189804965059</v>
      </c>
      <c r="AA1619" s="2" t="n">
        <v>1</v>
      </c>
      <c r="AB1619" s="2" t="b">
        <v>0</v>
      </c>
      <c r="AC1619" s="4" t="n">
        <v>-0.03910493576584195</v>
      </c>
      <c r="AD1619" s="4" t="n">
        <v>0.01140938159918092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603381</t>
        </is>
      </c>
      <c r="B1620" s="2" t="inlineStr">
        <is>
          <t>永臻股份</t>
        </is>
      </c>
      <c r="C1620" s="2" t="inlineStr">
        <is>
          <t>2026-06-11</t>
        </is>
      </c>
      <c r="D1620" s="2" t="inlineStr">
        <is>
          <t>跌破MA60剔除</t>
        </is>
      </c>
      <c r="E1620" s="3" t="n">
        <v>12</v>
      </c>
      <c r="F1620" s="5" t="n">
        <v>16.95</v>
      </c>
      <c r="G1620" s="2" t="n">
        <v>20.4545</v>
      </c>
      <c r="H1620" s="2" t="n">
        <v>22.944</v>
      </c>
      <c r="I1620" s="2" t="n">
        <v>22.98675</v>
      </c>
      <c r="J1620" s="2" t="n">
        <v>-0.08055199694333948</v>
      </c>
      <c r="K1620" s="2" t="n">
        <v>-0.05624263032330601</v>
      </c>
      <c r="L1620" s="4" t="n">
        <v>-0.1982024597918638</v>
      </c>
      <c r="M1620" s="4" t="n">
        <v>-0.3030427631578948</v>
      </c>
      <c r="N1620" s="4" t="n">
        <v>-0.358440575321726</v>
      </c>
      <c r="O1620" s="2" t="n">
        <v>0.01597869507323569</v>
      </c>
      <c r="P1620" s="2" t="n">
        <v>0.03129161118508655</v>
      </c>
      <c r="Q1620" s="5" t="n">
        <v>76506834.59999999</v>
      </c>
      <c r="R1620" s="5" t="n">
        <v>112329205</v>
      </c>
      <c r="S1620" s="2" t="n">
        <v>0.6810947749518924</v>
      </c>
      <c r="T1620" s="2" t="n">
        <v>0.03087378529575888</v>
      </c>
      <c r="U1620" s="2" t="n">
        <v>0.03780548425418993</v>
      </c>
      <c r="V1620" s="2" t="b">
        <v>0</v>
      </c>
      <c r="W1620" s="2" t="b">
        <v>0</v>
      </c>
      <c r="X1620" s="4" t="n">
        <v>-0.3993621545003544</v>
      </c>
      <c r="Y1620" s="4" t="n">
        <v>-0.2872161480235492</v>
      </c>
      <c r="Z1620" s="5" t="n">
        <v>0.2007024686128443</v>
      </c>
      <c r="AA1620" s="2" t="n">
        <v>0</v>
      </c>
      <c r="AB1620" s="2" t="b">
        <v>0</v>
      </c>
      <c r="AC1620" s="4" t="n">
        <v>-0.03910493576584195</v>
      </c>
      <c r="AD1620" s="4" t="n">
        <v>0.01140938159918092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603391</t>
        </is>
      </c>
      <c r="B1621" s="2" t="inlineStr">
        <is>
          <t>力聚热能</t>
        </is>
      </c>
      <c r="C1621" s="2" t="inlineStr">
        <is>
          <t>2026-06-11</t>
        </is>
      </c>
      <c r="D1621" s="2" t="inlineStr">
        <is>
          <t>跌破MA60剔除</t>
        </is>
      </c>
      <c r="E1621" s="3" t="n">
        <v>12</v>
      </c>
      <c r="F1621" s="5" t="n">
        <v>52.9</v>
      </c>
      <c r="G1621" s="2" t="n">
        <v>62.313</v>
      </c>
      <c r="H1621" s="2" t="n">
        <v>64.2475</v>
      </c>
      <c r="I1621" s="2" t="n">
        <v>65.7</v>
      </c>
      <c r="J1621" s="2" t="n">
        <v>-0.03643167514574208</v>
      </c>
      <c r="K1621" s="2" t="n">
        <v>-0.03674745309114891</v>
      </c>
      <c r="L1621" s="4" t="n">
        <v>-0.2133828996282529</v>
      </c>
      <c r="M1621" s="4" t="n">
        <v>-0.1448431943097317</v>
      </c>
      <c r="N1621" s="4" t="n">
        <v>-0.2797821647379169</v>
      </c>
      <c r="O1621" s="2" t="n">
        <v>0.4177762982689747</v>
      </c>
      <c r="P1621" s="2" t="n">
        <v>0.1341544607190413</v>
      </c>
      <c r="Q1621" s="5" t="n">
        <v>54162754</v>
      </c>
      <c r="R1621" s="5" t="n">
        <v>106954886.85</v>
      </c>
      <c r="S1621" s="2" t="n">
        <v>0.5064074732364602</v>
      </c>
      <c r="T1621" s="2" t="n">
        <v>0.04450719999999994</v>
      </c>
      <c r="U1621" s="2" t="n">
        <v>0.07370975164835161</v>
      </c>
      <c r="V1621" s="2" t="b">
        <v>0</v>
      </c>
      <c r="W1621" s="2" t="b">
        <v>0</v>
      </c>
      <c r="X1621" s="4" t="n">
        <v>-0.2984084880636606</v>
      </c>
      <c r="Y1621" s="4" t="n">
        <v>-0.2691351201989499</v>
      </c>
      <c r="Z1621" s="5" t="n">
        <v>0.6763312480631383</v>
      </c>
      <c r="AA1621" s="2" t="n">
        <v>0</v>
      </c>
      <c r="AB1621" s="2" t="b">
        <v>0</v>
      </c>
      <c r="AC1621" s="4" t="n">
        <v>-0.03910493576584195</v>
      </c>
      <c r="AD1621" s="4" t="n">
        <v>0.01140938159918092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603396</t>
        </is>
      </c>
      <c r="B1622" s="2" t="inlineStr">
        <is>
          <t>金辰股份</t>
        </is>
      </c>
      <c r="C1622" s="2" t="inlineStr">
        <is>
          <t>2026-06-11</t>
        </is>
      </c>
      <c r="D1622" s="2" t="inlineStr">
        <is>
          <t>跌破MA60剔除</t>
        </is>
      </c>
      <c r="E1622" s="3" t="n">
        <v>12</v>
      </c>
      <c r="F1622" s="5" t="n">
        <v>28.97</v>
      </c>
      <c r="G1622" s="2" t="n">
        <v>32.5085</v>
      </c>
      <c r="H1622" s="2" t="n">
        <v>35.0955</v>
      </c>
      <c r="I1622" s="2" t="n">
        <v>37.00666666666667</v>
      </c>
      <c r="J1622" s="2" t="n">
        <v>-0.05817507568843894</v>
      </c>
      <c r="K1622" s="2" t="n">
        <v>-0.04440501365959015</v>
      </c>
      <c r="L1622" s="4" t="n">
        <v>-0.1250377529447297</v>
      </c>
      <c r="M1622" s="4" t="n">
        <v>-0.2274666666666667</v>
      </c>
      <c r="N1622" s="4" t="n">
        <v>-0.2700932224741749</v>
      </c>
      <c r="O1622" s="2" t="n">
        <v>0.09920106524633822</v>
      </c>
      <c r="P1622" s="2" t="n">
        <v>0.1584553928095872</v>
      </c>
      <c r="Q1622" s="5" t="n">
        <v>94849430</v>
      </c>
      <c r="R1622" s="5" t="n">
        <v>118637010.45</v>
      </c>
      <c r="S1622" s="2" t="n">
        <v>0.7994927522214885</v>
      </c>
      <c r="T1622" s="2" t="n">
        <v>0.02326936465269363</v>
      </c>
      <c r="U1622" s="2" t="n">
        <v>0.02587583237457044</v>
      </c>
      <c r="V1622" s="2" t="b">
        <v>0</v>
      </c>
      <c r="W1622" s="2" t="b">
        <v>0</v>
      </c>
      <c r="X1622" s="4" t="n">
        <v>-0.293586930017069</v>
      </c>
      <c r="Y1622" s="4" t="n">
        <v>-0.2135657858894034</v>
      </c>
      <c r="Z1622" s="5" t="n">
        <v>0.3616999137376259</v>
      </c>
      <c r="AA1622" s="2" t="n">
        <v>0</v>
      </c>
      <c r="AB1622" s="2" t="b">
        <v>0</v>
      </c>
      <c r="AC1622" s="4" t="n">
        <v>-0.03910493576584195</v>
      </c>
      <c r="AD1622" s="4" t="n">
        <v>0.01140938159918092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603477</t>
        </is>
      </c>
      <c r="B1623" s="2" t="inlineStr">
        <is>
          <t>巨星农牧</t>
        </is>
      </c>
      <c r="C1623" s="2" t="inlineStr">
        <is>
          <t>2026-06-11</t>
        </is>
      </c>
      <c r="D1623" s="2" t="inlineStr">
        <is>
          <t>跌破MA60剔除</t>
        </is>
      </c>
      <c r="E1623" s="3" t="n">
        <v>12</v>
      </c>
      <c r="F1623" s="5" t="n">
        <v>13.9</v>
      </c>
      <c r="G1623" s="2" t="n">
        <v>15.841</v>
      </c>
      <c r="H1623" s="2" t="n">
        <v>17.226</v>
      </c>
      <c r="I1623" s="2" t="n">
        <v>17.43116666666667</v>
      </c>
      <c r="J1623" s="2" t="n">
        <v>-0.06683161026184803</v>
      </c>
      <c r="K1623" s="2" t="n">
        <v>-0.03420049338416686</v>
      </c>
      <c r="L1623" s="4" t="n">
        <v>-0.1180203045685279</v>
      </c>
      <c r="M1623" s="4" t="n">
        <v>-0.265715795034337</v>
      </c>
      <c r="N1623" s="4" t="n">
        <v>-0.2684210526315789</v>
      </c>
      <c r="O1623" s="2" t="n">
        <v>0.04027962716378163</v>
      </c>
      <c r="P1623" s="2" t="n">
        <v>0.1634487350199734</v>
      </c>
      <c r="Q1623" s="5" t="n">
        <v>157552848.8</v>
      </c>
      <c r="R1623" s="5" t="n">
        <v>209648987.05</v>
      </c>
      <c r="S1623" s="2" t="n">
        <v>0.7515077989020983</v>
      </c>
      <c r="T1623" s="2" t="n">
        <v>0.02179735269102814</v>
      </c>
      <c r="U1623" s="2" t="n">
        <v>0.02549811728141225</v>
      </c>
      <c r="V1623" s="2" t="b">
        <v>0</v>
      </c>
      <c r="W1623" s="2" t="b">
        <v>0</v>
      </c>
      <c r="X1623" s="4" t="n">
        <v>-0.2915392456676861</v>
      </c>
      <c r="Y1623" s="4" t="n">
        <v>-0.2351636161952303</v>
      </c>
      <c r="Z1623" s="5" t="n">
        <v>0.4343123741488288</v>
      </c>
      <c r="AA1623" s="2" t="n">
        <v>0</v>
      </c>
      <c r="AB1623" s="2" t="b">
        <v>0</v>
      </c>
      <c r="AC1623" s="4" t="n">
        <v>-0.03910493576584195</v>
      </c>
      <c r="AD1623" s="4" t="n">
        <v>0.01140938159918092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603496</t>
        </is>
      </c>
      <c r="B1624" s="2" t="inlineStr">
        <is>
          <t>XD恒为科</t>
        </is>
      </c>
      <c r="C1624" s="2" t="inlineStr">
        <is>
          <t>2026-06-11</t>
        </is>
      </c>
      <c r="D1624" s="2" t="inlineStr">
        <is>
          <t>跌破MA60剔除</t>
        </is>
      </c>
      <c r="E1624" s="3" t="n">
        <v>12</v>
      </c>
      <c r="F1624" s="5" t="n">
        <v>21.42</v>
      </c>
      <c r="G1624" s="2" t="n">
        <v>25.45</v>
      </c>
      <c r="H1624" s="2" t="n">
        <v>28.2065</v>
      </c>
      <c r="I1624" s="2" t="n">
        <v>28.891</v>
      </c>
      <c r="J1624" s="2" t="n">
        <v>-0.0839062668730427</v>
      </c>
      <c r="K1624" s="2" t="n">
        <v>-0.04609479362180635</v>
      </c>
      <c r="L1624" s="4" t="n">
        <v>-0.125</v>
      </c>
      <c r="M1624" s="4" t="n">
        <v>-0.3083629318695511</v>
      </c>
      <c r="N1624" s="4" t="n">
        <v>-0.2709326072157929</v>
      </c>
      <c r="O1624" s="2" t="n">
        <v>0.01464713715046605</v>
      </c>
      <c r="P1624" s="2" t="n">
        <v>0.1551264980026631</v>
      </c>
      <c r="Q1624" s="5" t="n">
        <v>249894412.6</v>
      </c>
      <c r="R1624" s="5" t="n">
        <v>430611912.6</v>
      </c>
      <c r="S1624" s="2" t="n">
        <v>0.5803239652409002</v>
      </c>
      <c r="T1624" s="2" t="n">
        <v>0.03511020635965836</v>
      </c>
      <c r="U1624" s="2" t="n">
        <v>0.05075760102277867</v>
      </c>
      <c r="V1624" s="2" t="b">
        <v>0</v>
      </c>
      <c r="W1624" s="2" t="b">
        <v>0</v>
      </c>
      <c r="X1624" s="4" t="n">
        <v>-0.3457544288332315</v>
      </c>
      <c r="Y1624" s="4" t="n">
        <v>-0.3297872340425532</v>
      </c>
      <c r="Z1624" s="5" t="n">
        <v>0.6061619816485099</v>
      </c>
      <c r="AA1624" s="2" t="n">
        <v>0</v>
      </c>
      <c r="AB1624" s="2" t="b">
        <v>0</v>
      </c>
      <c r="AC1624" s="4" t="n">
        <v>-0.03910493576584195</v>
      </c>
      <c r="AD1624" s="4" t="n">
        <v>0.01140938159918092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603499</t>
        </is>
      </c>
      <c r="B1625" s="2" t="inlineStr">
        <is>
          <t>翔港科技</t>
        </is>
      </c>
      <c r="C1625" s="2" t="inlineStr">
        <is>
          <t>2026-06-11</t>
        </is>
      </c>
      <c r="D1625" s="2" t="inlineStr">
        <is>
          <t>跌破MA60剔除</t>
        </is>
      </c>
      <c r="E1625" s="3" t="n">
        <v>12</v>
      </c>
      <c r="F1625" s="5" t="n">
        <v>16.84</v>
      </c>
      <c r="G1625" s="2" t="n">
        <v>19.376</v>
      </c>
      <c r="H1625" s="2" t="n">
        <v>21.102</v>
      </c>
      <c r="I1625" s="2" t="n">
        <v>21.55666666666667</v>
      </c>
      <c r="J1625" s="2" t="n">
        <v>-0.05991946048226693</v>
      </c>
      <c r="K1625" s="2" t="n">
        <v>-0.038888678027859</v>
      </c>
      <c r="L1625" s="4" t="n">
        <v>-0.1621890547263682</v>
      </c>
      <c r="M1625" s="4" t="n">
        <v>-0.2335002275830678</v>
      </c>
      <c r="N1625" s="4" t="n">
        <v>-0.3041322314049587</v>
      </c>
      <c r="O1625" s="2" t="n">
        <v>0.08688415446071904</v>
      </c>
      <c r="P1625" s="2" t="n">
        <v>0.08954727030625832</v>
      </c>
      <c r="Q1625" s="5" t="n">
        <v>58535085</v>
      </c>
      <c r="R1625" s="5" t="n">
        <v>98531983.15000001</v>
      </c>
      <c r="S1625" s="2" t="n">
        <v>0.594071925974424</v>
      </c>
      <c r="T1625" s="2" t="n">
        <v>0.01128009676583888</v>
      </c>
      <c r="U1625" s="2" t="n">
        <v>0.01645454001972736</v>
      </c>
      <c r="V1625" s="2" t="b">
        <v>0</v>
      </c>
      <c r="W1625" s="2" t="b">
        <v>0</v>
      </c>
      <c r="X1625" s="4" t="n">
        <v>-0.3421875000000001</v>
      </c>
      <c r="Y1625" s="4" t="n">
        <v>-0.2408660351826795</v>
      </c>
      <c r="Z1625" s="5" t="n">
        <v>0.515969515812867</v>
      </c>
      <c r="AA1625" s="2" t="n">
        <v>0</v>
      </c>
      <c r="AB1625" s="2" t="b">
        <v>0</v>
      </c>
      <c r="AC1625" s="4" t="n">
        <v>-0.03910493576584195</v>
      </c>
      <c r="AD1625" s="4" t="n">
        <v>0.01140938159918092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603501</t>
        </is>
      </c>
      <c r="B1626" s="2" t="inlineStr">
        <is>
          <t>豪威集团</t>
        </is>
      </c>
      <c r="C1626" s="2" t="inlineStr">
        <is>
          <t>2026-06-11</t>
        </is>
      </c>
      <c r="D1626" s="2" t="inlineStr">
        <is>
          <t>跌破MA60剔除</t>
        </is>
      </c>
      <c r="E1626" s="3" t="n">
        <v>12</v>
      </c>
      <c r="F1626" s="5" t="n">
        <v>85.17</v>
      </c>
      <c r="G1626" s="2" t="n">
        <v>98.41099999999999</v>
      </c>
      <c r="H1626" s="2" t="n">
        <v>98.43833333333333</v>
      </c>
      <c r="I1626" s="2" t="n">
        <v>110.6000833333333</v>
      </c>
      <c r="J1626" s="2" t="n">
        <v>-0.02540207574077025</v>
      </c>
      <c r="K1626" s="2" t="n">
        <v>-0.03380844335895639</v>
      </c>
      <c r="L1626" s="4" t="n">
        <v>-0.1633595284872298</v>
      </c>
      <c r="M1626" s="4" t="n">
        <v>-0.1516932270916335</v>
      </c>
      <c r="N1626" s="4" t="n">
        <v>-0.2369647016663681</v>
      </c>
      <c r="O1626" s="2" t="n">
        <v>0.387150466045273</v>
      </c>
      <c r="P1626" s="2" t="n">
        <v>0.2483355525965379</v>
      </c>
      <c r="Q1626" s="5" t="n">
        <v>2082268079.2</v>
      </c>
      <c r="R1626" s="5" t="n">
        <v>3481242176.6</v>
      </c>
      <c r="S1626" s="2" t="n">
        <v>0.5981393920814995</v>
      </c>
      <c r="T1626" s="2" t="n">
        <v>0.01879252277130544</v>
      </c>
      <c r="U1626" s="2" t="n">
        <v>0.02874430743985348</v>
      </c>
      <c r="V1626" s="2" t="b">
        <v>0</v>
      </c>
      <c r="W1626" s="2" t="b">
        <v>0</v>
      </c>
      <c r="X1626" s="4" t="n">
        <v>-0.2375111906893465</v>
      </c>
      <c r="Y1626" s="4" t="n">
        <v>-0.2174032895341358</v>
      </c>
      <c r="Z1626" s="5" t="n">
        <v>0.9282139146697062</v>
      </c>
      <c r="AA1626" s="2" t="n">
        <v>0</v>
      </c>
      <c r="AB1626" s="2" t="b">
        <v>0</v>
      </c>
      <c r="AC1626" s="4" t="n">
        <v>-0.03910493576584195</v>
      </c>
      <c r="AD1626" s="4" t="n">
        <v>0.01140938159918092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603528</t>
        </is>
      </c>
      <c r="B1627" s="2" t="inlineStr">
        <is>
          <t>多伦科技</t>
        </is>
      </c>
      <c r="C1627" s="2" t="inlineStr">
        <is>
          <t>2026-06-11</t>
        </is>
      </c>
      <c r="D1627" s="2" t="inlineStr">
        <is>
          <t>跌破MA60剔除</t>
        </is>
      </c>
      <c r="E1627" s="3" t="n">
        <v>12</v>
      </c>
      <c r="F1627" s="5" t="n">
        <v>6.48</v>
      </c>
      <c r="G1627" s="2" t="n">
        <v>7.319000000000001</v>
      </c>
      <c r="H1627" s="2" t="n">
        <v>7.8715</v>
      </c>
      <c r="I1627" s="2" t="n">
        <v>8.923333333333334</v>
      </c>
      <c r="J1627" s="2" t="n">
        <v>-0.04756327672587668</v>
      </c>
      <c r="K1627" s="2" t="n">
        <v>-0.04165821192321739</v>
      </c>
      <c r="L1627" s="4" t="n">
        <v>-0.1336898395721925</v>
      </c>
      <c r="M1627" s="4" t="n">
        <v>-0.1838790931989924</v>
      </c>
      <c r="N1627" s="4" t="n">
        <v>-0.248259860788863</v>
      </c>
      <c r="O1627" s="2" t="n">
        <v>0.2330226364846871</v>
      </c>
      <c r="P1627" s="2" t="n">
        <v>0.2180426098535286</v>
      </c>
      <c r="Q1627" s="5" t="n">
        <v>81537712.8</v>
      </c>
      <c r="R1627" s="5" t="n">
        <v>84248846.84999999</v>
      </c>
      <c r="S1627" s="2" t="n">
        <v>0.9678199269026553</v>
      </c>
      <c r="T1627" s="2" t="n">
        <v>0.01710306681894552</v>
      </c>
      <c r="U1627" s="2" t="n">
        <v>0.01618524525056709</v>
      </c>
      <c r="V1627" s="2" t="b">
        <v>0</v>
      </c>
      <c r="W1627" s="2" t="b">
        <v>0</v>
      </c>
      <c r="X1627" s="4" t="n">
        <v>-0.264472190692395</v>
      </c>
      <c r="Y1627" s="4" t="n">
        <v>-0.2107186358099878</v>
      </c>
      <c r="Z1627" s="5" t="n">
        <v>0.5588175029718314</v>
      </c>
      <c r="AA1627" s="2" t="n">
        <v>0</v>
      </c>
      <c r="AB1627" s="2" t="b">
        <v>0</v>
      </c>
      <c r="AC1627" s="4" t="n">
        <v>-0.03910493576584195</v>
      </c>
      <c r="AD1627" s="4" t="n">
        <v>0.01140938159918092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603590</t>
        </is>
      </c>
      <c r="B1628" s="2" t="inlineStr">
        <is>
          <t>康辰药业</t>
        </is>
      </c>
      <c r="C1628" s="2" t="inlineStr">
        <is>
          <t>2026-06-11</t>
        </is>
      </c>
      <c r="D1628" s="2" t="inlineStr">
        <is>
          <t>跌破MA60剔除</t>
        </is>
      </c>
      <c r="E1628" s="3" t="n">
        <v>12</v>
      </c>
      <c r="F1628" s="5" t="n">
        <v>29.45</v>
      </c>
      <c r="G1628" s="2" t="n">
        <v>33.774</v>
      </c>
      <c r="H1628" s="2" t="n">
        <v>35.8165</v>
      </c>
      <c r="I1628" s="2" t="n">
        <v>38.69991666666667</v>
      </c>
      <c r="J1628" s="2" t="n">
        <v>-0.04587829820893841</v>
      </c>
      <c r="K1628" s="2" t="n">
        <v>-0.03785470598243157</v>
      </c>
      <c r="L1628" s="4" t="n">
        <v>-0.1585714285714286</v>
      </c>
      <c r="M1628" s="4" t="n">
        <v>-0.1739130434782609</v>
      </c>
      <c r="N1628" s="4" t="n">
        <v>-0.2268311892885273</v>
      </c>
      <c r="O1628" s="2" t="n">
        <v>0.2736351531291611</v>
      </c>
      <c r="P1628" s="2" t="n">
        <v>0.2812916111850866</v>
      </c>
      <c r="Q1628" s="5" t="n">
        <v>80859531.2</v>
      </c>
      <c r="R1628" s="5" t="n">
        <v>148062082.45</v>
      </c>
      <c r="S1628" s="2" t="n">
        <v>0.5461190999208455</v>
      </c>
      <c r="T1628" s="2" t="n">
        <v>0.01721530490699552</v>
      </c>
      <c r="U1628" s="2" t="n">
        <v>0.02670126475605129</v>
      </c>
      <c r="V1628" s="2" t="b">
        <v>0</v>
      </c>
      <c r="W1628" s="2" t="b">
        <v>0</v>
      </c>
      <c r="X1628" s="4" t="n">
        <v>-0.2617197292554525</v>
      </c>
      <c r="Y1628" s="4" t="n">
        <v>-0.2496175420703722</v>
      </c>
      <c r="Z1628" s="5" t="n">
        <v>0.5387689224532911</v>
      </c>
      <c r="AA1628" s="2" t="n">
        <v>0</v>
      </c>
      <c r="AB1628" s="2" t="b">
        <v>0</v>
      </c>
      <c r="AC1628" s="4" t="n">
        <v>-0.03910493576584195</v>
      </c>
      <c r="AD1628" s="4" t="n">
        <v>0.01140938159918092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603613</t>
        </is>
      </c>
      <c r="B1629" s="2" t="inlineStr">
        <is>
          <t>国联股份</t>
        </is>
      </c>
      <c r="C1629" s="2" t="inlineStr">
        <is>
          <t>2026-06-11</t>
        </is>
      </c>
      <c r="D1629" s="2" t="inlineStr">
        <is>
          <t>跌破MA60剔除</t>
        </is>
      </c>
      <c r="E1629" s="3" t="n">
        <v>12</v>
      </c>
      <c r="F1629" s="5" t="n">
        <v>19.96</v>
      </c>
      <c r="G1629" s="2" t="n">
        <v>23.9185</v>
      </c>
      <c r="H1629" s="2" t="n">
        <v>25.78</v>
      </c>
      <c r="I1629" s="2" t="n">
        <v>26.773</v>
      </c>
      <c r="J1629" s="2" t="n">
        <v>-0.06286486698272153</v>
      </c>
      <c r="K1629" s="2" t="n">
        <v>-0.02528167771532286</v>
      </c>
      <c r="L1629" s="4" t="n">
        <v>-0.1606391925988225</v>
      </c>
      <c r="M1629" s="4" t="n">
        <v>-0.2543892416884572</v>
      </c>
      <c r="N1629" s="4" t="n">
        <v>-0.2817560273479668</v>
      </c>
      <c r="O1629" s="2" t="n">
        <v>0.05226364846870839</v>
      </c>
      <c r="P1629" s="2" t="n">
        <v>0.1288282290279627</v>
      </c>
      <c r="Q1629" s="5" t="n">
        <v>233064567.2</v>
      </c>
      <c r="R1629" s="5" t="n">
        <v>273840894.75</v>
      </c>
      <c r="S1629" s="2" t="n">
        <v>0.8510948206358064</v>
      </c>
      <c r="T1629" s="2" t="n">
        <v>0.01518528438423531</v>
      </c>
      <c r="U1629" s="2" t="n">
        <v>0.01571497088106321</v>
      </c>
      <c r="V1629" s="2" t="b">
        <v>0</v>
      </c>
      <c r="W1629" s="2" t="b">
        <v>0</v>
      </c>
      <c r="X1629" s="4" t="n">
        <v>-0.32681281618887</v>
      </c>
      <c r="Y1629" s="4" t="n">
        <v>-0.2601927353595256</v>
      </c>
      <c r="Z1629" s="5" t="n">
        <v>0.3492342328842716</v>
      </c>
      <c r="AA1629" s="2" t="n">
        <v>0</v>
      </c>
      <c r="AB1629" s="2" t="b">
        <v>0</v>
      </c>
      <c r="AC1629" s="4" t="n">
        <v>-0.03910493576584195</v>
      </c>
      <c r="AD1629" s="4" t="n">
        <v>0.01140938159918092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603686</t>
        </is>
      </c>
      <c r="B1630" s="2" t="inlineStr">
        <is>
          <t>福龙马</t>
        </is>
      </c>
      <c r="C1630" s="2" t="inlineStr">
        <is>
          <t>2026-06-11</t>
        </is>
      </c>
      <c r="D1630" s="2" t="inlineStr">
        <is>
          <t>跌破MA60剔除</t>
        </is>
      </c>
      <c r="E1630" s="3" t="n">
        <v>12</v>
      </c>
      <c r="F1630" s="5" t="n">
        <v>14.04</v>
      </c>
      <c r="G1630" s="2" t="n">
        <v>16.028</v>
      </c>
      <c r="H1630" s="2" t="n">
        <v>17.856</v>
      </c>
      <c r="I1630" s="2" t="n">
        <v>21.49108333333334</v>
      </c>
      <c r="J1630" s="2" t="n">
        <v>-0.06887036337758179</v>
      </c>
      <c r="K1630" s="2" t="n">
        <v>-0.05192736540299447</v>
      </c>
      <c r="L1630" s="4" t="n">
        <v>-0.1230480949406623</v>
      </c>
      <c r="M1630" s="4" t="n">
        <v>-0.2398484028153763</v>
      </c>
      <c r="N1630" s="4" t="n">
        <v>-0.2955343702960361</v>
      </c>
      <c r="O1630" s="2" t="n">
        <v>0.07856191744340879</v>
      </c>
      <c r="P1630" s="2" t="n">
        <v>0.1018641810918775</v>
      </c>
      <c r="Q1630" s="5" t="n">
        <v>146343882.8</v>
      </c>
      <c r="R1630" s="5" t="n">
        <v>201712880.3</v>
      </c>
      <c r="S1630" s="2" t="n">
        <v>0.7255058902651543</v>
      </c>
      <c r="T1630" s="2" t="n">
        <v>0.02413531726002408</v>
      </c>
      <c r="U1630" s="2" t="n">
        <v>0.02968596708679987</v>
      </c>
      <c r="V1630" s="2" t="b">
        <v>0</v>
      </c>
      <c r="W1630" s="2" t="b">
        <v>0</v>
      </c>
      <c r="X1630" s="4" t="n">
        <v>-0.3076923076923078</v>
      </c>
      <c r="Y1630" s="4" t="n">
        <v>-0.2439418416801293</v>
      </c>
      <c r="Z1630" s="5" t="n">
        <v>0.470489570367946</v>
      </c>
      <c r="AA1630" s="2" t="n">
        <v>0</v>
      </c>
      <c r="AB1630" s="2" t="b">
        <v>0</v>
      </c>
      <c r="AC1630" s="4" t="n">
        <v>-0.03910493576584195</v>
      </c>
      <c r="AD1630" s="4" t="n">
        <v>0.01140938159918092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603716</t>
        </is>
      </c>
      <c r="B1631" s="2" t="inlineStr">
        <is>
          <t>塞力医疗</t>
        </is>
      </c>
      <c r="C1631" s="2" t="inlineStr">
        <is>
          <t>2026-06-11</t>
        </is>
      </c>
      <c r="D1631" s="2" t="inlineStr">
        <is>
          <t>跌破MA60剔除</t>
        </is>
      </c>
      <c r="E1631" s="3" t="n">
        <v>12</v>
      </c>
      <c r="F1631" s="5" t="n">
        <v>15.32</v>
      </c>
      <c r="G1631" s="2" t="n">
        <v>17.8315</v>
      </c>
      <c r="H1631" s="2" t="n">
        <v>20.75466666666667</v>
      </c>
      <c r="I1631" s="2" t="n">
        <v>21.89933333333333</v>
      </c>
      <c r="J1631" s="2" t="n">
        <v>-0.07127604166666668</v>
      </c>
      <c r="K1631" s="2" t="n">
        <v>-0.04814755363953915</v>
      </c>
      <c r="L1631" s="4" t="n">
        <v>-0.1185270425776754</v>
      </c>
      <c r="M1631" s="4" t="n">
        <v>-0.2783796514366462</v>
      </c>
      <c r="N1631" s="4" t="n">
        <v>-0.3695473251028807</v>
      </c>
      <c r="O1631" s="2" t="n">
        <v>0.03029294274300932</v>
      </c>
      <c r="P1631" s="2" t="n">
        <v>0.02230359520639148</v>
      </c>
      <c r="Q1631" s="5" t="n">
        <v>115147436</v>
      </c>
      <c r="R1631" s="5" t="n">
        <v>152627103.65</v>
      </c>
      <c r="S1631" s="2" t="n">
        <v>0.7544363566254439</v>
      </c>
      <c r="T1631" s="2" t="n">
        <v>0.03207729527650748</v>
      </c>
      <c r="U1631" s="2" t="n">
        <v>0.03733733513553271</v>
      </c>
      <c r="V1631" s="2" t="b">
        <v>0</v>
      </c>
      <c r="W1631" s="2" t="b">
        <v>0</v>
      </c>
      <c r="X1631" s="4" t="n">
        <v>-0.4078082721298801</v>
      </c>
      <c r="Y1631" s="4" t="n">
        <v>-0.2662835249042145</v>
      </c>
      <c r="Z1631" s="5" t="n">
        <v>0.2723415328517601</v>
      </c>
      <c r="AA1631" s="2" t="n">
        <v>0</v>
      </c>
      <c r="AB1631" s="2" t="b">
        <v>0</v>
      </c>
      <c r="AC1631" s="4" t="n">
        <v>-0.03910493576584195</v>
      </c>
      <c r="AD1631" s="4" t="n">
        <v>0.01140938159918092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603786</t>
        </is>
      </c>
      <c r="B1632" s="2" t="inlineStr">
        <is>
          <t>科博达</t>
        </is>
      </c>
      <c r="C1632" s="2" t="inlineStr">
        <is>
          <t>2026-06-11</t>
        </is>
      </c>
      <c r="D1632" s="2" t="inlineStr">
        <is>
          <t>跌破MA60剔除</t>
        </is>
      </c>
      <c r="E1632" s="3" t="n">
        <v>12</v>
      </c>
      <c r="F1632" s="5" t="n">
        <v>45.41</v>
      </c>
      <c r="G1632" s="2" t="n">
        <v>50.711</v>
      </c>
      <c r="H1632" s="2" t="n">
        <v>53.17550000000001</v>
      </c>
      <c r="I1632" s="2" t="n">
        <v>62.41991666666666</v>
      </c>
      <c r="J1632" s="2" t="n">
        <v>-0.04223995467208097</v>
      </c>
      <c r="K1632" s="2" t="n">
        <v>-0.04277399417959238</v>
      </c>
      <c r="L1632" s="4" t="n">
        <v>-0.1002575787596592</v>
      </c>
      <c r="M1632" s="4" t="n">
        <v>-0.15563406470807</v>
      </c>
      <c r="N1632" s="4" t="n">
        <v>-0.2309906858594412</v>
      </c>
      <c r="O1632" s="2" t="n">
        <v>0.3665113182423436</v>
      </c>
      <c r="P1632" s="2" t="n">
        <v>0.2656458055925432</v>
      </c>
      <c r="Q1632" s="5" t="n">
        <v>141818786</v>
      </c>
      <c r="R1632" s="5" t="n">
        <v>247933513.3</v>
      </c>
      <c r="S1632" s="2" t="n">
        <v>0.5720032927876072</v>
      </c>
      <c r="T1632" s="2" t="n">
        <v>0.00759562537900198</v>
      </c>
      <c r="U1632" s="2" t="n">
        <v>0.01162133796467901</v>
      </c>
      <c r="V1632" s="2" t="b">
        <v>0</v>
      </c>
      <c r="W1632" s="2" t="b">
        <v>0</v>
      </c>
      <c r="X1632" s="4" t="n">
        <v>-0.2341035587788834</v>
      </c>
      <c r="Y1632" s="4" t="n">
        <v>-0.2090781633368384</v>
      </c>
      <c r="Z1632" s="5" t="n">
        <v>0.5194424529388694</v>
      </c>
      <c r="AA1632" s="2" t="n">
        <v>0</v>
      </c>
      <c r="AB1632" s="2" t="b">
        <v>0</v>
      </c>
      <c r="AC1632" s="4" t="n">
        <v>-0.03910493576584195</v>
      </c>
      <c r="AD1632" s="4" t="n">
        <v>0.01140938159918092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603799</t>
        </is>
      </c>
      <c r="B1633" s="2" t="inlineStr">
        <is>
          <t>华友钴业</t>
        </is>
      </c>
      <c r="C1633" s="2" t="inlineStr">
        <is>
          <t>2026-06-11</t>
        </is>
      </c>
      <c r="D1633" s="2" t="inlineStr">
        <is>
          <t>跌破MA60剔除</t>
        </is>
      </c>
      <c r="E1633" s="3" t="n">
        <v>12</v>
      </c>
      <c r="F1633" s="5" t="n">
        <v>47.53</v>
      </c>
      <c r="G1633" s="2" t="n">
        <v>53.9885</v>
      </c>
      <c r="H1633" s="2" t="n">
        <v>59.0895</v>
      </c>
      <c r="I1633" s="2" t="n">
        <v>64.73399999999999</v>
      </c>
      <c r="J1633" s="2" t="n">
        <v>-0.06485082059498537</v>
      </c>
      <c r="K1633" s="2" t="n">
        <v>-0.05032612335096764</v>
      </c>
      <c r="L1633" s="4" t="n">
        <v>-0.149731663685152</v>
      </c>
      <c r="M1633" s="4" t="n">
        <v>-0.2050510118748954</v>
      </c>
      <c r="N1633" s="4" t="n">
        <v>-0.2826743133111983</v>
      </c>
      <c r="O1633" s="2" t="n">
        <v>0.1577896138482024</v>
      </c>
      <c r="P1633" s="2" t="n">
        <v>0.125832223701731</v>
      </c>
      <c r="Q1633" s="5" t="n">
        <v>2819989681.8</v>
      </c>
      <c r="R1633" s="5" t="n">
        <v>3127249002.8</v>
      </c>
      <c r="S1633" s="2" t="n">
        <v>0.9017477275634612</v>
      </c>
      <c r="T1633" s="2" t="n">
        <v>0.03120000161770942</v>
      </c>
      <c r="U1633" s="2" t="n">
        <v>0.03059943003067493</v>
      </c>
      <c r="V1633" s="2" t="b">
        <v>0</v>
      </c>
      <c r="W1633" s="2" t="b">
        <v>0</v>
      </c>
      <c r="X1633" s="4" t="n">
        <v>-0.3233200455580865</v>
      </c>
      <c r="Y1633" s="4" t="n">
        <v>-0.2065217391304348</v>
      </c>
      <c r="Z1633" s="5" t="n">
        <v>0.4739036508682958</v>
      </c>
      <c r="AA1633" s="2" t="n">
        <v>0</v>
      </c>
      <c r="AB1633" s="2" t="b">
        <v>0</v>
      </c>
      <c r="AC1633" s="4" t="n">
        <v>-0.03910493576584195</v>
      </c>
      <c r="AD1633" s="4" t="n">
        <v>0.01140938159918092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603833</t>
        </is>
      </c>
      <c r="B1634" s="2" t="inlineStr">
        <is>
          <t>欧派家居</t>
        </is>
      </c>
      <c r="C1634" s="2" t="inlineStr">
        <is>
          <t>2026-06-11</t>
        </is>
      </c>
      <c r="D1634" s="2" t="inlineStr">
        <is>
          <t>跌破MA60剔除</t>
        </is>
      </c>
      <c r="E1634" s="3" t="n">
        <v>12</v>
      </c>
      <c r="F1634" s="5" t="n">
        <v>34.66</v>
      </c>
      <c r="G1634" s="2" t="n">
        <v>38.4905</v>
      </c>
      <c r="H1634" s="2" t="n">
        <v>47.08433333333333</v>
      </c>
      <c r="I1634" s="2" t="n">
        <v>51.17441666666667</v>
      </c>
      <c r="J1634" s="2" t="n">
        <v>-0.07744208621454185</v>
      </c>
      <c r="K1634" s="2" t="n">
        <v>-0.06120482248009462</v>
      </c>
      <c r="L1634" s="4" t="n">
        <v>-0.0823404818639133</v>
      </c>
      <c r="M1634" s="4" t="n">
        <v>-0.2825501966466571</v>
      </c>
      <c r="N1634" s="4" t="n">
        <v>-0.3526335450130744</v>
      </c>
      <c r="O1634" s="2" t="n">
        <v>0.02762982689747004</v>
      </c>
      <c r="P1634" s="2" t="n">
        <v>0.03561917443408788</v>
      </c>
      <c r="Q1634" s="5" t="n">
        <v>141112661.2</v>
      </c>
      <c r="R1634" s="5" t="n">
        <v>155252720.25</v>
      </c>
      <c r="S1634" s="2" t="n">
        <v>0.9089223104933003</v>
      </c>
      <c r="T1634" s="2" t="n">
        <v>0.006572591572486119</v>
      </c>
      <c r="U1634" s="2" t="n">
        <v>0.006580962377708005</v>
      </c>
      <c r="V1634" s="2" t="b">
        <v>0</v>
      </c>
      <c r="W1634" s="2" t="b">
        <v>0</v>
      </c>
      <c r="X1634" s="4" t="n">
        <v>-0.4040577716643742</v>
      </c>
      <c r="Y1634" s="4" t="n">
        <v>-0.2380743020444055</v>
      </c>
      <c r="Z1634" s="5" t="n">
        <v>0.2750905603959071</v>
      </c>
      <c r="AA1634" s="2" t="n">
        <v>0</v>
      </c>
      <c r="AB1634" s="2" t="b">
        <v>0</v>
      </c>
      <c r="AC1634" s="4" t="n">
        <v>-0.03910493576584195</v>
      </c>
      <c r="AD1634" s="4" t="n">
        <v>0.01140938159918092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603878</t>
        </is>
      </c>
      <c r="B1635" s="2" t="inlineStr">
        <is>
          <t>武进不锈</t>
        </is>
      </c>
      <c r="C1635" s="2" t="inlineStr">
        <is>
          <t>2026-06-11</t>
        </is>
      </c>
      <c r="D1635" s="2" t="inlineStr">
        <is>
          <t>跌破MA60剔除</t>
        </is>
      </c>
      <c r="E1635" s="3" t="n">
        <v>12</v>
      </c>
      <c r="F1635" s="5" t="n">
        <v>5.9</v>
      </c>
      <c r="G1635" s="2" t="n">
        <v>6.7765</v>
      </c>
      <c r="H1635" s="2" t="n">
        <v>7.491666666666666</v>
      </c>
      <c r="I1635" s="2" t="n">
        <v>8.252916666666668</v>
      </c>
      <c r="J1635" s="2" t="n">
        <v>-0.07298221614227074</v>
      </c>
      <c r="K1635" s="2" t="n">
        <v>-0.05903286581536549</v>
      </c>
      <c r="L1635" s="4" t="n">
        <v>-0.1361639824304538</v>
      </c>
      <c r="M1635" s="4" t="n">
        <v>-0.2464878671775224</v>
      </c>
      <c r="N1635" s="4" t="n">
        <v>-0.3340857787810383</v>
      </c>
      <c r="O1635" s="2" t="n">
        <v>0.06757656458055926</v>
      </c>
      <c r="P1635" s="2" t="n">
        <v>0.05093209054593874</v>
      </c>
      <c r="Q1635" s="5" t="n">
        <v>78171069.2</v>
      </c>
      <c r="R1635" s="5" t="n">
        <v>95801097.34999999</v>
      </c>
      <c r="S1635" s="2" t="n">
        <v>0.8159725865603564</v>
      </c>
      <c r="T1635" s="2" t="n">
        <v>0.02303446819001252</v>
      </c>
      <c r="U1635" s="2" t="n">
        <v>0.0247456652158257</v>
      </c>
      <c r="V1635" s="2" t="b">
        <v>0</v>
      </c>
      <c r="W1635" s="2" t="b">
        <v>0</v>
      </c>
      <c r="X1635" s="4" t="n">
        <v>-0.3400447427293064</v>
      </c>
      <c r="Y1635" s="4" t="n">
        <v>-0.2487113402061856</v>
      </c>
      <c r="Z1635" s="5" t="n">
        <v>0.4785434849763587</v>
      </c>
      <c r="AA1635" s="2" t="n">
        <v>0</v>
      </c>
      <c r="AB1635" s="2" t="b">
        <v>0</v>
      </c>
      <c r="AC1635" s="4" t="n">
        <v>-0.03910493576584195</v>
      </c>
      <c r="AD1635" s="4" t="n">
        <v>0.01140938159918092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603887</t>
        </is>
      </c>
      <c r="B1636" s="2" t="inlineStr">
        <is>
          <t>城地香江</t>
        </is>
      </c>
      <c r="C1636" s="2" t="inlineStr">
        <is>
          <t>2026-06-11</t>
        </is>
      </c>
      <c r="D1636" s="2" t="inlineStr">
        <is>
          <t>跌破MA60剔除</t>
        </is>
      </c>
      <c r="E1636" s="3" t="n">
        <v>12</v>
      </c>
      <c r="F1636" s="5" t="n">
        <v>10.46</v>
      </c>
      <c r="G1636" s="2" t="n">
        <v>12.7465</v>
      </c>
      <c r="H1636" s="2" t="n">
        <v>14.97566666666667</v>
      </c>
      <c r="I1636" s="2" t="n">
        <v>15.02158333333333</v>
      </c>
      <c r="J1636" s="2" t="n">
        <v>-0.07325141776937605</v>
      </c>
      <c r="K1636" s="2" t="n">
        <v>-0.05244286964683043</v>
      </c>
      <c r="L1636" s="4" t="n">
        <v>-0.1815336463223786</v>
      </c>
      <c r="M1636" s="4" t="n">
        <v>-0.2946729602157788</v>
      </c>
      <c r="N1636" s="4" t="n">
        <v>-0.3736526946107783</v>
      </c>
      <c r="O1636" s="2" t="n">
        <v>0.01764314247669774</v>
      </c>
      <c r="P1636" s="2" t="n">
        <v>0.02030625832223702</v>
      </c>
      <c r="Q1636" s="5" t="n">
        <v>151918463.8</v>
      </c>
      <c r="R1636" s="5" t="n">
        <v>214273423.9</v>
      </c>
      <c r="S1636" s="2" t="n">
        <v>0.7089934954831326</v>
      </c>
      <c r="T1636" s="2" t="n">
        <v>0.0227687533563247</v>
      </c>
      <c r="U1636" s="2" t="n">
        <v>0.02698312579643841</v>
      </c>
      <c r="V1636" s="2" t="b">
        <v>0</v>
      </c>
      <c r="W1636" s="2" t="b">
        <v>0</v>
      </c>
      <c r="X1636" s="4" t="n">
        <v>-0.4305933587370713</v>
      </c>
      <c r="Y1636" s="4" t="n">
        <v>-0.2998661311914324</v>
      </c>
      <c r="Z1636" s="5" t="n">
        <v>0.4550276191907671</v>
      </c>
      <c r="AA1636" s="2" t="n">
        <v>0</v>
      </c>
      <c r="AB1636" s="2" t="b">
        <v>0</v>
      </c>
      <c r="AC1636" s="4" t="n">
        <v>-0.03910493576584195</v>
      </c>
      <c r="AD1636" s="4" t="n">
        <v>0.01140938159918092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603918</t>
        </is>
      </c>
      <c r="B1637" s="2" t="inlineStr">
        <is>
          <t>金桥信息</t>
        </is>
      </c>
      <c r="C1637" s="2" t="inlineStr">
        <is>
          <t>2026-06-11</t>
        </is>
      </c>
      <c r="D1637" s="2" t="inlineStr">
        <is>
          <t>跌破MA60剔除</t>
        </is>
      </c>
      <c r="E1637" s="3" t="n">
        <v>12</v>
      </c>
      <c r="F1637" s="5" t="n">
        <v>10.46</v>
      </c>
      <c r="G1637" s="2" t="n">
        <v>11.7765</v>
      </c>
      <c r="H1637" s="2" t="n">
        <v>13.0285</v>
      </c>
      <c r="I1637" s="2" t="n">
        <v>14.67</v>
      </c>
      <c r="J1637" s="2" t="n">
        <v>-0.05421033610408377</v>
      </c>
      <c r="K1637" s="2" t="n">
        <v>-0.04547286159106168</v>
      </c>
      <c r="L1637" s="4" t="n">
        <v>-0.1006018916595013</v>
      </c>
      <c r="M1637" s="4" t="n">
        <v>-0.2015267175572518</v>
      </c>
      <c r="N1637" s="4" t="n">
        <v>-0.2786206896551724</v>
      </c>
      <c r="O1637" s="2" t="n">
        <v>0.1671105193075899</v>
      </c>
      <c r="P1637" s="2" t="n">
        <v>0.137150466045273</v>
      </c>
      <c r="Q1637" s="5" t="n">
        <v>86253720.59999999</v>
      </c>
      <c r="R1637" s="5" t="n">
        <v>113299907.8</v>
      </c>
      <c r="S1637" s="2" t="n">
        <v>0.7612867677902911</v>
      </c>
      <c r="T1637" s="2" t="n">
        <v>0.02171118488529864</v>
      </c>
      <c r="U1637" s="2" t="n">
        <v>0.02600529165755948</v>
      </c>
      <c r="V1637" s="2" t="b">
        <v>0</v>
      </c>
      <c r="W1637" s="2" t="b">
        <v>0</v>
      </c>
      <c r="X1637" s="4" t="n">
        <v>-0.2845417236662106</v>
      </c>
      <c r="Y1637" s="4" t="n">
        <v>-0.2141247182569497</v>
      </c>
      <c r="Z1637" s="5" t="n">
        <v>0.5592038105733584</v>
      </c>
      <c r="AA1637" s="2" t="n">
        <v>0</v>
      </c>
      <c r="AB1637" s="2" t="b">
        <v>0</v>
      </c>
      <c r="AC1637" s="4" t="n">
        <v>-0.03910493576584195</v>
      </c>
      <c r="AD1637" s="4" t="n">
        <v>0.01140938159918092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603956</t>
        </is>
      </c>
      <c r="B1638" s="2" t="inlineStr">
        <is>
          <t>威派格</t>
        </is>
      </c>
      <c r="C1638" s="2" t="inlineStr">
        <is>
          <t>2026-06-11</t>
        </is>
      </c>
      <c r="D1638" s="2" t="inlineStr">
        <is>
          <t>跌破MA60剔除</t>
        </is>
      </c>
      <c r="E1638" s="3" t="n">
        <v>12</v>
      </c>
      <c r="F1638" s="5" t="n">
        <v>4.58</v>
      </c>
      <c r="G1638" s="2" t="n">
        <v>5.589</v>
      </c>
      <c r="H1638" s="2" t="n">
        <v>5.709333333333333</v>
      </c>
      <c r="I1638" s="2" t="n">
        <v>6.154333333333333</v>
      </c>
      <c r="J1638" s="2" t="n">
        <v>-0.04412519240636203</v>
      </c>
      <c r="K1638" s="2" t="n">
        <v>-0.02965753618672617</v>
      </c>
      <c r="L1638" s="4" t="n">
        <v>-0.1806797853309481</v>
      </c>
      <c r="M1638" s="4" t="n">
        <v>-0.2062391681109185</v>
      </c>
      <c r="N1638" s="4" t="n">
        <v>-0.2516339869281046</v>
      </c>
      <c r="O1638" s="2" t="n">
        <v>0.1537949400798935</v>
      </c>
      <c r="P1638" s="2" t="n">
        <v>0.205392809587217</v>
      </c>
      <c r="Q1638" s="5" t="n">
        <v>90610795.2</v>
      </c>
      <c r="R1638" s="5" t="n">
        <v>139947395.9</v>
      </c>
      <c r="S1638" s="2" t="n">
        <v>0.6474632458666564</v>
      </c>
      <c r="T1638" s="2" t="n">
        <v>0.03275766675786407</v>
      </c>
      <c r="U1638" s="2" t="n">
        <v>0.04282604359622728</v>
      </c>
      <c r="V1638" s="2" t="b">
        <v>0</v>
      </c>
      <c r="W1638" s="2" t="b">
        <v>0</v>
      </c>
      <c r="X1638" s="4" t="n">
        <v>-0.3039513677811551</v>
      </c>
      <c r="Y1638" s="4" t="n">
        <v>-0.2986217457886677</v>
      </c>
      <c r="Z1638" s="5" t="n">
        <v>0.7518876590922872</v>
      </c>
      <c r="AA1638" s="2" t="n">
        <v>0</v>
      </c>
      <c r="AB1638" s="2" t="b">
        <v>0</v>
      </c>
      <c r="AC1638" s="4" t="n">
        <v>-0.03910493576584195</v>
      </c>
      <c r="AD1638" s="4" t="n">
        <v>0.01140938159918092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603969</t>
        </is>
      </c>
      <c r="B1639" s="2" t="inlineStr">
        <is>
          <t>银龙股份</t>
        </is>
      </c>
      <c r="C1639" s="2" t="inlineStr">
        <is>
          <t>2026-06-11</t>
        </is>
      </c>
      <c r="D1639" s="2" t="inlineStr">
        <is>
          <t>跌破MA60剔除</t>
        </is>
      </c>
      <c r="E1639" s="3" t="n">
        <v>12</v>
      </c>
      <c r="F1639" s="5" t="n">
        <v>7.62</v>
      </c>
      <c r="G1639" s="2" t="n">
        <v>8.513999999999999</v>
      </c>
      <c r="H1639" s="2" t="n">
        <v>9.032333333333334</v>
      </c>
      <c r="I1639" s="2" t="n">
        <v>9.599250000000001</v>
      </c>
      <c r="J1639" s="2" t="n">
        <v>-0.05205143906919796</v>
      </c>
      <c r="K1639" s="2" t="n">
        <v>-0.03904532236328828</v>
      </c>
      <c r="L1639" s="4" t="n">
        <v>-0.05809641532756482</v>
      </c>
      <c r="M1639" s="4" t="n">
        <v>-0.238</v>
      </c>
      <c r="N1639" s="4" t="n">
        <v>-0.2303030303030303</v>
      </c>
      <c r="O1639" s="2" t="n">
        <v>0.08122503328894808</v>
      </c>
      <c r="P1639" s="2" t="n">
        <v>0.2676431424766977</v>
      </c>
      <c r="Q1639" s="5" t="n">
        <v>92021917.40000001</v>
      </c>
      <c r="R1639" s="5" t="n">
        <v>144953002.9</v>
      </c>
      <c r="S1639" s="2" t="n">
        <v>0.6348396760257804</v>
      </c>
      <c r="T1639" s="2" t="n">
        <v>0.01370887756548084</v>
      </c>
      <c r="U1639" s="2" t="n">
        <v>0.01967528985172901</v>
      </c>
      <c r="V1639" s="2" t="b">
        <v>0</v>
      </c>
      <c r="W1639" s="2" t="b">
        <v>0</v>
      </c>
      <c r="X1639" s="4" t="n">
        <v>-0.2551319648093842</v>
      </c>
      <c r="Y1639" s="4" t="n">
        <v>-0.2395209580838323</v>
      </c>
      <c r="Z1639" s="5" t="n">
        <v>0.5689188063113998</v>
      </c>
      <c r="AA1639" s="2" t="n">
        <v>0</v>
      </c>
      <c r="AB1639" s="2" t="b">
        <v>0</v>
      </c>
      <c r="AC1639" s="4" t="n">
        <v>-0.03910493576584195</v>
      </c>
      <c r="AD1639" s="4" t="n">
        <v>0.01140938159918092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603988</t>
        </is>
      </c>
      <c r="B1640" s="2" t="inlineStr">
        <is>
          <t>中电电机</t>
        </is>
      </c>
      <c r="C1640" s="2" t="inlineStr">
        <is>
          <t>2026-06-11</t>
        </is>
      </c>
      <c r="D1640" s="2" t="inlineStr">
        <is>
          <t>跌破MA60剔除</t>
        </is>
      </c>
      <c r="E1640" s="3" t="n">
        <v>12</v>
      </c>
      <c r="F1640" s="5" t="n">
        <v>19.14</v>
      </c>
      <c r="G1640" s="2" t="n">
        <v>21.507</v>
      </c>
      <c r="H1640" s="2" t="n">
        <v>24.19683333333333</v>
      </c>
      <c r="I1640" s="2" t="n">
        <v>26.04266666666667</v>
      </c>
      <c r="J1640" s="2" t="n">
        <v>-0.06817443296289083</v>
      </c>
      <c r="K1640" s="2" t="n">
        <v>-0.04694351810519126</v>
      </c>
      <c r="L1640" s="4" t="n">
        <v>-0.1778350515463918</v>
      </c>
      <c r="M1640" s="4" t="n">
        <v>-0.2155737704918033</v>
      </c>
      <c r="N1640" s="4" t="n">
        <v>-0.294767870302137</v>
      </c>
      <c r="O1640" s="2" t="n">
        <v>0.1264980026631158</v>
      </c>
      <c r="P1640" s="2" t="n">
        <v>0.103861517976032</v>
      </c>
      <c r="Q1640" s="5" t="n">
        <v>104436972.6</v>
      </c>
      <c r="R1640" s="5" t="n">
        <v>141383135.4</v>
      </c>
      <c r="S1640" s="2" t="n">
        <v>0.738680552701903</v>
      </c>
      <c r="T1640" s="2" t="n">
        <v>0.02304844897959178</v>
      </c>
      <c r="U1640" s="2" t="n">
        <v>0.02744776445578227</v>
      </c>
      <c r="V1640" s="2" t="b">
        <v>0</v>
      </c>
      <c r="W1640" s="2" t="b">
        <v>0</v>
      </c>
      <c r="X1640" s="4" t="n">
        <v>-0.3219978746014878</v>
      </c>
      <c r="Y1640" s="4" t="n">
        <v>-0.2476805163372328</v>
      </c>
      <c r="Z1640" s="5" t="n">
        <v>0.5732012825013703</v>
      </c>
      <c r="AA1640" s="2" t="n">
        <v>0</v>
      </c>
      <c r="AB1640" s="2" t="b">
        <v>0</v>
      </c>
      <c r="AC1640" s="4" t="n">
        <v>-0.03910493576584195</v>
      </c>
      <c r="AD1640" s="4" t="n">
        <v>0.01140938159918092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603999</t>
        </is>
      </c>
      <c r="B1641" s="2" t="inlineStr">
        <is>
          <t>读者传媒</t>
        </is>
      </c>
      <c r="C1641" s="2" t="inlineStr">
        <is>
          <t>2026-06-11</t>
        </is>
      </c>
      <c r="D1641" s="2" t="inlineStr">
        <is>
          <t>跌破MA60剔除</t>
        </is>
      </c>
      <c r="E1641" s="3" t="n">
        <v>12</v>
      </c>
      <c r="F1641" s="5" t="n">
        <v>5.43</v>
      </c>
      <c r="G1641" s="2" t="n">
        <v>6.2275</v>
      </c>
      <c r="H1641" s="2" t="n">
        <v>6.651166666666667</v>
      </c>
      <c r="I1641" s="2" t="n">
        <v>7.0475</v>
      </c>
      <c r="J1641" s="2" t="n">
        <v>-0.04354169866379975</v>
      </c>
      <c r="K1641" s="2" t="n">
        <v>-0.03945024791797047</v>
      </c>
      <c r="L1641" s="4" t="n">
        <v>-0.09500000000000008</v>
      </c>
      <c r="M1641" s="4" t="n">
        <v>-0.1633281972265024</v>
      </c>
      <c r="N1641" s="4" t="n">
        <v>-0.2551440329218108</v>
      </c>
      <c r="O1641" s="2" t="n">
        <v>0.327896138482024</v>
      </c>
      <c r="P1641" s="2" t="n">
        <v>0.1920772303595207</v>
      </c>
      <c r="Q1641" s="5" t="n">
        <v>41589580.6</v>
      </c>
      <c r="R1641" s="5" t="n">
        <v>100676813.95</v>
      </c>
      <c r="S1641" s="2" t="n">
        <v>0.4130998883283593</v>
      </c>
      <c r="T1641" s="2" t="n">
        <v>0.01296631249999994</v>
      </c>
      <c r="U1641" s="2" t="n">
        <v>0.02676606328124995</v>
      </c>
      <c r="V1641" s="2" t="b">
        <v>0</v>
      </c>
      <c r="W1641" s="2" t="b">
        <v>0</v>
      </c>
      <c r="X1641" s="4" t="n">
        <v>-0.2779255319148937</v>
      </c>
      <c r="Y1641" s="4" t="n">
        <v>-0.2711409395973154</v>
      </c>
      <c r="Z1641" s="5" t="n">
        <v>0.5503927038156918</v>
      </c>
      <c r="AA1641" s="2" t="n">
        <v>0</v>
      </c>
      <c r="AB1641" s="2" t="b">
        <v>0</v>
      </c>
      <c r="AC1641" s="4" t="n">
        <v>-0.03910493576584195</v>
      </c>
      <c r="AD1641" s="4" t="n">
        <v>0.01140938159918092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605066</t>
        </is>
      </c>
      <c r="B1642" s="2" t="inlineStr">
        <is>
          <t>天正电气</t>
        </is>
      </c>
      <c r="C1642" s="2" t="inlineStr">
        <is>
          <t>2026-06-11</t>
        </is>
      </c>
      <c r="D1642" s="2" t="inlineStr">
        <is>
          <t>跌破MA60剔除</t>
        </is>
      </c>
      <c r="E1642" s="3" t="n">
        <v>12</v>
      </c>
      <c r="F1642" s="5" t="n">
        <v>6.24</v>
      </c>
      <c r="G1642" s="2" t="n">
        <v>7.242</v>
      </c>
      <c r="H1642" s="2" t="n">
        <v>7.671</v>
      </c>
      <c r="I1642" s="2" t="n">
        <v>7.824833333333333</v>
      </c>
      <c r="J1642" s="2" t="n">
        <v>-0.04085822130984695</v>
      </c>
      <c r="K1642" s="2" t="n">
        <v>-0.03757606172762062</v>
      </c>
      <c r="L1642" s="4" t="n">
        <v>-0.209125475285171</v>
      </c>
      <c r="M1642" s="4" t="n">
        <v>-0.1691078561917443</v>
      </c>
      <c r="N1642" s="4" t="n">
        <v>-0.2761020881670533</v>
      </c>
      <c r="O1642" s="2" t="n">
        <v>0.2986018641810919</v>
      </c>
      <c r="P1642" s="2" t="n">
        <v>0.1424766977363515</v>
      </c>
      <c r="Q1642" s="5" t="n">
        <v>72898539.59999999</v>
      </c>
      <c r="R1642" s="5" t="n">
        <v>161180039.6</v>
      </c>
      <c r="S1642" s="2" t="n">
        <v>0.4522801941289509</v>
      </c>
      <c r="T1642" s="2" t="n">
        <v>0.02216497926962913</v>
      </c>
      <c r="U1642" s="2" t="n">
        <v>0.04228597358106112</v>
      </c>
      <c r="V1642" s="2" t="b">
        <v>0</v>
      </c>
      <c r="W1642" s="2" t="b">
        <v>0</v>
      </c>
      <c r="X1642" s="4" t="n">
        <v>-0.2827586206896551</v>
      </c>
      <c r="Y1642" s="4" t="n">
        <v>-0.2111251580278128</v>
      </c>
      <c r="Z1642" s="5" t="n">
        <v>0.3195731113590639</v>
      </c>
      <c r="AA1642" s="2" t="n">
        <v>0</v>
      </c>
      <c r="AB1642" s="2" t="b">
        <v>0</v>
      </c>
      <c r="AC1642" s="4" t="n">
        <v>-0.03910493576584195</v>
      </c>
      <c r="AD1642" s="4" t="n">
        <v>0.01140938159918092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605069</t>
        </is>
      </c>
      <c r="B1643" s="2" t="inlineStr">
        <is>
          <t>正和生态</t>
        </is>
      </c>
      <c r="C1643" s="2" t="inlineStr">
        <is>
          <t>2026-06-11</t>
        </is>
      </c>
      <c r="D1643" s="2" t="inlineStr">
        <is>
          <t>跌破MA60剔除</t>
        </is>
      </c>
      <c r="E1643" s="3" t="n">
        <v>12</v>
      </c>
      <c r="F1643" s="5" t="n">
        <v>11.55</v>
      </c>
      <c r="G1643" s="2" t="n">
        <v>13.2335</v>
      </c>
      <c r="H1643" s="2" t="n">
        <v>13.25133333333333</v>
      </c>
      <c r="I1643" s="2" t="n">
        <v>13.26941666666667</v>
      </c>
      <c r="J1643" s="2" t="n">
        <v>-0.08459862345657654</v>
      </c>
      <c r="K1643" s="2" t="n">
        <v>-0.03108738834253411</v>
      </c>
      <c r="L1643" s="4" t="n">
        <v>-0.1236722306525038</v>
      </c>
      <c r="M1643" s="4" t="n">
        <v>-0.2726700251889169</v>
      </c>
      <c r="N1643" s="4" t="n">
        <v>-0.1773504273504273</v>
      </c>
      <c r="O1643" s="2" t="n">
        <v>0.03362183754993342</v>
      </c>
      <c r="P1643" s="2" t="n">
        <v>0.4553928095872171</v>
      </c>
      <c r="Q1643" s="5" t="n">
        <v>95052778.40000001</v>
      </c>
      <c r="R1643" s="5" t="n">
        <v>111738264.55</v>
      </c>
      <c r="S1643" s="2" t="n">
        <v>0.8506734804124896</v>
      </c>
      <c r="T1643" s="2" t="n">
        <v>0.04141828073415108</v>
      </c>
      <c r="U1643" s="2" t="n">
        <v>0.04022961190457081</v>
      </c>
      <c r="V1643" s="2" t="b">
        <v>0</v>
      </c>
      <c r="W1643" s="2" t="b">
        <v>0</v>
      </c>
      <c r="X1643" s="4" t="n">
        <v>-0.3197879858657243</v>
      </c>
      <c r="Y1643" s="4" t="n">
        <v>-0.3736330498177399</v>
      </c>
      <c r="Z1643" s="5" t="n">
        <v>0.5980548128657009</v>
      </c>
      <c r="AA1643" s="2" t="n">
        <v>2</v>
      </c>
      <c r="AB1643" s="2" t="b">
        <v>0</v>
      </c>
      <c r="AC1643" s="4" t="n">
        <v>-0.03910493576584195</v>
      </c>
      <c r="AD1643" s="4" t="n">
        <v>0.01140938159918092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605136</t>
        </is>
      </c>
      <c r="B1644" s="2" t="inlineStr">
        <is>
          <t>丽人丽妆</t>
        </is>
      </c>
      <c r="C1644" s="2" t="inlineStr">
        <is>
          <t>2026-06-11</t>
        </is>
      </c>
      <c r="D1644" s="2" t="inlineStr">
        <is>
          <t>跌破MA60剔除</t>
        </is>
      </c>
      <c r="E1644" s="3" t="n">
        <v>12</v>
      </c>
      <c r="F1644" s="5" t="n">
        <v>8.17</v>
      </c>
      <c r="G1644" s="2" t="n">
        <v>9.5015</v>
      </c>
      <c r="H1644" s="2" t="n">
        <v>10.08633333333333</v>
      </c>
      <c r="I1644" s="2" t="n">
        <v>10.83958333333333</v>
      </c>
      <c r="J1644" s="2" t="n">
        <v>-0.05771805424703735</v>
      </c>
      <c r="K1644" s="2" t="n">
        <v>-0.02298924800619961</v>
      </c>
      <c r="L1644" s="4" t="n">
        <v>-0.128068303094984</v>
      </c>
      <c r="M1644" s="4" t="n">
        <v>-0.227788279773157</v>
      </c>
      <c r="N1644" s="4" t="n">
        <v>-0.2052529182879377</v>
      </c>
      <c r="O1644" s="2" t="n">
        <v>0.09786950732356857</v>
      </c>
      <c r="P1644" s="2" t="n">
        <v>0.3545272969374168</v>
      </c>
      <c r="Q1644" s="5" t="n">
        <v>66084057.4</v>
      </c>
      <c r="R1644" s="5" t="n">
        <v>88020260.3</v>
      </c>
      <c r="S1644" s="2" t="n">
        <v>0.7507823445961793</v>
      </c>
      <c r="T1644" s="2" t="n">
        <v>0.01914038932873188</v>
      </c>
      <c r="U1644" s="2" t="n">
        <v>0.02294864499067938</v>
      </c>
      <c r="V1644" s="2" t="b">
        <v>0</v>
      </c>
      <c r="W1644" s="2" t="b">
        <v>0</v>
      </c>
      <c r="X1644" s="4" t="n">
        <v>-0.2698838248436103</v>
      </c>
      <c r="Y1644" s="4" t="n">
        <v>-0.2299717247879359</v>
      </c>
      <c r="Z1644" s="5" t="n">
        <v>0.455098703762993</v>
      </c>
      <c r="AA1644" s="2" t="n">
        <v>0</v>
      </c>
      <c r="AB1644" s="2" t="b">
        <v>0</v>
      </c>
      <c r="AC1644" s="4" t="n">
        <v>-0.03910493576584195</v>
      </c>
      <c r="AD1644" s="4" t="n">
        <v>0.01140938159918092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605255</t>
        </is>
      </c>
      <c r="B1645" s="2" t="inlineStr">
        <is>
          <t>天普股份</t>
        </is>
      </c>
      <c r="C1645" s="2" t="inlineStr">
        <is>
          <t>2026-06-11</t>
        </is>
      </c>
      <c r="D1645" s="2" t="inlineStr">
        <is>
          <t>跌破MA60剔除</t>
        </is>
      </c>
      <c r="E1645" s="3" t="n">
        <v>12</v>
      </c>
      <c r="F1645" s="5" t="n">
        <v>76.19</v>
      </c>
      <c r="G1645" s="2" t="n">
        <v>89.747</v>
      </c>
      <c r="H1645" s="2" t="n">
        <v>100.374</v>
      </c>
      <c r="I1645" s="2" t="n">
        <v>123.39375</v>
      </c>
      <c r="J1645" s="2" t="n">
        <v>-0.08087542501331368</v>
      </c>
      <c r="K1645" s="2" t="n">
        <v>-0.05240649452207602</v>
      </c>
      <c r="L1645" s="4" t="n">
        <v>-0.1941829719725013</v>
      </c>
      <c r="M1645" s="4" t="n">
        <v>-0.2605784161490684</v>
      </c>
      <c r="N1645" s="4" t="n">
        <v>-0.3342944517256444</v>
      </c>
      <c r="O1645" s="2" t="n">
        <v>0.04527296937416778</v>
      </c>
      <c r="P1645" s="2" t="n">
        <v>0.05026631158455393</v>
      </c>
      <c r="Q1645" s="5" t="n">
        <v>96625862.2</v>
      </c>
      <c r="R1645" s="5" t="n">
        <v>122547938.1</v>
      </c>
      <c r="S1645" s="2" t="n">
        <v>0.7884739939169977</v>
      </c>
      <c r="T1645" s="2" t="n">
        <v>0.009229239260143166</v>
      </c>
      <c r="U1645" s="2" t="n">
        <v>0.01011066639319804</v>
      </c>
      <c r="V1645" s="2" t="b">
        <v>0</v>
      </c>
      <c r="W1645" s="2" t="b">
        <v>0</v>
      </c>
      <c r="X1645" s="4" t="n">
        <v>-0.3874909558646193</v>
      </c>
      <c r="Y1645" s="4" t="n">
        <v>-0.2585636434410277</v>
      </c>
      <c r="Z1645" s="5" t="n">
        <v>0.3880327106879671</v>
      </c>
      <c r="AA1645" s="2" t="n">
        <v>0</v>
      </c>
      <c r="AB1645" s="2" t="b">
        <v>0</v>
      </c>
      <c r="AC1645" s="4" t="n">
        <v>-0.03910493576584195</v>
      </c>
      <c r="AD1645" s="4" t="n">
        <v>0.01140938159918092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605277</t>
        </is>
      </c>
      <c r="B1646" s="2" t="inlineStr">
        <is>
          <t>新亚电子</t>
        </is>
      </c>
      <c r="C1646" s="2" t="inlineStr">
        <is>
          <t>2026-06-11</t>
        </is>
      </c>
      <c r="D1646" s="2" t="inlineStr">
        <is>
          <t>跌破MA60剔除</t>
        </is>
      </c>
      <c r="E1646" s="3" t="n">
        <v>12</v>
      </c>
      <c r="F1646" s="5" t="n">
        <v>16.99</v>
      </c>
      <c r="G1646" s="2" t="n">
        <v>18.9415</v>
      </c>
      <c r="H1646" s="2" t="n">
        <v>19.24366666666667</v>
      </c>
      <c r="I1646" s="2" t="n">
        <v>19.41516666666666</v>
      </c>
      <c r="J1646" s="2" t="n">
        <v>-0.02709435512866609</v>
      </c>
      <c r="K1646" s="2" t="n">
        <v>-0.003142645001985578</v>
      </c>
      <c r="L1646" s="4" t="n">
        <v>-0.08012994044396327</v>
      </c>
      <c r="M1646" s="4" t="n">
        <v>-0.1331632653061225</v>
      </c>
      <c r="N1646" s="4" t="n">
        <v>-0.1048472075869337</v>
      </c>
      <c r="O1646" s="2" t="n">
        <v>0.4803595206391478</v>
      </c>
      <c r="P1646" s="2" t="n">
        <v>0.6281624500665779</v>
      </c>
      <c r="Q1646" s="5" t="n">
        <v>342812701.2</v>
      </c>
      <c r="R1646" s="5" t="n">
        <v>381569146.25</v>
      </c>
      <c r="S1646" s="2" t="n">
        <v>0.8984287764592811</v>
      </c>
      <c r="T1646" s="2" t="n">
        <v>0.0491009761733598</v>
      </c>
      <c r="U1646" s="2" t="n">
        <v>0.05042667198701121</v>
      </c>
      <c r="V1646" s="2" t="b">
        <v>0</v>
      </c>
      <c r="W1646" s="2" t="b">
        <v>0</v>
      </c>
      <c r="X1646" s="4" t="n">
        <v>-0.2398210290827741</v>
      </c>
      <c r="Y1646" s="4" t="n">
        <v>-0.2004705882352942</v>
      </c>
      <c r="Z1646" s="5" t="n">
        <v>0.5457897121075028</v>
      </c>
      <c r="AA1646" s="2" t="n">
        <v>0</v>
      </c>
      <c r="AB1646" s="2" t="b">
        <v>0</v>
      </c>
      <c r="AC1646" s="4" t="n">
        <v>-0.03910493576584195</v>
      </c>
      <c r="AD1646" s="4" t="n">
        <v>0.01140938159918092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605365</t>
        </is>
      </c>
      <c r="B1647" s="2" t="inlineStr">
        <is>
          <t>立达信</t>
        </is>
      </c>
      <c r="C1647" s="2" t="inlineStr">
        <is>
          <t>2026-06-11</t>
        </is>
      </c>
      <c r="D1647" s="2" t="inlineStr">
        <is>
          <t>跌破MA60剔除</t>
        </is>
      </c>
      <c r="E1647" s="3" t="n">
        <v>12</v>
      </c>
      <c r="F1647" s="5" t="n">
        <v>15.44</v>
      </c>
      <c r="G1647" s="2" t="n">
        <v>17.6965</v>
      </c>
      <c r="H1647" s="2" t="n">
        <v>21.46516666666667</v>
      </c>
      <c r="I1647" s="2" t="n">
        <v>21.93375</v>
      </c>
      <c r="J1647" s="2" t="n">
        <v>-0.1468276926043776</v>
      </c>
      <c r="K1647" s="2" t="n">
        <v>-0.02657455765756911</v>
      </c>
      <c r="L1647" s="4" t="n">
        <v>-0.1028471818710053</v>
      </c>
      <c r="M1647" s="4" t="n">
        <v>-0.3911671924290221</v>
      </c>
      <c r="N1647" s="4" t="n">
        <v>-0.2306925759840558</v>
      </c>
      <c r="O1647" s="2" t="n">
        <v>0.001997336884154461</v>
      </c>
      <c r="P1647" s="2" t="n">
        <v>0.2663115845539281</v>
      </c>
      <c r="Q1647" s="5" t="n">
        <v>90063840</v>
      </c>
      <c r="R1647" s="5" t="n">
        <v>165267045.6</v>
      </c>
      <c r="S1647" s="2" t="n">
        <v>0.5449594604479334</v>
      </c>
      <c r="T1647" s="2" t="n">
        <v>0.01107995484960424</v>
      </c>
      <c r="U1647" s="2" t="n">
        <v>0.01727700486311824</v>
      </c>
      <c r="V1647" s="2" t="b">
        <v>0</v>
      </c>
      <c r="W1647" s="2" t="b">
        <v>0</v>
      </c>
      <c r="X1647" s="4" t="n">
        <v>-0.5322629506210239</v>
      </c>
      <c r="Y1647" s="4" t="n">
        <v>-0.3234005258545136</v>
      </c>
      <c r="Z1647" s="5" t="n">
        <v>0.10336106746244</v>
      </c>
      <c r="AA1647" s="2" t="n">
        <v>0</v>
      </c>
      <c r="AB1647" s="2" t="b">
        <v>0</v>
      </c>
      <c r="AC1647" s="4" t="n">
        <v>-0.03910493576584195</v>
      </c>
      <c r="AD1647" s="4" t="n">
        <v>0.01140938159918092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605598</t>
        </is>
      </c>
      <c r="B1648" s="2" t="inlineStr">
        <is>
          <t>上海港湾</t>
        </is>
      </c>
      <c r="C1648" s="2" t="inlineStr">
        <is>
          <t>2026-06-11</t>
        </is>
      </c>
      <c r="D1648" s="2" t="inlineStr">
        <is>
          <t>跌破MA60剔除</t>
        </is>
      </c>
      <c r="E1648" s="3" t="n">
        <v>12</v>
      </c>
      <c r="F1648" s="5" t="n">
        <v>36.05</v>
      </c>
      <c r="G1648" s="2" t="n">
        <v>46.5335</v>
      </c>
      <c r="H1648" s="2" t="n">
        <v>48.60266666666666</v>
      </c>
      <c r="I1648" s="2" t="n">
        <v>53.40875</v>
      </c>
      <c r="J1648" s="2" t="n">
        <v>-0.09770711134810239</v>
      </c>
      <c r="K1648" s="2" t="n">
        <v>-0.03171973211054258</v>
      </c>
      <c r="L1648" s="4" t="n">
        <v>-0.2653352353780315</v>
      </c>
      <c r="M1648" s="4" t="n">
        <v>-0.3745662734212353</v>
      </c>
      <c r="N1648" s="4" t="n">
        <v>-0.2494274411825943</v>
      </c>
      <c r="O1648" s="2" t="n">
        <v>0.003328894806924101</v>
      </c>
      <c r="P1648" s="2" t="n">
        <v>0.2133821571238349</v>
      </c>
      <c r="Q1648" s="5" t="n">
        <v>195307859.4</v>
      </c>
      <c r="R1648" s="5" t="n">
        <v>251820239.05</v>
      </c>
      <c r="S1648" s="2" t="n">
        <v>0.7755844412538294</v>
      </c>
      <c r="T1648" s="2" t="n">
        <v>0.02055061302364475</v>
      </c>
      <c r="U1648" s="2" t="n">
        <v>0.02149207423754786</v>
      </c>
      <c r="V1648" s="2" t="b">
        <v>0</v>
      </c>
      <c r="W1648" s="2" t="b">
        <v>0</v>
      </c>
      <c r="X1648" s="4" t="n">
        <v>-0.4221830421541914</v>
      </c>
      <c r="Y1648" s="4" t="n">
        <v>-0.3576265146115467</v>
      </c>
      <c r="Z1648" s="5" t="n">
        <v>0.614080330766088</v>
      </c>
      <c r="AA1648" s="2" t="n">
        <v>0</v>
      </c>
      <c r="AB1648" s="2" t="b">
        <v>0</v>
      </c>
      <c r="AC1648" s="4" t="n">
        <v>-0.03910493576584195</v>
      </c>
      <c r="AD1648" s="4" t="n">
        <v>0.01140938159918092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</sheetData>
  <autoFilter ref="A1:AK1648"/>
  <conditionalFormatting sqref="L2:L164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4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4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4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4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4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4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1" customWidth="1" min="16" max="16"/>
    <col width="13" customWidth="1" min="17" max="17"/>
    <col width="13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600665</t>
        </is>
      </c>
      <c r="B2" s="2" t="inlineStr">
        <is>
          <t>天地源</t>
        </is>
      </c>
      <c r="C2" s="2" t="inlineStr">
        <is>
          <t>2026-06-11</t>
        </is>
      </c>
      <c r="D2" s="2" t="inlineStr">
        <is>
          <t>流动性不足</t>
        </is>
      </c>
      <c r="E2" s="3" t="n">
        <v>93</v>
      </c>
      <c r="F2" s="5" t="n">
        <v>4.07</v>
      </c>
      <c r="G2" s="2" t="n">
        <v>3.4025</v>
      </c>
      <c r="H2" s="2" t="n">
        <v>3.363833333333333</v>
      </c>
      <c r="I2" s="2" t="n">
        <v>3.39675</v>
      </c>
      <c r="J2" s="2" t="n">
        <v>0.01219693589171489</v>
      </c>
      <c r="K2" s="2" t="n">
        <v>0.0003965303593556069</v>
      </c>
      <c r="L2" s="4" t="n">
        <v>0.2446483180428136</v>
      </c>
      <c r="M2" s="4" t="n">
        <v>0.2149253731343284</v>
      </c>
      <c r="N2" s="4" t="n">
        <v>0.15625</v>
      </c>
      <c r="O2" s="2" t="n">
        <v>0.9670439414114514</v>
      </c>
      <c r="P2" s="2" t="n">
        <v>0.8968042609853528</v>
      </c>
      <c r="Q2" s="5" t="n">
        <v>113818687</v>
      </c>
      <c r="R2" s="5" t="n">
        <v>76742894.84999999</v>
      </c>
      <c r="S2" s="2" t="n">
        <v>1.483116935091744</v>
      </c>
      <c r="T2" s="2" t="n">
        <v>0.03628011310678474</v>
      </c>
      <c r="U2" s="2" t="n">
        <v>0.02573488036657705</v>
      </c>
      <c r="V2" s="2" t="b">
        <v>1</v>
      </c>
      <c r="W2" s="2" t="b">
        <v>1</v>
      </c>
      <c r="X2" s="4" t="n">
        <v>0</v>
      </c>
      <c r="Y2" s="4" t="n">
        <v>-0.06804733727810652</v>
      </c>
      <c r="Z2" s="5" t="n">
        <v>1.479628771806278</v>
      </c>
      <c r="AA2" s="2" t="n">
        <v>2</v>
      </c>
      <c r="AB2" s="2" t="b">
        <v>0</v>
      </c>
      <c r="AC2" s="4" t="n">
        <v>-0.03910493576584195</v>
      </c>
      <c r="AD2" s="4" t="n">
        <v>0.01140938159918092</v>
      </c>
      <c r="AE2" s="2" t="b">
        <v>0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000668</t>
        </is>
      </c>
      <c r="B3" s="2" t="inlineStr">
        <is>
          <t>荣丰控股</t>
        </is>
      </c>
      <c r="C3" s="2" t="inlineStr">
        <is>
          <t>2026-06-11</t>
        </is>
      </c>
      <c r="D3" s="2" t="inlineStr">
        <is>
          <t>流动性不足</t>
        </is>
      </c>
      <c r="E3" s="3" t="n">
        <v>82</v>
      </c>
      <c r="F3" s="5" t="n">
        <v>20.49</v>
      </c>
      <c r="G3" s="2" t="n">
        <v>19.0905</v>
      </c>
      <c r="H3" s="2" t="n">
        <v>16.3995</v>
      </c>
      <c r="I3" s="2" t="n">
        <v>14.42875</v>
      </c>
      <c r="J3" s="2" t="n">
        <v>0.03465936805593173</v>
      </c>
      <c r="K3" s="2" t="n">
        <v>0.05737282125126275</v>
      </c>
      <c r="L3" s="4" t="n">
        <v>0.08642629904559906</v>
      </c>
      <c r="M3" s="4" t="n">
        <v>0.1364392678868551</v>
      </c>
      <c r="N3" s="4" t="n">
        <v>0.4880174291938997</v>
      </c>
      <c r="O3" s="2" t="n">
        <v>0.9470705725699068</v>
      </c>
      <c r="P3" s="2" t="n">
        <v>0.961051930758988</v>
      </c>
      <c r="Q3" s="5" t="n">
        <v>144699036.8</v>
      </c>
      <c r="R3" s="5" t="n">
        <v>77887711.5</v>
      </c>
      <c r="S3" s="2" t="n">
        <v>1.85779032421565</v>
      </c>
      <c r="T3" s="2" t="n">
        <v>0.04770203243774644</v>
      </c>
      <c r="U3" s="2" t="n">
        <v>0.02720405260379033</v>
      </c>
      <c r="V3" s="2" t="b">
        <v>0</v>
      </c>
      <c r="W3" s="2" t="b">
        <v>0</v>
      </c>
      <c r="X3" s="4" t="n">
        <v>-0.08852313167259795</v>
      </c>
      <c r="Y3" s="4" t="n">
        <v>-0.09646739130434778</v>
      </c>
      <c r="Z3" s="5" t="n">
        <v>1.332550505904012</v>
      </c>
      <c r="AA3" s="2" t="n">
        <v>1</v>
      </c>
      <c r="AB3" s="2" t="b">
        <v>0</v>
      </c>
      <c r="AC3" s="4" t="n">
        <v>-0.03910493576584195</v>
      </c>
      <c r="AD3" s="4" t="n">
        <v>0.01140938159918092</v>
      </c>
      <c r="AE3" s="2" t="b">
        <v>0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603586</t>
        </is>
      </c>
      <c r="B4" s="2" t="inlineStr">
        <is>
          <t>金麒麟</t>
        </is>
      </c>
      <c r="C4" s="2" t="inlineStr">
        <is>
          <t>2026-06-11</t>
        </is>
      </c>
      <c r="D4" s="2" t="inlineStr">
        <is>
          <t>流动性不足</t>
        </is>
      </c>
      <c r="E4" s="3" t="n">
        <v>73</v>
      </c>
      <c r="F4" s="5" t="n">
        <v>18.28</v>
      </c>
      <c r="G4" s="2" t="n">
        <v>17.288</v>
      </c>
      <c r="H4" s="2" t="n">
        <v>17.27583333333333</v>
      </c>
      <c r="I4" s="2" t="n">
        <v>17.77033333333333</v>
      </c>
      <c r="J4" s="2" t="n">
        <v>0.01526896875734085</v>
      </c>
      <c r="K4" s="2" t="n">
        <v>0.003125846785119846</v>
      </c>
      <c r="L4" s="4" t="n">
        <v>0.06588921282798843</v>
      </c>
      <c r="M4" s="4" t="n">
        <v>0.09004174120453201</v>
      </c>
      <c r="N4" s="4" t="n">
        <v>0.04457142857142871</v>
      </c>
      <c r="O4" s="2" t="n">
        <v>0.9290945406125166</v>
      </c>
      <c r="P4" s="2" t="n">
        <v>0.8365512649800266</v>
      </c>
      <c r="Q4" s="5" t="n">
        <v>58311142.2</v>
      </c>
      <c r="R4" s="5" t="n">
        <v>47214088.1</v>
      </c>
      <c r="S4" s="2" t="n">
        <v>1.235036925345171</v>
      </c>
      <c r="T4" s="2" t="n">
        <v>0.01665612698784475</v>
      </c>
      <c r="U4" s="2" t="n">
        <v>0.01391409114423163</v>
      </c>
      <c r="V4" s="2" t="b">
        <v>0</v>
      </c>
      <c r="W4" s="2" t="b">
        <v>0</v>
      </c>
      <c r="X4" s="4" t="n">
        <v>-0.08736894658012984</v>
      </c>
      <c r="Y4" s="4" t="n">
        <v>-0.04731679169070957</v>
      </c>
      <c r="Z4" s="5" t="n">
        <v>3.530358252678283</v>
      </c>
      <c r="AA4" s="2" t="n">
        <v>0</v>
      </c>
      <c r="AB4" s="2" t="b">
        <v>0</v>
      </c>
      <c r="AC4" s="4" t="n">
        <v>-0.03910493576584195</v>
      </c>
      <c r="AD4" s="4" t="n">
        <v>0.01140938159918092</v>
      </c>
      <c r="AE4" s="2" t="b">
        <v>0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1</v>
      </c>
      <c r="AK4" s="2" t="b">
        <v>0</v>
      </c>
    </row>
    <row r="5">
      <c r="A5" s="2" t="inlineStr">
        <is>
          <t>600007</t>
        </is>
      </c>
      <c r="B5" s="2" t="inlineStr">
        <is>
          <t>中国国贸</t>
        </is>
      </c>
      <c r="C5" s="2" t="inlineStr">
        <is>
          <t>2026-06-11</t>
        </is>
      </c>
      <c r="D5" s="2" t="inlineStr">
        <is>
          <t>流动性不足</t>
        </is>
      </c>
      <c r="E5" s="3" t="n">
        <v>72</v>
      </c>
      <c r="F5" s="5" t="n">
        <v>21.25</v>
      </c>
      <c r="G5" s="2" t="n">
        <v>21.439</v>
      </c>
      <c r="H5" s="2" t="n">
        <v>21.21716666666667</v>
      </c>
      <c r="I5" s="2" t="n">
        <v>20.53875</v>
      </c>
      <c r="J5" s="2" t="n">
        <v>0.003299248894400586</v>
      </c>
      <c r="K5" s="2" t="n">
        <v>0.01418874778923218</v>
      </c>
      <c r="L5" s="4" t="n">
        <v>0.006631927996210374</v>
      </c>
      <c r="M5" s="4" t="n">
        <v>0.01094196003805892</v>
      </c>
      <c r="N5" s="4" t="n">
        <v>0.05879422022919778</v>
      </c>
      <c r="O5" s="2" t="n">
        <v>0.8701731025299601</v>
      </c>
      <c r="P5" s="2" t="n">
        <v>0.8455392809587217</v>
      </c>
      <c r="Q5" s="5" t="n">
        <v>86675593.2</v>
      </c>
      <c r="R5" s="5" t="n">
        <v>63840352.3</v>
      </c>
      <c r="S5" s="2" t="n">
        <v>1.357692902330679</v>
      </c>
      <c r="T5" s="2" t="n">
        <v>0.003931839445555139</v>
      </c>
      <c r="U5" s="2" t="n">
        <v>0.002959333503145945</v>
      </c>
      <c r="V5" s="2" t="b">
        <v>0</v>
      </c>
      <c r="W5" s="2" t="b">
        <v>0</v>
      </c>
      <c r="X5" s="4" t="n">
        <v>-0.06716417910447769</v>
      </c>
      <c r="Y5" s="4" t="n">
        <v>-0.06634446397188054</v>
      </c>
      <c r="Z5" s="5" t="n">
        <v>1.55296947231418</v>
      </c>
      <c r="AA5" s="2" t="n">
        <v>0</v>
      </c>
      <c r="AB5" s="2" t="b">
        <v>1</v>
      </c>
      <c r="AC5" s="4" t="n">
        <v>-0.03910493576584195</v>
      </c>
      <c r="AD5" s="4" t="n">
        <v>0.01140938159918092</v>
      </c>
      <c r="AE5" s="2" t="b">
        <v>0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003013</t>
        </is>
      </c>
      <c r="B6" s="2" t="inlineStr">
        <is>
          <t>地铁设计</t>
        </is>
      </c>
      <c r="C6" s="2" t="inlineStr">
        <is>
          <t>2026-06-11</t>
        </is>
      </c>
      <c r="D6" s="2" t="inlineStr">
        <is>
          <t>流动性不足</t>
        </is>
      </c>
      <c r="E6" s="3" t="n">
        <v>70</v>
      </c>
      <c r="F6" s="5" t="n">
        <v>15.01</v>
      </c>
      <c r="G6" s="2" t="n">
        <v>14.8415</v>
      </c>
      <c r="H6" s="2" t="n">
        <v>13.97483333333333</v>
      </c>
      <c r="I6" s="2" t="n">
        <v>14.29225</v>
      </c>
      <c r="J6" s="2" t="n">
        <v>0.03008745141587998</v>
      </c>
      <c r="K6" s="2" t="n">
        <v>0.009778773317918432</v>
      </c>
      <c r="L6" s="4" t="n">
        <v>0.03445899379738115</v>
      </c>
      <c r="M6" s="4" t="n">
        <v>0.1110288675055515</v>
      </c>
      <c r="N6" s="4" t="n">
        <v>0.02808219178082183</v>
      </c>
      <c r="O6" s="2" t="n">
        <v>0.9384154460719041</v>
      </c>
      <c r="P6" s="2" t="n">
        <v>0.8242343541944075</v>
      </c>
      <c r="Q6" s="5" t="n">
        <v>69039437.59999999</v>
      </c>
      <c r="R6" s="5" t="n">
        <v>64811614.55</v>
      </c>
      <c r="S6" s="2" t="n">
        <v>1.065232490802067</v>
      </c>
      <c r="T6" s="2" t="n">
        <v>0.01111468925109406</v>
      </c>
      <c r="U6" s="2" t="n">
        <v>0.01091116420380081</v>
      </c>
      <c r="V6" s="2" t="b">
        <v>0</v>
      </c>
      <c r="W6" s="2" t="b">
        <v>0</v>
      </c>
      <c r="X6" s="4" t="n">
        <v>-0.06712243629583592</v>
      </c>
      <c r="Y6" s="4" t="n">
        <v>-0.04516539440203571</v>
      </c>
      <c r="Z6" s="5" t="n">
        <v>2.139958093984457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0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603201</t>
        </is>
      </c>
      <c r="B7" s="2" t="inlineStr">
        <is>
          <t>常润股份</t>
        </is>
      </c>
      <c r="C7" s="2" t="inlineStr">
        <is>
          <t>2026-06-11</t>
        </is>
      </c>
      <c r="D7" s="2" t="inlineStr">
        <is>
          <t>流动性不足</t>
        </is>
      </c>
      <c r="E7" s="3" t="n">
        <v>68</v>
      </c>
      <c r="F7" s="5" t="n">
        <v>18.7</v>
      </c>
      <c r="G7" s="2" t="n">
        <v>16.897</v>
      </c>
      <c r="H7" s="2" t="n">
        <v>16.61816666666666</v>
      </c>
      <c r="I7" s="2" t="n">
        <v>17.00525</v>
      </c>
      <c r="J7" s="2" t="n">
        <v>0.03522852591594172</v>
      </c>
      <c r="K7" s="2" t="n">
        <v>-0.001342107108159962</v>
      </c>
      <c r="L7" s="4" t="n">
        <v>0.1716791979949874</v>
      </c>
      <c r="M7" s="4" t="n">
        <v>0.1731493099121706</v>
      </c>
      <c r="N7" s="4" t="n">
        <v>0.0102647217720151</v>
      </c>
      <c r="O7" s="2" t="n">
        <v>0.9567243675099867</v>
      </c>
      <c r="P7" s="2" t="n">
        <v>0.8062583222370173</v>
      </c>
      <c r="Q7" s="5" t="n">
        <v>79599385.59999999</v>
      </c>
      <c r="R7" s="5" t="n">
        <v>75489232.15000001</v>
      </c>
      <c r="S7" s="2" t="n">
        <v>1.054446883786458</v>
      </c>
      <c r="T7" s="2" t="n">
        <v>0.02315679952459062</v>
      </c>
      <c r="U7" s="2" t="n">
        <v>0.02356379989626165</v>
      </c>
      <c r="V7" s="2" t="b">
        <v>0</v>
      </c>
      <c r="W7" s="2" t="b">
        <v>0</v>
      </c>
      <c r="X7" s="4" t="n">
        <v>-0.01005823186871369</v>
      </c>
      <c r="Y7" s="4" t="n">
        <v>-0.08328445747800584</v>
      </c>
      <c r="Z7" s="5" t="n">
        <v>2.810568621897525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0</v>
      </c>
      <c r="AF7" s="2" t="b">
        <v>0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002972</t>
        </is>
      </c>
      <c r="B8" s="2" t="inlineStr">
        <is>
          <t>科安达</t>
        </is>
      </c>
      <c r="C8" s="2" t="inlineStr">
        <is>
          <t>2026-06-11</t>
        </is>
      </c>
      <c r="D8" s="2" t="inlineStr">
        <is>
          <t>流动性不足</t>
        </is>
      </c>
      <c r="E8" s="3" t="n">
        <v>67</v>
      </c>
      <c r="F8" s="5" t="n">
        <v>13.07</v>
      </c>
      <c r="G8" s="2" t="n">
        <v>12.503</v>
      </c>
      <c r="H8" s="2" t="n">
        <v>12.59383333333333</v>
      </c>
      <c r="I8" s="2" t="n">
        <v>12.35766666666667</v>
      </c>
      <c r="J8" s="2" t="n">
        <v>-0.008603258930341418</v>
      </c>
      <c r="K8" s="2" t="n">
        <v>0.003572661832283996</v>
      </c>
      <c r="L8" s="4" t="n">
        <v>0.08735440931780381</v>
      </c>
      <c r="M8" s="4" t="n">
        <v>0.01004636785162294</v>
      </c>
      <c r="N8" s="4" t="n">
        <v>0.07395234182415789</v>
      </c>
      <c r="O8" s="2" t="n">
        <v>0.8691744340878829</v>
      </c>
      <c r="P8" s="2" t="n">
        <v>0.8575233022636485</v>
      </c>
      <c r="Q8" s="5" t="n">
        <v>96480581.2</v>
      </c>
      <c r="R8" s="5" t="n">
        <v>72663140.75</v>
      </c>
      <c r="S8" s="2" t="n">
        <v>1.327778846388497</v>
      </c>
      <c r="T8" s="2" t="n">
        <v>0.05652360853692871</v>
      </c>
      <c r="U8" s="2" t="n">
        <v>0.04312162386323008</v>
      </c>
      <c r="V8" s="2" t="b">
        <v>0</v>
      </c>
      <c r="W8" s="2" t="b">
        <v>0</v>
      </c>
      <c r="X8" s="4" t="n">
        <v>-0.04528853177501824</v>
      </c>
      <c r="Y8" s="4" t="n">
        <v>-0.1122137404580151</v>
      </c>
      <c r="Z8" s="5" t="n">
        <v>1.398305095067068</v>
      </c>
      <c r="AA8" s="2" t="n">
        <v>0</v>
      </c>
      <c r="AB8" s="2" t="b">
        <v>0</v>
      </c>
      <c r="AC8" s="4" t="n">
        <v>-0.03910493576584195</v>
      </c>
      <c r="AD8" s="4" t="n">
        <v>0.01140938159918092</v>
      </c>
      <c r="AE8" s="2" t="b">
        <v>0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003000</t>
        </is>
      </c>
      <c r="B9" s="2" t="inlineStr">
        <is>
          <t>劲仔食品</t>
        </is>
      </c>
      <c r="C9" s="2" t="inlineStr">
        <is>
          <t>2026-06-11</t>
        </is>
      </c>
      <c r="D9" s="2" t="inlineStr">
        <is>
          <t>流动性不足</t>
        </is>
      </c>
      <c r="E9" s="3" t="n">
        <v>66</v>
      </c>
      <c r="F9" s="5" t="n">
        <v>10.81</v>
      </c>
      <c r="G9" s="2" t="n">
        <v>10.6425</v>
      </c>
      <c r="H9" s="2" t="n">
        <v>10.44316666666667</v>
      </c>
      <c r="I9" s="2" t="n">
        <v>10.76375</v>
      </c>
      <c r="J9" s="2" t="n">
        <v>-0.0001409244644869911</v>
      </c>
      <c r="K9" s="2" t="n">
        <v>0.004215013782934873</v>
      </c>
      <c r="L9" s="4" t="n">
        <v>0.04343629343629352</v>
      </c>
      <c r="M9" s="4" t="n">
        <v>0.01502347417840366</v>
      </c>
      <c r="N9" s="4" t="n">
        <v>0.04343629343629352</v>
      </c>
      <c r="O9" s="2" t="n">
        <v>0.875832223701731</v>
      </c>
      <c r="P9" s="2" t="n">
        <v>0.835219707057257</v>
      </c>
      <c r="Q9" s="5" t="n">
        <v>59063359.4</v>
      </c>
      <c r="R9" s="5" t="n">
        <v>53573038.25</v>
      </c>
      <c r="S9" s="2" t="n">
        <v>1.102482915461678</v>
      </c>
      <c r="T9" s="2" t="n">
        <v>0.01788936740452057</v>
      </c>
      <c r="U9" s="2" t="n">
        <v>0.01603817931161815</v>
      </c>
      <c r="V9" s="2" t="b">
        <v>0</v>
      </c>
      <c r="W9" s="2" t="b">
        <v>0</v>
      </c>
      <c r="X9" s="4" t="n">
        <v>-0.02612612612612608</v>
      </c>
      <c r="Y9" s="4" t="n">
        <v>-0.05818181818181822</v>
      </c>
      <c r="Z9" s="5" t="n">
        <v>0.8884776323665545</v>
      </c>
      <c r="AA9" s="2" t="n">
        <v>0</v>
      </c>
      <c r="AB9" s="2" t="b">
        <v>0</v>
      </c>
      <c r="AC9" s="4" t="n">
        <v>-0.03910493576584195</v>
      </c>
      <c r="AD9" s="4" t="n">
        <v>0.01140938159918092</v>
      </c>
      <c r="AE9" s="2" t="b">
        <v>0</v>
      </c>
      <c r="AF9" s="2" t="b">
        <v>0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603813</t>
        </is>
      </c>
      <c r="B10" s="2" t="inlineStr">
        <is>
          <t>原尚股份</t>
        </is>
      </c>
      <c r="C10" s="2" t="inlineStr">
        <is>
          <t>2026-06-11</t>
        </is>
      </c>
      <c r="D10" s="2" t="inlineStr">
        <is>
          <t>流动性不足</t>
        </is>
      </c>
      <c r="E10" s="3" t="n">
        <v>66</v>
      </c>
      <c r="F10" s="5" t="n">
        <v>37.87</v>
      </c>
      <c r="G10" s="2" t="n">
        <v>36.8605</v>
      </c>
      <c r="H10" s="2" t="n">
        <v>32.84233333333334</v>
      </c>
      <c r="I10" s="2" t="n">
        <v>35.68633333333333</v>
      </c>
      <c r="J10" s="2" t="n">
        <v>-0.008873233755932297</v>
      </c>
      <c r="K10" s="2" t="n">
        <v>0.00681585939096685</v>
      </c>
      <c r="L10" s="4" t="n">
        <v>0.02296056185845474</v>
      </c>
      <c r="M10" s="4" t="n">
        <v>-0.02043455768235902</v>
      </c>
      <c r="N10" s="4" t="n">
        <v>0.1214095350903166</v>
      </c>
      <c r="O10" s="2" t="n">
        <v>0.8219041278295606</v>
      </c>
      <c r="P10" s="2" t="n">
        <v>0.8801597869507324</v>
      </c>
      <c r="Q10" s="5" t="n">
        <v>25778598.2</v>
      </c>
      <c r="R10" s="5" t="n">
        <v>20009942.95</v>
      </c>
      <c r="S10" s="2" t="n">
        <v>1.288289440125565</v>
      </c>
      <c r="T10" s="2" t="n">
        <v>0.006729899538161177</v>
      </c>
      <c r="U10" s="2" t="n">
        <v>0.0051853078131695</v>
      </c>
      <c r="V10" s="2" t="b">
        <v>0</v>
      </c>
      <c r="W10" s="2" t="b">
        <v>0</v>
      </c>
      <c r="X10" s="4" t="n">
        <v>-0.06447628458498023</v>
      </c>
      <c r="Y10" s="4" t="n">
        <v>-0.09560723514211888</v>
      </c>
      <c r="Z10" s="5" t="n">
        <v>1.038654456247256</v>
      </c>
      <c r="AA10" s="2" t="n">
        <v>0</v>
      </c>
      <c r="AB10" s="2" t="b">
        <v>0</v>
      </c>
      <c r="AC10" s="4" t="n">
        <v>-0.03910493576584195</v>
      </c>
      <c r="AD10" s="4" t="n">
        <v>0.01140938159918092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002641</t>
        </is>
      </c>
      <c r="B11" s="2" t="inlineStr">
        <is>
          <t>公元股份</t>
        </is>
      </c>
      <c r="C11" s="2" t="inlineStr">
        <is>
          <t>2026-06-11</t>
        </is>
      </c>
      <c r="D11" s="2" t="inlineStr">
        <is>
          <t>流动性不足</t>
        </is>
      </c>
      <c r="E11" s="3" t="n">
        <v>64</v>
      </c>
      <c r="F11" s="5" t="n">
        <v>4.2</v>
      </c>
      <c r="G11" s="2" t="n">
        <v>4.188499999999999</v>
      </c>
      <c r="H11" s="2" t="n">
        <v>4.169166666666666</v>
      </c>
      <c r="I11" s="2" t="n">
        <v>4.284833333333334</v>
      </c>
      <c r="J11" s="2" t="n">
        <v>0.001674040416118627</v>
      </c>
      <c r="K11" s="2" t="n">
        <v>-0.005090880165453671</v>
      </c>
      <c r="L11" s="4" t="n">
        <v>0.03448275862068972</v>
      </c>
      <c r="M11" s="4" t="n">
        <v>-0.002375296912113911</v>
      </c>
      <c r="N11" s="4" t="n">
        <v>-0.04977375565610853</v>
      </c>
      <c r="O11" s="2" t="n">
        <v>0.8472037283621837</v>
      </c>
      <c r="P11" s="2" t="n">
        <v>0.7183754993342211</v>
      </c>
      <c r="Q11" s="5" t="n">
        <v>105371299.6</v>
      </c>
      <c r="R11" s="5" t="n">
        <v>70109784.09999999</v>
      </c>
      <c r="S11" s="2" t="n">
        <v>1.502947141438994</v>
      </c>
      <c r="T11" s="2" t="n">
        <v>0.02165888113759911</v>
      </c>
      <c r="U11" s="2" t="n">
        <v>0.0146355430390199</v>
      </c>
      <c r="V11" s="2" t="b">
        <v>0</v>
      </c>
      <c r="W11" s="2" t="b">
        <v>0</v>
      </c>
      <c r="X11" s="4" t="n">
        <v>-0.06458797327394206</v>
      </c>
      <c r="Y11" s="4" t="n">
        <v>-0.05673758865248235</v>
      </c>
      <c r="Z11" s="5" t="n">
        <v>1.351893470016051</v>
      </c>
      <c r="AA11" s="2" t="n">
        <v>0</v>
      </c>
      <c r="AB11" s="2" t="b">
        <v>0</v>
      </c>
      <c r="AC11" s="4" t="n">
        <v>-0.03910493576584195</v>
      </c>
      <c r="AD11" s="4" t="n">
        <v>0.01140938159918092</v>
      </c>
      <c r="AE11" s="2" t="b">
        <v>0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002191</t>
        </is>
      </c>
      <c r="B12" s="2" t="inlineStr">
        <is>
          <t>劲嘉股份</t>
        </is>
      </c>
      <c r="C12" s="2" t="inlineStr">
        <is>
          <t>2026-06-11</t>
        </is>
      </c>
      <c r="D12" s="2" t="inlineStr">
        <is>
          <t>流动性不足</t>
        </is>
      </c>
      <c r="E12" s="3" t="n">
        <v>59</v>
      </c>
      <c r="F12" s="5" t="n">
        <v>3.88</v>
      </c>
      <c r="G12" s="2" t="n">
        <v>3.8085</v>
      </c>
      <c r="H12" s="2" t="n">
        <v>3.7515</v>
      </c>
      <c r="I12" s="2" t="n">
        <v>3.958</v>
      </c>
      <c r="J12" s="2" t="n">
        <v>-0.0007870916961826291</v>
      </c>
      <c r="K12" s="2" t="n">
        <v>-0.003806151803496305</v>
      </c>
      <c r="L12" s="4" t="n">
        <v>0.06887052341597788</v>
      </c>
      <c r="M12" s="4" t="n">
        <v>0.01041666666666674</v>
      </c>
      <c r="N12" s="4" t="n">
        <v>-0.01522842639593913</v>
      </c>
      <c r="O12" s="2" t="n">
        <v>0.8695073235685752</v>
      </c>
      <c r="P12" s="2" t="n">
        <v>0.7736351531291611</v>
      </c>
      <c r="Q12" s="5" t="n">
        <v>98497529.8</v>
      </c>
      <c r="R12" s="5" t="n">
        <v>78063044.75</v>
      </c>
      <c r="S12" s="2" t="n">
        <v>1.261768998575987</v>
      </c>
      <c r="T12" s="2" t="n">
        <v>0.01808939257374842</v>
      </c>
      <c r="U12" s="2" t="n">
        <v>0.01440360777047186</v>
      </c>
      <c r="V12" s="2" t="b">
        <v>0</v>
      </c>
      <c r="W12" s="2" t="b">
        <v>0</v>
      </c>
      <c r="X12" s="4" t="n">
        <v>-0.05365853658536579</v>
      </c>
      <c r="Y12" s="4" t="n">
        <v>-0.0879396984924623</v>
      </c>
      <c r="Z12" s="5" t="n">
        <v>1.222570290583153</v>
      </c>
      <c r="AA12" s="2" t="n">
        <v>0</v>
      </c>
      <c r="AB12" s="2" t="b">
        <v>0</v>
      </c>
      <c r="AC12" s="4" t="n">
        <v>-0.03910493576584195</v>
      </c>
      <c r="AD12" s="4" t="n">
        <v>0.01140938159918092</v>
      </c>
      <c r="AE12" s="2" t="b">
        <v>0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603262</t>
        </is>
      </c>
      <c r="B13" s="2" t="inlineStr">
        <is>
          <t>技源集团</t>
        </is>
      </c>
      <c r="C13" s="2" t="inlineStr">
        <is>
          <t>2026-06-11</t>
        </is>
      </c>
      <c r="D13" s="2" t="inlineStr">
        <is>
          <t>流动性不足</t>
        </is>
      </c>
      <c r="E13" s="3" t="n">
        <v>59</v>
      </c>
      <c r="F13" s="5" t="n">
        <v>26.1</v>
      </c>
      <c r="G13" s="2" t="n">
        <v>27.388</v>
      </c>
      <c r="H13" s="2" t="n">
        <v>26.27283333333333</v>
      </c>
      <c r="I13" s="2" t="n">
        <v>27.14575</v>
      </c>
      <c r="J13" s="2" t="n">
        <v>0.01296347665279685</v>
      </c>
      <c r="K13" s="2" t="n">
        <v>0.005190565159447269</v>
      </c>
      <c r="L13" s="4" t="n">
        <v>-0.02793296089385477</v>
      </c>
      <c r="M13" s="4" t="n">
        <v>0.008111239860950192</v>
      </c>
      <c r="N13" s="4" t="n">
        <v>-0.02973977695167274</v>
      </c>
      <c r="O13" s="2" t="n">
        <v>0.8651797603195739</v>
      </c>
      <c r="P13" s="2" t="n">
        <v>0.7523302263648469</v>
      </c>
      <c r="Q13" s="5" t="n">
        <v>67171545.2</v>
      </c>
      <c r="R13" s="5" t="n">
        <v>65669172.85</v>
      </c>
      <c r="S13" s="2" t="n">
        <v>1.022877893611233</v>
      </c>
      <c r="T13" s="2" t="n">
        <v>0.06075944811037788</v>
      </c>
      <c r="U13" s="2" t="n">
        <v>0.05946818511297736</v>
      </c>
      <c r="V13" s="2" t="b">
        <v>0</v>
      </c>
      <c r="W13" s="2" t="b">
        <v>0</v>
      </c>
      <c r="X13" s="4" t="n">
        <v>-0.09782232976149319</v>
      </c>
      <c r="Y13" s="4" t="n">
        <v>-0.08356741573033699</v>
      </c>
      <c r="Z13" s="5" t="n">
        <v>1.034056470424268</v>
      </c>
      <c r="AA13" s="2" t="n">
        <v>0</v>
      </c>
      <c r="AB13" s="2" t="b">
        <v>0</v>
      </c>
      <c r="AC13" s="4" t="n">
        <v>-0.03910493576584195</v>
      </c>
      <c r="AD13" s="4" t="n">
        <v>0.01140938159918092</v>
      </c>
      <c r="AE13" s="2" t="b">
        <v>0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001229</t>
        </is>
      </c>
      <c r="B14" s="2" t="inlineStr">
        <is>
          <t>魅视科技</t>
        </is>
      </c>
      <c r="C14" s="2" t="inlineStr">
        <is>
          <t>2026-06-11</t>
        </is>
      </c>
      <c r="D14" s="2" t="inlineStr">
        <is>
          <t>流动性不足</t>
        </is>
      </c>
      <c r="E14" s="3" t="n">
        <v>58</v>
      </c>
      <c r="F14" s="5" t="n">
        <v>26.3</v>
      </c>
      <c r="G14" s="2" t="n">
        <v>25.973</v>
      </c>
      <c r="H14" s="2" t="n">
        <v>26.419</v>
      </c>
      <c r="I14" s="2" t="n">
        <v>27.02083333333333</v>
      </c>
      <c r="J14" s="2" t="n">
        <v>0.004991487385853643</v>
      </c>
      <c r="K14" s="2" t="n">
        <v>0.002536160846989155</v>
      </c>
      <c r="L14" s="4" t="n">
        <v>0.02814698983580932</v>
      </c>
      <c r="M14" s="4" t="n">
        <v>0.01898488957768318</v>
      </c>
      <c r="N14" s="4" t="n">
        <v>-0.03803950256035116</v>
      </c>
      <c r="O14" s="2" t="n">
        <v>0.8794940079893475</v>
      </c>
      <c r="P14" s="2" t="n">
        <v>0.7373501997336884</v>
      </c>
      <c r="Q14" s="5" t="n">
        <v>73861794.8</v>
      </c>
      <c r="R14" s="5" t="n">
        <v>61721886.95</v>
      </c>
      <c r="S14" s="2" t="n">
        <v>1.196687244183483</v>
      </c>
      <c r="T14" s="2" t="n">
        <v>0.03703680940864591</v>
      </c>
      <c r="U14" s="2" t="n">
        <v>0.0318119037556238</v>
      </c>
      <c r="V14" s="2" t="b">
        <v>0</v>
      </c>
      <c r="W14" s="2" t="b">
        <v>0</v>
      </c>
      <c r="X14" s="4" t="n">
        <v>-0.1099830795262268</v>
      </c>
      <c r="Y14" s="4" t="n">
        <v>-0.05944055944055937</v>
      </c>
      <c r="Z14" s="5" t="n">
        <v>1.112451101263894</v>
      </c>
      <c r="AA14" s="2" t="n">
        <v>0</v>
      </c>
      <c r="AB14" s="2" t="b">
        <v>0</v>
      </c>
      <c r="AC14" s="4" t="n">
        <v>-0.03910493576584195</v>
      </c>
      <c r="AD14" s="4" t="n">
        <v>0.01140938159918092</v>
      </c>
      <c r="AE14" s="2" t="b">
        <v>0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001335</t>
        </is>
      </c>
      <c r="B15" s="2" t="inlineStr">
        <is>
          <t>信凯科技</t>
        </is>
      </c>
      <c r="C15" s="2" t="inlineStr">
        <is>
          <t>2026-06-11</t>
        </is>
      </c>
      <c r="D15" s="2" t="inlineStr">
        <is>
          <t>流动性不足</t>
        </is>
      </c>
      <c r="E15" s="3" t="n">
        <v>58</v>
      </c>
      <c r="F15" s="5" t="n">
        <v>47</v>
      </c>
      <c r="G15" s="2" t="n">
        <v>47.749</v>
      </c>
      <c r="H15" s="2" t="n">
        <v>45.13833333333333</v>
      </c>
      <c r="I15" s="2" t="n">
        <v>47.10483333333334</v>
      </c>
      <c r="J15" s="2" t="n">
        <v>0.002014563616141718</v>
      </c>
      <c r="K15" s="2" t="n">
        <v>0.01044659179942542</v>
      </c>
      <c r="L15" s="4" t="n">
        <v>0.03296703296703307</v>
      </c>
      <c r="M15" s="4" t="n">
        <v>-0.0113588557004628</v>
      </c>
      <c r="N15" s="4" t="n">
        <v>0.03092783505154628</v>
      </c>
      <c r="O15" s="2" t="n">
        <v>0.8362183754993342</v>
      </c>
      <c r="P15" s="2" t="n">
        <v>0.8268974700399467</v>
      </c>
      <c r="Q15" s="5" t="n">
        <v>43186297</v>
      </c>
      <c r="R15" s="5" t="n">
        <v>65254337.7</v>
      </c>
      <c r="S15" s="2" t="n">
        <v>0.661814961612889</v>
      </c>
      <c r="T15" s="2" t="n">
        <v>0.03577365826770476</v>
      </c>
      <c r="U15" s="2" t="n">
        <v>0.05308811882854815</v>
      </c>
      <c r="V15" s="2" t="b">
        <v>0</v>
      </c>
      <c r="W15" s="2" t="b">
        <v>0</v>
      </c>
      <c r="X15" s="4" t="n">
        <v>-0.08185192420394605</v>
      </c>
      <c r="Y15" s="4" t="n">
        <v>-0.112776025236593</v>
      </c>
      <c r="Z15" s="5" t="n">
        <v>1.233309838185885</v>
      </c>
      <c r="AA15" s="2" t="n">
        <v>0</v>
      </c>
      <c r="AB15" s="2" t="b">
        <v>0</v>
      </c>
      <c r="AC15" s="4" t="n">
        <v>-0.03910493576584195</v>
      </c>
      <c r="AD15" s="4" t="n">
        <v>0.01140938159918092</v>
      </c>
      <c r="AE15" s="2" t="b">
        <v>0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002293</t>
        </is>
      </c>
      <c r="B16" s="2" t="inlineStr">
        <is>
          <t>罗莱生活</t>
        </is>
      </c>
      <c r="C16" s="2" t="inlineStr">
        <is>
          <t>2026-06-11</t>
        </is>
      </c>
      <c r="D16" s="2" t="inlineStr">
        <is>
          <t>流动性不足</t>
        </is>
      </c>
      <c r="E16" s="3" t="n">
        <v>58</v>
      </c>
      <c r="F16" s="5" t="n">
        <v>10.12</v>
      </c>
      <c r="G16" s="2" t="n">
        <v>10.045</v>
      </c>
      <c r="H16" s="2" t="n">
        <v>10.01016666666667</v>
      </c>
      <c r="I16" s="2" t="n">
        <v>9.815083333333336</v>
      </c>
      <c r="J16" s="2" t="n">
        <v>-0.025514163756306</v>
      </c>
      <c r="K16" s="2" t="n">
        <v>0.0001498701125690616</v>
      </c>
      <c r="L16" s="4" t="n">
        <v>0.03582395087001022</v>
      </c>
      <c r="M16" s="4" t="n">
        <v>-0.07241063244729617</v>
      </c>
      <c r="N16" s="4" t="n">
        <v>0.03265306122448974</v>
      </c>
      <c r="O16" s="2" t="n">
        <v>0.711051930758988</v>
      </c>
      <c r="P16" s="2" t="n">
        <v>0.8272303595206392</v>
      </c>
      <c r="Q16" s="5" t="n">
        <v>60216275.4</v>
      </c>
      <c r="R16" s="5" t="n">
        <v>74210986.3</v>
      </c>
      <c r="S16" s="2" t="n">
        <v>0.8114199581794266</v>
      </c>
      <c r="T16" s="2" t="n">
        <v>0.007463951190148059</v>
      </c>
      <c r="U16" s="2" t="n">
        <v>0.008719458965112585</v>
      </c>
      <c r="V16" s="2" t="b">
        <v>0</v>
      </c>
      <c r="W16" s="2" t="b">
        <v>0</v>
      </c>
      <c r="X16" s="4" t="n">
        <v>-0.09642857142857142</v>
      </c>
      <c r="Y16" s="4" t="n">
        <v>-0.1464510332434862</v>
      </c>
      <c r="Z16" s="5" t="n">
        <v>0.4522593832214064</v>
      </c>
      <c r="AA16" s="2" t="n">
        <v>0</v>
      </c>
      <c r="AB16" s="2" t="b">
        <v>0</v>
      </c>
      <c r="AC16" s="4" t="n">
        <v>-0.03910493576584195</v>
      </c>
      <c r="AD16" s="4" t="n">
        <v>0.01140938159918092</v>
      </c>
      <c r="AE16" s="2" t="b">
        <v>0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603221</t>
        </is>
      </c>
      <c r="B17" s="2" t="inlineStr">
        <is>
          <t>爱丽家居</t>
        </is>
      </c>
      <c r="C17" s="2" t="inlineStr">
        <is>
          <t>2026-06-11</t>
        </is>
      </c>
      <c r="D17" s="2" t="inlineStr">
        <is>
          <t>流动性不足</t>
        </is>
      </c>
      <c r="E17" s="3" t="n">
        <v>58</v>
      </c>
      <c r="F17" s="5" t="n">
        <v>12.21</v>
      </c>
      <c r="G17" s="2" t="n">
        <v>12.512</v>
      </c>
      <c r="H17" s="2" t="n">
        <v>11.9935</v>
      </c>
      <c r="I17" s="2" t="n">
        <v>12.50466666666667</v>
      </c>
      <c r="J17" s="2" t="n">
        <v>0.001280409731114096</v>
      </c>
      <c r="K17" s="2" t="n">
        <v>0.00179585699966589</v>
      </c>
      <c r="L17" s="4" t="n">
        <v>-0.04906542056074759</v>
      </c>
      <c r="M17" s="4" t="n">
        <v>0.01243781094527363</v>
      </c>
      <c r="N17" s="4" t="n">
        <v>-0.02085004009623093</v>
      </c>
      <c r="O17" s="2" t="n">
        <v>0.8721704394141145</v>
      </c>
      <c r="P17" s="2" t="n">
        <v>0.7656458055925432</v>
      </c>
      <c r="Q17" s="5" t="n">
        <v>31333958.6</v>
      </c>
      <c r="R17" s="5" t="n">
        <v>49518501.5</v>
      </c>
      <c r="S17" s="2" t="n">
        <v>0.6327727546440395</v>
      </c>
      <c r="T17" s="2" t="n">
        <v>0.01056350352912034</v>
      </c>
      <c r="U17" s="2" t="n">
        <v>0.01617630680645556</v>
      </c>
      <c r="V17" s="2" t="b">
        <v>0</v>
      </c>
      <c r="W17" s="2" t="b">
        <v>0</v>
      </c>
      <c r="X17" s="4" t="n">
        <v>-0.1152173913043478</v>
      </c>
      <c r="Y17" s="4" t="n">
        <v>-0.09850746268656718</v>
      </c>
      <c r="Z17" s="5" t="n">
        <v>1.022673640426297</v>
      </c>
      <c r="AA17" s="2" t="n">
        <v>0</v>
      </c>
      <c r="AB17" s="2" t="b">
        <v>0</v>
      </c>
      <c r="AC17" s="4" t="n">
        <v>-0.03910493576584195</v>
      </c>
      <c r="AD17" s="4" t="n">
        <v>0.01140938159918092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003032</t>
        </is>
      </c>
      <c r="B18" s="2" t="inlineStr">
        <is>
          <t>传智教育</t>
        </is>
      </c>
      <c r="C18" s="2" t="inlineStr">
        <is>
          <t>2026-06-11</t>
        </is>
      </c>
      <c r="D18" s="2" t="inlineStr">
        <is>
          <t>流动性不足</t>
        </is>
      </c>
      <c r="E18" s="3" t="n">
        <v>57</v>
      </c>
      <c r="F18" s="5" t="n">
        <v>6.66</v>
      </c>
      <c r="G18" s="2" t="n">
        <v>7.025500000000001</v>
      </c>
      <c r="H18" s="2" t="n">
        <v>6.657833333333333</v>
      </c>
      <c r="I18" s="2" t="n">
        <v>6.592916666666667</v>
      </c>
      <c r="J18" s="2" t="n">
        <v>-0.01796197931227284</v>
      </c>
      <c r="K18" s="2" t="n">
        <v>0.002408973426011984</v>
      </c>
      <c r="L18" s="4" t="n">
        <v>-0.07371349095966628</v>
      </c>
      <c r="M18" s="4" t="n">
        <v>-0.06329113924050633</v>
      </c>
      <c r="N18" s="4" t="n">
        <v>-0.01333333333333331</v>
      </c>
      <c r="O18" s="2" t="n">
        <v>0.7376830892143809</v>
      </c>
      <c r="P18" s="2" t="n">
        <v>0.7769640479360852</v>
      </c>
      <c r="Q18" s="5" t="n">
        <v>72149105.2</v>
      </c>
      <c r="R18" s="5" t="n">
        <v>57564963.6</v>
      </c>
      <c r="S18" s="2" t="n">
        <v>1.253351008807031</v>
      </c>
      <c r="T18" s="2" t="n">
        <v>0.03863300224315376</v>
      </c>
      <c r="U18" s="2" t="n">
        <v>0.02890500464269024</v>
      </c>
      <c r="V18" s="2" t="b">
        <v>0</v>
      </c>
      <c r="W18" s="2" t="b">
        <v>0</v>
      </c>
      <c r="X18" s="4" t="n">
        <v>-0.1248357424441524</v>
      </c>
      <c r="Y18" s="4" t="n">
        <v>-0.1562913907284768</v>
      </c>
      <c r="Z18" s="5" t="n">
        <v>1.123020267596464</v>
      </c>
      <c r="AA18" s="2" t="n">
        <v>0</v>
      </c>
      <c r="AB18" s="2" t="b">
        <v>0</v>
      </c>
      <c r="AC18" s="4" t="n">
        <v>-0.03910493576584195</v>
      </c>
      <c r="AD18" s="4" t="n">
        <v>0.01140938159918092</v>
      </c>
      <c r="AE18" s="2" t="b">
        <v>0</v>
      </c>
      <c r="AF18" s="2" t="b">
        <v>0</v>
      </c>
      <c r="AG18" s="2" t="b">
        <v>1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002496</t>
        </is>
      </c>
      <c r="B19" s="2" t="inlineStr">
        <is>
          <t>辉丰股份</t>
        </is>
      </c>
      <c r="C19" s="2" t="inlineStr">
        <is>
          <t>2026-06-11</t>
        </is>
      </c>
      <c r="D19" s="2" t="inlineStr">
        <is>
          <t>流动性不足</t>
        </is>
      </c>
      <c r="E19" s="3" t="n">
        <v>55</v>
      </c>
      <c r="F19" s="5" t="n">
        <v>2.23</v>
      </c>
      <c r="G19" s="2" t="n">
        <v>2.474</v>
      </c>
      <c r="H19" s="2" t="n">
        <v>2.204166666666667</v>
      </c>
      <c r="I19" s="2" t="n">
        <v>2.039833333333333</v>
      </c>
      <c r="J19" s="2" t="n">
        <v>-0.008615507914245812</v>
      </c>
      <c r="K19" s="2" t="n">
        <v>0.02830262032501341</v>
      </c>
      <c r="L19" s="4" t="n">
        <v>-0.1616541353383459</v>
      </c>
      <c r="M19" s="4" t="n">
        <v>-0.05907172995780596</v>
      </c>
      <c r="N19" s="4" t="n">
        <v>0.04694835680751175</v>
      </c>
      <c r="O19" s="2" t="n">
        <v>0.7480026631158455</v>
      </c>
      <c r="P19" s="2" t="n">
        <v>0.8398801597869507</v>
      </c>
      <c r="Q19" s="5" t="n">
        <v>53544506.8</v>
      </c>
      <c r="R19" s="5" t="n">
        <v>62676421.35</v>
      </c>
      <c r="S19" s="2" t="n">
        <v>0.8543006388478176</v>
      </c>
      <c r="T19" s="2" t="n">
        <v>0.01984031133161222</v>
      </c>
      <c r="U19" s="2" t="n">
        <v>0.02131175709429469</v>
      </c>
      <c r="V19" s="2" t="b">
        <v>0</v>
      </c>
      <c r="W19" s="2" t="b">
        <v>0</v>
      </c>
      <c r="X19" s="4" t="n">
        <v>-0.1949458483754513</v>
      </c>
      <c r="Y19" s="4" t="n">
        <v>-0.2</v>
      </c>
      <c r="Z19" s="5" t="n">
        <v>1.395392732322813</v>
      </c>
      <c r="AA19" s="2" t="n">
        <v>0</v>
      </c>
      <c r="AB19" s="2" t="b">
        <v>0</v>
      </c>
      <c r="AC19" s="4" t="n">
        <v>-0.03910493576584195</v>
      </c>
      <c r="AD19" s="4" t="n">
        <v>0.01140938159918092</v>
      </c>
      <c r="AE19" s="2" t="b">
        <v>0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601921</t>
        </is>
      </c>
      <c r="B20" s="2" t="inlineStr">
        <is>
          <t>浙版传媒</t>
        </is>
      </c>
      <c r="C20" s="2" t="inlineStr">
        <is>
          <t>2026-06-11</t>
        </is>
      </c>
      <c r="D20" s="2" t="inlineStr">
        <is>
          <t>流动性不足</t>
        </is>
      </c>
      <c r="E20" s="3" t="n">
        <v>53</v>
      </c>
      <c r="F20" s="5" t="n">
        <v>7.58</v>
      </c>
      <c r="G20" s="2" t="n">
        <v>7.398000000000001</v>
      </c>
      <c r="H20" s="2" t="n">
        <v>7.665833333333334</v>
      </c>
      <c r="I20" s="2" t="n">
        <v>7.8775</v>
      </c>
      <c r="J20" s="2" t="n">
        <v>-0.00283057015770305</v>
      </c>
      <c r="K20" s="2" t="n">
        <v>-0.009838112460173853</v>
      </c>
      <c r="L20" s="4" t="n">
        <v>0.02849389416553594</v>
      </c>
      <c r="M20" s="4" t="n">
        <v>0.0133689839572193</v>
      </c>
      <c r="N20" s="4" t="n">
        <v>-0.03929024081115329</v>
      </c>
      <c r="O20" s="2" t="n">
        <v>0.8738348868175766</v>
      </c>
      <c r="P20" s="2" t="n">
        <v>0.7353528628495339</v>
      </c>
      <c r="Q20" s="5" t="n">
        <v>94052213.8</v>
      </c>
      <c r="R20" s="5" t="n">
        <v>71558972.75</v>
      </c>
      <c r="S20" s="2" t="n">
        <v>1.314331525252366</v>
      </c>
      <c r="T20" s="2" t="n">
        <v>0.005648058178023141</v>
      </c>
      <c r="U20" s="2" t="n">
        <v>0.00431681474098907</v>
      </c>
      <c r="V20" s="2" t="b">
        <v>0</v>
      </c>
      <c r="W20" s="2" t="b">
        <v>0</v>
      </c>
      <c r="X20" s="4" t="n">
        <v>-0.09654350417163293</v>
      </c>
      <c r="Y20" s="4" t="n">
        <v>-0.0450928381962864</v>
      </c>
      <c r="Z20" s="5" t="n">
        <v>1.512676893228179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0</v>
      </c>
      <c r="AF20" s="2" t="b">
        <v>0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600897</t>
        </is>
      </c>
      <c r="B21" s="2" t="inlineStr">
        <is>
          <t>厦门空港</t>
        </is>
      </c>
      <c r="C21" s="2" t="inlineStr">
        <is>
          <t>2026-06-11</t>
        </is>
      </c>
      <c r="D21" s="2" t="inlineStr">
        <is>
          <t>流动性不足</t>
        </is>
      </c>
      <c r="E21" s="3" t="n">
        <v>51</v>
      </c>
      <c r="F21" s="5" t="n">
        <v>15.76</v>
      </c>
      <c r="G21" s="2" t="n">
        <v>14.901</v>
      </c>
      <c r="H21" s="2" t="n">
        <v>15.69666666666667</v>
      </c>
      <c r="I21" s="2" t="n">
        <v>16.60091666666667</v>
      </c>
      <c r="J21" s="2" t="n">
        <v>-0.008978451715881741</v>
      </c>
      <c r="K21" s="2" t="n">
        <v>-0.01599607150693227</v>
      </c>
      <c r="L21" s="4" t="n">
        <v>0.1145685997171144</v>
      </c>
      <c r="M21" s="4" t="n">
        <v>0.01874595992243044</v>
      </c>
      <c r="N21" s="4" t="n">
        <v>-0.04368932038834961</v>
      </c>
      <c r="O21" s="2" t="n">
        <v>0.8788282290279628</v>
      </c>
      <c r="P21" s="2" t="n">
        <v>0.728029294274301</v>
      </c>
      <c r="Q21" s="5" t="n">
        <v>51632187.8</v>
      </c>
      <c r="R21" s="5" t="n">
        <v>37690912.8</v>
      </c>
      <c r="S21" s="2" t="n">
        <v>1.369884249659244</v>
      </c>
      <c r="T21" s="2" t="n">
        <v>0.008062952889426076</v>
      </c>
      <c r="U21" s="2" t="n">
        <v>0.006025102534213999</v>
      </c>
      <c r="V21" s="2" t="b">
        <v>0</v>
      </c>
      <c r="W21" s="2" t="b">
        <v>0</v>
      </c>
      <c r="X21" s="4" t="n">
        <v>-0.09268854346574562</v>
      </c>
      <c r="Y21" s="4" t="n">
        <v>-0.07642064010450689</v>
      </c>
      <c r="Z21" s="5" t="n">
        <v>1.009383149559996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0</v>
      </c>
      <c r="AF21" s="2" t="b">
        <v>0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603669</t>
        </is>
      </c>
      <c r="B22" s="2" t="inlineStr">
        <is>
          <t>灵康药业</t>
        </is>
      </c>
      <c r="C22" s="2" t="inlineStr">
        <is>
          <t>2026-06-11</t>
        </is>
      </c>
      <c r="D22" s="2" t="inlineStr">
        <is>
          <t>流动性不足</t>
        </is>
      </c>
      <c r="E22" s="3" t="n">
        <v>51</v>
      </c>
      <c r="F22" s="5" t="n">
        <v>4.57</v>
      </c>
      <c r="G22" s="2" t="n">
        <v>4.315</v>
      </c>
      <c r="H22" s="2" t="n">
        <v>4.455666666666668</v>
      </c>
      <c r="I22" s="2" t="n">
        <v>4.558916666666666</v>
      </c>
      <c r="J22" s="2" t="n">
        <v>-0.001965999768705817</v>
      </c>
      <c r="K22" s="2" t="n">
        <v>-0.006244888855846842</v>
      </c>
      <c r="L22" s="4" t="n">
        <v>0.09592326139088736</v>
      </c>
      <c r="M22" s="4" t="n">
        <v>0.03160270880361193</v>
      </c>
      <c r="N22" s="4" t="n">
        <v>-0.002183406113537067</v>
      </c>
      <c r="O22" s="2" t="n">
        <v>0.8918109187749668</v>
      </c>
      <c r="P22" s="2" t="n">
        <v>0.7899467376830892</v>
      </c>
      <c r="Q22" s="5" t="n">
        <v>159340505.2</v>
      </c>
      <c r="R22" s="5" t="n">
        <v>70889702.40000001</v>
      </c>
      <c r="S22" s="2" t="n">
        <v>2.247724278780439</v>
      </c>
      <c r="T22" s="2" t="n">
        <v>0.04964733499318794</v>
      </c>
      <c r="U22" s="2" t="n">
        <v>0.02266834450548517</v>
      </c>
      <c r="V22" s="2" t="b">
        <v>0</v>
      </c>
      <c r="W22" s="2" t="b">
        <v>0</v>
      </c>
      <c r="X22" s="4" t="n">
        <v>-0.107421875</v>
      </c>
      <c r="Y22" s="4" t="n">
        <v>-0.07289293849658296</v>
      </c>
      <c r="Z22" s="5" t="n">
        <v>1.147621089380893</v>
      </c>
      <c r="AA22" s="2" t="n">
        <v>1</v>
      </c>
      <c r="AB22" s="2" t="b">
        <v>0</v>
      </c>
      <c r="AC22" s="4" t="n">
        <v>-0.03910493576584195</v>
      </c>
      <c r="AD22" s="4" t="n">
        <v>0.01140938159918092</v>
      </c>
      <c r="AE22" s="2" t="b">
        <v>0</v>
      </c>
      <c r="AF22" s="2" t="b">
        <v>0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002469</t>
        </is>
      </c>
      <c r="B23" s="2" t="inlineStr">
        <is>
          <t>三维化学</t>
        </is>
      </c>
      <c r="C23" s="2" t="inlineStr">
        <is>
          <t>2026-06-11</t>
        </is>
      </c>
      <c r="D23" s="2" t="inlineStr">
        <is>
          <t>流动性不足</t>
        </is>
      </c>
      <c r="E23" s="3" t="n">
        <v>50</v>
      </c>
      <c r="F23" s="5" t="n">
        <v>6.93</v>
      </c>
      <c r="G23" s="2" t="n">
        <v>6.540000000000001</v>
      </c>
      <c r="H23" s="2" t="n">
        <v>7.534666666666667</v>
      </c>
      <c r="I23" s="2" t="n">
        <v>8.089083333333333</v>
      </c>
      <c r="J23" s="2" t="n">
        <v>-0.009990917347865391</v>
      </c>
      <c r="K23" s="2" t="n">
        <v>-0.05718456725755983</v>
      </c>
      <c r="L23" s="4" t="n">
        <v>0.08450704225352124</v>
      </c>
      <c r="M23" s="4" t="n">
        <v>0.03125</v>
      </c>
      <c r="N23" s="4" t="n">
        <v>-0.2928571428571429</v>
      </c>
      <c r="O23" s="2" t="n">
        <v>0.8909786950732357</v>
      </c>
      <c r="P23" s="2" t="n">
        <v>0.1078561917443409</v>
      </c>
      <c r="Q23" s="5" t="n">
        <v>92347380</v>
      </c>
      <c r="R23" s="5" t="n">
        <v>60834278.4</v>
      </c>
      <c r="S23" s="2" t="n">
        <v>1.518015540396383</v>
      </c>
      <c r="T23" s="2" t="n">
        <v>0.02231708862090647</v>
      </c>
      <c r="U23" s="2" t="n">
        <v>0.01460190203195505</v>
      </c>
      <c r="V23" s="2" t="b">
        <v>1</v>
      </c>
      <c r="W23" s="2" t="b">
        <v>0</v>
      </c>
      <c r="X23" s="4" t="n">
        <v>-0.3212536728697356</v>
      </c>
      <c r="Y23" s="4" t="n">
        <v>-0.08199121522694008</v>
      </c>
      <c r="Z23" s="5" t="n">
        <v>1.091094331244557</v>
      </c>
      <c r="AA23" s="2" t="n">
        <v>1</v>
      </c>
      <c r="AB23" s="2" t="b">
        <v>0</v>
      </c>
      <c r="AC23" s="4" t="n">
        <v>-0.03910493576584195</v>
      </c>
      <c r="AD23" s="4" t="n">
        <v>0.01140938159918092</v>
      </c>
      <c r="AE23" s="2" t="b">
        <v>0</v>
      </c>
      <c r="AF23" s="2" t="b">
        <v>0</v>
      </c>
      <c r="AG23" s="2" t="b">
        <v>0</v>
      </c>
      <c r="AH23" s="2" t="b">
        <v>1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603276</t>
        </is>
      </c>
      <c r="B24" s="2" t="inlineStr">
        <is>
          <t>恒兴新材</t>
        </is>
      </c>
      <c r="C24" s="2" t="inlineStr">
        <is>
          <t>2026-06-11</t>
        </is>
      </c>
      <c r="D24" s="2" t="inlineStr">
        <is>
          <t>流动性不足</t>
        </is>
      </c>
      <c r="E24" s="3" t="n">
        <v>49</v>
      </c>
      <c r="F24" s="5" t="n">
        <v>17.46</v>
      </c>
      <c r="G24" s="2" t="n">
        <v>16.7805</v>
      </c>
      <c r="H24" s="2" t="n">
        <v>16.882</v>
      </c>
      <c r="I24" s="2" t="n">
        <v>17.152</v>
      </c>
      <c r="J24" s="2" t="n">
        <v>-0.02319692648000482</v>
      </c>
      <c r="K24" s="2" t="n">
        <v>-0.01367141855573739</v>
      </c>
      <c r="L24" s="4" t="n">
        <v>0.04550898203592824</v>
      </c>
      <c r="M24" s="4" t="n">
        <v>-0.02020202020202022</v>
      </c>
      <c r="N24" s="4" t="n">
        <v>-0.01076487252124636</v>
      </c>
      <c r="O24" s="2" t="n">
        <v>0.822237017310253</v>
      </c>
      <c r="P24" s="2" t="n">
        <v>0.7799600532623169</v>
      </c>
      <c r="Q24" s="5" t="n">
        <v>134425084.4</v>
      </c>
      <c r="R24" s="5" t="n">
        <v>64227590.45</v>
      </c>
      <c r="S24" s="2" t="n">
        <v>2.092949205445399</v>
      </c>
      <c r="T24" s="2" t="n">
        <v>0.1040191861889813</v>
      </c>
      <c r="U24" s="2" t="n">
        <v>0.0497273008308258</v>
      </c>
      <c r="V24" s="2" t="b">
        <v>0</v>
      </c>
      <c r="W24" s="2" t="b">
        <v>0</v>
      </c>
      <c r="X24" s="4" t="n">
        <v>-0.0562162162162162</v>
      </c>
      <c r="Y24" s="4" t="n">
        <v>-0.1284507042253521</v>
      </c>
      <c r="Z24" s="5" t="n">
        <v>1.775992092670417</v>
      </c>
      <c r="AA24" s="2" t="n">
        <v>1</v>
      </c>
      <c r="AB24" s="2" t="b">
        <v>0</v>
      </c>
      <c r="AC24" s="4" t="n">
        <v>-0.03910493576584195</v>
      </c>
      <c r="AD24" s="4" t="n">
        <v>0.01140938159918092</v>
      </c>
      <c r="AE24" s="2" t="b">
        <v>0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000042</t>
        </is>
      </c>
      <c r="B25" s="2" t="inlineStr">
        <is>
          <t>中洲控股</t>
        </is>
      </c>
      <c r="C25" s="2" t="inlineStr">
        <is>
          <t>2026-06-11</t>
        </is>
      </c>
      <c r="D25" s="2" t="inlineStr">
        <is>
          <t>流动性不足</t>
        </is>
      </c>
      <c r="E25" s="3" t="n">
        <v>48</v>
      </c>
      <c r="F25" s="5" t="n">
        <v>8.949999999999999</v>
      </c>
      <c r="G25" s="2" t="n">
        <v>9.872</v>
      </c>
      <c r="H25" s="2" t="n">
        <v>9.362500000000001</v>
      </c>
      <c r="I25" s="2" t="n">
        <v>8.862166666666667</v>
      </c>
      <c r="J25" s="2" t="n">
        <v>-0.01741813476659704</v>
      </c>
      <c r="K25" s="2" t="n">
        <v>0.0183825528906294</v>
      </c>
      <c r="L25" s="4" t="n">
        <v>-0.09959758551307851</v>
      </c>
      <c r="M25" s="4" t="n">
        <v>-0.1129831516352825</v>
      </c>
      <c r="N25" s="4" t="n">
        <v>0.04678362573099393</v>
      </c>
      <c r="O25" s="2" t="n">
        <v>0.5709054593874834</v>
      </c>
      <c r="P25" s="2" t="n">
        <v>0.8395472703062583</v>
      </c>
      <c r="Q25" s="5" t="n">
        <v>61388987.2</v>
      </c>
      <c r="R25" s="5" t="n">
        <v>60199258.4</v>
      </c>
      <c r="S25" s="2" t="n">
        <v>1.019763180338447</v>
      </c>
      <c r="T25" s="2" t="n">
        <v>0.009759329844334839</v>
      </c>
      <c r="U25" s="2" t="n">
        <v>0.009179259800697375</v>
      </c>
      <c r="V25" s="2" t="b">
        <v>0</v>
      </c>
      <c r="W25" s="2" t="b">
        <v>0</v>
      </c>
      <c r="X25" s="4" t="n">
        <v>-0.1468064823641564</v>
      </c>
      <c r="Y25" s="4" t="n">
        <v>-0.1327519379844962</v>
      </c>
      <c r="Z25" s="5" t="n">
        <v>0.6859753901862123</v>
      </c>
      <c r="AA25" s="2" t="n">
        <v>0</v>
      </c>
      <c r="AB25" s="2" t="b">
        <v>0</v>
      </c>
      <c r="AC25" s="4" t="n">
        <v>-0.03910493576584195</v>
      </c>
      <c r="AD25" s="4" t="n">
        <v>0.01140938159918092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600178</t>
        </is>
      </c>
      <c r="B26" s="2" t="inlineStr">
        <is>
          <t>东安动力</t>
        </is>
      </c>
      <c r="C26" s="2" t="inlineStr">
        <is>
          <t>2026-06-11</t>
        </is>
      </c>
      <c r="D26" s="2" t="inlineStr">
        <is>
          <t>流动性不足</t>
        </is>
      </c>
      <c r="E26" s="3" t="n">
        <v>48</v>
      </c>
      <c r="F26" s="5" t="n">
        <v>10.57</v>
      </c>
      <c r="G26" s="2" t="n">
        <v>9.406000000000001</v>
      </c>
      <c r="H26" s="2" t="n">
        <v>10.51266666666667</v>
      </c>
      <c r="I26" s="2" t="n">
        <v>11.45008333333333</v>
      </c>
      <c r="J26" s="2" t="n">
        <v>-0.03070898598516081</v>
      </c>
      <c r="K26" s="2" t="n">
        <v>-0.0430270663915524</v>
      </c>
      <c r="L26" s="4" t="n">
        <v>0.1679558011049722</v>
      </c>
      <c r="M26" s="4" t="n">
        <v>0.03424657534246567</v>
      </c>
      <c r="N26" s="4" t="n">
        <v>-0.09658119658119646</v>
      </c>
      <c r="O26" s="2" t="n">
        <v>0.8938082556591211</v>
      </c>
      <c r="P26" s="2" t="n">
        <v>0.6458055925432756</v>
      </c>
      <c r="Q26" s="5" t="n">
        <v>88238581.59999999</v>
      </c>
      <c r="R26" s="5" t="n">
        <v>48682135.55</v>
      </c>
      <c r="S26" s="2" t="n">
        <v>1.81254541533768</v>
      </c>
      <c r="T26" s="2" t="n">
        <v>0.01967068409311484</v>
      </c>
      <c r="U26" s="2" t="n">
        <v>0.01097636873666515</v>
      </c>
      <c r="V26" s="2" t="b">
        <v>1</v>
      </c>
      <c r="W26" s="2" t="b">
        <v>0</v>
      </c>
      <c r="X26" s="4" t="n">
        <v>-0.111764705882353</v>
      </c>
      <c r="Y26" s="4" t="n">
        <v>-0.1577928363988385</v>
      </c>
      <c r="Z26" s="5" t="n">
        <v>1.261361686189434</v>
      </c>
      <c r="AA26" s="2" t="n">
        <v>2</v>
      </c>
      <c r="AB26" s="2" t="b">
        <v>0</v>
      </c>
      <c r="AC26" s="4" t="n">
        <v>-0.03910493576584195</v>
      </c>
      <c r="AD26" s="4" t="n">
        <v>0.01140938159918092</v>
      </c>
      <c r="AE26" s="2" t="b">
        <v>0</v>
      </c>
      <c r="AF26" s="2" t="b">
        <v>0</v>
      </c>
      <c r="AG26" s="2" t="b">
        <v>0</v>
      </c>
      <c r="AH26" s="2" t="b">
        <v>1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603161</t>
        </is>
      </c>
      <c r="B27" s="2" t="inlineStr">
        <is>
          <t>科华控股</t>
        </is>
      </c>
      <c r="C27" s="2" t="inlineStr">
        <is>
          <t>2026-06-11</t>
        </is>
      </c>
      <c r="D27" s="2" t="inlineStr">
        <is>
          <t>流动性不足</t>
        </is>
      </c>
      <c r="E27" s="3" t="n">
        <v>48</v>
      </c>
      <c r="F27" s="5" t="n">
        <v>14.44</v>
      </c>
      <c r="G27" s="2" t="n">
        <v>14.073</v>
      </c>
      <c r="H27" s="2" t="n">
        <v>14.4115</v>
      </c>
      <c r="I27" s="2" t="n">
        <v>14.67033333333333</v>
      </c>
      <c r="J27" s="2" t="n">
        <v>0.005753082008218779</v>
      </c>
      <c r="K27" s="2" t="n">
        <v>-0.01484528095520221</v>
      </c>
      <c r="L27" s="4" t="n">
        <v>0.09726443768996962</v>
      </c>
      <c r="M27" s="4" t="n">
        <v>0.02266288951841355</v>
      </c>
      <c r="N27" s="4" t="n">
        <v>-0.06537216828478964</v>
      </c>
      <c r="O27" s="2" t="n">
        <v>0.8841544607190412</v>
      </c>
      <c r="P27" s="2" t="n">
        <v>0.698069241011984</v>
      </c>
      <c r="Q27" s="5" t="n">
        <v>90251551.2</v>
      </c>
      <c r="R27" s="5" t="n">
        <v>74319757.55</v>
      </c>
      <c r="S27" s="2" t="n">
        <v>1.214368213449588</v>
      </c>
      <c r="T27" s="2" t="n">
        <v>0.03187497585174212</v>
      </c>
      <c r="U27" s="2" t="n">
        <v>0.02731364845116937</v>
      </c>
      <c r="V27" s="2" t="b">
        <v>0</v>
      </c>
      <c r="W27" s="2" t="b">
        <v>0</v>
      </c>
      <c r="X27" s="4" t="n">
        <v>-0.07731629392971251</v>
      </c>
      <c r="Y27" s="4" t="n">
        <v>-0.1045197740112994</v>
      </c>
      <c r="Z27" s="5" t="n">
        <v>1.427684776541942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0</v>
      </c>
      <c r="AF27" s="2" t="b">
        <v>0</v>
      </c>
      <c r="AG27" s="2" t="b">
        <v>0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002332</t>
        </is>
      </c>
      <c r="B28" s="2" t="inlineStr">
        <is>
          <t>仙琚制药</t>
        </is>
      </c>
      <c r="C28" s="2" t="inlineStr">
        <is>
          <t>2026-06-11</t>
        </is>
      </c>
      <c r="D28" s="2" t="inlineStr">
        <is>
          <t>流动性不足</t>
        </is>
      </c>
      <c r="E28" s="3" t="n">
        <v>47</v>
      </c>
      <c r="F28" s="5" t="n">
        <v>8.5</v>
      </c>
      <c r="G28" s="2" t="n">
        <v>8.391</v>
      </c>
      <c r="H28" s="2" t="n">
        <v>8.610999999999999</v>
      </c>
      <c r="I28" s="2" t="n">
        <v>8.800416666666667</v>
      </c>
      <c r="J28" s="2" t="n">
        <v>-0.006511958323466738</v>
      </c>
      <c r="K28" s="2" t="n">
        <v>-0.009413885001054556</v>
      </c>
      <c r="L28" s="4" t="n">
        <v>0.03030303030303028</v>
      </c>
      <c r="M28" s="4" t="n">
        <v>0.004728132387706863</v>
      </c>
      <c r="N28" s="4" t="n">
        <v>-0.04063205417607219</v>
      </c>
      <c r="O28" s="2" t="n">
        <v>0.861185086551265</v>
      </c>
      <c r="P28" s="2" t="n">
        <v>0.7326897470039947</v>
      </c>
      <c r="Q28" s="5" t="n">
        <v>87527232.2</v>
      </c>
      <c r="R28" s="5" t="n">
        <v>68067736.8</v>
      </c>
      <c r="S28" s="2" t="n">
        <v>1.285884272268033</v>
      </c>
      <c r="T28" s="2" t="n">
        <v>0.01056667823217956</v>
      </c>
      <c r="U28" s="2" t="n">
        <v>0.008148005690556116</v>
      </c>
      <c r="V28" s="2" t="b">
        <v>0</v>
      </c>
      <c r="W28" s="2" t="b">
        <v>0</v>
      </c>
      <c r="X28" s="4" t="n">
        <v>-0.0710382513661203</v>
      </c>
      <c r="Y28" s="4" t="n">
        <v>-0.04312354312354305</v>
      </c>
      <c r="Z28" s="5" t="n">
        <v>0.8492530005609777</v>
      </c>
      <c r="AA28" s="2" t="n">
        <v>0</v>
      </c>
      <c r="AB28" s="2" t="b">
        <v>0</v>
      </c>
      <c r="AC28" s="4" t="n">
        <v>-0.03910493576584195</v>
      </c>
      <c r="AD28" s="4" t="n">
        <v>0.01140938159918092</v>
      </c>
      <c r="AE28" s="2" t="b">
        <v>0</v>
      </c>
      <c r="AF28" s="2" t="b">
        <v>0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603368</t>
        </is>
      </c>
      <c r="B29" s="2" t="inlineStr">
        <is>
          <t>柳药集团</t>
        </is>
      </c>
      <c r="C29" s="2" t="inlineStr">
        <is>
          <t>2026-06-11</t>
        </is>
      </c>
      <c r="D29" s="2" t="inlineStr">
        <is>
          <t>流动性不足</t>
        </is>
      </c>
      <c r="E29" s="3" t="n">
        <v>47</v>
      </c>
      <c r="F29" s="5" t="n">
        <v>15.86</v>
      </c>
      <c r="G29" s="2" t="n">
        <v>15.546</v>
      </c>
      <c r="H29" s="2" t="n">
        <v>16.02566666666667</v>
      </c>
      <c r="I29" s="2" t="n">
        <v>16.67083333333333</v>
      </c>
      <c r="J29" s="2" t="n">
        <v>-0.007944864554417452</v>
      </c>
      <c r="K29" s="2" t="n">
        <v>-0.01205215407851878</v>
      </c>
      <c r="L29" s="4" t="n">
        <v>0.04686468646864683</v>
      </c>
      <c r="M29" s="4" t="n">
        <v>-0.001259445843828755</v>
      </c>
      <c r="N29" s="4" t="n">
        <v>-0.05707491082045191</v>
      </c>
      <c r="O29" s="2" t="n">
        <v>0.8478695073235686</v>
      </c>
      <c r="P29" s="2" t="n">
        <v>0.7097203728362184</v>
      </c>
      <c r="Q29" s="5" t="n">
        <v>64264133.8</v>
      </c>
      <c r="R29" s="5" t="n">
        <v>51751287.6</v>
      </c>
      <c r="S29" s="2" t="n">
        <v>1.241788113500001</v>
      </c>
      <c r="T29" s="2" t="n">
        <v>0.00994605906973626</v>
      </c>
      <c r="U29" s="2" t="n">
        <v>0.00804720801599435</v>
      </c>
      <c r="V29" s="2" t="b">
        <v>0</v>
      </c>
      <c r="W29" s="2" t="b">
        <v>0</v>
      </c>
      <c r="X29" s="4" t="n">
        <v>-0.06153846153846154</v>
      </c>
      <c r="Y29" s="4" t="n">
        <v>-0.04716981132075471</v>
      </c>
      <c r="Z29" s="5" t="n">
        <v>0.8790653124811678</v>
      </c>
      <c r="AA29" s="2" t="n">
        <v>0</v>
      </c>
      <c r="AB29" s="2" t="b">
        <v>0</v>
      </c>
      <c r="AC29" s="4" t="n">
        <v>-0.03910493576584195</v>
      </c>
      <c r="AD29" s="4" t="n">
        <v>0.01140938159918092</v>
      </c>
      <c r="AE29" s="2" t="b">
        <v>0</v>
      </c>
      <c r="AF29" s="2" t="b">
        <v>0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603351</t>
        </is>
      </c>
      <c r="B30" s="2" t="inlineStr">
        <is>
          <t>威尔药业</t>
        </is>
      </c>
      <c r="C30" s="2" t="inlineStr">
        <is>
          <t>2026-06-11</t>
        </is>
      </c>
      <c r="D30" s="2" t="inlineStr">
        <is>
          <t>流动性不足</t>
        </is>
      </c>
      <c r="E30" s="3" t="n">
        <v>46</v>
      </c>
      <c r="F30" s="5" t="n">
        <v>25.63</v>
      </c>
      <c r="G30" s="2" t="n">
        <v>25.605</v>
      </c>
      <c r="H30" s="2" t="n">
        <v>25.53683333333333</v>
      </c>
      <c r="I30" s="2" t="n">
        <v>25.90241666666667</v>
      </c>
      <c r="J30" s="2" t="n">
        <v>-0.019153418885271</v>
      </c>
      <c r="K30" s="2" t="n">
        <v>-0.002915357033624222</v>
      </c>
      <c r="L30" s="4" t="n">
        <v>0.008261211644374322</v>
      </c>
      <c r="M30" s="4" t="n">
        <v>-0.07539682539682535</v>
      </c>
      <c r="N30" s="4" t="n">
        <v>0</v>
      </c>
      <c r="O30" s="2" t="n">
        <v>0.7010652463382158</v>
      </c>
      <c r="P30" s="2" t="n">
        <v>0.7941078561917443</v>
      </c>
      <c r="Q30" s="5" t="n">
        <v>22620019</v>
      </c>
      <c r="R30" s="5" t="n">
        <v>25370048.85</v>
      </c>
      <c r="S30" s="2" t="n">
        <v>0.8916032891280774</v>
      </c>
      <c r="T30" s="2" t="n">
        <v>0.006581093564598397</v>
      </c>
      <c r="U30" s="2" t="n">
        <v>0.007165842217594795</v>
      </c>
      <c r="V30" s="2" t="b">
        <v>0</v>
      </c>
      <c r="W30" s="2" t="b">
        <v>0</v>
      </c>
      <c r="X30" s="4" t="n">
        <v>-0.09210060219624516</v>
      </c>
      <c r="Y30" s="4" t="n">
        <v>-0.07103012272220155</v>
      </c>
      <c r="Z30" s="5" t="n">
        <v>0.7951195604638761</v>
      </c>
      <c r="AA30" s="2" t="n">
        <v>0</v>
      </c>
      <c r="AB30" s="2" t="b">
        <v>0</v>
      </c>
      <c r="AC30" s="4" t="n">
        <v>-0.03910493576584195</v>
      </c>
      <c r="AD30" s="4" t="n">
        <v>0.01140938159918092</v>
      </c>
      <c r="AE30" s="2" t="b">
        <v>0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000521</t>
        </is>
      </c>
      <c r="B31" s="2" t="inlineStr">
        <is>
          <t>长虹美菱</t>
        </is>
      </c>
      <c r="C31" s="2" t="inlineStr">
        <is>
          <t>2026-06-11</t>
        </is>
      </c>
      <c r="D31" s="2" t="inlineStr">
        <is>
          <t>流动性不足</t>
        </is>
      </c>
      <c r="E31" s="3" t="n">
        <v>45</v>
      </c>
      <c r="F31" s="5" t="n">
        <v>5.83</v>
      </c>
      <c r="G31" s="2" t="n">
        <v>5.585500000000001</v>
      </c>
      <c r="H31" s="2" t="n">
        <v>5.774166666666667</v>
      </c>
      <c r="I31" s="2" t="n">
        <v>6.16875</v>
      </c>
      <c r="J31" s="2" t="n">
        <v>-0.003479036574486893</v>
      </c>
      <c r="K31" s="2" t="n">
        <v>-0.0179431940586201</v>
      </c>
      <c r="L31" s="4" t="n">
        <v>0.0429338103756709</v>
      </c>
      <c r="M31" s="4" t="n">
        <v>0.03921568627450966</v>
      </c>
      <c r="N31" s="4" t="n">
        <v>-0.08763693270735518</v>
      </c>
      <c r="O31" s="2" t="n">
        <v>0.8978029294274301</v>
      </c>
      <c r="P31" s="2" t="n">
        <v>0.6611185086551264</v>
      </c>
      <c r="Q31" s="5" t="n">
        <v>95012459.2</v>
      </c>
      <c r="R31" s="5" t="n">
        <v>63947348.95</v>
      </c>
      <c r="S31" s="2" t="n">
        <v>1.48579199544753</v>
      </c>
      <c r="T31" s="2" t="n">
        <v>0.01904532297585562</v>
      </c>
      <c r="U31" s="2" t="n">
        <v>0.0129534984308464</v>
      </c>
      <c r="V31" s="2" t="b">
        <v>0</v>
      </c>
      <c r="W31" s="2" t="b">
        <v>0</v>
      </c>
      <c r="X31" s="4" t="n">
        <v>-0.09190031152647971</v>
      </c>
      <c r="Y31" s="4" t="n">
        <v>-0.05679862306368322</v>
      </c>
      <c r="Z31" s="5" t="n">
        <v>1.277354557087423</v>
      </c>
      <c r="AA31" s="2" t="n">
        <v>0</v>
      </c>
      <c r="AB31" s="2" t="b">
        <v>0</v>
      </c>
      <c r="AC31" s="4" t="n">
        <v>-0.03910493576584195</v>
      </c>
      <c r="AD31" s="4" t="n">
        <v>0.01140938159918092</v>
      </c>
      <c r="AE31" s="2" t="b">
        <v>0</v>
      </c>
      <c r="AF31" s="2" t="b">
        <v>0</v>
      </c>
      <c r="AG31" s="2" t="b">
        <v>0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002763</t>
        </is>
      </c>
      <c r="B32" s="2" t="inlineStr">
        <is>
          <t>汇洁股份</t>
        </is>
      </c>
      <c r="C32" s="2" t="inlineStr">
        <is>
          <t>2026-06-11</t>
        </is>
      </c>
      <c r="D32" s="2" t="inlineStr">
        <is>
          <t>流动性不足</t>
        </is>
      </c>
      <c r="E32" s="3" t="n">
        <v>45</v>
      </c>
      <c r="F32" s="5" t="n">
        <v>7.57</v>
      </c>
      <c r="G32" s="2" t="n">
        <v>8.074</v>
      </c>
      <c r="H32" s="2" t="n">
        <v>7.748666666666667</v>
      </c>
      <c r="I32" s="2" t="n">
        <v>7.450749999999999</v>
      </c>
      <c r="J32" s="2" t="n">
        <v>-0.03766388557806921</v>
      </c>
      <c r="K32" s="2" t="n">
        <v>0.01420126087999818</v>
      </c>
      <c r="L32" s="4" t="n">
        <v>-0.02699228791773778</v>
      </c>
      <c r="M32" s="4" t="n">
        <v>-0.165380374862183</v>
      </c>
      <c r="N32" s="4" t="n">
        <v>0.03698630136986303</v>
      </c>
      <c r="O32" s="2" t="n">
        <v>0.3195739014647137</v>
      </c>
      <c r="P32" s="2" t="n">
        <v>0.8298934753661784</v>
      </c>
      <c r="Q32" s="5" t="n">
        <v>50316558</v>
      </c>
      <c r="R32" s="5" t="n">
        <v>73188250.40000001</v>
      </c>
      <c r="S32" s="2" t="n">
        <v>0.6874950244745842</v>
      </c>
      <c r="T32" s="2" t="n">
        <v>0.02161876091434452</v>
      </c>
      <c r="U32" s="2" t="n">
        <v>0.02957471933130924</v>
      </c>
      <c r="V32" s="2" t="b">
        <v>0</v>
      </c>
      <c r="W32" s="2" t="b">
        <v>0</v>
      </c>
      <c r="X32" s="4" t="n">
        <v>-0.2006335797254488</v>
      </c>
      <c r="Y32" s="4" t="n">
        <v>-0.1425313568985177</v>
      </c>
      <c r="Z32" s="5" t="n">
        <v>0.6040964170733903</v>
      </c>
      <c r="AA32" s="2" t="n">
        <v>0</v>
      </c>
      <c r="AB32" s="2" t="b">
        <v>0</v>
      </c>
      <c r="AC32" s="4" t="n">
        <v>-0.03910493576584195</v>
      </c>
      <c r="AD32" s="4" t="n">
        <v>0.01140938159918092</v>
      </c>
      <c r="AE32" s="2" t="b">
        <v>0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603261</t>
        </is>
      </c>
      <c r="B33" s="2" t="inlineStr">
        <is>
          <t>立航科技</t>
        </is>
      </c>
      <c r="C33" s="2" t="inlineStr">
        <is>
          <t>2026-06-11</t>
        </is>
      </c>
      <c r="D33" s="2" t="inlineStr">
        <is>
          <t>流动性不足</t>
        </is>
      </c>
      <c r="E33" s="3" t="n">
        <v>45</v>
      </c>
      <c r="F33" s="5" t="n">
        <v>33.79</v>
      </c>
      <c r="G33" s="2" t="n">
        <v>35.1405</v>
      </c>
      <c r="H33" s="2" t="n">
        <v>34.71533333333333</v>
      </c>
      <c r="I33" s="2" t="n">
        <v>31.11708333333333</v>
      </c>
      <c r="J33" s="2" t="n">
        <v>-0.02517476697736354</v>
      </c>
      <c r="K33" s="2" t="n">
        <v>0.01931038532684748</v>
      </c>
      <c r="L33" s="4" t="n">
        <v>-0.0745001369487811</v>
      </c>
      <c r="M33" s="4" t="n">
        <v>-0.106084656084656</v>
      </c>
      <c r="N33" s="4" t="n">
        <v>0.03555010726325447</v>
      </c>
      <c r="O33" s="2" t="n">
        <v>0.5992010652463382</v>
      </c>
      <c r="P33" s="2" t="n">
        <v>0.8292276964047937</v>
      </c>
      <c r="Q33" s="5" t="n">
        <v>9529098.4</v>
      </c>
      <c r="R33" s="5" t="n">
        <v>17880679.6</v>
      </c>
      <c r="S33" s="2" t="n">
        <v>0.532927081809575</v>
      </c>
      <c r="T33" s="2" t="n">
        <v>0.003700921470611178</v>
      </c>
      <c r="U33" s="2" t="n">
        <v>0.00654649449683397</v>
      </c>
      <c r="V33" s="2" t="b">
        <v>0</v>
      </c>
      <c r="W33" s="2" t="b">
        <v>0</v>
      </c>
      <c r="X33" s="4" t="n">
        <v>-0.1419502285424074</v>
      </c>
      <c r="Y33" s="4" t="n">
        <v>-0.129746835443038</v>
      </c>
      <c r="Z33" s="5" t="n">
        <v>0.7226052981346257</v>
      </c>
      <c r="AA33" s="2" t="n">
        <v>0</v>
      </c>
      <c r="AB33" s="2" t="b">
        <v>0</v>
      </c>
      <c r="AC33" s="4" t="n">
        <v>-0.03910493576584195</v>
      </c>
      <c r="AD33" s="4" t="n">
        <v>0.01140938159918092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603706</t>
        </is>
      </c>
      <c r="B34" s="2" t="inlineStr">
        <is>
          <t>东方环宇</t>
        </is>
      </c>
      <c r="C34" s="2" t="inlineStr">
        <is>
          <t>2026-06-11</t>
        </is>
      </c>
      <c r="D34" s="2" t="inlineStr">
        <is>
          <t>流动性不足</t>
        </is>
      </c>
      <c r="E34" s="3" t="n">
        <v>45</v>
      </c>
      <c r="F34" s="5" t="n">
        <v>20.33</v>
      </c>
      <c r="G34" s="2" t="n">
        <v>21.7655</v>
      </c>
      <c r="H34" s="2" t="n">
        <v>20.27216666666667</v>
      </c>
      <c r="I34" s="2" t="n">
        <v>19.9345</v>
      </c>
      <c r="J34" s="2" t="n">
        <v>-0.00948848639300981</v>
      </c>
      <c r="K34" s="2" t="n">
        <v>0.005954694697840601</v>
      </c>
      <c r="L34" s="4" t="n">
        <v>-0.05661252900232028</v>
      </c>
      <c r="M34" s="4" t="n">
        <v>-0.07842248413417952</v>
      </c>
      <c r="N34" s="4" t="n">
        <v>0.04096262160778275</v>
      </c>
      <c r="O34" s="2" t="n">
        <v>0.6910785619174434</v>
      </c>
      <c r="P34" s="2" t="n">
        <v>0.8332223701731025</v>
      </c>
      <c r="Q34" s="5" t="n">
        <v>37309993.6</v>
      </c>
      <c r="R34" s="5" t="n">
        <v>49854391.95</v>
      </c>
      <c r="S34" s="2" t="n">
        <v>0.7483792729318405</v>
      </c>
      <c r="T34" s="2" t="n">
        <v>0.009089741949732482</v>
      </c>
      <c r="U34" s="2" t="n">
        <v>0.01151224287555615</v>
      </c>
      <c r="V34" s="2" t="b">
        <v>0</v>
      </c>
      <c r="W34" s="2" t="b">
        <v>0</v>
      </c>
      <c r="X34" s="4" t="n">
        <v>-0.1396529834955565</v>
      </c>
      <c r="Y34" s="4" t="n">
        <v>-0.1330490405117272</v>
      </c>
      <c r="Z34" s="5" t="n">
        <v>0.7037502236509149</v>
      </c>
      <c r="AA34" s="2" t="n">
        <v>0</v>
      </c>
      <c r="AB34" s="2" t="b">
        <v>0</v>
      </c>
      <c r="AC34" s="4" t="n">
        <v>-0.03910493576584195</v>
      </c>
      <c r="AD34" s="4" t="n">
        <v>0.01140938159918092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603880</t>
        </is>
      </c>
      <c r="B35" s="2" t="inlineStr">
        <is>
          <t>南卫股份</t>
        </is>
      </c>
      <c r="C35" s="2" t="inlineStr">
        <is>
          <t>2026-06-11</t>
        </is>
      </c>
      <c r="D35" s="2" t="inlineStr">
        <is>
          <t>流动性不足</t>
        </is>
      </c>
      <c r="E35" s="3" t="n">
        <v>45</v>
      </c>
      <c r="F35" s="5" t="n">
        <v>7.54</v>
      </c>
      <c r="G35" s="2" t="n">
        <v>8.191500000000001</v>
      </c>
      <c r="H35" s="2" t="n">
        <v>7.405166666666667</v>
      </c>
      <c r="I35" s="2" t="n">
        <v>6.9335</v>
      </c>
      <c r="J35" s="2" t="n">
        <v>-0.01122578308890076</v>
      </c>
      <c r="K35" s="2" t="n">
        <v>0.02626229962581439</v>
      </c>
      <c r="L35" s="4" t="n">
        <v>-0.09483793517406958</v>
      </c>
      <c r="M35" s="4" t="n">
        <v>-0.119158878504673</v>
      </c>
      <c r="N35" s="4" t="n">
        <v>0.02585034013605458</v>
      </c>
      <c r="O35" s="2" t="n">
        <v>0.5456058588548602</v>
      </c>
      <c r="P35" s="2" t="n">
        <v>0.8229027962716379</v>
      </c>
      <c r="Q35" s="5" t="n">
        <v>42668595.2</v>
      </c>
      <c r="R35" s="5" t="n">
        <v>73897068.90000001</v>
      </c>
      <c r="S35" s="2" t="n">
        <v>0.5774057866590159</v>
      </c>
      <c r="T35" s="2" t="n">
        <v>0.0190026127690785</v>
      </c>
      <c r="U35" s="2" t="n">
        <v>0.03079779807086854</v>
      </c>
      <c r="V35" s="2" t="b">
        <v>0</v>
      </c>
      <c r="W35" s="2" t="b">
        <v>0</v>
      </c>
      <c r="X35" s="4" t="n">
        <v>-0.1714285714285714</v>
      </c>
      <c r="Y35" s="4" t="n">
        <v>-0.139269406392694</v>
      </c>
      <c r="Z35" s="5" t="n">
        <v>0.520908316236762</v>
      </c>
      <c r="AA35" s="2" t="n">
        <v>0</v>
      </c>
      <c r="AB35" s="2" t="b">
        <v>0</v>
      </c>
      <c r="AC35" s="4" t="n">
        <v>-0.03910493576584195</v>
      </c>
      <c r="AD35" s="4" t="n">
        <v>0.01140938159918092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002058</t>
        </is>
      </c>
      <c r="B36" s="2" t="inlineStr">
        <is>
          <t>威尔泰</t>
        </is>
      </c>
      <c r="C36" s="2" t="inlineStr">
        <is>
          <t>2026-06-11</t>
        </is>
      </c>
      <c r="D36" s="2" t="inlineStr">
        <is>
          <t>流动性不足</t>
        </is>
      </c>
      <c r="E36" s="3" t="n">
        <v>43</v>
      </c>
      <c r="F36" s="5" t="n">
        <v>22.5</v>
      </c>
      <c r="G36" s="2" t="n">
        <v>25.1445</v>
      </c>
      <c r="H36" s="2" t="n">
        <v>23.63333333333333</v>
      </c>
      <c r="I36" s="2" t="n">
        <v>23.19691666666666</v>
      </c>
      <c r="J36" s="2" t="n">
        <v>-0.03217797963857505</v>
      </c>
      <c r="K36" s="2" t="n">
        <v>0.01422634842752002</v>
      </c>
      <c r="L36" s="4" t="n">
        <v>-0.1563554555680541</v>
      </c>
      <c r="M36" s="4" t="n">
        <v>-0.1366078280890253</v>
      </c>
      <c r="N36" s="4" t="n">
        <v>0.06132075471698117</v>
      </c>
      <c r="O36" s="2" t="n">
        <v>0.4603861517976032</v>
      </c>
      <c r="P36" s="2" t="n">
        <v>0.8488681757656458</v>
      </c>
      <c r="Q36" s="5" t="n">
        <v>28258613</v>
      </c>
      <c r="R36" s="5" t="n">
        <v>40158250.15</v>
      </c>
      <c r="S36" s="2" t="n">
        <v>0.7036813828901357</v>
      </c>
      <c r="T36" s="2" t="n">
        <v>0.008687143490919754</v>
      </c>
      <c r="U36" s="2" t="n">
        <v>0.01104604150412769</v>
      </c>
      <c r="V36" s="2" t="b">
        <v>0</v>
      </c>
      <c r="W36" s="2" t="b">
        <v>0</v>
      </c>
      <c r="X36" s="4" t="n">
        <v>-0.2110799438990182</v>
      </c>
      <c r="Y36" s="4" t="n">
        <v>-0.1832229580573952</v>
      </c>
      <c r="Z36" s="5" t="n">
        <v>0.4376471020104164</v>
      </c>
      <c r="AA36" s="2" t="n">
        <v>0</v>
      </c>
      <c r="AB36" s="2" t="b">
        <v>0</v>
      </c>
      <c r="AC36" s="4" t="n">
        <v>-0.03910493576584195</v>
      </c>
      <c r="AD36" s="4" t="n">
        <v>0.01140938159918092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002327</t>
        </is>
      </c>
      <c r="B37" s="2" t="inlineStr">
        <is>
          <t>富安娜</t>
        </is>
      </c>
      <c r="C37" s="2" t="inlineStr">
        <is>
          <t>2026-06-11</t>
        </is>
      </c>
      <c r="D37" s="2" t="inlineStr">
        <is>
          <t>流动性不足</t>
        </is>
      </c>
      <c r="E37" s="3" t="n">
        <v>43</v>
      </c>
      <c r="F37" s="5" t="n">
        <v>6.56</v>
      </c>
      <c r="G37" s="2" t="n">
        <v>6.643000000000001</v>
      </c>
      <c r="H37" s="2" t="n">
        <v>6.6705</v>
      </c>
      <c r="I37" s="2" t="n">
        <v>6.562166666666666</v>
      </c>
      <c r="J37" s="2" t="n">
        <v>-0.01730769230769214</v>
      </c>
      <c r="K37" s="2" t="n">
        <v>0.00232907588279474</v>
      </c>
      <c r="L37" s="4" t="n">
        <v>0.03144654088050314</v>
      </c>
      <c r="M37" s="4" t="n">
        <v>-0.05882352941176472</v>
      </c>
      <c r="N37" s="4" t="n">
        <v>-0.01204819277108438</v>
      </c>
      <c r="O37" s="2" t="n">
        <v>0.7486684420772304</v>
      </c>
      <c r="P37" s="2" t="n">
        <v>0.7779627163781625</v>
      </c>
      <c r="Q37" s="5" t="n">
        <v>36791279.4</v>
      </c>
      <c r="R37" s="5" t="n">
        <v>50427030.1</v>
      </c>
      <c r="S37" s="2" t="n">
        <v>0.7295944125014017</v>
      </c>
      <c r="T37" s="2" t="n">
        <v>0.01081214545567564</v>
      </c>
      <c r="U37" s="2" t="n">
        <v>0.01451218750404467</v>
      </c>
      <c r="V37" s="2" t="b">
        <v>0</v>
      </c>
      <c r="W37" s="2" t="b">
        <v>0</v>
      </c>
      <c r="X37" s="4" t="n">
        <v>-0.1229946524064172</v>
      </c>
      <c r="Y37" s="4" t="n">
        <v>-0.1079943899018232</v>
      </c>
      <c r="Z37" s="5" t="n">
        <v>0.5521343015852429</v>
      </c>
      <c r="AA37" s="2" t="n">
        <v>0</v>
      </c>
      <c r="AB37" s="2" t="b">
        <v>0</v>
      </c>
      <c r="AC37" s="4" t="n">
        <v>-0.03910493576584195</v>
      </c>
      <c r="AD37" s="4" t="n">
        <v>0.01140938159918092</v>
      </c>
      <c r="AE37" s="2" t="b">
        <v>0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002529</t>
        </is>
      </c>
      <c r="B38" s="2" t="inlineStr">
        <is>
          <t>海源复材</t>
        </is>
      </c>
      <c r="C38" s="2" t="inlineStr">
        <is>
          <t>2026-06-11</t>
        </is>
      </c>
      <c r="D38" s="2" t="inlineStr">
        <is>
          <t>流动性不足</t>
        </is>
      </c>
      <c r="E38" s="3" t="n">
        <v>43</v>
      </c>
      <c r="F38" s="5" t="n">
        <v>7.39</v>
      </c>
      <c r="G38" s="2" t="n">
        <v>8.0815</v>
      </c>
      <c r="H38" s="2" t="n">
        <v>7.544833333333333</v>
      </c>
      <c r="I38" s="2" t="n">
        <v>7.24</v>
      </c>
      <c r="J38" s="2" t="n">
        <v>-0.02626664256882949</v>
      </c>
      <c r="K38" s="2" t="n">
        <v>0.02198893780336375</v>
      </c>
      <c r="L38" s="4" t="n">
        <v>-0.08990147783251223</v>
      </c>
      <c r="M38" s="4" t="n">
        <v>-0.1505747126436782</v>
      </c>
      <c r="N38" s="4" t="n">
        <v>0.05722460658082973</v>
      </c>
      <c r="O38" s="2" t="n">
        <v>0.3924766977363515</v>
      </c>
      <c r="P38" s="2" t="n">
        <v>0.8438748335552596</v>
      </c>
      <c r="Q38" s="5" t="n">
        <v>26414461</v>
      </c>
      <c r="R38" s="5" t="n">
        <v>40261699</v>
      </c>
      <c r="S38" s="2" t="n">
        <v>0.6560692086044357</v>
      </c>
      <c r="T38" s="2" t="n">
        <v>0.01354638461538456</v>
      </c>
      <c r="U38" s="2" t="n">
        <v>0.01895602403846148</v>
      </c>
      <c r="V38" s="2" t="b">
        <v>0</v>
      </c>
      <c r="W38" s="2" t="b">
        <v>0</v>
      </c>
      <c r="X38" s="4" t="n">
        <v>-0.1923497267759563</v>
      </c>
      <c r="Y38" s="4" t="n">
        <v>-0.1659142212189616</v>
      </c>
      <c r="Z38" s="5" t="n">
        <v>0.541366050891865</v>
      </c>
      <c r="AA38" s="2" t="n">
        <v>0</v>
      </c>
      <c r="AB38" s="2" t="b">
        <v>0</v>
      </c>
      <c r="AC38" s="4" t="n">
        <v>-0.03910493576584195</v>
      </c>
      <c r="AD38" s="4" t="n">
        <v>0.01140938159918092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601886</t>
        </is>
      </c>
      <c r="B39" s="2" t="inlineStr">
        <is>
          <t>江河集团</t>
        </is>
      </c>
      <c r="C39" s="2" t="inlineStr">
        <is>
          <t>2026-06-11</t>
        </is>
      </c>
      <c r="D39" s="2" t="inlineStr">
        <is>
          <t>流动性不足</t>
        </is>
      </c>
      <c r="E39" s="3" t="n">
        <v>43</v>
      </c>
      <c r="F39" s="5" t="n">
        <v>8.609999999999999</v>
      </c>
      <c r="G39" s="2" t="n">
        <v>8.923500000000001</v>
      </c>
      <c r="H39" s="2" t="n">
        <v>8.887</v>
      </c>
      <c r="I39" s="2" t="n">
        <v>8.679166666666667</v>
      </c>
      <c r="J39" s="2" t="n">
        <v>-0.02159969299928721</v>
      </c>
      <c r="K39" s="2" t="n">
        <v>0.002538214225280777</v>
      </c>
      <c r="L39" s="4" t="n">
        <v>-0.03040540540540559</v>
      </c>
      <c r="M39" s="4" t="n">
        <v>-0.07717041800643099</v>
      </c>
      <c r="N39" s="4" t="n">
        <v>0.007017543859648923</v>
      </c>
      <c r="O39" s="2" t="n">
        <v>0.6954061251664447</v>
      </c>
      <c r="P39" s="2" t="n">
        <v>0.8035952063914781</v>
      </c>
      <c r="Q39" s="5" t="n">
        <v>62405630.8</v>
      </c>
      <c r="R39" s="5" t="n">
        <v>68075203.59999999</v>
      </c>
      <c r="S39" s="2" t="n">
        <v>0.9167160360868902</v>
      </c>
      <c r="T39" s="2" t="n">
        <v>0.006373870847154439</v>
      </c>
      <c r="U39" s="2" t="n">
        <v>0.006725071797309824</v>
      </c>
      <c r="V39" s="2" t="b">
        <v>0</v>
      </c>
      <c r="W39" s="2" t="b">
        <v>0</v>
      </c>
      <c r="X39" s="4" t="n">
        <v>-0.1241098677517803</v>
      </c>
      <c r="Y39" s="4" t="n">
        <v>-0.108879492600423</v>
      </c>
      <c r="Z39" s="5" t="n">
        <v>0.7240650508983318</v>
      </c>
      <c r="AA39" s="2" t="n">
        <v>0</v>
      </c>
      <c r="AB39" s="2" t="b">
        <v>0</v>
      </c>
      <c r="AC39" s="4" t="n">
        <v>-0.03910493576584195</v>
      </c>
      <c r="AD39" s="4" t="n">
        <v>0.01140938159918092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002830</t>
        </is>
      </c>
      <c r="B40" s="2" t="inlineStr">
        <is>
          <t>名雕股份</t>
        </is>
      </c>
      <c r="C40" s="2" t="inlineStr">
        <is>
          <t>2026-06-11</t>
        </is>
      </c>
      <c r="D40" s="2" t="inlineStr">
        <is>
          <t>流动性不足</t>
        </is>
      </c>
      <c r="E40" s="3" t="n">
        <v>42</v>
      </c>
      <c r="F40" s="5" t="n">
        <v>15.24</v>
      </c>
      <c r="G40" s="2" t="n">
        <v>15.8815</v>
      </c>
      <c r="H40" s="2" t="n">
        <v>15.6345</v>
      </c>
      <c r="I40" s="2" t="n">
        <v>15.73091666666667</v>
      </c>
      <c r="J40" s="2" t="n">
        <v>-0.02345815655168171</v>
      </c>
      <c r="K40" s="2" t="n">
        <v>-0.007396355786934206</v>
      </c>
      <c r="L40" s="4" t="n">
        <v>-0.02119460500963388</v>
      </c>
      <c r="M40" s="4" t="n">
        <v>-0.07242848447961048</v>
      </c>
      <c r="N40" s="4" t="n">
        <v>-0.05576208178438669</v>
      </c>
      <c r="O40" s="2" t="n">
        <v>0.7107190412782957</v>
      </c>
      <c r="P40" s="2" t="n">
        <v>0.7117177097203728</v>
      </c>
      <c r="Q40" s="5" t="n">
        <v>89033078.59999999</v>
      </c>
      <c r="R40" s="5" t="n">
        <v>76000644.25</v>
      </c>
      <c r="S40" s="2" t="n">
        <v>1.171477945728072</v>
      </c>
      <c r="T40" s="2" t="n">
        <v>0.06200690476062234</v>
      </c>
      <c r="U40" s="2" t="n">
        <v>0.05088727037815018</v>
      </c>
      <c r="V40" s="2" t="b">
        <v>0</v>
      </c>
      <c r="W40" s="2" t="b">
        <v>0</v>
      </c>
      <c r="X40" s="4" t="n">
        <v>-0.1251435132032148</v>
      </c>
      <c r="Y40" s="4" t="n">
        <v>-0.1413364872856299</v>
      </c>
      <c r="Z40" s="5" t="n">
        <v>0.652249570734254</v>
      </c>
      <c r="AA40" s="2" t="n">
        <v>1</v>
      </c>
      <c r="AB40" s="2" t="b">
        <v>0</v>
      </c>
      <c r="AC40" s="4" t="n">
        <v>-0.03910493576584195</v>
      </c>
      <c r="AD40" s="4" t="n">
        <v>0.01140938159918092</v>
      </c>
      <c r="AE40" s="2" t="b">
        <v>0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600724</t>
        </is>
      </c>
      <c r="B41" s="2" t="inlineStr">
        <is>
          <t>宁波富达</t>
        </is>
      </c>
      <c r="C41" s="2" t="inlineStr">
        <is>
          <t>2026-06-11</t>
        </is>
      </c>
      <c r="D41" s="2" t="inlineStr">
        <is>
          <t>流动性不足</t>
        </is>
      </c>
      <c r="E41" s="3" t="n">
        <v>42</v>
      </c>
      <c r="F41" s="5" t="n">
        <v>6.59</v>
      </c>
      <c r="G41" s="2" t="n">
        <v>6.989500000000001</v>
      </c>
      <c r="H41" s="2" t="n">
        <v>6.834666666666667</v>
      </c>
      <c r="I41" s="2" t="n">
        <v>6.509666666666667</v>
      </c>
      <c r="J41" s="2" t="n">
        <v>-0.05489824893516315</v>
      </c>
      <c r="K41" s="2" t="n">
        <v>0.002248509140678534</v>
      </c>
      <c r="L41" s="4" t="n">
        <v>-0.03935860058309049</v>
      </c>
      <c r="M41" s="4" t="n">
        <v>-0.1924019607843137</v>
      </c>
      <c r="N41" s="4" t="n">
        <v>0.01854714064914997</v>
      </c>
      <c r="O41" s="2" t="n">
        <v>0.1984021304926764</v>
      </c>
      <c r="P41" s="2" t="n">
        <v>0.8149134487350199</v>
      </c>
      <c r="Q41" s="5" t="n">
        <v>60830668.8</v>
      </c>
      <c r="R41" s="5" t="n">
        <v>78967572.34999999</v>
      </c>
      <c r="S41" s="2" t="n">
        <v>0.7703246660589536</v>
      </c>
      <c r="T41" s="2" t="n">
        <v>0.006469917480407325</v>
      </c>
      <c r="U41" s="2" t="n">
        <v>0.007707458695399084</v>
      </c>
      <c r="V41" s="2" t="b">
        <v>0</v>
      </c>
      <c r="W41" s="2" t="b">
        <v>0</v>
      </c>
      <c r="X41" s="4" t="n">
        <v>-0.2292397660818715</v>
      </c>
      <c r="Y41" s="4" t="n">
        <v>-0.221411192214112</v>
      </c>
      <c r="Z41" s="5" t="n">
        <v>0.5082923177869709</v>
      </c>
      <c r="AA41" s="2" t="n">
        <v>0</v>
      </c>
      <c r="AB41" s="2" t="b">
        <v>0</v>
      </c>
      <c r="AC41" s="4" t="n">
        <v>-0.03910493576584195</v>
      </c>
      <c r="AD41" s="4" t="n">
        <v>0.01140938159918092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603898</t>
        </is>
      </c>
      <c r="B42" s="2" t="inlineStr">
        <is>
          <t>好莱客</t>
        </is>
      </c>
      <c r="C42" s="2" t="inlineStr">
        <is>
          <t>2026-06-11</t>
        </is>
      </c>
      <c r="D42" s="2" t="inlineStr">
        <is>
          <t>流动性不足</t>
        </is>
      </c>
      <c r="E42" s="3" t="n">
        <v>42</v>
      </c>
      <c r="F42" s="5" t="n">
        <v>13.08</v>
      </c>
      <c r="G42" s="2" t="n">
        <v>12.5715</v>
      </c>
      <c r="H42" s="2" t="n">
        <v>13.46016666666667</v>
      </c>
      <c r="I42" s="2" t="n">
        <v>14.07316666666667</v>
      </c>
      <c r="J42" s="2" t="n">
        <v>-0.002934528294404437</v>
      </c>
      <c r="K42" s="2" t="n">
        <v>-0.01741045357212367</v>
      </c>
      <c r="L42" s="4" t="n">
        <v>0.0455635491606714</v>
      </c>
      <c r="M42" s="4" t="n">
        <v>0.04057279236276856</v>
      </c>
      <c r="N42" s="4" t="n">
        <v>-0.08595387840670865</v>
      </c>
      <c r="O42" s="2" t="n">
        <v>0.8988015978695073</v>
      </c>
      <c r="P42" s="2" t="n">
        <v>0.6654460719041279</v>
      </c>
      <c r="Q42" s="5" t="n">
        <v>44584087.8</v>
      </c>
      <c r="R42" s="5" t="n">
        <v>38018761.2</v>
      </c>
      <c r="S42" s="2" t="n">
        <v>1.172686494582575</v>
      </c>
      <c r="T42" s="2" t="n">
        <v>0.01124585043201996</v>
      </c>
      <c r="U42" s="2" t="n">
        <v>0.009729603484123928</v>
      </c>
      <c r="V42" s="2" t="b">
        <v>0</v>
      </c>
      <c r="W42" s="2" t="b">
        <v>0</v>
      </c>
      <c r="X42" s="4" t="n">
        <v>-0.1960663798401967</v>
      </c>
      <c r="Y42" s="4" t="n">
        <v>-0.04698512137823019</v>
      </c>
      <c r="Z42" s="5" t="n">
        <v>1.700987393671886</v>
      </c>
      <c r="AA42" s="2" t="n">
        <v>0</v>
      </c>
      <c r="AB42" s="2" t="b">
        <v>0</v>
      </c>
      <c r="AC42" s="4" t="n">
        <v>-0.03910493576584195</v>
      </c>
      <c r="AD42" s="4" t="n">
        <v>0.01140938159918092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002818</t>
        </is>
      </c>
      <c r="B43" s="2" t="inlineStr">
        <is>
          <t>富森美</t>
        </is>
      </c>
      <c r="C43" s="2" t="inlineStr">
        <is>
          <t>2026-06-11</t>
        </is>
      </c>
      <c r="D43" s="2" t="inlineStr">
        <is>
          <t>流动性不足</t>
        </is>
      </c>
      <c r="E43" s="3" t="n">
        <v>41</v>
      </c>
      <c r="F43" s="5" t="n">
        <v>10.84</v>
      </c>
      <c r="G43" s="2" t="n">
        <v>11.182</v>
      </c>
      <c r="H43" s="2" t="n">
        <v>11.02066666666667</v>
      </c>
      <c r="I43" s="2" t="n">
        <v>11.08975</v>
      </c>
      <c r="J43" s="2" t="n">
        <v>-0.0114485258365381</v>
      </c>
      <c r="K43" s="2" t="n">
        <v>-0.003496292724094241</v>
      </c>
      <c r="L43" s="4" t="n">
        <v>-0.02954341987466425</v>
      </c>
      <c r="M43" s="4" t="n">
        <v>-0.04661389621811785</v>
      </c>
      <c r="N43" s="4" t="n">
        <v>-0.06309420916162489</v>
      </c>
      <c r="O43" s="2" t="n">
        <v>0.7752996005326231</v>
      </c>
      <c r="P43" s="2" t="n">
        <v>0.7010652463382158</v>
      </c>
      <c r="Q43" s="5" t="n">
        <v>38420191.6</v>
      </c>
      <c r="R43" s="5" t="n">
        <v>49494460.4</v>
      </c>
      <c r="S43" s="2" t="n">
        <v>0.7762523581325882</v>
      </c>
      <c r="T43" s="2" t="n">
        <v>0.0117223293825583</v>
      </c>
      <c r="U43" s="2" t="n">
        <v>0.01482231095829666</v>
      </c>
      <c r="V43" s="2" t="b">
        <v>0</v>
      </c>
      <c r="W43" s="2" t="b">
        <v>0</v>
      </c>
      <c r="X43" s="4" t="n">
        <v>-0.1114754098360655</v>
      </c>
      <c r="Y43" s="4" t="n">
        <v>-0.05574912891986072</v>
      </c>
      <c r="Z43" s="5" t="n">
        <v>0.6623035433317476</v>
      </c>
      <c r="AA43" s="2" t="n">
        <v>0</v>
      </c>
      <c r="AB43" s="2" t="b">
        <v>0</v>
      </c>
      <c r="AC43" s="4" t="n">
        <v>-0.03910493576584195</v>
      </c>
      <c r="AD43" s="4" t="n">
        <v>0.01140938159918092</v>
      </c>
      <c r="AE43" s="2" t="b">
        <v>0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600020</t>
        </is>
      </c>
      <c r="B44" s="2" t="inlineStr">
        <is>
          <t>中原高速</t>
        </is>
      </c>
      <c r="C44" s="2" t="inlineStr">
        <is>
          <t>2026-06-11</t>
        </is>
      </c>
      <c r="D44" s="2" t="inlineStr">
        <is>
          <t>流动性不足</t>
        </is>
      </c>
      <c r="E44" s="3" t="n">
        <v>41</v>
      </c>
      <c r="F44" s="5" t="n">
        <v>3.92</v>
      </c>
      <c r="G44" s="2" t="n">
        <v>3.958</v>
      </c>
      <c r="H44" s="2" t="n">
        <v>3.918166666666667</v>
      </c>
      <c r="I44" s="2" t="n">
        <v>4.06625</v>
      </c>
      <c r="J44" s="2" t="n">
        <v>0.0002527167045740519</v>
      </c>
      <c r="K44" s="2" t="n">
        <v>-0.005541455160744557</v>
      </c>
      <c r="L44" s="4" t="n">
        <v>0.007712082262210762</v>
      </c>
      <c r="M44" s="4" t="n">
        <v>0.002557544757033181</v>
      </c>
      <c r="N44" s="4" t="n">
        <v>-0.06443914081145596</v>
      </c>
      <c r="O44" s="2" t="n">
        <v>0.8548601864181092</v>
      </c>
      <c r="P44" s="2" t="n">
        <v>0.6990679094540613</v>
      </c>
      <c r="Q44" s="5" t="n">
        <v>55363670.4</v>
      </c>
      <c r="R44" s="5" t="n">
        <v>61520627.85</v>
      </c>
      <c r="S44" s="2" t="n">
        <v>0.8999204386370708</v>
      </c>
      <c r="T44" s="2" t="n">
        <v>0.00621716611423642</v>
      </c>
      <c r="U44" s="2" t="n">
        <v>0.00689786508813014</v>
      </c>
      <c r="V44" s="2" t="b">
        <v>0</v>
      </c>
      <c r="W44" s="2" t="b">
        <v>0</v>
      </c>
      <c r="X44" s="4" t="n">
        <v>-0.07547169811320764</v>
      </c>
      <c r="Y44" s="4" t="n">
        <v>-0.04166666666666663</v>
      </c>
      <c r="Z44" s="5" t="n">
        <v>0.9317480970107788</v>
      </c>
      <c r="AA44" s="2" t="n">
        <v>0</v>
      </c>
      <c r="AB44" s="2" t="b">
        <v>0</v>
      </c>
      <c r="AC44" s="4" t="n">
        <v>-0.03910493576584195</v>
      </c>
      <c r="AD44" s="4" t="n">
        <v>0.01140938159918092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600694</t>
        </is>
      </c>
      <c r="B45" s="2" t="inlineStr">
        <is>
          <t>大商股份</t>
        </is>
      </c>
      <c r="C45" s="2" t="inlineStr">
        <is>
          <t>2026-06-11</t>
        </is>
      </c>
      <c r="D45" s="2" t="inlineStr">
        <is>
          <t>流动性不足</t>
        </is>
      </c>
      <c r="E45" s="3" t="n">
        <v>41</v>
      </c>
      <c r="F45" s="5" t="n">
        <v>14.42</v>
      </c>
      <c r="G45" s="2" t="n">
        <v>14.8565</v>
      </c>
      <c r="H45" s="2" t="n">
        <v>14.78</v>
      </c>
      <c r="I45" s="2" t="n">
        <v>15.23825</v>
      </c>
      <c r="J45" s="2" t="n">
        <v>-0.02001978891820577</v>
      </c>
      <c r="K45" s="2" t="n">
        <v>-0.003360343451825898</v>
      </c>
      <c r="L45" s="4" t="n">
        <v>-0.01771117166212532</v>
      </c>
      <c r="M45" s="4" t="n">
        <v>-0.05628272251308897</v>
      </c>
      <c r="N45" s="4" t="n">
        <v>-0.04818481848184819</v>
      </c>
      <c r="O45" s="2" t="n">
        <v>0.7546604527296937</v>
      </c>
      <c r="P45" s="2" t="n">
        <v>0.7213715046604527</v>
      </c>
      <c r="Q45" s="5" t="n">
        <v>56358928.6</v>
      </c>
      <c r="R45" s="5" t="n">
        <v>75876004.05</v>
      </c>
      <c r="S45" s="2" t="n">
        <v>0.7427767092592431</v>
      </c>
      <c r="T45" s="2" t="n">
        <v>0.01034915765778314</v>
      </c>
      <c r="U45" s="2" t="n">
        <v>0.01305290187761777</v>
      </c>
      <c r="V45" s="2" t="b">
        <v>0</v>
      </c>
      <c r="W45" s="2" t="b">
        <v>0</v>
      </c>
      <c r="X45" s="4" t="n">
        <v>-0.1004366812227075</v>
      </c>
      <c r="Y45" s="4" t="n">
        <v>-0.09475032010243267</v>
      </c>
      <c r="Z45" s="5" t="n">
        <v>0.9776817585480827</v>
      </c>
      <c r="AA45" s="2" t="n">
        <v>0</v>
      </c>
      <c r="AB45" s="2" t="b">
        <v>0</v>
      </c>
      <c r="AC45" s="4" t="n">
        <v>-0.03910493576584195</v>
      </c>
      <c r="AD45" s="4" t="n">
        <v>0.01140938159918092</v>
      </c>
      <c r="AE45" s="2" t="b">
        <v>0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600826</t>
        </is>
      </c>
      <c r="B46" s="2" t="inlineStr">
        <is>
          <t>XD兰生股</t>
        </is>
      </c>
      <c r="C46" s="2" t="inlineStr">
        <is>
          <t>2026-06-11</t>
        </is>
      </c>
      <c r="D46" s="2" t="inlineStr">
        <is>
          <t>流动性不足</t>
        </is>
      </c>
      <c r="E46" s="3" t="n">
        <v>41</v>
      </c>
      <c r="F46" s="5" t="n">
        <v>9.050000000000001</v>
      </c>
      <c r="G46" s="2" t="n">
        <v>8.733999999999998</v>
      </c>
      <c r="H46" s="2" t="n">
        <v>9.289666666666667</v>
      </c>
      <c r="I46" s="2" t="n">
        <v>10.30458333333333</v>
      </c>
      <c r="J46" s="2" t="n">
        <v>-0.02068733531423461</v>
      </c>
      <c r="K46" s="2" t="n">
        <v>-0.03660813053097323</v>
      </c>
      <c r="L46" s="4" t="n">
        <v>0.08513189448441261</v>
      </c>
      <c r="M46" s="4" t="n">
        <v>-0.03001071811361189</v>
      </c>
      <c r="N46" s="4" t="n">
        <v>-0.1510318949343339</v>
      </c>
      <c r="O46" s="2" t="n">
        <v>0.8062583222370173</v>
      </c>
      <c r="P46" s="2" t="n">
        <v>0.5282956058588548</v>
      </c>
      <c r="Q46" s="5" t="n">
        <v>82216041.8</v>
      </c>
      <c r="R46" s="5" t="n">
        <v>61630128.95</v>
      </c>
      <c r="S46" s="2" t="n">
        <v>1.334023523895288</v>
      </c>
      <c r="T46" s="2" t="n">
        <v>0.01223911351458962</v>
      </c>
      <c r="U46" s="2" t="n">
        <v>0.00931439838375062</v>
      </c>
      <c r="V46" s="2" t="b">
        <v>0</v>
      </c>
      <c r="W46" s="2" t="b">
        <v>0</v>
      </c>
      <c r="X46" s="4" t="n">
        <v>-0.1581395348837209</v>
      </c>
      <c r="Y46" s="4" t="n">
        <v>-0.08452250274423712</v>
      </c>
      <c r="Z46" s="5" t="n">
        <v>1.089271235648427</v>
      </c>
      <c r="AA46" s="2" t="n">
        <v>0</v>
      </c>
      <c r="AB46" s="2" t="b">
        <v>0</v>
      </c>
      <c r="AC46" s="4" t="n">
        <v>-0.03910493576584195</v>
      </c>
      <c r="AD46" s="4" t="n">
        <v>0.01140938159918092</v>
      </c>
      <c r="AE46" s="2" t="b">
        <v>0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603255</t>
        </is>
      </c>
      <c r="B47" s="2" t="inlineStr">
        <is>
          <t>鼎际得</t>
        </is>
      </c>
      <c r="C47" s="2" t="inlineStr">
        <is>
          <t>2026-06-11</t>
        </is>
      </c>
      <c r="D47" s="2" t="inlineStr">
        <is>
          <t>流动性不足</t>
        </is>
      </c>
      <c r="E47" s="3" t="n">
        <v>41</v>
      </c>
      <c r="F47" s="5" t="n">
        <v>30</v>
      </c>
      <c r="G47" s="2" t="n">
        <v>31.659</v>
      </c>
      <c r="H47" s="2" t="n">
        <v>30.19733333333334</v>
      </c>
      <c r="I47" s="2" t="n">
        <v>30.69725</v>
      </c>
      <c r="J47" s="2" t="n">
        <v>-0.02013339729800834</v>
      </c>
      <c r="K47" s="2" t="n">
        <v>-0.004631181088519676</v>
      </c>
      <c r="L47" s="4" t="n">
        <v>-0.09310761789600963</v>
      </c>
      <c r="M47" s="4" t="n">
        <v>-0.07005579665220085</v>
      </c>
      <c r="N47" s="4" t="n">
        <v>-0.01477832512315269</v>
      </c>
      <c r="O47" s="2" t="n">
        <v>0.715046604527297</v>
      </c>
      <c r="P47" s="2" t="n">
        <v>0.7739680426098535</v>
      </c>
      <c r="Q47" s="5" t="n">
        <v>47480235.8</v>
      </c>
      <c r="R47" s="5" t="n">
        <v>67421827</v>
      </c>
      <c r="S47" s="2" t="n">
        <v>0.7042264784666841</v>
      </c>
      <c r="T47" s="2" t="n">
        <v>0.0265350378131128</v>
      </c>
      <c r="U47" s="2" t="n">
        <v>0.03540169460864829</v>
      </c>
      <c r="V47" s="2" t="b">
        <v>0</v>
      </c>
      <c r="W47" s="2" t="b">
        <v>0</v>
      </c>
      <c r="X47" s="4" t="n">
        <v>-0.1316931982633863</v>
      </c>
      <c r="Y47" s="4" t="n">
        <v>-0.1643795620437956</v>
      </c>
      <c r="Z47" s="5" t="n">
        <v>1.825602435212702</v>
      </c>
      <c r="AA47" s="2" t="n">
        <v>0</v>
      </c>
      <c r="AB47" s="2" t="b">
        <v>0</v>
      </c>
      <c r="AC47" s="4" t="n">
        <v>-0.03910493576584195</v>
      </c>
      <c r="AD47" s="4" t="n">
        <v>0.01140938159918092</v>
      </c>
      <c r="AE47" s="2" t="b">
        <v>0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603587</t>
        </is>
      </c>
      <c r="B48" s="2" t="inlineStr">
        <is>
          <t>地素时尚</t>
        </is>
      </c>
      <c r="C48" s="2" t="inlineStr">
        <is>
          <t>2026-06-11</t>
        </is>
      </c>
      <c r="D48" s="2" t="inlineStr">
        <is>
          <t>流动性不足</t>
        </is>
      </c>
      <c r="E48" s="3" t="n">
        <v>41</v>
      </c>
      <c r="F48" s="5" t="n">
        <v>11.99</v>
      </c>
      <c r="G48" s="2" t="n">
        <v>12.688</v>
      </c>
      <c r="H48" s="2" t="n">
        <v>12.6155</v>
      </c>
      <c r="I48" s="2" t="n">
        <v>12.82408333333333</v>
      </c>
      <c r="J48" s="2" t="n">
        <v>-0.01746234560731008</v>
      </c>
      <c r="K48" s="2" t="n">
        <v>-0.003357560436087925</v>
      </c>
      <c r="L48" s="4" t="n">
        <v>-0.04765687053216838</v>
      </c>
      <c r="M48" s="4" t="n">
        <v>-0.07413127413127407</v>
      </c>
      <c r="N48" s="4" t="n">
        <v>-0.06034482758620685</v>
      </c>
      <c r="O48" s="2" t="n">
        <v>0.7043941411451398</v>
      </c>
      <c r="P48" s="2" t="n">
        <v>0.7052263648468708</v>
      </c>
      <c r="Q48" s="5" t="n">
        <v>20919286.8</v>
      </c>
      <c r="R48" s="5" t="n">
        <v>28106537.15</v>
      </c>
      <c r="S48" s="2" t="n">
        <v>0.744285455314441</v>
      </c>
      <c r="T48" s="2" t="n">
        <v>0.003606847956537201</v>
      </c>
      <c r="U48" s="2" t="n">
        <v>0.004659904581083564</v>
      </c>
      <c r="V48" s="2" t="b">
        <v>0</v>
      </c>
      <c r="W48" s="2" t="b">
        <v>0</v>
      </c>
      <c r="X48" s="4" t="n">
        <v>-0.1118518518518519</v>
      </c>
      <c r="Y48" s="4" t="n">
        <v>-0.09097801364670199</v>
      </c>
      <c r="Z48" s="5" t="n">
        <v>0.9007754431972153</v>
      </c>
      <c r="AA48" s="2" t="n">
        <v>0</v>
      </c>
      <c r="AB48" s="2" t="b">
        <v>0</v>
      </c>
      <c r="AC48" s="4" t="n">
        <v>-0.03910493576584195</v>
      </c>
      <c r="AD48" s="4" t="n">
        <v>0.01140938159918092</v>
      </c>
      <c r="AE48" s="2" t="b">
        <v>0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605151</t>
        </is>
      </c>
      <c r="B49" s="2" t="inlineStr">
        <is>
          <t>西上海</t>
        </is>
      </c>
      <c r="C49" s="2" t="inlineStr">
        <is>
          <t>2026-06-11</t>
        </is>
      </c>
      <c r="D49" s="2" t="inlineStr">
        <is>
          <t>流动性不足</t>
        </is>
      </c>
      <c r="E49" s="3" t="n">
        <v>41</v>
      </c>
      <c r="F49" s="5" t="n">
        <v>19.23</v>
      </c>
      <c r="G49" s="2" t="n">
        <v>21.6365</v>
      </c>
      <c r="H49" s="2" t="n">
        <v>20.3975</v>
      </c>
      <c r="I49" s="2" t="n">
        <v>20.2195</v>
      </c>
      <c r="J49" s="2" t="n">
        <v>-0.03077474410374725</v>
      </c>
      <c r="K49" s="2" t="n">
        <v>0.004184615384615231</v>
      </c>
      <c r="L49" s="4" t="n">
        <v>-0.1368940754039497</v>
      </c>
      <c r="M49" s="4" t="n">
        <v>-0.1438112199465716</v>
      </c>
      <c r="N49" s="4" t="n">
        <v>-0.02829711975745319</v>
      </c>
      <c r="O49" s="2" t="n">
        <v>0.4234354194407457</v>
      </c>
      <c r="P49" s="2" t="n">
        <v>0.7556591211717709</v>
      </c>
      <c r="Q49" s="5" t="n">
        <v>33937859.6</v>
      </c>
      <c r="R49" s="5" t="n">
        <v>46556086.25</v>
      </c>
      <c r="S49" s="2" t="n">
        <v>0.7289671949175066</v>
      </c>
      <c r="T49" s="2" t="n">
        <v>0.01252119610189557</v>
      </c>
      <c r="U49" s="2" t="n">
        <v>0.01585867071491815</v>
      </c>
      <c r="V49" s="2" t="b">
        <v>0</v>
      </c>
      <c r="W49" s="2" t="b">
        <v>0</v>
      </c>
      <c r="X49" s="4" t="n">
        <v>-0.2280208751505419</v>
      </c>
      <c r="Y49" s="4" t="n">
        <v>-0.1721911321566939</v>
      </c>
      <c r="Z49" s="5" t="n">
        <v>0.6581383611592783</v>
      </c>
      <c r="AA49" s="2" t="n">
        <v>0</v>
      </c>
      <c r="AB49" s="2" t="b">
        <v>0</v>
      </c>
      <c r="AC49" s="4" t="n">
        <v>-0.03910493576584195</v>
      </c>
      <c r="AD49" s="4" t="n">
        <v>0.01140938159918092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600548</t>
        </is>
      </c>
      <c r="B50" s="2" t="inlineStr">
        <is>
          <t>深高速</t>
        </is>
      </c>
      <c r="C50" s="2" t="inlineStr">
        <is>
          <t>2026-06-11</t>
        </is>
      </c>
      <c r="D50" s="2" t="inlineStr">
        <is>
          <t>流动性不足</t>
        </is>
      </c>
      <c r="E50" s="3" t="n">
        <v>40</v>
      </c>
      <c r="F50" s="5" t="n">
        <v>8.529999999999999</v>
      </c>
      <c r="G50" s="2" t="n">
        <v>8.824</v>
      </c>
      <c r="H50" s="2" t="n">
        <v>9.073333333333332</v>
      </c>
      <c r="I50" s="2" t="n">
        <v>9.013166666666669</v>
      </c>
      <c r="J50" s="2" t="n">
        <v>-0.01081777927246241</v>
      </c>
      <c r="K50" s="2" t="n">
        <v>-0.003842634949679846</v>
      </c>
      <c r="L50" s="4" t="n">
        <v>-0.02514285714285724</v>
      </c>
      <c r="M50" s="4" t="n">
        <v>-0.05745856353591172</v>
      </c>
      <c r="N50" s="4" t="n">
        <v>-0.06263736263736264</v>
      </c>
      <c r="O50" s="2" t="n">
        <v>0.7519973368841545</v>
      </c>
      <c r="P50" s="2" t="n">
        <v>0.7017310252996005</v>
      </c>
      <c r="Q50" s="5" t="n">
        <v>19184527.6</v>
      </c>
      <c r="R50" s="5" t="n">
        <v>21177574.6</v>
      </c>
      <c r="S50" s="2" t="n">
        <v>0.9058887980496123</v>
      </c>
      <c r="T50" s="2" t="n">
        <v>0.00128797651336104</v>
      </c>
      <c r="U50" s="2" t="n">
        <v>0.001397659726205825</v>
      </c>
      <c r="V50" s="2" t="b">
        <v>0</v>
      </c>
      <c r="W50" s="2" t="b">
        <v>0</v>
      </c>
      <c r="X50" s="4" t="n">
        <v>-0.1123829344432883</v>
      </c>
      <c r="Y50" s="4" t="n">
        <v>-0.0553709856035437</v>
      </c>
      <c r="Z50" s="5" t="n">
        <v>0.696336113530469</v>
      </c>
      <c r="AA50" s="2" t="n">
        <v>0</v>
      </c>
      <c r="AB50" s="2" t="b">
        <v>0</v>
      </c>
      <c r="AC50" s="4" t="n">
        <v>-0.03910493576584195</v>
      </c>
      <c r="AD50" s="4" t="n">
        <v>0.01140938159918092</v>
      </c>
      <c r="AE50" s="2" t="b">
        <v>0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601326</t>
        </is>
      </c>
      <c r="B51" s="2" t="inlineStr">
        <is>
          <t>秦港股份</t>
        </is>
      </c>
      <c r="C51" s="2" t="inlineStr">
        <is>
          <t>2026-06-11</t>
        </is>
      </c>
      <c r="D51" s="2" t="inlineStr">
        <is>
          <t>流动性不足</t>
        </is>
      </c>
      <c r="E51" s="3" t="n">
        <v>38</v>
      </c>
      <c r="F51" s="5" t="n">
        <v>3.4</v>
      </c>
      <c r="G51" s="2" t="n">
        <v>3.3695</v>
      </c>
      <c r="H51" s="2" t="n">
        <v>3.522166666666666</v>
      </c>
      <c r="I51" s="2" t="n">
        <v>3.52725</v>
      </c>
      <c r="J51" s="2" t="n">
        <v>-0.01057113492879169</v>
      </c>
      <c r="K51" s="2" t="n">
        <v>-0.01007120104927872</v>
      </c>
      <c r="L51" s="4" t="n">
        <v>0.04294478527607359</v>
      </c>
      <c r="M51" s="4" t="n">
        <v>-0.01162790697674421</v>
      </c>
      <c r="N51" s="4" t="n">
        <v>-0.06593406593406603</v>
      </c>
      <c r="O51" s="2" t="n">
        <v>0.8355525965379494</v>
      </c>
      <c r="P51" s="2" t="n">
        <v>0.6970705725699068</v>
      </c>
      <c r="Q51" s="5" t="n">
        <v>77607954</v>
      </c>
      <c r="R51" s="5" t="n">
        <v>70148492.95</v>
      </c>
      <c r="S51" s="2" t="n">
        <v>1.10633815120329</v>
      </c>
      <c r="T51" s="2" t="n">
        <v>0.004863080373779879</v>
      </c>
      <c r="U51" s="2" t="n">
        <v>0.004378719433642294</v>
      </c>
      <c r="V51" s="2" t="b">
        <v>0</v>
      </c>
      <c r="W51" s="2" t="b">
        <v>0</v>
      </c>
      <c r="X51" s="4" t="n">
        <v>-0.1326530612244898</v>
      </c>
      <c r="Y51" s="4" t="n">
        <v>-0.06051873198847268</v>
      </c>
      <c r="Z51" s="5" t="n">
        <v>1.122527129095535</v>
      </c>
      <c r="AA51" s="2" t="n">
        <v>0</v>
      </c>
      <c r="AB51" s="2" t="b">
        <v>0</v>
      </c>
      <c r="AC51" s="4" t="n">
        <v>-0.03910493576584195</v>
      </c>
      <c r="AD51" s="4" t="n">
        <v>0.01140938159918092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603130</t>
        </is>
      </c>
      <c r="B52" s="2" t="inlineStr">
        <is>
          <t>云中马</t>
        </is>
      </c>
      <c r="C52" s="2" t="inlineStr">
        <is>
          <t>2026-06-11</t>
        </is>
      </c>
      <c r="D52" s="2" t="inlineStr">
        <is>
          <t>流动性不足</t>
        </is>
      </c>
      <c r="E52" s="3" t="n">
        <v>38</v>
      </c>
      <c r="F52" s="5" t="n">
        <v>44</v>
      </c>
      <c r="G52" s="2" t="n">
        <v>45.162</v>
      </c>
      <c r="H52" s="2" t="n">
        <v>43.48516666666667</v>
      </c>
      <c r="I52" s="2" t="n">
        <v>47.49575</v>
      </c>
      <c r="J52" s="2" t="n">
        <v>-0.02151446213844654</v>
      </c>
      <c r="K52" s="2" t="n">
        <v>0.00315274269390331</v>
      </c>
      <c r="L52" s="4" t="n">
        <v>-0.001135073779795603</v>
      </c>
      <c r="M52" s="4" t="n">
        <v>-0.08694749948122016</v>
      </c>
      <c r="N52" s="4" t="n">
        <v>0.06977875030391445</v>
      </c>
      <c r="O52" s="2" t="n">
        <v>0.6607856191744341</v>
      </c>
      <c r="P52" s="2" t="n">
        <v>0.8545272969374168</v>
      </c>
      <c r="Q52" s="5" t="n">
        <v>72373302.40000001</v>
      </c>
      <c r="R52" s="5" t="n">
        <v>78873112.65000001</v>
      </c>
      <c r="S52" s="2" t="n">
        <v>0.9175915590038528</v>
      </c>
      <c r="T52" s="2" t="n">
        <v>0.01166078266826256</v>
      </c>
      <c r="U52" s="2" t="n">
        <v>0.0126563293099912</v>
      </c>
      <c r="V52" s="2" t="b">
        <v>0</v>
      </c>
      <c r="W52" s="2" t="b">
        <v>0</v>
      </c>
      <c r="X52" s="4" t="n">
        <v>-0.1512345679012346</v>
      </c>
      <c r="Y52" s="4" t="n">
        <v>-0.1443406022845274</v>
      </c>
      <c r="Z52" s="5" t="n">
        <v>0.7458000678433587</v>
      </c>
      <c r="AA52" s="2" t="n">
        <v>0</v>
      </c>
      <c r="AB52" s="2" t="b">
        <v>0</v>
      </c>
      <c r="AC52" s="4" t="n">
        <v>-0.03910493576584195</v>
      </c>
      <c r="AD52" s="4" t="n">
        <v>0.01140938159918092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603210</t>
        </is>
      </c>
      <c r="B53" s="2" t="inlineStr">
        <is>
          <t>泰鸿万立</t>
        </is>
      </c>
      <c r="C53" s="2" t="inlineStr">
        <is>
          <t>2026-06-11</t>
        </is>
      </c>
      <c r="D53" s="2" t="inlineStr">
        <is>
          <t>流动性不足</t>
        </is>
      </c>
      <c r="E53" s="3" t="n">
        <v>38</v>
      </c>
      <c r="F53" s="5" t="n">
        <v>14.71</v>
      </c>
      <c r="G53" s="2" t="n">
        <v>14.616</v>
      </c>
      <c r="H53" s="2" t="n">
        <v>16.18633333333333</v>
      </c>
      <c r="I53" s="2" t="n">
        <v>17.77125</v>
      </c>
      <c r="J53" s="2" t="n">
        <v>-0.02835299983380424</v>
      </c>
      <c r="K53" s="2" t="n">
        <v>-0.04269140159094709</v>
      </c>
      <c r="L53" s="4" t="n">
        <v>0.05448028673835137</v>
      </c>
      <c r="M53" s="4" t="n">
        <v>-0.06365372374283895</v>
      </c>
      <c r="N53" s="4" t="n">
        <v>-0.2270099842354177</v>
      </c>
      <c r="O53" s="2" t="n">
        <v>0.7360186418109188</v>
      </c>
      <c r="P53" s="2" t="n">
        <v>0.2799600532623169</v>
      </c>
      <c r="Q53" s="5" t="n">
        <v>131065722.4</v>
      </c>
      <c r="R53" s="5" t="n">
        <v>72991127.45</v>
      </c>
      <c r="S53" s="2" t="n">
        <v>1.795639099968444</v>
      </c>
      <c r="T53" s="2" t="n">
        <v>0.03801675022294802</v>
      </c>
      <c r="U53" s="2" t="n">
        <v>0.02126161962372807</v>
      </c>
      <c r="V53" s="2" t="b">
        <v>0</v>
      </c>
      <c r="W53" s="2" t="b">
        <v>0</v>
      </c>
      <c r="X53" s="4" t="n">
        <v>-0.2413615265600825</v>
      </c>
      <c r="Y53" s="4" t="n">
        <v>-0.1480781348456206</v>
      </c>
      <c r="Z53" s="5" t="n">
        <v>1.327675649245166</v>
      </c>
      <c r="AA53" s="2" t="n">
        <v>0</v>
      </c>
      <c r="AB53" s="2" t="b">
        <v>0</v>
      </c>
      <c r="AC53" s="4" t="n">
        <v>-0.03910493576584195</v>
      </c>
      <c r="AD53" s="4" t="n">
        <v>0.01140938159918092</v>
      </c>
      <c r="AE53" s="2" t="b">
        <v>0</v>
      </c>
      <c r="AF53" s="2" t="b">
        <v>0</v>
      </c>
      <c r="AG53" s="2" t="b">
        <v>0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603325</t>
        </is>
      </c>
      <c r="B54" s="2" t="inlineStr">
        <is>
          <t>博隆技术</t>
        </is>
      </c>
      <c r="C54" s="2" t="inlineStr">
        <is>
          <t>2026-06-11</t>
        </is>
      </c>
      <c r="D54" s="2" t="inlineStr">
        <is>
          <t>流动性不足</t>
        </is>
      </c>
      <c r="E54" s="3" t="n">
        <v>38</v>
      </c>
      <c r="F54" s="5" t="n">
        <v>58.99</v>
      </c>
      <c r="G54" s="2" t="n">
        <v>57.6235</v>
      </c>
      <c r="H54" s="2" t="n">
        <v>66.60599999999999</v>
      </c>
      <c r="I54" s="2" t="n">
        <v>73.41283333333334</v>
      </c>
      <c r="J54" s="2" t="n">
        <v>-0.01311034612683892</v>
      </c>
      <c r="K54" s="2" t="n">
        <v>-0.04731527304974692</v>
      </c>
      <c r="L54" s="4" t="n">
        <v>0.06769230769230772</v>
      </c>
      <c r="M54" s="4" t="n">
        <v>-0.01830587452155108</v>
      </c>
      <c r="N54" s="4" t="n">
        <v>-0.2257514109463183</v>
      </c>
      <c r="O54" s="2" t="n">
        <v>0.8262316910785619</v>
      </c>
      <c r="P54" s="2" t="n">
        <v>0.2866178428761651</v>
      </c>
      <c r="Q54" s="5" t="n">
        <v>37567967.4</v>
      </c>
      <c r="R54" s="5" t="n">
        <v>33860310.85</v>
      </c>
      <c r="S54" s="2" t="n">
        <v>1.109498597529857</v>
      </c>
      <c r="T54" s="2" t="n">
        <v>0.01874117110159371</v>
      </c>
      <c r="U54" s="2" t="n">
        <v>0.01720062048023586</v>
      </c>
      <c r="V54" s="2" t="b">
        <v>0</v>
      </c>
      <c r="W54" s="2" t="b">
        <v>0</v>
      </c>
      <c r="X54" s="4" t="n">
        <v>-0.2517757483510908</v>
      </c>
      <c r="Y54" s="4" t="n">
        <v>-0.09754071119973406</v>
      </c>
      <c r="Z54" s="5" t="n">
        <v>1.116289923070224</v>
      </c>
      <c r="AA54" s="2" t="n">
        <v>0</v>
      </c>
      <c r="AB54" s="2" t="b">
        <v>0</v>
      </c>
      <c r="AC54" s="4" t="n">
        <v>-0.03910493576584195</v>
      </c>
      <c r="AD54" s="4" t="n">
        <v>0.01140938159918092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603370</t>
        </is>
      </c>
      <c r="B55" s="2" t="inlineStr">
        <is>
          <t>华新精科</t>
        </is>
      </c>
      <c r="C55" s="2" t="inlineStr">
        <is>
          <t>2026-06-11</t>
        </is>
      </c>
      <c r="D55" s="2" t="inlineStr">
        <is>
          <t>流动性不足</t>
        </is>
      </c>
      <c r="E55" s="3" t="n">
        <v>38</v>
      </c>
      <c r="F55" s="5" t="n">
        <v>42.27</v>
      </c>
      <c r="G55" s="2" t="n">
        <v>44.016</v>
      </c>
      <c r="H55" s="2" t="n">
        <v>43.69316666666667</v>
      </c>
      <c r="I55" s="2" t="n">
        <v>45.79525</v>
      </c>
      <c r="J55" s="2" t="n">
        <v>-0.007676439755165521</v>
      </c>
      <c r="K55" s="2" t="n">
        <v>-0.01499900432461265</v>
      </c>
      <c r="L55" s="4" t="n">
        <v>0.008589835361489051</v>
      </c>
      <c r="M55" s="4" t="n">
        <v>-0.00960637300843481</v>
      </c>
      <c r="N55" s="4" t="n">
        <v>-0.09718069201196067</v>
      </c>
      <c r="O55" s="2" t="n">
        <v>0.8388814913448736</v>
      </c>
      <c r="P55" s="2" t="n">
        <v>0.6434753661784287</v>
      </c>
      <c r="Q55" s="5" t="n">
        <v>39769711.4</v>
      </c>
      <c r="R55" s="5" t="n">
        <v>72656319.84999999</v>
      </c>
      <c r="S55" s="2" t="n">
        <v>0.5473675446555115</v>
      </c>
      <c r="T55" s="2" t="n">
        <v>0.02675347242069161</v>
      </c>
      <c r="U55" s="2" t="n">
        <v>0.04581058588168043</v>
      </c>
      <c r="V55" s="2" t="b">
        <v>0</v>
      </c>
      <c r="W55" s="2" t="b">
        <v>0</v>
      </c>
      <c r="X55" s="4" t="n">
        <v>-0.1224828731575669</v>
      </c>
      <c r="Y55" s="4" t="n">
        <v>-0.1353114478114478</v>
      </c>
      <c r="Z55" s="5" t="n">
        <v>1.825216674687018</v>
      </c>
      <c r="AA55" s="2" t="n">
        <v>0</v>
      </c>
      <c r="AB55" s="2" t="b">
        <v>0</v>
      </c>
      <c r="AC55" s="4" t="n">
        <v>-0.03910493576584195</v>
      </c>
      <c r="AD55" s="4" t="n">
        <v>0.01140938159918092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001395</t>
        </is>
      </c>
      <c r="B56" s="2" t="inlineStr">
        <is>
          <t>亚联机械</t>
        </is>
      </c>
      <c r="C56" s="2" t="inlineStr">
        <is>
          <t>2026-06-11</t>
        </is>
      </c>
      <c r="D56" s="2" t="inlineStr">
        <is>
          <t>流动性不足</t>
        </is>
      </c>
      <c r="E56" s="3" t="n">
        <v>37</v>
      </c>
      <c r="F56" s="5" t="n">
        <v>27.51</v>
      </c>
      <c r="G56" s="2" t="n">
        <v>27.4725</v>
      </c>
      <c r="H56" s="2" t="n">
        <v>28.92683333333333</v>
      </c>
      <c r="I56" s="2" t="n">
        <v>30.94216666666667</v>
      </c>
      <c r="J56" s="2" t="n">
        <v>-0.02011663367396044</v>
      </c>
      <c r="K56" s="2" t="n">
        <v>-0.02708626459558405</v>
      </c>
      <c r="L56" s="4" t="n">
        <v>0.0173816568047338</v>
      </c>
      <c r="M56" s="4" t="n">
        <v>-0.04146341463414627</v>
      </c>
      <c r="N56" s="4" t="n">
        <v>-0.1397748592870544</v>
      </c>
      <c r="O56" s="2" t="n">
        <v>0.7882822902796272</v>
      </c>
      <c r="P56" s="2" t="n">
        <v>0.5522636484687083</v>
      </c>
      <c r="Q56" s="5" t="n">
        <v>23710236.6</v>
      </c>
      <c r="R56" s="5" t="n">
        <v>21316307.7</v>
      </c>
      <c r="S56" s="2" t="n">
        <v>1.112305045211934</v>
      </c>
      <c r="T56" s="2" t="n">
        <v>0.01592097472940638</v>
      </c>
      <c r="U56" s="2" t="n">
        <v>0.01285829977106984</v>
      </c>
      <c r="V56" s="2" t="b">
        <v>0</v>
      </c>
      <c r="W56" s="2" t="b">
        <v>0</v>
      </c>
      <c r="X56" s="4" t="n">
        <v>-0.1482972136222909</v>
      </c>
      <c r="Y56" s="4" t="n">
        <v>-0.08425414364640893</v>
      </c>
      <c r="Z56" s="5" t="n">
        <v>1.312554525516058</v>
      </c>
      <c r="AA56" s="2" t="n">
        <v>0</v>
      </c>
      <c r="AB56" s="2" t="b">
        <v>0</v>
      </c>
      <c r="AC56" s="4" t="n">
        <v>-0.03910493576584195</v>
      </c>
      <c r="AD56" s="4" t="n">
        <v>0.01140938159918092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002901</t>
        </is>
      </c>
      <c r="B57" s="2" t="inlineStr">
        <is>
          <t>大博医疗</t>
        </is>
      </c>
      <c r="C57" s="2" t="inlineStr">
        <is>
          <t>2026-06-11</t>
        </is>
      </c>
      <c r="D57" s="2" t="inlineStr">
        <is>
          <t>流动性不足</t>
        </is>
      </c>
      <c r="E57" s="3" t="n">
        <v>37</v>
      </c>
      <c r="F57" s="5" t="n">
        <v>41.3</v>
      </c>
      <c r="G57" s="2" t="n">
        <v>40.80200000000001</v>
      </c>
      <c r="H57" s="2" t="n">
        <v>42.29049999999999</v>
      </c>
      <c r="I57" s="2" t="n">
        <v>45.51199999999999</v>
      </c>
      <c r="J57" s="2" t="n">
        <v>-0.001883607720345237</v>
      </c>
      <c r="K57" s="2" t="n">
        <v>-0.0187287788201993</v>
      </c>
      <c r="L57" s="4" t="n">
        <v>0.01824457593688344</v>
      </c>
      <c r="M57" s="4" t="n">
        <v>0.01899827288428324</v>
      </c>
      <c r="N57" s="4" t="n">
        <v>-0.0820182262725051</v>
      </c>
      <c r="O57" s="2" t="n">
        <v>0.8798268974700399</v>
      </c>
      <c r="P57" s="2" t="n">
        <v>0.6717709720372836</v>
      </c>
      <c r="Q57" s="5" t="n">
        <v>63039778</v>
      </c>
      <c r="R57" s="5" t="n">
        <v>65165881.15</v>
      </c>
      <c r="S57" s="2" t="n">
        <v>0.9673739829419924</v>
      </c>
      <c r="T57" s="2" t="n">
        <v>0.005361860825156457</v>
      </c>
      <c r="U57" s="2" t="n">
        <v>0.005530460071839425</v>
      </c>
      <c r="V57" s="2" t="b">
        <v>0</v>
      </c>
      <c r="W57" s="2" t="b">
        <v>0</v>
      </c>
      <c r="X57" s="4" t="n">
        <v>-0.1002178649237473</v>
      </c>
      <c r="Y57" s="4" t="n">
        <v>-0.04497607655502378</v>
      </c>
      <c r="Z57" s="5" t="n">
        <v>1.199173156158969</v>
      </c>
      <c r="AA57" s="2" t="n">
        <v>0</v>
      </c>
      <c r="AB57" s="2" t="b">
        <v>0</v>
      </c>
      <c r="AC57" s="4" t="n">
        <v>-0.03910493576584195</v>
      </c>
      <c r="AD57" s="4" t="n">
        <v>0.01140938159918092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603515</t>
        </is>
      </c>
      <c r="B58" s="2" t="inlineStr">
        <is>
          <t>欧普照明</t>
        </is>
      </c>
      <c r="C58" s="2" t="inlineStr">
        <is>
          <t>2026-06-11</t>
        </is>
      </c>
      <c r="D58" s="2" t="inlineStr">
        <is>
          <t>流动性不足</t>
        </is>
      </c>
      <c r="E58" s="3" t="n">
        <v>37</v>
      </c>
      <c r="F58" s="5" t="n">
        <v>18.36</v>
      </c>
      <c r="G58" s="2" t="n">
        <v>19.128</v>
      </c>
      <c r="H58" s="2" t="n">
        <v>19.55816666666667</v>
      </c>
      <c r="I58" s="2" t="n">
        <v>19.18083333333333</v>
      </c>
      <c r="J58" s="2" t="n">
        <v>-0.02261056181497634</v>
      </c>
      <c r="K58" s="2" t="n">
        <v>0.001365315857290383</v>
      </c>
      <c r="L58" s="4" t="n">
        <v>-0.04025091479351806</v>
      </c>
      <c r="M58" s="4" t="n">
        <v>-0.08154077038519258</v>
      </c>
      <c r="N58" s="4" t="n">
        <v>-0.01923076923076916</v>
      </c>
      <c r="O58" s="2" t="n">
        <v>0.681757656458056</v>
      </c>
      <c r="P58" s="2" t="n">
        <v>0.7689747003994674</v>
      </c>
      <c r="Q58" s="5" t="n">
        <v>22674822.8</v>
      </c>
      <c r="R58" s="5" t="n">
        <v>28149377.8</v>
      </c>
      <c r="S58" s="2" t="n">
        <v>0.8055177262212879</v>
      </c>
      <c r="T58" s="2" t="n">
        <v>0.00166989315193412</v>
      </c>
      <c r="U58" s="2" t="n">
        <v>0.002003831868047345</v>
      </c>
      <c r="V58" s="2" t="b">
        <v>0</v>
      </c>
      <c r="W58" s="2" t="b">
        <v>0</v>
      </c>
      <c r="X58" s="4" t="n">
        <v>-0.158570119156737</v>
      </c>
      <c r="Y58" s="4" t="n">
        <v>-0.09276807980049873</v>
      </c>
      <c r="Z58" s="5" t="n">
        <v>0.7239294831114945</v>
      </c>
      <c r="AA58" s="2" t="n">
        <v>0</v>
      </c>
      <c r="AB58" s="2" t="b">
        <v>0</v>
      </c>
      <c r="AC58" s="4" t="n">
        <v>-0.03910493576584195</v>
      </c>
      <c r="AD58" s="4" t="n">
        <v>0.01140938159918092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603877</t>
        </is>
      </c>
      <c r="B59" s="2" t="inlineStr">
        <is>
          <t>太平鸟</t>
        </is>
      </c>
      <c r="C59" s="2" t="inlineStr">
        <is>
          <t>2026-06-11</t>
        </is>
      </c>
      <c r="D59" s="2" t="inlineStr">
        <is>
          <t>流动性不足</t>
        </is>
      </c>
      <c r="E59" s="3" t="n">
        <v>37</v>
      </c>
      <c r="F59" s="5" t="n">
        <v>13.13</v>
      </c>
      <c r="G59" s="2" t="n">
        <v>13.0745</v>
      </c>
      <c r="H59" s="2" t="n">
        <v>13.61083333333333</v>
      </c>
      <c r="I59" s="2" t="n">
        <v>14.49241666666667</v>
      </c>
      <c r="J59" s="2" t="n">
        <v>-0.005060497679019837</v>
      </c>
      <c r="K59" s="2" t="n">
        <v>-0.02173001593215051</v>
      </c>
      <c r="L59" s="4" t="n">
        <v>0.0824402308326464</v>
      </c>
      <c r="M59" s="4" t="n">
        <v>-0.01941747572815533</v>
      </c>
      <c r="N59" s="4" t="n">
        <v>-0.1298873426110007</v>
      </c>
      <c r="O59" s="2" t="n">
        <v>0.8235685752330226</v>
      </c>
      <c r="P59" s="2" t="n">
        <v>0.5755659121171771</v>
      </c>
      <c r="Q59" s="5" t="n">
        <v>73853347</v>
      </c>
      <c r="R59" s="5" t="n">
        <v>42877842.45</v>
      </c>
      <c r="S59" s="2" t="n">
        <v>1.722412854287634</v>
      </c>
      <c r="T59" s="2" t="n">
        <v>0.01169299789680274</v>
      </c>
      <c r="U59" s="2" t="n">
        <v>0.00682138661438599</v>
      </c>
      <c r="V59" s="2" t="b">
        <v>0</v>
      </c>
      <c r="W59" s="2" t="b">
        <v>0</v>
      </c>
      <c r="X59" s="4" t="n">
        <v>-0.1350461133069828</v>
      </c>
      <c r="Y59" s="4" t="n">
        <v>-0.1074319352465047</v>
      </c>
      <c r="Z59" s="5" t="n">
        <v>0.4829830057868732</v>
      </c>
      <c r="AA59" s="2" t="n">
        <v>1</v>
      </c>
      <c r="AB59" s="2" t="b">
        <v>0</v>
      </c>
      <c r="AC59" s="4" t="n">
        <v>-0.03910493576584195</v>
      </c>
      <c r="AD59" s="4" t="n">
        <v>0.01140938159918092</v>
      </c>
      <c r="AE59" s="2" t="b">
        <v>0</v>
      </c>
      <c r="AF59" s="2" t="b">
        <v>0</v>
      </c>
      <c r="AG59" s="2" t="b">
        <v>0</v>
      </c>
      <c r="AH59" s="2" t="b">
        <v>1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000828</t>
        </is>
      </c>
      <c r="B60" s="2" t="inlineStr">
        <is>
          <t>东莞控股</t>
        </is>
      </c>
      <c r="C60" s="2" t="inlineStr">
        <is>
          <t>2026-06-11</t>
        </is>
      </c>
      <c r="D60" s="2" t="inlineStr">
        <is>
          <t>流动性不足</t>
        </is>
      </c>
      <c r="E60" s="3" t="n">
        <v>36</v>
      </c>
      <c r="F60" s="5" t="n">
        <v>9.779999999999999</v>
      </c>
      <c r="G60" s="2" t="n">
        <v>10.0005</v>
      </c>
      <c r="H60" s="2" t="n">
        <v>9.978333333333333</v>
      </c>
      <c r="I60" s="2" t="n">
        <v>10.25258333333333</v>
      </c>
      <c r="J60" s="2" t="n">
        <v>-0.007788471078480019</v>
      </c>
      <c r="K60" s="2" t="n">
        <v>-0.007509573462858077</v>
      </c>
      <c r="L60" s="4" t="n">
        <v>-0.0170854271356784</v>
      </c>
      <c r="M60" s="4" t="n">
        <v>-0.01905717151454378</v>
      </c>
      <c r="N60" s="4" t="n">
        <v>-0.07386363636363646</v>
      </c>
      <c r="O60" s="2" t="n">
        <v>0.8242343541944075</v>
      </c>
      <c r="P60" s="2" t="n">
        <v>0.6840878828229028</v>
      </c>
      <c r="Q60" s="5" t="n">
        <v>42552750.2</v>
      </c>
      <c r="R60" s="5" t="n">
        <v>49554310.35</v>
      </c>
      <c r="S60" s="2" t="n">
        <v>0.8587093614955333</v>
      </c>
      <c r="T60" s="2" t="n">
        <v>0.00415979039619196</v>
      </c>
      <c r="U60" s="2" t="n">
        <v>0.00474803691328208</v>
      </c>
      <c r="V60" s="2" t="b">
        <v>0</v>
      </c>
      <c r="W60" s="2" t="b">
        <v>0</v>
      </c>
      <c r="X60" s="4" t="n">
        <v>-0.08938547486033532</v>
      </c>
      <c r="Y60" s="4" t="n">
        <v>-0.04398826979472148</v>
      </c>
      <c r="Z60" s="5" t="n">
        <v>0.6748222193503505</v>
      </c>
      <c r="AA60" s="2" t="n">
        <v>0</v>
      </c>
      <c r="AB60" s="2" t="b">
        <v>0</v>
      </c>
      <c r="AC60" s="4" t="n">
        <v>-0.03910493576584195</v>
      </c>
      <c r="AD60" s="4" t="n">
        <v>0.01140938159918092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002059</t>
        </is>
      </c>
      <c r="B61" s="2" t="inlineStr">
        <is>
          <t>云南旅游</t>
        </is>
      </c>
      <c r="C61" s="2" t="inlineStr">
        <is>
          <t>2026-06-11</t>
        </is>
      </c>
      <c r="D61" s="2" t="inlineStr">
        <is>
          <t>流动性不足</t>
        </is>
      </c>
      <c r="E61" s="3" t="n">
        <v>36</v>
      </c>
      <c r="F61" s="5" t="n">
        <v>4.53</v>
      </c>
      <c r="G61" s="2" t="n">
        <v>4.524</v>
      </c>
      <c r="H61" s="2" t="n">
        <v>4.831833333333334</v>
      </c>
      <c r="I61" s="2" t="n">
        <v>5.090833333333333</v>
      </c>
      <c r="J61" s="2" t="n">
        <v>-0.007459412022816969</v>
      </c>
      <c r="K61" s="2" t="n">
        <v>-0.01695432504831962</v>
      </c>
      <c r="L61" s="4" t="n">
        <v>0.02027027027027017</v>
      </c>
      <c r="M61" s="4" t="n">
        <v>-0.02159827213822885</v>
      </c>
      <c r="N61" s="4" t="n">
        <v>-0.1100196463654223</v>
      </c>
      <c r="O61" s="2" t="n">
        <v>0.8199067909454061</v>
      </c>
      <c r="P61" s="2" t="n">
        <v>0.6168442077230359</v>
      </c>
      <c r="Q61" s="5" t="n">
        <v>79389156</v>
      </c>
      <c r="R61" s="5" t="n">
        <v>48482888.65</v>
      </c>
      <c r="S61" s="2" t="n">
        <v>1.637467531547339</v>
      </c>
      <c r="T61" s="2" t="n">
        <v>0.01748233977456217</v>
      </c>
      <c r="U61" s="2" t="n">
        <v>0.01085439355884173</v>
      </c>
      <c r="V61" s="2" t="b">
        <v>0</v>
      </c>
      <c r="W61" s="2" t="b">
        <v>0</v>
      </c>
      <c r="X61" s="4" t="n">
        <v>-0.1548507462686567</v>
      </c>
      <c r="Y61" s="4" t="n">
        <v>-0.05427974947807934</v>
      </c>
      <c r="Z61" s="5" t="n">
        <v>0.9646574184227147</v>
      </c>
      <c r="AA61" s="2" t="n">
        <v>0</v>
      </c>
      <c r="AB61" s="2" t="b">
        <v>1</v>
      </c>
      <c r="AC61" s="4" t="n">
        <v>-0.03910493576584195</v>
      </c>
      <c r="AD61" s="4" t="n">
        <v>0.01140938159918092</v>
      </c>
      <c r="AE61" s="2" t="b">
        <v>0</v>
      </c>
      <c r="AF61" s="2" t="b">
        <v>0</v>
      </c>
      <c r="AG61" s="2" t="b">
        <v>0</v>
      </c>
      <c r="AH61" s="2" t="b">
        <v>1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002737</t>
        </is>
      </c>
      <c r="B62" s="2" t="inlineStr">
        <is>
          <t>葵花药业</t>
        </is>
      </c>
      <c r="C62" s="2" t="inlineStr">
        <is>
          <t>2026-06-11</t>
        </is>
      </c>
      <c r="D62" s="2" t="inlineStr">
        <is>
          <t>流动性不足</t>
        </is>
      </c>
      <c r="E62" s="3" t="n">
        <v>36</v>
      </c>
      <c r="F62" s="5" t="n">
        <v>12.16</v>
      </c>
      <c r="G62" s="2" t="n">
        <v>12.859</v>
      </c>
      <c r="H62" s="2" t="n">
        <v>12.707</v>
      </c>
      <c r="I62" s="2" t="n">
        <v>13.58083333333333</v>
      </c>
      <c r="J62" s="2" t="n">
        <v>-0.02071434011118733</v>
      </c>
      <c r="K62" s="2" t="n">
        <v>-0.009419621396182909</v>
      </c>
      <c r="L62" s="4" t="n">
        <v>-0.05000000000000004</v>
      </c>
      <c r="M62" s="4" t="n">
        <v>-0.09992598075499626</v>
      </c>
      <c r="N62" s="4" t="n">
        <v>-0.04176516942474384</v>
      </c>
      <c r="O62" s="2" t="n">
        <v>0.6201731025299601</v>
      </c>
      <c r="P62" s="2" t="n">
        <v>0.7306924101198402</v>
      </c>
      <c r="Q62" s="5" t="n">
        <v>51190802.2</v>
      </c>
      <c r="R62" s="5" t="n">
        <v>50709325.8</v>
      </c>
      <c r="S62" s="2" t="n">
        <v>1.009494829450089</v>
      </c>
      <c r="T62" s="2" t="n">
        <v>0.00699429468884998</v>
      </c>
      <c r="U62" s="2" t="n">
        <v>0.006741198754040406</v>
      </c>
      <c r="V62" s="2" t="b">
        <v>0</v>
      </c>
      <c r="W62" s="2" t="b">
        <v>0</v>
      </c>
      <c r="X62" s="4" t="n">
        <v>-0.1555555555555556</v>
      </c>
      <c r="Y62" s="4" t="n">
        <v>-0.09859154929577463</v>
      </c>
      <c r="Z62" s="5" t="n">
        <v>0.2562750279306898</v>
      </c>
      <c r="AA62" s="2" t="n">
        <v>0</v>
      </c>
      <c r="AB62" s="2" t="b">
        <v>0</v>
      </c>
      <c r="AC62" s="4" t="n">
        <v>-0.03910493576584195</v>
      </c>
      <c r="AD62" s="4" t="n">
        <v>0.01140938159918092</v>
      </c>
      <c r="AE62" s="2" t="b">
        <v>0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600035</t>
        </is>
      </c>
      <c r="B63" s="2" t="inlineStr">
        <is>
          <t>楚天高速</t>
        </is>
      </c>
      <c r="C63" s="2" t="inlineStr">
        <is>
          <t>2026-06-11</t>
        </is>
      </c>
      <c r="D63" s="2" t="inlineStr">
        <is>
          <t>流动性不足</t>
        </is>
      </c>
      <c r="E63" s="3" t="n">
        <v>36</v>
      </c>
      <c r="F63" s="5" t="n">
        <v>3.78</v>
      </c>
      <c r="G63" s="2" t="n">
        <v>3.827</v>
      </c>
      <c r="H63" s="2" t="n">
        <v>3.842</v>
      </c>
      <c r="I63" s="2" t="n">
        <v>3.895916666666666</v>
      </c>
      <c r="J63" s="2" t="n">
        <v>-0.00481081783903281</v>
      </c>
      <c r="K63" s="2" t="n">
        <v>-0.006935768750269244</v>
      </c>
      <c r="L63" s="4" t="n">
        <v>0.002652519893899141</v>
      </c>
      <c r="M63" s="4" t="n">
        <v>-0.01305483028720633</v>
      </c>
      <c r="N63" s="4" t="n">
        <v>-0.05970149253731338</v>
      </c>
      <c r="O63" s="2" t="n">
        <v>0.8325565912117177</v>
      </c>
      <c r="P63" s="2" t="n">
        <v>0.7060585885486018</v>
      </c>
      <c r="Q63" s="5" t="n">
        <v>35386794</v>
      </c>
      <c r="R63" s="5" t="n">
        <v>39078289.45</v>
      </c>
      <c r="S63" s="2" t="n">
        <v>0.905535899806382</v>
      </c>
      <c r="T63" s="2" t="n">
        <v>0.005794989040357239</v>
      </c>
      <c r="U63" s="2" t="n">
        <v>0.006333005744286429</v>
      </c>
      <c r="V63" s="2" t="b">
        <v>0</v>
      </c>
      <c r="W63" s="2" t="b">
        <v>0</v>
      </c>
      <c r="X63" s="4" t="n">
        <v>-0.06666666666666665</v>
      </c>
      <c r="Y63" s="4" t="n">
        <v>-0.04325699745547085</v>
      </c>
      <c r="Z63" s="5" t="n">
        <v>0.6759694203249715</v>
      </c>
      <c r="AA63" s="2" t="n">
        <v>0</v>
      </c>
      <c r="AB63" s="2" t="b">
        <v>0</v>
      </c>
      <c r="AC63" s="4" t="n">
        <v>-0.03910493576584195</v>
      </c>
      <c r="AD63" s="4" t="n">
        <v>0.01140938159918092</v>
      </c>
      <c r="AE63" s="2" t="b">
        <v>0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600908</t>
        </is>
      </c>
      <c r="B64" s="2" t="inlineStr">
        <is>
          <t>无锡银行</t>
        </is>
      </c>
      <c r="C64" s="2" t="inlineStr">
        <is>
          <t>2026-06-11</t>
        </is>
      </c>
      <c r="D64" s="2" t="inlineStr">
        <is>
          <t>流动性不足</t>
        </is>
      </c>
      <c r="E64" s="3" t="n">
        <v>36</v>
      </c>
      <c r="F64" s="5" t="n">
        <v>5.5</v>
      </c>
      <c r="G64" s="2" t="n">
        <v>5.483499999999999</v>
      </c>
      <c r="H64" s="2" t="n">
        <v>5.652166666666667</v>
      </c>
      <c r="I64" s="2" t="n">
        <v>5.772166666666666</v>
      </c>
      <c r="J64" s="2" t="n">
        <v>-0.008767172812726098</v>
      </c>
      <c r="K64" s="2" t="n">
        <v>-0.01009953588837964</v>
      </c>
      <c r="L64" s="4" t="n">
        <v>0.02420856610800737</v>
      </c>
      <c r="M64" s="4" t="n">
        <v>-0.0230905861456483</v>
      </c>
      <c r="N64" s="4" t="n">
        <v>-0.07407407407407418</v>
      </c>
      <c r="O64" s="2" t="n">
        <v>0.8179094540612517</v>
      </c>
      <c r="P64" s="2" t="n">
        <v>0.6830892143808256</v>
      </c>
      <c r="Q64" s="5" t="n">
        <v>77053346</v>
      </c>
      <c r="R64" s="5" t="n">
        <v>68645120.8</v>
      </c>
      <c r="S64" s="2" t="n">
        <v>1.1224883152948</v>
      </c>
      <c r="T64" s="2" t="n">
        <v>0.00705303109756468</v>
      </c>
      <c r="U64" s="2" t="n">
        <v>0.00624656634183823</v>
      </c>
      <c r="V64" s="2" t="b">
        <v>0</v>
      </c>
      <c r="W64" s="2" t="b">
        <v>0</v>
      </c>
      <c r="X64" s="4" t="n">
        <v>-0.09240924092409231</v>
      </c>
      <c r="Y64" s="4" t="n">
        <v>-0.03935599284436486</v>
      </c>
      <c r="Z64" s="5" t="n">
        <v>0.4875482686523041</v>
      </c>
      <c r="AA64" s="2" t="n">
        <v>0</v>
      </c>
      <c r="AB64" s="2" t="b">
        <v>0</v>
      </c>
      <c r="AC64" s="4" t="n">
        <v>-0.03910493576584195</v>
      </c>
      <c r="AD64" s="4" t="n">
        <v>0.01140938159918092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601928</t>
        </is>
      </c>
      <c r="B65" s="2" t="inlineStr">
        <is>
          <t>凤凰传媒</t>
        </is>
      </c>
      <c r="C65" s="2" t="inlineStr">
        <is>
          <t>2026-06-11</t>
        </is>
      </c>
      <c r="D65" s="2" t="inlineStr">
        <is>
          <t>流动性不足</t>
        </is>
      </c>
      <c r="E65" s="3" t="n">
        <v>36</v>
      </c>
      <c r="F65" s="5" t="n">
        <v>9.109999999999999</v>
      </c>
      <c r="G65" s="2" t="n">
        <v>9.035</v>
      </c>
      <c r="H65" s="2" t="n">
        <v>9.463166666666668</v>
      </c>
      <c r="I65" s="2" t="n">
        <v>9.757583333333333</v>
      </c>
      <c r="J65" s="2" t="n">
        <v>-0.01018843120070112</v>
      </c>
      <c r="K65" s="2" t="n">
        <v>-0.01387682795512191</v>
      </c>
      <c r="L65" s="4" t="n">
        <v>0.03758542141230059</v>
      </c>
      <c r="M65" s="4" t="n">
        <v>-0.02253218884120178</v>
      </c>
      <c r="N65" s="4" t="n">
        <v>-0.0825780463242699</v>
      </c>
      <c r="O65" s="2" t="n">
        <v>0.8189081225033289</v>
      </c>
      <c r="P65" s="2" t="n">
        <v>0.6707723035952063</v>
      </c>
      <c r="Q65" s="5" t="n">
        <v>69460849.59999999</v>
      </c>
      <c r="R65" s="5" t="n">
        <v>58761111.15</v>
      </c>
      <c r="S65" s="2" t="n">
        <v>1.182088769946618</v>
      </c>
      <c r="T65" s="2" t="n">
        <v>0.002994090612597678</v>
      </c>
      <c r="U65" s="2" t="n">
        <v>0.00255054953043336</v>
      </c>
      <c r="V65" s="2" t="b">
        <v>0</v>
      </c>
      <c r="W65" s="2" t="b">
        <v>0</v>
      </c>
      <c r="X65" s="4" t="n">
        <v>-0.09081836327345316</v>
      </c>
      <c r="Y65" s="4" t="n">
        <v>-0.04875406283856998</v>
      </c>
      <c r="Z65" s="5" t="n">
        <v>0.7395900816974033</v>
      </c>
      <c r="AA65" s="2" t="n">
        <v>0</v>
      </c>
      <c r="AB65" s="2" t="b">
        <v>0</v>
      </c>
      <c r="AC65" s="4" t="n">
        <v>-0.03910493576584195</v>
      </c>
      <c r="AD65" s="4" t="n">
        <v>0.01140938159918092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603066</t>
        </is>
      </c>
      <c r="B66" s="2" t="inlineStr">
        <is>
          <t>音飞储存</t>
        </is>
      </c>
      <c r="C66" s="2" t="inlineStr">
        <is>
          <t>2026-06-11</t>
        </is>
      </c>
      <c r="D66" s="2" t="inlineStr">
        <is>
          <t>流动性不足</t>
        </is>
      </c>
      <c r="E66" s="3" t="n">
        <v>36</v>
      </c>
      <c r="F66" s="5" t="n">
        <v>10.19</v>
      </c>
      <c r="G66" s="2" t="n">
        <v>11.1125</v>
      </c>
      <c r="H66" s="2" t="n">
        <v>10.69016666666667</v>
      </c>
      <c r="I66" s="2" t="n">
        <v>10.775</v>
      </c>
      <c r="J66" s="2" t="n">
        <v>-0.02909440391420193</v>
      </c>
      <c r="K66" s="2" t="n">
        <v>0.001577139287945117</v>
      </c>
      <c r="L66" s="4" t="n">
        <v>-0.09017857142857144</v>
      </c>
      <c r="M66" s="4" t="n">
        <v>-0.1223083548664944</v>
      </c>
      <c r="N66" s="4" t="n">
        <v>-0.03228869895536557</v>
      </c>
      <c r="O66" s="2" t="n">
        <v>0.5289613848202397</v>
      </c>
      <c r="P66" s="2" t="n">
        <v>0.7490013315579228</v>
      </c>
      <c r="Q66" s="5" t="n">
        <v>44455971</v>
      </c>
      <c r="R66" s="5" t="n">
        <v>57375778.65</v>
      </c>
      <c r="S66" s="2" t="n">
        <v>0.7748212232758954</v>
      </c>
      <c r="T66" s="2" t="n">
        <v>0.01441627756202136</v>
      </c>
      <c r="U66" s="2" t="n">
        <v>0.0173786440749892</v>
      </c>
      <c r="V66" s="2" t="b">
        <v>0</v>
      </c>
      <c r="W66" s="2" t="b">
        <v>0</v>
      </c>
      <c r="X66" s="4" t="n">
        <v>-0.1735604217356043</v>
      </c>
      <c r="Y66" s="4" t="n">
        <v>-0.1364406779661018</v>
      </c>
      <c r="Z66" s="5" t="n">
        <v>0.6213225516135696</v>
      </c>
      <c r="AA66" s="2" t="n">
        <v>0</v>
      </c>
      <c r="AB66" s="2" t="b">
        <v>0</v>
      </c>
      <c r="AC66" s="4" t="n">
        <v>-0.03910493576584195</v>
      </c>
      <c r="AD66" s="4" t="n">
        <v>0.01140938159918092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603167</t>
        </is>
      </c>
      <c r="B67" s="2" t="inlineStr">
        <is>
          <t>渤海轮渡</t>
        </is>
      </c>
      <c r="C67" s="2" t="inlineStr">
        <is>
          <t>2026-06-11</t>
        </is>
      </c>
      <c r="D67" s="2" t="inlineStr">
        <is>
          <t>流动性不足</t>
        </is>
      </c>
      <c r="E67" s="3" t="n">
        <v>36</v>
      </c>
      <c r="F67" s="5" t="n">
        <v>9.039999999999999</v>
      </c>
      <c r="G67" s="2" t="n">
        <v>9.089499999999999</v>
      </c>
      <c r="H67" s="2" t="n">
        <v>9.183666666666666</v>
      </c>
      <c r="I67" s="2" t="n">
        <v>9.357999999999999</v>
      </c>
      <c r="J67" s="2" t="n">
        <v>-0.001483027573327522</v>
      </c>
      <c r="K67" s="2" t="n">
        <v>-0.009954003162282898</v>
      </c>
      <c r="L67" s="4" t="n">
        <v>0</v>
      </c>
      <c r="M67" s="4" t="n">
        <v>-0.005500550055005604</v>
      </c>
      <c r="N67" s="4" t="n">
        <v>-0.05241090146750527</v>
      </c>
      <c r="O67" s="2" t="n">
        <v>0.8432090545938749</v>
      </c>
      <c r="P67" s="2" t="n">
        <v>0.715046604527297</v>
      </c>
      <c r="Q67" s="5" t="n">
        <v>29147275.8</v>
      </c>
      <c r="R67" s="5" t="n">
        <v>39567102.2</v>
      </c>
      <c r="S67" s="2" t="n">
        <v>0.7366542955981245</v>
      </c>
      <c r="T67" s="2" t="n">
        <v>0.006866806238588641</v>
      </c>
      <c r="U67" s="2" t="n">
        <v>0.009276598728473164</v>
      </c>
      <c r="V67" s="2" t="b">
        <v>0</v>
      </c>
      <c r="W67" s="2" t="b">
        <v>0</v>
      </c>
      <c r="X67" s="4" t="n">
        <v>-0.06418219461697727</v>
      </c>
      <c r="Y67" s="4" t="n">
        <v>-0.02489177489177496</v>
      </c>
      <c r="Z67" s="5" t="n">
        <v>0.69371565594447</v>
      </c>
      <c r="AA67" s="2" t="n">
        <v>0</v>
      </c>
      <c r="AB67" s="2" t="b">
        <v>0</v>
      </c>
      <c r="AC67" s="4" t="n">
        <v>-0.03910493576584195</v>
      </c>
      <c r="AD67" s="4" t="n">
        <v>0.01140938159918092</v>
      </c>
      <c r="AE67" s="2" t="b">
        <v>0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603339</t>
        </is>
      </c>
      <c r="B68" s="2" t="inlineStr">
        <is>
          <t>四方科技</t>
        </is>
      </c>
      <c r="C68" s="2" t="inlineStr">
        <is>
          <t>2026-06-11</t>
        </is>
      </c>
      <c r="D68" s="2" t="inlineStr">
        <is>
          <t>流动性不足</t>
        </is>
      </c>
      <c r="E68" s="3" t="n">
        <v>36</v>
      </c>
      <c r="F68" s="5" t="n">
        <v>12.71</v>
      </c>
      <c r="G68" s="2" t="n">
        <v>13.1675</v>
      </c>
      <c r="H68" s="2" t="n">
        <v>13.23366666666667</v>
      </c>
      <c r="I68" s="2" t="n">
        <v>13.414</v>
      </c>
      <c r="J68" s="2" t="n">
        <v>-0.01632302405498298</v>
      </c>
      <c r="K68" s="2" t="n">
        <v>-0.006344717115719156</v>
      </c>
      <c r="L68" s="4" t="n">
        <v>-0.01625386996904021</v>
      </c>
      <c r="M68" s="4" t="n">
        <v>-0.0633750921149594</v>
      </c>
      <c r="N68" s="4" t="n">
        <v>-0.05572065378900448</v>
      </c>
      <c r="O68" s="2" t="n">
        <v>0.737017310252996</v>
      </c>
      <c r="P68" s="2" t="n">
        <v>0.7120505992010653</v>
      </c>
      <c r="Q68" s="5" t="n">
        <v>57187929.2</v>
      </c>
      <c r="R68" s="5" t="n">
        <v>52799966.65</v>
      </c>
      <c r="S68" s="2" t="n">
        <v>1.083105403817523</v>
      </c>
      <c r="T68" s="2" t="n">
        <v>0.01417322953223658</v>
      </c>
      <c r="U68" s="2" t="n">
        <v>0.01295903074308059</v>
      </c>
      <c r="V68" s="2" t="b">
        <v>0</v>
      </c>
      <c r="W68" s="2" t="b">
        <v>0</v>
      </c>
      <c r="X68" s="4" t="n">
        <v>-0.1300479123887747</v>
      </c>
      <c r="Y68" s="4" t="n">
        <v>-0.07529239766081863</v>
      </c>
      <c r="Z68" s="5" t="n">
        <v>0.7647869643293783</v>
      </c>
      <c r="AA68" s="2" t="n">
        <v>0</v>
      </c>
      <c r="AB68" s="2" t="b">
        <v>0</v>
      </c>
      <c r="AC68" s="4" t="n">
        <v>-0.03910493576584195</v>
      </c>
      <c r="AD68" s="4" t="n">
        <v>0.01140938159918092</v>
      </c>
      <c r="AE68" s="2" t="b">
        <v>0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603711</t>
        </is>
      </c>
      <c r="B69" s="2" t="inlineStr">
        <is>
          <t>香飘飘</t>
        </is>
      </c>
      <c r="C69" s="2" t="inlineStr">
        <is>
          <t>2026-06-11</t>
        </is>
      </c>
      <c r="D69" s="2" t="inlineStr">
        <is>
          <t>流动性不足</t>
        </is>
      </c>
      <c r="E69" s="3" t="n">
        <v>36</v>
      </c>
      <c r="F69" s="5" t="n">
        <v>12.91</v>
      </c>
      <c r="G69" s="2" t="n">
        <v>14.31</v>
      </c>
      <c r="H69" s="2" t="n">
        <v>13.39433333333333</v>
      </c>
      <c r="I69" s="2" t="n">
        <v>13.53633333333333</v>
      </c>
      <c r="J69" s="2" t="n">
        <v>-0.02735768903993219</v>
      </c>
      <c r="K69" s="2" t="n">
        <v>0.00800220750551861</v>
      </c>
      <c r="L69" s="4" t="n">
        <v>-0.1133241758241759</v>
      </c>
      <c r="M69" s="4" t="n">
        <v>-0.1341381623071763</v>
      </c>
      <c r="N69" s="4" t="n">
        <v>-0.00996932515337412</v>
      </c>
      <c r="O69" s="2" t="n">
        <v>0.474034620505992</v>
      </c>
      <c r="P69" s="2" t="n">
        <v>0.7812916111850865</v>
      </c>
      <c r="Q69" s="5" t="n">
        <v>49651474.6</v>
      </c>
      <c r="R69" s="5" t="n">
        <v>78246070.65000001</v>
      </c>
      <c r="S69" s="2" t="n">
        <v>0.6345555014780796</v>
      </c>
      <c r="T69" s="2" t="n">
        <v>0.00920280734490244</v>
      </c>
      <c r="U69" s="2" t="n">
        <v>0.01307575275368443</v>
      </c>
      <c r="V69" s="2" t="b">
        <v>0</v>
      </c>
      <c r="W69" s="2" t="b">
        <v>0</v>
      </c>
      <c r="X69" s="4" t="n">
        <v>-0.2123245881635144</v>
      </c>
      <c r="Y69" s="4" t="n">
        <v>-0.1796023091725466</v>
      </c>
      <c r="Z69" s="5" t="n">
        <v>1.109812293974825</v>
      </c>
      <c r="AA69" s="2" t="n">
        <v>0</v>
      </c>
      <c r="AB69" s="2" t="b">
        <v>0</v>
      </c>
      <c r="AC69" s="4" t="n">
        <v>-0.03910493576584195</v>
      </c>
      <c r="AD69" s="4" t="n">
        <v>0.01140938159918092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603788</t>
        </is>
      </c>
      <c r="B70" s="2" t="inlineStr">
        <is>
          <t>宁波高发</t>
        </is>
      </c>
      <c r="C70" s="2" t="inlineStr">
        <is>
          <t>2026-06-11</t>
        </is>
      </c>
      <c r="D70" s="2" t="inlineStr">
        <is>
          <t>流动性不足</t>
        </is>
      </c>
      <c r="E70" s="3" t="n">
        <v>36</v>
      </c>
      <c r="F70" s="5" t="n">
        <v>14.75</v>
      </c>
      <c r="G70" s="2" t="n">
        <v>15.7225</v>
      </c>
      <c r="H70" s="2" t="n">
        <v>15.43916666666667</v>
      </c>
      <c r="I70" s="2" t="n">
        <v>15.50025</v>
      </c>
      <c r="J70" s="2" t="n">
        <v>-0.02332587899117922</v>
      </c>
      <c r="K70" s="2" t="n">
        <v>6.477453065456551e-05</v>
      </c>
      <c r="L70" s="4" t="n">
        <v>-0.04654169360051719</v>
      </c>
      <c r="M70" s="4" t="n">
        <v>-0.1364168618266978</v>
      </c>
      <c r="N70" s="4" t="n">
        <v>-0.03342070773263428</v>
      </c>
      <c r="O70" s="2" t="n">
        <v>0.4617177097203728</v>
      </c>
      <c r="P70" s="2" t="n">
        <v>0.7466711051930759</v>
      </c>
      <c r="Q70" s="5" t="n">
        <v>30449655.4</v>
      </c>
      <c r="R70" s="5" t="n">
        <v>65220908.6</v>
      </c>
      <c r="S70" s="2" t="n">
        <v>0.4668695369877138</v>
      </c>
      <c r="T70" s="2" t="n">
        <v>0.009126662539559941</v>
      </c>
      <c r="U70" s="2" t="n">
        <v>0.01764690874861675</v>
      </c>
      <c r="V70" s="2" t="b">
        <v>0</v>
      </c>
      <c r="W70" s="2" t="b">
        <v>0</v>
      </c>
      <c r="X70" s="4" t="n">
        <v>-0.1759776536312848</v>
      </c>
      <c r="Y70" s="4" t="n">
        <v>-0.1498559077809799</v>
      </c>
      <c r="Z70" s="5" t="n">
        <v>0.5200166601946058</v>
      </c>
      <c r="AA70" s="2" t="n">
        <v>0</v>
      </c>
      <c r="AB70" s="2" t="b">
        <v>0</v>
      </c>
      <c r="AC70" s="4" t="n">
        <v>-0.03910493576584195</v>
      </c>
      <c r="AD70" s="4" t="n">
        <v>0.01140938159918092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603896</t>
        </is>
      </c>
      <c r="B71" s="2" t="inlineStr">
        <is>
          <t>寿仙谷</t>
        </is>
      </c>
      <c r="C71" s="2" t="inlineStr">
        <is>
          <t>2026-06-11</t>
        </is>
      </c>
      <c r="D71" s="2" t="inlineStr">
        <is>
          <t>流动性不足</t>
        </is>
      </c>
      <c r="E71" s="3" t="n">
        <v>36</v>
      </c>
      <c r="F71" s="5" t="n">
        <v>15.87</v>
      </c>
      <c r="G71" s="2" t="n">
        <v>15.8635</v>
      </c>
      <c r="H71" s="2" t="n">
        <v>17.565</v>
      </c>
      <c r="I71" s="2" t="n">
        <v>18.99941666666667</v>
      </c>
      <c r="J71" s="2" t="n">
        <v>-0.02013650823064339</v>
      </c>
      <c r="K71" s="2" t="n">
        <v>-0.04447164422684613</v>
      </c>
      <c r="L71" s="4" t="n">
        <v>0.03793328973185095</v>
      </c>
      <c r="M71" s="4" t="n">
        <v>-0.04282267792521099</v>
      </c>
      <c r="N71" s="4" t="n">
        <v>-0.2049098196392787</v>
      </c>
      <c r="O71" s="2" t="n">
        <v>0.7856191744340879</v>
      </c>
      <c r="P71" s="2" t="n">
        <v>0.3565246338215712</v>
      </c>
      <c r="Q71" s="5" t="n">
        <v>36083815.8</v>
      </c>
      <c r="R71" s="5" t="n">
        <v>29688180.85</v>
      </c>
      <c r="S71" s="2" t="n">
        <v>1.215426973525729</v>
      </c>
      <c r="T71" s="2" t="n">
        <v>0.01158329649781772</v>
      </c>
      <c r="U71" s="2" t="n">
        <v>0.00948718041584636</v>
      </c>
      <c r="V71" s="2" t="b">
        <v>0</v>
      </c>
      <c r="W71" s="2" t="b">
        <v>0</v>
      </c>
      <c r="X71" s="4" t="n">
        <v>-0.2084788029925188</v>
      </c>
      <c r="Y71" s="4" t="n">
        <v>-0.06938527084601342</v>
      </c>
      <c r="Z71" s="5" t="n">
        <v>0.9214380585728974</v>
      </c>
      <c r="AA71" s="2" t="n">
        <v>0</v>
      </c>
      <c r="AB71" s="2" t="b">
        <v>0</v>
      </c>
      <c r="AC71" s="4" t="n">
        <v>-0.03910493576584195</v>
      </c>
      <c r="AD71" s="4" t="n">
        <v>0.01140938159918092</v>
      </c>
      <c r="AE71" s="2" t="b">
        <v>0</v>
      </c>
      <c r="AF71" s="2" t="b">
        <v>0</v>
      </c>
      <c r="AG71" s="2" t="b">
        <v>0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605507</t>
        </is>
      </c>
      <c r="B72" s="2" t="inlineStr">
        <is>
          <t>国邦医药</t>
        </is>
      </c>
      <c r="C72" s="2" t="inlineStr">
        <is>
          <t>2026-06-11</t>
        </is>
      </c>
      <c r="D72" s="2" t="inlineStr">
        <is>
          <t>流动性不足</t>
        </is>
      </c>
      <c r="E72" s="3" t="n">
        <v>36</v>
      </c>
      <c r="F72" s="5" t="n">
        <v>15.89</v>
      </c>
      <c r="G72" s="2" t="n">
        <v>15.633</v>
      </c>
      <c r="H72" s="2" t="n">
        <v>16.82933333333333</v>
      </c>
      <c r="I72" s="2" t="n">
        <v>17.40291666666667</v>
      </c>
      <c r="J72" s="2" t="n">
        <v>-0.007680589056747511</v>
      </c>
      <c r="K72" s="2" t="n">
        <v>-0.02965539774365256</v>
      </c>
      <c r="L72" s="4" t="n">
        <v>0.05023132848645084</v>
      </c>
      <c r="M72" s="4" t="n">
        <v>-0.02813455657492359</v>
      </c>
      <c r="N72" s="4" t="n">
        <v>-0.218011811023622</v>
      </c>
      <c r="O72" s="2" t="n">
        <v>0.809254327563249</v>
      </c>
      <c r="P72" s="2" t="n">
        <v>0.3105858854860186</v>
      </c>
      <c r="Q72" s="5" t="n">
        <v>74894473.8</v>
      </c>
      <c r="R72" s="5" t="n">
        <v>70153686.65000001</v>
      </c>
      <c r="S72" s="2" t="n">
        <v>1.067577163459021</v>
      </c>
      <c r="T72" s="2" t="n">
        <v>0.006074980740788417</v>
      </c>
      <c r="U72" s="2" t="n">
        <v>0.005658232748929495</v>
      </c>
      <c r="V72" s="2" t="b">
        <v>0</v>
      </c>
      <c r="W72" s="2" t="b">
        <v>0</v>
      </c>
      <c r="X72" s="4" t="n">
        <v>-0.2282661486158329</v>
      </c>
      <c r="Y72" s="4" t="n">
        <v>-0.0648949320148331</v>
      </c>
      <c r="Z72" s="5" t="n">
        <v>0.5897513144360019</v>
      </c>
      <c r="AA72" s="2" t="n">
        <v>0</v>
      </c>
      <c r="AB72" s="2" t="b">
        <v>0</v>
      </c>
      <c r="AC72" s="4" t="n">
        <v>-0.03910493576584195</v>
      </c>
      <c r="AD72" s="4" t="n">
        <v>0.01140938159918092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000719</t>
        </is>
      </c>
      <c r="B73" s="2" t="inlineStr">
        <is>
          <t>中原传媒</t>
        </is>
      </c>
      <c r="C73" s="2" t="inlineStr">
        <is>
          <t>2026-06-11</t>
        </is>
      </c>
      <c r="D73" s="2" t="inlineStr">
        <is>
          <t>流动性不足</t>
        </is>
      </c>
      <c r="E73" s="3" t="n">
        <v>35</v>
      </c>
      <c r="F73" s="5" t="n">
        <v>12.32</v>
      </c>
      <c r="G73" s="2" t="n">
        <v>13.2835</v>
      </c>
      <c r="H73" s="2" t="n">
        <v>13.44716666666667</v>
      </c>
      <c r="I73" s="2" t="n">
        <v>13.0095</v>
      </c>
      <c r="J73" s="2" t="n">
        <v>-0.02402556849491211</v>
      </c>
      <c r="K73" s="2" t="n">
        <v>0.000855930731634702</v>
      </c>
      <c r="L73" s="4" t="n">
        <v>-0.04570100697134005</v>
      </c>
      <c r="M73" s="4" t="n">
        <v>-0.1187410586552218</v>
      </c>
      <c r="N73" s="4" t="n">
        <v>-0.0434782608695653</v>
      </c>
      <c r="O73" s="2" t="n">
        <v>0.5469374167776299</v>
      </c>
      <c r="P73" s="2" t="n">
        <v>0.7283621837549934</v>
      </c>
      <c r="Q73" s="5" t="n">
        <v>63439319.6</v>
      </c>
      <c r="R73" s="5" t="n">
        <v>70098121.84999999</v>
      </c>
      <c r="S73" s="2" t="n">
        <v>0.9050074085544134</v>
      </c>
      <c r="T73" s="2" t="n">
        <v>0.00751591885874632</v>
      </c>
      <c r="U73" s="2" t="n">
        <v>0.00791442201264312</v>
      </c>
      <c r="V73" s="2" t="b">
        <v>0</v>
      </c>
      <c r="W73" s="2" t="b">
        <v>0</v>
      </c>
      <c r="X73" s="4" t="n">
        <v>-0.1555860178204249</v>
      </c>
      <c r="Y73" s="4" t="n">
        <v>-0.1360448807854137</v>
      </c>
      <c r="Z73" s="5" t="n">
        <v>0.6644739922929964</v>
      </c>
      <c r="AA73" s="2" t="n">
        <v>0</v>
      </c>
      <c r="AB73" s="2" t="b">
        <v>0</v>
      </c>
      <c r="AC73" s="4" t="n">
        <v>-0.03910493576584195</v>
      </c>
      <c r="AD73" s="4" t="n">
        <v>0.01140938159918092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601568</t>
        </is>
      </c>
      <c r="B74" s="2" t="inlineStr">
        <is>
          <t>北元化工</t>
        </is>
      </c>
      <c r="C74" s="2" t="inlineStr">
        <is>
          <t>2026-06-11</t>
        </is>
      </c>
      <c r="D74" s="2" t="inlineStr">
        <is>
          <t>流动性不足</t>
        </is>
      </c>
      <c r="E74" s="3" t="n">
        <v>35</v>
      </c>
      <c r="F74" s="5" t="n">
        <v>3.8</v>
      </c>
      <c r="G74" s="2" t="n">
        <v>3.781</v>
      </c>
      <c r="H74" s="2" t="n">
        <v>4.004333333333333</v>
      </c>
      <c r="I74" s="2" t="n">
        <v>4.04475</v>
      </c>
      <c r="J74" s="2" t="n">
        <v>-0.006438050190513689</v>
      </c>
      <c r="K74" s="2" t="n">
        <v>-0.0274055782698458</v>
      </c>
      <c r="L74" s="4" t="n">
        <v>0.01604278074866294</v>
      </c>
      <c r="M74" s="4" t="n">
        <v>-0.02061855670103097</v>
      </c>
      <c r="N74" s="4" t="n">
        <v>-0.1932059447983016</v>
      </c>
      <c r="O74" s="2" t="n">
        <v>0.8210719041278296</v>
      </c>
      <c r="P74" s="2" t="n">
        <v>0.4007989347536618</v>
      </c>
      <c r="Q74" s="5" t="n">
        <v>58188863.4</v>
      </c>
      <c r="R74" s="5" t="n">
        <v>60792588.55</v>
      </c>
      <c r="S74" s="2" t="n">
        <v>0.9571703523060461</v>
      </c>
      <c r="T74" s="2" t="n">
        <v>0.00391811905838624</v>
      </c>
      <c r="U74" s="2" t="n">
        <v>0.004041768698890345</v>
      </c>
      <c r="V74" s="2" t="b">
        <v>0</v>
      </c>
      <c r="W74" s="2" t="b">
        <v>0</v>
      </c>
      <c r="X74" s="4" t="n">
        <v>-0.2132505175983437</v>
      </c>
      <c r="Y74" s="4" t="n">
        <v>-0.04145077720207246</v>
      </c>
      <c r="Z74" s="5" t="n">
        <v>1.118616361053355</v>
      </c>
      <c r="AA74" s="2" t="n">
        <v>0</v>
      </c>
      <c r="AB74" s="2" t="b">
        <v>0</v>
      </c>
      <c r="AC74" s="4" t="n">
        <v>-0.03910493576584195</v>
      </c>
      <c r="AD74" s="4" t="n">
        <v>0.01140938159918092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600373</t>
        </is>
      </c>
      <c r="B75" s="2" t="inlineStr">
        <is>
          <t>中文传媒</t>
        </is>
      </c>
      <c r="C75" s="2" t="inlineStr">
        <is>
          <t>2026-06-11</t>
        </is>
      </c>
      <c r="D75" s="2" t="inlineStr">
        <is>
          <t>流动性不足</t>
        </is>
      </c>
      <c r="E75" s="3" t="n">
        <v>34</v>
      </c>
      <c r="F75" s="5" t="n">
        <v>7.64</v>
      </c>
      <c r="G75" s="2" t="n">
        <v>7.568</v>
      </c>
      <c r="H75" s="2" t="n">
        <v>8.028166666666667</v>
      </c>
      <c r="I75" s="2" t="n">
        <v>8.63325</v>
      </c>
      <c r="J75" s="2" t="n">
        <v>-0.01981608599922302</v>
      </c>
      <c r="K75" s="2" t="n">
        <v>-0.02898784445743541</v>
      </c>
      <c r="L75" s="4" t="n">
        <v>0.05089408528198081</v>
      </c>
      <c r="M75" s="4" t="n">
        <v>-0.04619225967540574</v>
      </c>
      <c r="N75" s="4" t="n">
        <v>-0.1308304891922639</v>
      </c>
      <c r="O75" s="2" t="n">
        <v>0.7776298268974701</v>
      </c>
      <c r="P75" s="2" t="n">
        <v>0.5729027962716379</v>
      </c>
      <c r="Q75" s="5" t="n">
        <v>105791173</v>
      </c>
      <c r="R75" s="5" t="n">
        <v>73561474.65000001</v>
      </c>
      <c r="S75" s="2" t="n">
        <v>1.438132847436059</v>
      </c>
      <c r="T75" s="2" t="n">
        <v>0.01009129106322272</v>
      </c>
      <c r="U75" s="2" t="n">
        <v>0.00702254946405252</v>
      </c>
      <c r="V75" s="2" t="b">
        <v>0</v>
      </c>
      <c r="W75" s="2" t="b">
        <v>0</v>
      </c>
      <c r="X75" s="4" t="n">
        <v>-0.1357466063348417</v>
      </c>
      <c r="Y75" s="4" t="n">
        <v>-0.1109725685785535</v>
      </c>
      <c r="Z75" s="5" t="n">
        <v>0.8840547169387153</v>
      </c>
      <c r="AA75" s="2" t="n">
        <v>0</v>
      </c>
      <c r="AB75" s="2" t="b">
        <v>0</v>
      </c>
      <c r="AC75" s="4" t="n">
        <v>-0.03910493576584195</v>
      </c>
      <c r="AD75" s="4" t="n">
        <v>0.01140938159918092</v>
      </c>
      <c r="AE75" s="2" t="b">
        <v>0</v>
      </c>
      <c r="AF75" s="2" t="b">
        <v>0</v>
      </c>
      <c r="AG75" s="2" t="b">
        <v>0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605008</t>
        </is>
      </c>
      <c r="B76" s="2" t="inlineStr">
        <is>
          <t>长鸿高科</t>
        </is>
      </c>
      <c r="C76" s="2" t="inlineStr">
        <is>
          <t>2026-06-11</t>
        </is>
      </c>
      <c r="D76" s="2" t="inlineStr">
        <is>
          <t>流动性不足</t>
        </is>
      </c>
      <c r="E76" s="3" t="n">
        <v>34</v>
      </c>
      <c r="F76" s="5" t="n">
        <v>11.69</v>
      </c>
      <c r="G76" s="2" t="n">
        <v>11.4655</v>
      </c>
      <c r="H76" s="2" t="n">
        <v>11.89316666666667</v>
      </c>
      <c r="I76" s="2" t="n">
        <v>12.97058333333333</v>
      </c>
      <c r="J76" s="2" t="n">
        <v>-0.02756456469191293</v>
      </c>
      <c r="K76" s="2" t="n">
        <v>-0.02292114523571531</v>
      </c>
      <c r="L76" s="4" t="n">
        <v>0.03268551236749118</v>
      </c>
      <c r="M76" s="4" t="n">
        <v>-0.04571428571428571</v>
      </c>
      <c r="N76" s="4" t="n">
        <v>-0.07807570977917988</v>
      </c>
      <c r="O76" s="2" t="n">
        <v>0.7792942743009321</v>
      </c>
      <c r="P76" s="2" t="n">
        <v>0.6770972037283621</v>
      </c>
      <c r="Q76" s="5" t="n">
        <v>38539376</v>
      </c>
      <c r="R76" s="5" t="n">
        <v>31994989.15</v>
      </c>
      <c r="S76" s="2" t="n">
        <v>1.204544118434246</v>
      </c>
      <c r="T76" s="2" t="n">
        <v>0.00535620018287934</v>
      </c>
      <c r="U76" s="2" t="n">
        <v>0.004284814781808604</v>
      </c>
      <c r="V76" s="2" t="b">
        <v>0</v>
      </c>
      <c r="W76" s="2" t="b">
        <v>0</v>
      </c>
      <c r="X76" s="4" t="n">
        <v>-0.08528951486697967</v>
      </c>
      <c r="Y76" s="4" t="n">
        <v>-0.1474617244157937</v>
      </c>
      <c r="Z76" s="5" t="n">
        <v>0.7151583611908074</v>
      </c>
      <c r="AA76" s="2" t="n">
        <v>0</v>
      </c>
      <c r="AB76" s="2" t="b">
        <v>0</v>
      </c>
      <c r="AC76" s="4" t="n">
        <v>-0.03910493576584195</v>
      </c>
      <c r="AD76" s="4" t="n">
        <v>0.01140938159918092</v>
      </c>
      <c r="AE76" s="2" t="b">
        <v>0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001328</t>
        </is>
      </c>
      <c r="B77" s="2" t="inlineStr">
        <is>
          <t>登康口腔</t>
        </is>
      </c>
      <c r="C77" s="2" t="inlineStr">
        <is>
          <t>2026-06-11</t>
        </is>
      </c>
      <c r="D77" s="2" t="inlineStr">
        <is>
          <t>流动性不足</t>
        </is>
      </c>
      <c r="E77" s="3" t="n">
        <v>33</v>
      </c>
      <c r="F77" s="5" t="n">
        <v>29.4</v>
      </c>
      <c r="G77" s="2" t="n">
        <v>29.129</v>
      </c>
      <c r="H77" s="2" t="n">
        <v>31.0195</v>
      </c>
      <c r="I77" s="2" t="n">
        <v>34.51691666666667</v>
      </c>
      <c r="J77" s="2" t="n">
        <v>-0.01788634333013017</v>
      </c>
      <c r="K77" s="2" t="n">
        <v>-0.02607025677790054</v>
      </c>
      <c r="L77" s="4" t="n">
        <v>0.04218362282878396</v>
      </c>
      <c r="M77" s="4" t="n">
        <v>-0.02455209024552096</v>
      </c>
      <c r="N77" s="4" t="n">
        <v>-0.1205504038288963</v>
      </c>
      <c r="O77" s="2" t="n">
        <v>0.8145805592543276</v>
      </c>
      <c r="P77" s="2" t="n">
        <v>0.5968708388814914</v>
      </c>
      <c r="Q77" s="5" t="n">
        <v>36973952.8</v>
      </c>
      <c r="R77" s="5" t="n">
        <v>41669305.5</v>
      </c>
      <c r="S77" s="2" t="n">
        <v>0.8873186715338943</v>
      </c>
      <c r="T77" s="2" t="n">
        <v>0.007960448165899726</v>
      </c>
      <c r="U77" s="2" t="n">
        <v>0.008648261560789215</v>
      </c>
      <c r="V77" s="2" t="b">
        <v>0</v>
      </c>
      <c r="W77" s="2" t="b">
        <v>0</v>
      </c>
      <c r="X77" s="4" t="n">
        <v>-0.1642978965321206</v>
      </c>
      <c r="Y77" s="4" t="n">
        <v>-0.08199934661875197</v>
      </c>
      <c r="Z77" s="5" t="n">
        <v>0.8646602555100125</v>
      </c>
      <c r="AA77" s="2" t="n">
        <v>0</v>
      </c>
      <c r="AB77" s="2" t="b">
        <v>0</v>
      </c>
      <c r="AC77" s="4" t="n">
        <v>-0.03910493576584195</v>
      </c>
      <c r="AD77" s="4" t="n">
        <v>0.01140938159918092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600368</t>
        </is>
      </c>
      <c r="B78" s="2" t="inlineStr">
        <is>
          <t>五洲交通</t>
        </is>
      </c>
      <c r="C78" s="2" t="inlineStr">
        <is>
          <t>2026-06-11</t>
        </is>
      </c>
      <c r="D78" s="2" t="inlineStr">
        <is>
          <t>流动性不足</t>
        </is>
      </c>
      <c r="E78" s="3" t="n">
        <v>33</v>
      </c>
      <c r="F78" s="5" t="n">
        <v>3.74</v>
      </c>
      <c r="G78" s="2" t="n">
        <v>3.9145</v>
      </c>
      <c r="H78" s="2" t="n">
        <v>3.9075</v>
      </c>
      <c r="I78" s="2" t="n">
        <v>3.948666666666667</v>
      </c>
      <c r="J78" s="2" t="n">
        <v>-0.009739438401214273</v>
      </c>
      <c r="K78" s="2" t="n">
        <v>-0.005218940936863481</v>
      </c>
      <c r="L78" s="4" t="n">
        <v>-0.036082474226804</v>
      </c>
      <c r="M78" s="4" t="n">
        <v>-0.04347826086956519</v>
      </c>
      <c r="N78" s="4" t="n">
        <v>-0.07881773399014769</v>
      </c>
      <c r="O78" s="2" t="n">
        <v>0.7846205059920106</v>
      </c>
      <c r="P78" s="2" t="n">
        <v>0.6764314247669774</v>
      </c>
      <c r="Q78" s="5" t="n">
        <v>54306062.2</v>
      </c>
      <c r="R78" s="5" t="n">
        <v>62700601.95</v>
      </c>
      <c r="S78" s="2" t="n">
        <v>0.8661170788010274</v>
      </c>
      <c r="T78" s="2" t="n">
        <v>0.008745540744698358</v>
      </c>
      <c r="U78" s="2" t="n">
        <v>0.009908690629808641</v>
      </c>
      <c r="V78" s="2" t="b">
        <v>0</v>
      </c>
      <c r="W78" s="2" t="b">
        <v>0</v>
      </c>
      <c r="X78" s="4" t="n">
        <v>-0.1009615384615384</v>
      </c>
      <c r="Y78" s="4" t="n">
        <v>-0.07654320987654306</v>
      </c>
      <c r="Z78" s="5" t="n">
        <v>0.9700593628771572</v>
      </c>
      <c r="AA78" s="2" t="n">
        <v>0</v>
      </c>
      <c r="AB78" s="2" t="b">
        <v>0</v>
      </c>
      <c r="AC78" s="4" t="n">
        <v>-0.03910493576584195</v>
      </c>
      <c r="AD78" s="4" t="n">
        <v>0.01140938159918092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600729</t>
        </is>
      </c>
      <c r="B79" s="2" t="inlineStr">
        <is>
          <t>重百集团</t>
        </is>
      </c>
      <c r="C79" s="2" t="inlineStr">
        <is>
          <t>2026-06-11</t>
        </is>
      </c>
      <c r="D79" s="2" t="inlineStr">
        <is>
          <t>流动性不足</t>
        </is>
      </c>
      <c r="E79" s="3" t="n">
        <v>33</v>
      </c>
      <c r="F79" s="5" t="n">
        <v>20.05</v>
      </c>
      <c r="G79" s="2" t="n">
        <v>19.5935</v>
      </c>
      <c r="H79" s="2" t="n">
        <v>21.14916666666667</v>
      </c>
      <c r="I79" s="2" t="n">
        <v>23.167</v>
      </c>
      <c r="J79" s="2" t="n">
        <v>-0.01673608671651527</v>
      </c>
      <c r="K79" s="2" t="n">
        <v>-0.02572823733550356</v>
      </c>
      <c r="L79" s="4" t="n">
        <v>0.0586061246040126</v>
      </c>
      <c r="M79" s="4" t="n">
        <v>-0.01280157557853268</v>
      </c>
      <c r="N79" s="4" t="n">
        <v>-0.1427960666951689</v>
      </c>
      <c r="O79" s="2" t="n">
        <v>0.833555259653795</v>
      </c>
      <c r="P79" s="2" t="n">
        <v>0.5459387483355526</v>
      </c>
      <c r="Q79" s="5" t="n">
        <v>70324109</v>
      </c>
      <c r="R79" s="5" t="n">
        <v>71201679.09999999</v>
      </c>
      <c r="S79" s="2" t="n">
        <v>0.9876748679091194</v>
      </c>
      <c r="T79" s="2" t="n">
        <v>0.01869955017913175</v>
      </c>
      <c r="U79" s="2" t="n">
        <v>0.01879086844747572</v>
      </c>
      <c r="V79" s="2" t="b">
        <v>0</v>
      </c>
      <c r="W79" s="2" t="b">
        <v>0</v>
      </c>
      <c r="X79" s="4" t="n">
        <v>-0.1547217537942663</v>
      </c>
      <c r="Y79" s="4" t="n">
        <v>-0.06240858117991233</v>
      </c>
      <c r="Z79" s="5" t="n">
        <v>0.8274023882957176</v>
      </c>
      <c r="AA79" s="2" t="n">
        <v>0</v>
      </c>
      <c r="AB79" s="2" t="b">
        <v>0</v>
      </c>
      <c r="AC79" s="4" t="n">
        <v>-0.03910493576584195</v>
      </c>
      <c r="AD79" s="4" t="n">
        <v>0.01140938159918092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603387</t>
        </is>
      </c>
      <c r="B80" s="2" t="inlineStr">
        <is>
          <t>XD基蛋生</t>
        </is>
      </c>
      <c r="C80" s="2" t="inlineStr">
        <is>
          <t>2026-06-11</t>
        </is>
      </c>
      <c r="D80" s="2" t="inlineStr">
        <is>
          <t>流动性不足</t>
        </is>
      </c>
      <c r="E80" s="3" t="n">
        <v>33</v>
      </c>
      <c r="F80" s="5" t="n">
        <v>7.83</v>
      </c>
      <c r="G80" s="2" t="n">
        <v>8.690000000000001</v>
      </c>
      <c r="H80" s="2" t="n">
        <v>9.245000000000001</v>
      </c>
      <c r="I80" s="2" t="n">
        <v>8.798583333333333</v>
      </c>
      <c r="J80" s="2" t="n">
        <v>-0.04458248584464841</v>
      </c>
      <c r="K80" s="2" t="n">
        <v>0.002439685551640203</v>
      </c>
      <c r="L80" s="4" t="n">
        <v>-0.09584295612009242</v>
      </c>
      <c r="M80" s="4" t="n">
        <v>-0.1740506329113924</v>
      </c>
      <c r="N80" s="4" t="n">
        <v>-0.04512195121951212</v>
      </c>
      <c r="O80" s="2" t="n">
        <v>0.2729693741677763</v>
      </c>
      <c r="P80" s="2" t="n">
        <v>0.725699067909454</v>
      </c>
      <c r="Q80" s="5" t="n">
        <v>57660735.4</v>
      </c>
      <c r="R80" s="5" t="n">
        <v>76247479.09999999</v>
      </c>
      <c r="S80" s="2" t="n">
        <v>0.7562313676544882</v>
      </c>
      <c r="T80" s="2" t="n">
        <v>0.01389418541683893</v>
      </c>
      <c r="U80" s="2" t="n">
        <v>0.01682598279210983</v>
      </c>
      <c r="V80" s="2" t="b">
        <v>0</v>
      </c>
      <c r="W80" s="2" t="b">
        <v>0</v>
      </c>
      <c r="X80" s="4" t="n">
        <v>-0.3015165031222123</v>
      </c>
      <c r="Y80" s="4" t="n">
        <v>-0.1723044397463003</v>
      </c>
      <c r="Z80" s="5" t="n">
        <v>0.3896605564100877</v>
      </c>
      <c r="AA80" s="2" t="n">
        <v>0</v>
      </c>
      <c r="AB80" s="2" t="b">
        <v>0</v>
      </c>
      <c r="AC80" s="4" t="n">
        <v>-0.03910493576584195</v>
      </c>
      <c r="AD80" s="4" t="n">
        <v>0.01140938159918092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603689</t>
        </is>
      </c>
      <c r="B81" s="2" t="inlineStr">
        <is>
          <t>皖天然气</t>
        </is>
      </c>
      <c r="C81" s="2" t="inlineStr">
        <is>
          <t>2026-06-11</t>
        </is>
      </c>
      <c r="D81" s="2" t="inlineStr">
        <is>
          <t>流动性不足</t>
        </is>
      </c>
      <c r="E81" s="3" t="n">
        <v>33</v>
      </c>
      <c r="F81" s="5" t="n">
        <v>7.67</v>
      </c>
      <c r="G81" s="2" t="n">
        <v>8.007000000000001</v>
      </c>
      <c r="H81" s="2" t="n">
        <v>7.994333333333333</v>
      </c>
      <c r="I81" s="2" t="n">
        <v>8.039583333333333</v>
      </c>
      <c r="J81" s="2" t="n">
        <v>-0.01209130166563832</v>
      </c>
      <c r="K81" s="2" t="n">
        <v>-0.0110714801146321</v>
      </c>
      <c r="L81" s="4" t="n">
        <v>-0.02788339670468942</v>
      </c>
      <c r="M81" s="4" t="n">
        <v>-0.06690997566909984</v>
      </c>
      <c r="N81" s="4" t="n">
        <v>-0.07478890229191792</v>
      </c>
      <c r="O81" s="2" t="n">
        <v>0.725699067909454</v>
      </c>
      <c r="P81" s="2" t="n">
        <v>0.6807589880159787</v>
      </c>
      <c r="Q81" s="5" t="n">
        <v>29299273.8</v>
      </c>
      <c r="R81" s="5" t="n">
        <v>42624893.65</v>
      </c>
      <c r="S81" s="2" t="n">
        <v>0.6873747073853403</v>
      </c>
      <c r="T81" s="2" t="n">
        <v>0.007241544247860382</v>
      </c>
      <c r="U81" s="2" t="n">
        <v>0.009921222321459316</v>
      </c>
      <c r="V81" s="2" t="b">
        <v>0</v>
      </c>
      <c r="W81" s="2" t="b">
        <v>0</v>
      </c>
      <c r="X81" s="4" t="n">
        <v>-0.08690476190476193</v>
      </c>
      <c r="Y81" s="4" t="n">
        <v>-0.08523409363745493</v>
      </c>
      <c r="Z81" s="5" t="n">
        <v>0.4635832730683176</v>
      </c>
      <c r="AA81" s="2" t="n">
        <v>0</v>
      </c>
      <c r="AB81" s="2" t="b">
        <v>0</v>
      </c>
      <c r="AC81" s="4" t="n">
        <v>-0.03910493576584195</v>
      </c>
      <c r="AD81" s="4" t="n">
        <v>0.01140938159918092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001239</t>
        </is>
      </c>
      <c r="B82" s="2" t="inlineStr">
        <is>
          <t>永达股份</t>
        </is>
      </c>
      <c r="C82" s="2" t="inlineStr">
        <is>
          <t>2026-06-11</t>
        </is>
      </c>
      <c r="D82" s="2" t="inlineStr">
        <is>
          <t>流动性不足</t>
        </is>
      </c>
      <c r="E82" s="3" t="n">
        <v>32</v>
      </c>
      <c r="F82" s="5" t="n">
        <v>13.95</v>
      </c>
      <c r="G82" s="2" t="n">
        <v>13.834</v>
      </c>
      <c r="H82" s="2" t="n">
        <v>14.77516666666667</v>
      </c>
      <c r="I82" s="2" t="n">
        <v>15.603</v>
      </c>
      <c r="J82" s="2" t="n">
        <v>-0.03689780005569487</v>
      </c>
      <c r="K82" s="2" t="n">
        <v>-0.02940757852786935</v>
      </c>
      <c r="L82" s="4" t="n">
        <v>0.01233671988388974</v>
      </c>
      <c r="M82" s="4" t="n">
        <v>-0.07247340425531912</v>
      </c>
      <c r="N82" s="4" t="n">
        <v>-0.1297567061759203</v>
      </c>
      <c r="O82" s="2" t="n">
        <v>0.7103861517976032</v>
      </c>
      <c r="P82" s="2" t="n">
        <v>0.5758988015978695</v>
      </c>
      <c r="Q82" s="5" t="n">
        <v>39395629.6</v>
      </c>
      <c r="R82" s="5" t="n">
        <v>31818854.3</v>
      </c>
      <c r="S82" s="2" t="n">
        <v>1.238122190967762</v>
      </c>
      <c r="T82" s="2" t="n">
        <v>0.02617308596491224</v>
      </c>
      <c r="U82" s="2" t="n">
        <v>0.02018768728070171</v>
      </c>
      <c r="V82" s="2" t="b">
        <v>0</v>
      </c>
      <c r="W82" s="2" t="b">
        <v>0</v>
      </c>
      <c r="X82" s="4" t="n">
        <v>-0.1646706586826348</v>
      </c>
      <c r="Y82" s="4" t="n">
        <v>-0.1555851063829787</v>
      </c>
      <c r="Z82" s="5" t="n">
        <v>0.6201480172056805</v>
      </c>
      <c r="AA82" s="2" t="n">
        <v>1</v>
      </c>
      <c r="AB82" s="2" t="b">
        <v>0</v>
      </c>
      <c r="AC82" s="4" t="n">
        <v>-0.03910493576584195</v>
      </c>
      <c r="AD82" s="4" t="n">
        <v>0.01140938159918092</v>
      </c>
      <c r="AE82" s="2" t="b">
        <v>0</v>
      </c>
      <c r="AF82" s="2" t="b">
        <v>0</v>
      </c>
      <c r="AG82" s="2" t="b">
        <v>0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600261</t>
        </is>
      </c>
      <c r="B83" s="2" t="inlineStr">
        <is>
          <t>阳光照明</t>
        </is>
      </c>
      <c r="C83" s="2" t="inlineStr">
        <is>
          <t>2026-06-11</t>
        </is>
      </c>
      <c r="D83" s="2" t="inlineStr">
        <is>
          <t>流动性不足</t>
        </is>
      </c>
      <c r="E83" s="3" t="n">
        <v>32</v>
      </c>
      <c r="F83" s="5" t="n">
        <v>3.12</v>
      </c>
      <c r="G83" s="2" t="n">
        <v>3.261</v>
      </c>
      <c r="H83" s="2" t="n">
        <v>3.486666666666666</v>
      </c>
      <c r="I83" s="2" t="n">
        <v>3.484</v>
      </c>
      <c r="J83" s="2" t="n">
        <v>-0.02042655452087705</v>
      </c>
      <c r="K83" s="2" t="n">
        <v>-0.02329707269246939</v>
      </c>
      <c r="L83" s="4" t="n">
        <v>-0.01886792452830188</v>
      </c>
      <c r="M83" s="4" t="n">
        <v>-0.0741839762611276</v>
      </c>
      <c r="N83" s="4" t="n">
        <v>-0.1789473684210525</v>
      </c>
      <c r="O83" s="2" t="n">
        <v>0.7040612516644474</v>
      </c>
      <c r="P83" s="2" t="n">
        <v>0.4510652463382157</v>
      </c>
      <c r="Q83" s="5" t="n">
        <v>49821742.2</v>
      </c>
      <c r="R83" s="5" t="n">
        <v>65350441.1</v>
      </c>
      <c r="S83" s="2" t="n">
        <v>0.7623780553181301</v>
      </c>
      <c r="T83" s="2" t="n">
        <v>0.01129837660687982</v>
      </c>
      <c r="U83" s="2" t="n">
        <v>0.01443261386679691</v>
      </c>
      <c r="V83" s="2" t="b">
        <v>0</v>
      </c>
      <c r="W83" s="2" t="b">
        <v>0</v>
      </c>
      <c r="X83" s="4" t="n">
        <v>-0.2334152334152334</v>
      </c>
      <c r="Y83" s="4" t="n">
        <v>-0.0741839762611276</v>
      </c>
      <c r="Z83" s="5" t="n">
        <v>0.6359101963408919</v>
      </c>
      <c r="AA83" s="2" t="n">
        <v>0</v>
      </c>
      <c r="AB83" s="2" t="b">
        <v>0</v>
      </c>
      <c r="AC83" s="4" t="n">
        <v>-0.03910493576584195</v>
      </c>
      <c r="AD83" s="4" t="n">
        <v>0.01140938159918092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600639</t>
        </is>
      </c>
      <c r="B84" s="2" t="inlineStr">
        <is>
          <t>浦东金桥</t>
        </is>
      </c>
      <c r="C84" s="2" t="inlineStr">
        <is>
          <t>2026-06-11</t>
        </is>
      </c>
      <c r="D84" s="2" t="inlineStr">
        <is>
          <t>流动性不足</t>
        </is>
      </c>
      <c r="E84" s="3" t="n">
        <v>32</v>
      </c>
      <c r="F84" s="5" t="n">
        <v>9.640000000000001</v>
      </c>
      <c r="G84" s="2" t="n">
        <v>9.84</v>
      </c>
      <c r="H84" s="2" t="n">
        <v>10.52633333333333</v>
      </c>
      <c r="I84" s="2" t="n">
        <v>10.50066666666667</v>
      </c>
      <c r="J84" s="2" t="n">
        <v>-0.01977387059819702</v>
      </c>
      <c r="K84" s="2" t="n">
        <v>-0.01074494079318344</v>
      </c>
      <c r="L84" s="4" t="n">
        <v>-0.01026694045174537</v>
      </c>
      <c r="M84" s="4" t="n">
        <v>-0.06225680933852129</v>
      </c>
      <c r="N84" s="4" t="n">
        <v>-0.1220400728597449</v>
      </c>
      <c r="O84" s="2" t="n">
        <v>0.7390146471371505</v>
      </c>
      <c r="P84" s="2" t="n">
        <v>0.59254327563249</v>
      </c>
      <c r="Q84" s="5" t="n">
        <v>26930436.6</v>
      </c>
      <c r="R84" s="5" t="n">
        <v>41026503.1</v>
      </c>
      <c r="S84" s="2" t="n">
        <v>0.6564155988229959</v>
      </c>
      <c r="T84" s="2" t="n">
        <v>0.003304958948590519</v>
      </c>
      <c r="U84" s="2" t="n">
        <v>0.004874950452474125</v>
      </c>
      <c r="V84" s="2" t="b">
        <v>0</v>
      </c>
      <c r="W84" s="2" t="b">
        <v>0</v>
      </c>
      <c r="X84" s="4" t="n">
        <v>-0.1646447140381282</v>
      </c>
      <c r="Y84" s="4" t="n">
        <v>-0.06588003933136677</v>
      </c>
      <c r="Z84" s="5" t="n">
        <v>0.3587354886322149</v>
      </c>
      <c r="AA84" s="2" t="n">
        <v>0</v>
      </c>
      <c r="AB84" s="2" t="b">
        <v>0</v>
      </c>
      <c r="AC84" s="4" t="n">
        <v>-0.03910493576584195</v>
      </c>
      <c r="AD84" s="4" t="n">
        <v>0.01140938159918092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603307</t>
        </is>
      </c>
      <c r="B85" s="2" t="inlineStr">
        <is>
          <t>扬州金泉</t>
        </is>
      </c>
      <c r="C85" s="2" t="inlineStr">
        <is>
          <t>2026-06-11</t>
        </is>
      </c>
      <c r="D85" s="2" t="inlineStr">
        <is>
          <t>流动性不足</t>
        </is>
      </c>
      <c r="E85" s="3" t="n">
        <v>32</v>
      </c>
      <c r="F85" s="5" t="n">
        <v>25.97</v>
      </c>
      <c r="G85" s="2" t="n">
        <v>27.349</v>
      </c>
      <c r="H85" s="2" t="n">
        <v>27.05466666666667</v>
      </c>
      <c r="I85" s="2" t="n">
        <v>27.13966666666667</v>
      </c>
      <c r="J85" s="2" t="n">
        <v>-0.03598872047937951</v>
      </c>
      <c r="K85" s="2" t="n">
        <v>-0.003388998035363411</v>
      </c>
      <c r="L85" s="4" t="n">
        <v>-0.03457249070631974</v>
      </c>
      <c r="M85" s="4" t="n">
        <v>-0.1299832495812396</v>
      </c>
      <c r="N85" s="4" t="n">
        <v>-0.03277467411545631</v>
      </c>
      <c r="O85" s="2" t="n">
        <v>0.4930093209054594</v>
      </c>
      <c r="P85" s="2" t="n">
        <v>0.7480026631158455</v>
      </c>
      <c r="Q85" s="5" t="n">
        <v>36413089</v>
      </c>
      <c r="R85" s="5" t="n">
        <v>33116090.2</v>
      </c>
      <c r="S85" s="2" t="n">
        <v>1.09955881808777</v>
      </c>
      <c r="T85" s="2" t="n">
        <v>0.01416057848687593</v>
      </c>
      <c r="U85" s="2" t="n">
        <v>0.01217437074112193</v>
      </c>
      <c r="V85" s="2" t="b">
        <v>0</v>
      </c>
      <c r="W85" s="2" t="b">
        <v>0</v>
      </c>
      <c r="X85" s="4" t="n">
        <v>-0.1726664542848041</v>
      </c>
      <c r="Y85" s="4" t="n">
        <v>-0.1516172506738545</v>
      </c>
      <c r="Z85" s="5" t="n">
        <v>0.5277220138388755</v>
      </c>
      <c r="AA85" s="2" t="n">
        <v>0</v>
      </c>
      <c r="AB85" s="2" t="b">
        <v>0</v>
      </c>
      <c r="AC85" s="4" t="n">
        <v>-0.03910493576584195</v>
      </c>
      <c r="AD85" s="4" t="n">
        <v>0.01140938159918092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603409</t>
        </is>
      </c>
      <c r="B86" s="2" t="inlineStr">
        <is>
          <t>DR汇通控</t>
        </is>
      </c>
      <c r="C86" s="2" t="inlineStr">
        <is>
          <t>2026-06-11</t>
        </is>
      </c>
      <c r="D86" s="2" t="inlineStr">
        <is>
          <t>流动性不足</t>
        </is>
      </c>
      <c r="E86" s="3" t="n">
        <v>32</v>
      </c>
      <c r="F86" s="5" t="n">
        <v>23.45</v>
      </c>
      <c r="G86" s="2" t="n">
        <v>27.124</v>
      </c>
      <c r="H86" s="2" t="n">
        <v>27.1025</v>
      </c>
      <c r="I86" s="2" t="n">
        <v>25.93708333333334</v>
      </c>
      <c r="J86" s="2" t="n">
        <v>-0.03438946244215002</v>
      </c>
      <c r="K86" s="2" t="n">
        <v>0.01058342448046123</v>
      </c>
      <c r="L86" s="4" t="n">
        <v>-0.1394495412844037</v>
      </c>
      <c r="M86" s="4" t="n">
        <v>-0.1794961511546536</v>
      </c>
      <c r="N86" s="4" t="n">
        <v>-0.08183241973375099</v>
      </c>
      <c r="O86" s="2" t="n">
        <v>0.2523302263648469</v>
      </c>
      <c r="P86" s="2" t="n">
        <v>0.6721038615179761</v>
      </c>
      <c r="Q86" s="5" t="n">
        <v>74463442.2</v>
      </c>
      <c r="R86" s="5" t="n">
        <v>77191838.55</v>
      </c>
      <c r="S86" s="2" t="n">
        <v>0.9646543416862301</v>
      </c>
      <c r="T86" s="2" t="n">
        <v>0.05346628504546522</v>
      </c>
      <c r="U86" s="2" t="n">
        <v>0.05236501829372757</v>
      </c>
      <c r="V86" s="2" t="b">
        <v>0</v>
      </c>
      <c r="W86" s="2" t="b">
        <v>0</v>
      </c>
      <c r="X86" s="4" t="n">
        <v>-0.2326570680628273</v>
      </c>
      <c r="Y86" s="4" t="n">
        <v>-0.2037351443123939</v>
      </c>
      <c r="Z86" s="5" t="n">
        <v>0.9138090388882697</v>
      </c>
      <c r="AA86" s="2" t="n">
        <v>0</v>
      </c>
      <c r="AB86" s="2" t="b">
        <v>0</v>
      </c>
      <c r="AC86" s="4" t="n">
        <v>-0.03910493576584195</v>
      </c>
      <c r="AD86" s="4" t="n">
        <v>0.01140938159918092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002061</t>
        </is>
      </c>
      <c r="B87" s="2" t="inlineStr">
        <is>
          <t>浙江交科</t>
        </is>
      </c>
      <c r="C87" s="2" t="inlineStr">
        <is>
          <t>2026-06-11</t>
        </is>
      </c>
      <c r="D87" s="2" t="inlineStr">
        <is>
          <t>流动性不足</t>
        </is>
      </c>
      <c r="E87" s="3" t="n">
        <v>31</v>
      </c>
      <c r="F87" s="5" t="n">
        <v>3.58</v>
      </c>
      <c r="G87" s="2" t="n">
        <v>3.5845</v>
      </c>
      <c r="H87" s="2" t="n">
        <v>3.719833333333333</v>
      </c>
      <c r="I87" s="2" t="n">
        <v>3.838916666666667</v>
      </c>
      <c r="J87" s="2" t="n">
        <v>-0.01619322080417196</v>
      </c>
      <c r="K87" s="2" t="n">
        <v>-0.01980676328502418</v>
      </c>
      <c r="L87" s="4" t="n">
        <v>0.00561797752808979</v>
      </c>
      <c r="M87" s="4" t="n">
        <v>-0.03243243243243243</v>
      </c>
      <c r="N87" s="4" t="n">
        <v>-0.1289537712895378</v>
      </c>
      <c r="O87" s="2" t="n">
        <v>0.8015978695073236</v>
      </c>
      <c r="P87" s="2" t="n">
        <v>0.5772303595206392</v>
      </c>
      <c r="Q87" s="5" t="n">
        <v>71032821.40000001</v>
      </c>
      <c r="R87" s="5" t="n">
        <v>67192239.8</v>
      </c>
      <c r="S87" s="2" t="n">
        <v>1.057158112475959</v>
      </c>
      <c r="T87" s="2" t="n">
        <v>0.007784808416667658</v>
      </c>
      <c r="U87" s="2" t="n">
        <v>0.00711856931484855</v>
      </c>
      <c r="V87" s="2" t="b">
        <v>0</v>
      </c>
      <c r="W87" s="2" t="b">
        <v>0</v>
      </c>
      <c r="X87" s="4" t="n">
        <v>-0.1310679611650486</v>
      </c>
      <c r="Y87" s="4" t="n">
        <v>-0.06504065040650397</v>
      </c>
      <c r="Z87" s="5" t="n">
        <v>0.8255292060406705</v>
      </c>
      <c r="AA87" s="2" t="n">
        <v>0</v>
      </c>
      <c r="AB87" s="2" t="b">
        <v>0</v>
      </c>
      <c r="AC87" s="4" t="n">
        <v>-0.03910493576584195</v>
      </c>
      <c r="AD87" s="4" t="n">
        <v>0.01140938159918092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600067</t>
        </is>
      </c>
      <c r="B88" s="2" t="inlineStr">
        <is>
          <t>冠城新材</t>
        </is>
      </c>
      <c r="C88" s="2" t="inlineStr">
        <is>
          <t>2026-06-11</t>
        </is>
      </c>
      <c r="D88" s="2" t="inlineStr">
        <is>
          <t>流动性不足</t>
        </is>
      </c>
      <c r="E88" s="3" t="n">
        <v>31</v>
      </c>
      <c r="F88" s="5" t="n">
        <v>3.16</v>
      </c>
      <c r="G88" s="2" t="n">
        <v>3.088</v>
      </c>
      <c r="H88" s="2" t="n">
        <v>3.609833333333333</v>
      </c>
      <c r="I88" s="2" t="n">
        <v>3.924833333333333</v>
      </c>
      <c r="J88" s="2" t="n">
        <v>-0.03725643024162129</v>
      </c>
      <c r="K88" s="2" t="n">
        <v>-0.049042852125044</v>
      </c>
      <c r="L88" s="4" t="n">
        <v>0.02597402597402598</v>
      </c>
      <c r="M88" s="4" t="n">
        <v>-0.05389221556886215</v>
      </c>
      <c r="N88" s="4" t="n">
        <v>-0.2403846153846154</v>
      </c>
      <c r="O88" s="2" t="n">
        <v>0.7599866844207723</v>
      </c>
      <c r="P88" s="2" t="n">
        <v>0.2380159786950732</v>
      </c>
      <c r="Q88" s="5" t="n">
        <v>76722750.8</v>
      </c>
      <c r="R88" s="5" t="n">
        <v>72795936.25</v>
      </c>
      <c r="S88" s="2" t="n">
        <v>1.053942771427711</v>
      </c>
      <c r="T88" s="2" t="n">
        <v>0.0184541197774221</v>
      </c>
      <c r="U88" s="2" t="n">
        <v>0.01679134358280641</v>
      </c>
      <c r="V88" s="2" t="b">
        <v>0</v>
      </c>
      <c r="W88" s="2" t="b">
        <v>0</v>
      </c>
      <c r="X88" s="4" t="n">
        <v>-0.2564705882352941</v>
      </c>
      <c r="Y88" s="4" t="n">
        <v>-0.1355421686746987</v>
      </c>
      <c r="Z88" s="5" t="n">
        <v>0.6447899091476804</v>
      </c>
      <c r="AA88" s="2" t="n">
        <v>1</v>
      </c>
      <c r="AB88" s="2" t="b">
        <v>0</v>
      </c>
      <c r="AC88" s="4" t="n">
        <v>-0.03910493576584195</v>
      </c>
      <c r="AD88" s="4" t="n">
        <v>0.01140938159918092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601811</t>
        </is>
      </c>
      <c r="B89" s="2" t="inlineStr">
        <is>
          <t>新华文轩</t>
        </is>
      </c>
      <c r="C89" s="2" t="inlineStr">
        <is>
          <t>2026-06-11</t>
        </is>
      </c>
      <c r="D89" s="2" t="inlineStr">
        <is>
          <t>流动性不足</t>
        </is>
      </c>
      <c r="E89" s="3" t="n">
        <v>31</v>
      </c>
      <c r="F89" s="5" t="n">
        <v>12.19</v>
      </c>
      <c r="G89" s="2" t="n">
        <v>12.562</v>
      </c>
      <c r="H89" s="2" t="n">
        <v>13.09083333333333</v>
      </c>
      <c r="I89" s="2" t="n">
        <v>13.45408333333333</v>
      </c>
      <c r="J89" s="2" t="n">
        <v>-0.01370078121933027</v>
      </c>
      <c r="K89" s="2" t="n">
        <v>-0.008420441347270491</v>
      </c>
      <c r="L89" s="4" t="n">
        <v>-0.01295546558704452</v>
      </c>
      <c r="M89" s="4" t="n">
        <v>-0.05577072037180486</v>
      </c>
      <c r="N89" s="4" t="n">
        <v>-0.07721423164269503</v>
      </c>
      <c r="O89" s="2" t="n">
        <v>0.7563249001331558</v>
      </c>
      <c r="P89" s="2" t="n">
        <v>0.6780958721704394</v>
      </c>
      <c r="Q89" s="5" t="n">
        <v>36142346.6</v>
      </c>
      <c r="R89" s="5" t="n">
        <v>29477311.05</v>
      </c>
      <c r="S89" s="2" t="n">
        <v>1.226107311440132</v>
      </c>
      <c r="T89" s="2" t="n">
        <v>0.00355161781625268</v>
      </c>
      <c r="U89" s="2" t="n">
        <v>0.002865113241644565</v>
      </c>
      <c r="V89" s="2" t="b">
        <v>0</v>
      </c>
      <c r="W89" s="2" t="b">
        <v>0</v>
      </c>
      <c r="X89" s="4" t="n">
        <v>-0.2195902688860435</v>
      </c>
      <c r="Y89" s="4" t="n">
        <v>-0.05868725868725866</v>
      </c>
      <c r="Z89" s="5" t="n">
        <v>0.5996124986802536</v>
      </c>
      <c r="AA89" s="2" t="n">
        <v>0</v>
      </c>
      <c r="AB89" s="2" t="b">
        <v>0</v>
      </c>
      <c r="AC89" s="4" t="n">
        <v>-0.03910493576584195</v>
      </c>
      <c r="AD89" s="4" t="n">
        <v>0.01140938159918092</v>
      </c>
      <c r="AE89" s="2" t="b">
        <v>0</v>
      </c>
      <c r="AF89" s="2" t="b">
        <v>0</v>
      </c>
      <c r="AG89" s="2" t="b">
        <v>0</v>
      </c>
      <c r="AH89" s="2" t="b">
        <v>1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603617</t>
        </is>
      </c>
      <c r="B90" s="2" t="inlineStr">
        <is>
          <t>君禾股份</t>
        </is>
      </c>
      <c r="C90" s="2" t="inlineStr">
        <is>
          <t>2026-06-11</t>
        </is>
      </c>
      <c r="D90" s="2" t="inlineStr">
        <is>
          <t>流动性不足</t>
        </is>
      </c>
      <c r="E90" s="3" t="n">
        <v>31</v>
      </c>
      <c r="F90" s="5" t="n">
        <v>7.36</v>
      </c>
      <c r="G90" s="2" t="n">
        <v>7.3645</v>
      </c>
      <c r="H90" s="2" t="n">
        <v>7.397166666666666</v>
      </c>
      <c r="I90" s="2" t="n">
        <v>7.484999999999999</v>
      </c>
      <c r="J90" s="2" t="n">
        <v>-0.0216539355695784</v>
      </c>
      <c r="K90" s="2" t="n">
        <v>-0.006558331094995151</v>
      </c>
      <c r="L90" s="4" t="n">
        <v>0.01237964236588729</v>
      </c>
      <c r="M90" s="4" t="n">
        <v>-0.06835443037974687</v>
      </c>
      <c r="N90" s="4" t="n">
        <v>-0.03538663171690692</v>
      </c>
      <c r="O90" s="2" t="n">
        <v>0.7210386151797603</v>
      </c>
      <c r="P90" s="2" t="n">
        <v>0.7423435419440746</v>
      </c>
      <c r="Q90" s="5" t="n">
        <v>63299618</v>
      </c>
      <c r="R90" s="5" t="n">
        <v>68278404.15000001</v>
      </c>
      <c r="S90" s="2" t="n">
        <v>0.9270810996246753</v>
      </c>
      <c r="T90" s="2" t="n">
        <v>0.02284919477827023</v>
      </c>
      <c r="U90" s="2" t="n">
        <v>0.0238860716641597</v>
      </c>
      <c r="V90" s="2" t="b">
        <v>0</v>
      </c>
      <c r="W90" s="2" t="b">
        <v>0</v>
      </c>
      <c r="X90" s="4" t="n">
        <v>-0.1013431013431012</v>
      </c>
      <c r="Y90" s="4" t="n">
        <v>-0.1094147582697201</v>
      </c>
      <c r="Z90" s="5" t="n">
        <v>0.7041370048257506</v>
      </c>
      <c r="AA90" s="2" t="n">
        <v>0</v>
      </c>
      <c r="AB90" s="2" t="b">
        <v>0</v>
      </c>
      <c r="AC90" s="4" t="n">
        <v>-0.03910493576584195</v>
      </c>
      <c r="AD90" s="4" t="n">
        <v>0.01140938159918092</v>
      </c>
      <c r="AE90" s="2" t="b">
        <v>0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001218</t>
        </is>
      </c>
      <c r="B91" s="2" t="inlineStr">
        <is>
          <t>丽臣实业</t>
        </is>
      </c>
      <c r="C91" s="2" t="inlineStr">
        <is>
          <t>2026-06-11</t>
        </is>
      </c>
      <c r="D91" s="2" t="inlineStr">
        <is>
          <t>流动性不足</t>
        </is>
      </c>
      <c r="E91" s="3" t="n">
        <v>30</v>
      </c>
      <c r="F91" s="5" t="n">
        <v>24.7</v>
      </c>
      <c r="G91" s="2" t="n">
        <v>25.2605</v>
      </c>
      <c r="H91" s="2" t="n">
        <v>25.45216666666667</v>
      </c>
      <c r="I91" s="2" t="n">
        <v>24.98358333333333</v>
      </c>
      <c r="J91" s="2" t="n">
        <v>-0.03145968329435223</v>
      </c>
      <c r="K91" s="2" t="n">
        <v>-0.006777015381613682</v>
      </c>
      <c r="L91" s="4" t="n">
        <v>0.007751937984496138</v>
      </c>
      <c r="M91" s="4" t="n">
        <v>-0.1131059245960503</v>
      </c>
      <c r="N91" s="4" t="n">
        <v>-0.0572519083969466</v>
      </c>
      <c r="O91" s="2" t="n">
        <v>0.5702396804260985</v>
      </c>
      <c r="P91" s="2" t="n">
        <v>0.7090545938748336</v>
      </c>
      <c r="Q91" s="5" t="n">
        <v>51872187.2</v>
      </c>
      <c r="R91" s="5" t="n">
        <v>58021855.9</v>
      </c>
      <c r="S91" s="2" t="n">
        <v>0.8940111686430906</v>
      </c>
      <c r="T91" s="2" t="n">
        <v>0.01789190298554548</v>
      </c>
      <c r="U91" s="2" t="n">
        <v>0.01934595642242062</v>
      </c>
      <c r="V91" s="2" t="b">
        <v>0</v>
      </c>
      <c r="W91" s="2" t="b">
        <v>0</v>
      </c>
      <c r="X91" s="4" t="n">
        <v>-0.1567087743257084</v>
      </c>
      <c r="Y91" s="4" t="n">
        <v>-0.1188226744186046</v>
      </c>
      <c r="Z91" s="5" t="n">
        <v>0.5408585865579746</v>
      </c>
      <c r="AA91" s="2" t="n">
        <v>0</v>
      </c>
      <c r="AB91" s="2" t="b">
        <v>0</v>
      </c>
      <c r="AC91" s="4" t="n">
        <v>-0.03910493576584195</v>
      </c>
      <c r="AD91" s="4" t="n">
        <v>0.01140938159918092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600861</t>
        </is>
      </c>
      <c r="B92" s="2" t="inlineStr">
        <is>
          <t>北京人力</t>
        </is>
      </c>
      <c r="C92" s="2" t="inlineStr">
        <is>
          <t>2026-06-11</t>
        </is>
      </c>
      <c r="D92" s="2" t="inlineStr">
        <is>
          <t>流动性不足</t>
        </is>
      </c>
      <c r="E92" s="3" t="n">
        <v>30</v>
      </c>
      <c r="F92" s="5" t="n">
        <v>13.48</v>
      </c>
      <c r="G92" s="2" t="n">
        <v>13.4575</v>
      </c>
      <c r="H92" s="2" t="n">
        <v>14.46733333333333</v>
      </c>
      <c r="I92" s="2" t="n">
        <v>15.66183333333333</v>
      </c>
      <c r="J92" s="2" t="n">
        <v>-0.02421781532103096</v>
      </c>
      <c r="K92" s="2" t="n">
        <v>-0.02883163088352125</v>
      </c>
      <c r="L92" s="4" t="n">
        <v>0.04577191621411947</v>
      </c>
      <c r="M92" s="4" t="n">
        <v>-0.06323835997220295</v>
      </c>
      <c r="N92" s="4" t="n">
        <v>-0.1397574984045947</v>
      </c>
      <c r="O92" s="2" t="n">
        <v>0.7380159786950732</v>
      </c>
      <c r="P92" s="2" t="n">
        <v>0.5525965379494008</v>
      </c>
      <c r="Q92" s="5" t="n">
        <v>34990560.4</v>
      </c>
      <c r="R92" s="5" t="n">
        <v>39039661.1</v>
      </c>
      <c r="S92" s="2" t="n">
        <v>0.8962823808939263</v>
      </c>
      <c r="T92" s="2" t="n">
        <v>0.00453398868047676</v>
      </c>
      <c r="U92" s="2" t="n">
        <v>0.006503930632835189</v>
      </c>
      <c r="V92" s="2" t="b">
        <v>0</v>
      </c>
      <c r="W92" s="2" t="b">
        <v>0</v>
      </c>
      <c r="X92" s="4" t="n">
        <v>-0.1505986137366099</v>
      </c>
      <c r="Y92" s="4" t="n">
        <v>-0.0884016973125884</v>
      </c>
      <c r="Z92" s="5" t="n">
        <v>0.4320644279494061</v>
      </c>
      <c r="AA92" s="2" t="n">
        <v>0</v>
      </c>
      <c r="AB92" s="2" t="b">
        <v>0</v>
      </c>
      <c r="AC92" s="4" t="n">
        <v>-0.03910493576584195</v>
      </c>
      <c r="AD92" s="4" t="n">
        <v>0.01140938159918092</v>
      </c>
      <c r="AE92" s="2" t="b">
        <v>0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600983</t>
        </is>
      </c>
      <c r="B93" s="2" t="inlineStr">
        <is>
          <t>XD惠而浦</t>
        </is>
      </c>
      <c r="C93" s="2" t="inlineStr">
        <is>
          <t>2026-06-11</t>
        </is>
      </c>
      <c r="D93" s="2" t="inlineStr">
        <is>
          <t>流动性不足</t>
        </is>
      </c>
      <c r="E93" s="3" t="n">
        <v>30</v>
      </c>
      <c r="F93" s="5" t="n">
        <v>7.99</v>
      </c>
      <c r="G93" s="2" t="n">
        <v>8.080499999999999</v>
      </c>
      <c r="H93" s="2" t="n">
        <v>9.006333333333334</v>
      </c>
      <c r="I93" s="2" t="n">
        <v>9.540666666666668</v>
      </c>
      <c r="J93" s="2" t="n">
        <v>-0.01935679611650476</v>
      </c>
      <c r="K93" s="2" t="n">
        <v>-0.0536915102269544</v>
      </c>
      <c r="L93" s="4" t="n">
        <v>0.003768844221105461</v>
      </c>
      <c r="M93" s="4" t="n">
        <v>-0.05778301886792458</v>
      </c>
      <c r="N93" s="4" t="n">
        <v>-0.2574349442379181</v>
      </c>
      <c r="O93" s="2" t="n">
        <v>0.7509986684420772</v>
      </c>
      <c r="P93" s="2" t="n">
        <v>0.1890812250332889</v>
      </c>
      <c r="Q93" s="5" t="n">
        <v>32317880.4</v>
      </c>
      <c r="R93" s="5" t="n">
        <v>27292960.55</v>
      </c>
      <c r="S93" s="2" t="n">
        <v>1.184110472031588</v>
      </c>
      <c r="T93" s="2" t="n">
        <v>0.00491822232428146</v>
      </c>
      <c r="U93" s="2" t="n">
        <v>0.004065661781302835</v>
      </c>
      <c r="V93" s="2" t="b">
        <v>0</v>
      </c>
      <c r="W93" s="2" t="b">
        <v>0</v>
      </c>
      <c r="X93" s="4" t="n">
        <v>-0.2622345337026777</v>
      </c>
      <c r="Y93" s="4" t="n">
        <v>-0.06602641056422565</v>
      </c>
      <c r="Z93" s="5" t="n">
        <v>1.185211177022615</v>
      </c>
      <c r="AA93" s="2" t="n">
        <v>0</v>
      </c>
      <c r="AB93" s="2" t="b">
        <v>0</v>
      </c>
      <c r="AC93" s="4" t="n">
        <v>-0.03910493576584195</v>
      </c>
      <c r="AD93" s="4" t="n">
        <v>0.01140938159918092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600997</t>
        </is>
      </c>
      <c r="B94" s="2" t="inlineStr">
        <is>
          <t>开滦股份</t>
        </is>
      </c>
      <c r="C94" s="2" t="inlineStr">
        <is>
          <t>2026-06-11</t>
        </is>
      </c>
      <c r="D94" s="2" t="inlineStr">
        <is>
          <t>流动性不足</t>
        </is>
      </c>
      <c r="E94" s="3" t="n">
        <v>30</v>
      </c>
      <c r="F94" s="5" t="n">
        <v>5.25</v>
      </c>
      <c r="G94" s="2" t="n">
        <v>5.495</v>
      </c>
      <c r="H94" s="2" t="n">
        <v>5.833833333333333</v>
      </c>
      <c r="I94" s="2" t="n">
        <v>5.956666666666667</v>
      </c>
      <c r="J94" s="2" t="n">
        <v>-0.002360203340595612</v>
      </c>
      <c r="K94" s="2" t="n">
        <v>-0.02807241628255686</v>
      </c>
      <c r="L94" s="4" t="n">
        <v>-0.01869158878504662</v>
      </c>
      <c r="M94" s="4" t="n">
        <v>-0.04021937842778789</v>
      </c>
      <c r="N94" s="4" t="n">
        <v>-0.2324561403508771</v>
      </c>
      <c r="O94" s="2" t="n">
        <v>0.7916111850865513</v>
      </c>
      <c r="P94" s="2" t="n">
        <v>0.261318242343542</v>
      </c>
      <c r="Q94" s="5" t="n">
        <v>80946026.59999999</v>
      </c>
      <c r="R94" s="5" t="n">
        <v>72930443.90000001</v>
      </c>
      <c r="S94" s="2" t="n">
        <v>1.109907224903097</v>
      </c>
      <c r="T94" s="2" t="n">
        <v>0.009113998965855779</v>
      </c>
      <c r="U94" s="2" t="n">
        <v>0.008266565361958789</v>
      </c>
      <c r="V94" s="2" t="b">
        <v>0</v>
      </c>
      <c r="W94" s="2" t="b">
        <v>0</v>
      </c>
      <c r="X94" s="4" t="n">
        <v>-0.2446043165467626</v>
      </c>
      <c r="Y94" s="4" t="n">
        <v>-0.1056218057921635</v>
      </c>
      <c r="Z94" s="5" t="n">
        <v>1.388931725762291</v>
      </c>
      <c r="AA94" s="2" t="n">
        <v>0</v>
      </c>
      <c r="AB94" s="2" t="b">
        <v>0</v>
      </c>
      <c r="AC94" s="4" t="n">
        <v>-0.03910493576584195</v>
      </c>
      <c r="AD94" s="4" t="n">
        <v>0.01140938159918092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603043</t>
        </is>
      </c>
      <c r="B95" s="2" t="inlineStr">
        <is>
          <t>广州酒家</t>
        </is>
      </c>
      <c r="C95" s="2" t="inlineStr">
        <is>
          <t>2026-06-11</t>
        </is>
      </c>
      <c r="D95" s="2" t="inlineStr">
        <is>
          <t>流动性不足</t>
        </is>
      </c>
      <c r="E95" s="3" t="n">
        <v>30</v>
      </c>
      <c r="F95" s="5" t="n">
        <v>14</v>
      </c>
      <c r="G95" s="2" t="n">
        <v>14.0395</v>
      </c>
      <c r="H95" s="2" t="n">
        <v>14.764</v>
      </c>
      <c r="I95" s="2" t="n">
        <v>15.95733333333333</v>
      </c>
      <c r="J95" s="2" t="n">
        <v>-0.005066969031252255</v>
      </c>
      <c r="K95" s="2" t="n">
        <v>-0.02450197667632059</v>
      </c>
      <c r="L95" s="4" t="n">
        <v>0.02639296187683282</v>
      </c>
      <c r="M95" s="4" t="n">
        <v>-0.0147783251231528</v>
      </c>
      <c r="N95" s="4" t="n">
        <v>-0.1352686843730698</v>
      </c>
      <c r="O95" s="2" t="n">
        <v>0.831225033288948</v>
      </c>
      <c r="P95" s="2" t="n">
        <v>0.5652463382157124</v>
      </c>
      <c r="Q95" s="5" t="n">
        <v>47199989.8</v>
      </c>
      <c r="R95" s="5" t="n">
        <v>49803470.4</v>
      </c>
      <c r="S95" s="2" t="n">
        <v>0.9477249159729239</v>
      </c>
      <c r="T95" s="2" t="n">
        <v>0.005848138756192041</v>
      </c>
      <c r="U95" s="2" t="n">
        <v>0.006202758299473435</v>
      </c>
      <c r="V95" s="2" t="b">
        <v>0</v>
      </c>
      <c r="W95" s="2" t="b">
        <v>0</v>
      </c>
      <c r="X95" s="4" t="n">
        <v>-0.1606714628297362</v>
      </c>
      <c r="Y95" s="4" t="n">
        <v>-0.03581267217630846</v>
      </c>
      <c r="Z95" s="5" t="n">
        <v>1.141688987291159</v>
      </c>
      <c r="AA95" s="2" t="n">
        <v>0</v>
      </c>
      <c r="AB95" s="2" t="b">
        <v>0</v>
      </c>
      <c r="AC95" s="4" t="n">
        <v>-0.03910493576584195</v>
      </c>
      <c r="AD95" s="4" t="n">
        <v>0.01140938159918092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603967</t>
        </is>
      </c>
      <c r="B96" s="2" t="inlineStr">
        <is>
          <t>中创物流</t>
        </is>
      </c>
      <c r="C96" s="2" t="inlineStr">
        <is>
          <t>2026-06-11</t>
        </is>
      </c>
      <c r="D96" s="2" t="inlineStr">
        <is>
          <t>流动性不足</t>
        </is>
      </c>
      <c r="E96" s="3" t="n">
        <v>30</v>
      </c>
      <c r="F96" s="5" t="n">
        <v>11.76</v>
      </c>
      <c r="G96" s="2" t="n">
        <v>12.5015</v>
      </c>
      <c r="H96" s="2" t="n">
        <v>12.69033333333333</v>
      </c>
      <c r="I96" s="2" t="n">
        <v>12.51808333333333</v>
      </c>
      <c r="J96" s="2" t="n">
        <v>-0.03111679454390459</v>
      </c>
      <c r="K96" s="2" t="n">
        <v>-0.004302284526160216</v>
      </c>
      <c r="L96" s="4" t="n">
        <v>-0.01836393989983309</v>
      </c>
      <c r="M96" s="4" t="n">
        <v>-0.1223880597014926</v>
      </c>
      <c r="N96" s="4" t="n">
        <v>-0.0531400966183575</v>
      </c>
      <c r="O96" s="2" t="n">
        <v>0.5286284953395473</v>
      </c>
      <c r="P96" s="2" t="n">
        <v>0.7143808255659121</v>
      </c>
      <c r="Q96" s="5" t="n">
        <v>30239636.8</v>
      </c>
      <c r="R96" s="5" t="n">
        <v>39667034.15</v>
      </c>
      <c r="S96" s="2" t="n">
        <v>0.7623367223687431</v>
      </c>
      <c r="T96" s="2" t="n">
        <v>0.007187093332382502</v>
      </c>
      <c r="U96" s="2" t="n">
        <v>0.009104100015833595</v>
      </c>
      <c r="V96" s="2" t="b">
        <v>0</v>
      </c>
      <c r="W96" s="2" t="b">
        <v>0</v>
      </c>
      <c r="X96" s="4" t="n">
        <v>-0.164179104477612</v>
      </c>
      <c r="Y96" s="4" t="n">
        <v>-0.12824314306894</v>
      </c>
      <c r="Z96" s="5" t="n">
        <v>0.6636903515022337</v>
      </c>
      <c r="AA96" s="2" t="n">
        <v>0</v>
      </c>
      <c r="AB96" s="2" t="b">
        <v>0</v>
      </c>
      <c r="AC96" s="4" t="n">
        <v>-0.03910493576584195</v>
      </c>
      <c r="AD96" s="4" t="n">
        <v>0.01140938159918092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002403</t>
        </is>
      </c>
      <c r="B97" s="2" t="inlineStr">
        <is>
          <t>爱仕达</t>
        </is>
      </c>
      <c r="C97" s="2" t="inlineStr">
        <is>
          <t>2026-06-11</t>
        </is>
      </c>
      <c r="D97" s="2" t="inlineStr">
        <is>
          <t>流动性不足</t>
        </is>
      </c>
      <c r="E97" s="3" t="n">
        <v>29</v>
      </c>
      <c r="F97" s="5" t="n">
        <v>10.12</v>
      </c>
      <c r="G97" s="2" t="n">
        <v>10.827</v>
      </c>
      <c r="H97" s="2" t="n">
        <v>10.7735</v>
      </c>
      <c r="I97" s="2" t="n">
        <v>11.5305</v>
      </c>
      <c r="J97" s="2" t="n">
        <v>-0.02203956282178676</v>
      </c>
      <c r="K97" s="2" t="n">
        <v>-0.01349103395650508</v>
      </c>
      <c r="L97" s="4" t="n">
        <v>-0.04075829383886265</v>
      </c>
      <c r="M97" s="4" t="n">
        <v>-0.09562109025915999</v>
      </c>
      <c r="N97" s="4" t="n">
        <v>-0.1161572052401747</v>
      </c>
      <c r="O97" s="2" t="n">
        <v>0.6331557922769641</v>
      </c>
      <c r="P97" s="2" t="n">
        <v>0.6038615179760319</v>
      </c>
      <c r="Q97" s="5" t="n">
        <v>81284179.2</v>
      </c>
      <c r="R97" s="5" t="n">
        <v>67406867.34999999</v>
      </c>
      <c r="S97" s="2" t="n">
        <v>1.205873858192284</v>
      </c>
      <c r="T97" s="2" t="n">
        <v>0.02625212622630384</v>
      </c>
      <c r="U97" s="2" t="n">
        <v>0.02088005532507586</v>
      </c>
      <c r="V97" s="2" t="b">
        <v>0</v>
      </c>
      <c r="W97" s="2" t="b">
        <v>0</v>
      </c>
      <c r="X97" s="4" t="n">
        <v>-0.153846153846154</v>
      </c>
      <c r="Y97" s="4" t="n">
        <v>-0.1429794520547946</v>
      </c>
      <c r="Z97" s="5" t="n">
        <v>0.8899522171054014</v>
      </c>
      <c r="AA97" s="2" t="n">
        <v>0</v>
      </c>
      <c r="AB97" s="2" t="b">
        <v>0</v>
      </c>
      <c r="AC97" s="4" t="n">
        <v>-0.03910493576584195</v>
      </c>
      <c r="AD97" s="4" t="n">
        <v>0.01140938159918092</v>
      </c>
      <c r="AE97" s="2" t="b">
        <v>0</v>
      </c>
      <c r="AF97" s="2" t="b">
        <v>0</v>
      </c>
      <c r="AG97" s="2" t="b">
        <v>0</v>
      </c>
      <c r="AH97" s="2" t="b">
        <v>1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603569</t>
        </is>
      </c>
      <c r="B98" s="2" t="inlineStr">
        <is>
          <t>长久物流</t>
        </is>
      </c>
      <c r="C98" s="2" t="inlineStr">
        <is>
          <t>2026-06-11</t>
        </is>
      </c>
      <c r="D98" s="2" t="inlineStr">
        <is>
          <t>流动性不足</t>
        </is>
      </c>
      <c r="E98" s="3" t="n">
        <v>29</v>
      </c>
      <c r="F98" s="5" t="n">
        <v>5.77</v>
      </c>
      <c r="G98" s="2" t="n">
        <v>5.827</v>
      </c>
      <c r="H98" s="2" t="n">
        <v>6.213666666666667</v>
      </c>
      <c r="I98" s="2" t="n">
        <v>6.698916666666666</v>
      </c>
      <c r="J98" s="2" t="n">
        <v>-0.02501464067598091</v>
      </c>
      <c r="K98" s="2" t="n">
        <v>-0.03176210881703678</v>
      </c>
      <c r="L98" s="4" t="n">
        <v>0.00522648083623678</v>
      </c>
      <c r="M98" s="4" t="n">
        <v>-0.05564648117839621</v>
      </c>
      <c r="N98" s="4" t="n">
        <v>-0.153958944281525</v>
      </c>
      <c r="O98" s="2" t="n">
        <v>0.7566577896138482</v>
      </c>
      <c r="P98" s="2" t="n">
        <v>0.5179760319573902</v>
      </c>
      <c r="Q98" s="5" t="n">
        <v>41220149</v>
      </c>
      <c r="R98" s="5" t="n">
        <v>29343800.6</v>
      </c>
      <c r="S98" s="2" t="n">
        <v>1.404731089946133</v>
      </c>
      <c r="T98" s="2" t="n">
        <v>0.0114269036346673</v>
      </c>
      <c r="U98" s="2" t="n">
        <v>0.00792419286110611</v>
      </c>
      <c r="V98" s="2" t="b">
        <v>0</v>
      </c>
      <c r="W98" s="2" t="b">
        <v>0</v>
      </c>
      <c r="X98" s="4" t="n">
        <v>-0.1685878962536024</v>
      </c>
      <c r="Y98" s="4" t="n">
        <v>-0.1100323624595468</v>
      </c>
      <c r="Z98" s="5" t="n">
        <v>0.9596453561410337</v>
      </c>
      <c r="AA98" s="2" t="n">
        <v>0</v>
      </c>
      <c r="AB98" s="2" t="b">
        <v>0</v>
      </c>
      <c r="AC98" s="4" t="n">
        <v>-0.03910493576584195</v>
      </c>
      <c r="AD98" s="4" t="n">
        <v>0.01140938159918092</v>
      </c>
      <c r="AE98" s="2" t="b">
        <v>0</v>
      </c>
      <c r="AF98" s="2" t="b">
        <v>0</v>
      </c>
      <c r="AG98" s="2" t="b">
        <v>0</v>
      </c>
      <c r="AH98" s="2" t="b">
        <v>1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603656</t>
        </is>
      </c>
      <c r="B99" s="2" t="inlineStr">
        <is>
          <t>泰禾智能</t>
        </is>
      </c>
      <c r="C99" s="2" t="inlineStr">
        <is>
          <t>2026-06-11</t>
        </is>
      </c>
      <c r="D99" s="2" t="inlineStr">
        <is>
          <t>流动性不足</t>
        </is>
      </c>
      <c r="E99" s="3" t="n">
        <v>29</v>
      </c>
      <c r="F99" s="5" t="n">
        <v>18.03</v>
      </c>
      <c r="G99" s="2" t="n">
        <v>18.605</v>
      </c>
      <c r="H99" s="2" t="n">
        <v>20.004</v>
      </c>
      <c r="I99" s="2" t="n">
        <v>21.56483333333333</v>
      </c>
      <c r="J99" s="2" t="n">
        <v>-0.01758369415989014</v>
      </c>
      <c r="K99" s="2" t="n">
        <v>-0.03000719267478613</v>
      </c>
      <c r="L99" s="4" t="n">
        <v>-0.01313628899835784</v>
      </c>
      <c r="M99" s="4" t="n">
        <v>-0.06044815007816573</v>
      </c>
      <c r="N99" s="4" t="n">
        <v>-0.195807314897413</v>
      </c>
      <c r="O99" s="2" t="n">
        <v>0.7436750998668442</v>
      </c>
      <c r="P99" s="2" t="n">
        <v>0.3914780292942743</v>
      </c>
      <c r="Q99" s="5" t="n">
        <v>98536072.2</v>
      </c>
      <c r="R99" s="5" t="n">
        <v>72956412.7</v>
      </c>
      <c r="S99" s="2" t="n">
        <v>1.350615642317622</v>
      </c>
      <c r="T99" s="2" t="n">
        <v>0.02926744716856927</v>
      </c>
      <c r="U99" s="2" t="n">
        <v>0.02124891466226758</v>
      </c>
      <c r="V99" s="2" t="b">
        <v>0</v>
      </c>
      <c r="W99" s="2" t="b">
        <v>0</v>
      </c>
      <c r="X99" s="4" t="n">
        <v>-0.2032699955810869</v>
      </c>
      <c r="Y99" s="4" t="n">
        <v>-0.1122144985104271</v>
      </c>
      <c r="Z99" s="5" t="n">
        <v>0.449755744037684</v>
      </c>
      <c r="AA99" s="2" t="n">
        <v>0</v>
      </c>
      <c r="AB99" s="2" t="b">
        <v>0</v>
      </c>
      <c r="AC99" s="4" t="n">
        <v>-0.03910493576584195</v>
      </c>
      <c r="AD99" s="4" t="n">
        <v>0.01140938159918092</v>
      </c>
      <c r="AE99" s="2" t="b">
        <v>0</v>
      </c>
      <c r="AF99" s="2" t="b">
        <v>0</v>
      </c>
      <c r="AG99" s="2" t="b">
        <v>0</v>
      </c>
      <c r="AH99" s="2" t="b">
        <v>1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603955</t>
        </is>
      </c>
      <c r="B100" s="2" t="inlineStr">
        <is>
          <t>大千生态</t>
        </is>
      </c>
      <c r="C100" s="2" t="inlineStr">
        <is>
          <t>2026-06-11</t>
        </is>
      </c>
      <c r="D100" s="2" t="inlineStr">
        <is>
          <t>流动性不足</t>
        </is>
      </c>
      <c r="E100" s="3" t="n">
        <v>29</v>
      </c>
      <c r="F100" s="5" t="n">
        <v>23.09</v>
      </c>
      <c r="G100" s="2" t="n">
        <v>23.676</v>
      </c>
      <c r="H100" s="2" t="n">
        <v>25.03283333333333</v>
      </c>
      <c r="I100" s="2" t="n">
        <v>27.25941666666667</v>
      </c>
      <c r="J100" s="2" t="n">
        <v>-0.02479611170607121</v>
      </c>
      <c r="K100" s="2" t="n">
        <v>-0.03137454695541142</v>
      </c>
      <c r="L100" s="4" t="n">
        <v>-0.0741780272654371</v>
      </c>
      <c r="M100" s="4" t="n">
        <v>-0.07343499197431791</v>
      </c>
      <c r="N100" s="4" t="n">
        <v>-0.168227665706052</v>
      </c>
      <c r="O100" s="2" t="n">
        <v>0.7067243675099867</v>
      </c>
      <c r="P100" s="2" t="n">
        <v>0.4816910785619175</v>
      </c>
      <c r="Q100" s="5" t="n">
        <v>55761154.8</v>
      </c>
      <c r="R100" s="5" t="n">
        <v>63983977.3</v>
      </c>
      <c r="S100" s="2" t="n">
        <v>0.871486224411373</v>
      </c>
      <c r="T100" s="2" t="n">
        <v>0.01731545829649274</v>
      </c>
      <c r="U100" s="2" t="n">
        <v>0.01970955643972881</v>
      </c>
      <c r="V100" s="2" t="b">
        <v>0</v>
      </c>
      <c r="W100" s="2" t="b">
        <v>0</v>
      </c>
      <c r="X100" s="4" t="n">
        <v>-0.1797513321492007</v>
      </c>
      <c r="Y100" s="4" t="n">
        <v>-0.0902889245585875</v>
      </c>
      <c r="Z100" s="5" t="n">
        <v>1.254054438040798</v>
      </c>
      <c r="AA100" s="2" t="n">
        <v>0</v>
      </c>
      <c r="AB100" s="2" t="b">
        <v>0</v>
      </c>
      <c r="AC100" s="4" t="n">
        <v>-0.03910493576584195</v>
      </c>
      <c r="AD100" s="4" t="n">
        <v>0.01140938159918092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001336</t>
        </is>
      </c>
      <c r="B101" s="2" t="inlineStr">
        <is>
          <t>楚环科技</t>
        </is>
      </c>
      <c r="C101" s="2" t="inlineStr">
        <is>
          <t>2026-06-11</t>
        </is>
      </c>
      <c r="D101" s="2" t="inlineStr">
        <is>
          <t>流动性不足</t>
        </is>
      </c>
      <c r="E101" s="3" t="n">
        <v>28</v>
      </c>
      <c r="F101" s="5" t="n">
        <v>24.5</v>
      </c>
      <c r="G101" s="2" t="n">
        <v>27.592</v>
      </c>
      <c r="H101" s="2" t="n">
        <v>27.17233333333333</v>
      </c>
      <c r="I101" s="2" t="n">
        <v>26.90933333333334</v>
      </c>
      <c r="J101" s="2" t="n">
        <v>-0.04350539050854529</v>
      </c>
      <c r="K101" s="2" t="n">
        <v>-0.01072802514532611</v>
      </c>
      <c r="L101" s="4" t="n">
        <v>-0.1100617508172903</v>
      </c>
      <c r="M101" s="4" t="n">
        <v>-0.1775763679086941</v>
      </c>
      <c r="N101" s="4" t="n">
        <v>-0.1139240506329113</v>
      </c>
      <c r="O101" s="2" t="n">
        <v>0.2606524633821571</v>
      </c>
      <c r="P101" s="2" t="n">
        <v>0.6085219707057257</v>
      </c>
      <c r="Q101" s="5" t="n">
        <v>46316933.8</v>
      </c>
      <c r="R101" s="5" t="n">
        <v>51800812.7</v>
      </c>
      <c r="S101" s="2" t="n">
        <v>0.8941352729008438</v>
      </c>
      <c r="T101" s="2" t="n">
        <v>0.03728266136504355</v>
      </c>
      <c r="U101" s="2" t="n">
        <v>0.03801502577080261</v>
      </c>
      <c r="V101" s="2" t="b">
        <v>0</v>
      </c>
      <c r="W101" s="2" t="b">
        <v>0</v>
      </c>
      <c r="X101" s="4" t="n">
        <v>-0.2040285899935023</v>
      </c>
      <c r="Y101" s="4" t="n">
        <v>-0.1954022988505747</v>
      </c>
      <c r="Z101" s="5" t="n">
        <v>0.5767252624689686</v>
      </c>
      <c r="AA101" s="2" t="n">
        <v>0</v>
      </c>
      <c r="AB101" s="2" t="b">
        <v>0</v>
      </c>
      <c r="AC101" s="4" t="n">
        <v>-0.03910493576584195</v>
      </c>
      <c r="AD101" s="4" t="n">
        <v>0.01140938159918092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600054</t>
        </is>
      </c>
      <c r="B102" s="2" t="inlineStr">
        <is>
          <t>黄山旅游</t>
        </is>
      </c>
      <c r="C102" s="2" t="inlineStr">
        <is>
          <t>2026-06-11</t>
        </is>
      </c>
      <c r="D102" s="2" t="inlineStr">
        <is>
          <t>流动性不足</t>
        </is>
      </c>
      <c r="E102" s="3" t="n">
        <v>28</v>
      </c>
      <c r="F102" s="5" t="n">
        <v>10.76</v>
      </c>
      <c r="G102" s="2" t="n">
        <v>11.011</v>
      </c>
      <c r="H102" s="2" t="n">
        <v>12.0025</v>
      </c>
      <c r="I102" s="2" t="n">
        <v>12.04983333333333</v>
      </c>
      <c r="J102" s="2" t="n">
        <v>-0.01175731466523067</v>
      </c>
      <c r="K102" s="2" t="n">
        <v>-0.02334002386893785</v>
      </c>
      <c r="L102" s="4" t="n">
        <v>-0.01011959521619132</v>
      </c>
      <c r="M102" s="4" t="n">
        <v>-0.05030891438658436</v>
      </c>
      <c r="N102" s="4" t="n">
        <v>-0.2005943536404161</v>
      </c>
      <c r="O102" s="2" t="n">
        <v>0.7659786950732357</v>
      </c>
      <c r="P102" s="2" t="n">
        <v>0.3721704394141145</v>
      </c>
      <c r="Q102" s="5" t="n">
        <v>89869729.59999999</v>
      </c>
      <c r="R102" s="5" t="n">
        <v>77628335.40000001</v>
      </c>
      <c r="S102" s="2" t="n">
        <v>1.157692344385888</v>
      </c>
      <c r="T102" s="2" t="n">
        <v>0.01602259185661404</v>
      </c>
      <c r="U102" s="2" t="n">
        <v>0.01370600603935317</v>
      </c>
      <c r="V102" s="2" t="b">
        <v>0</v>
      </c>
      <c r="W102" s="2" t="b">
        <v>0</v>
      </c>
      <c r="X102" s="4" t="n">
        <v>-0.2501742160278746</v>
      </c>
      <c r="Y102" s="4" t="n">
        <v>-0.05897887323943662</v>
      </c>
      <c r="Z102" s="5" t="n">
        <v>0.7397037859178645</v>
      </c>
      <c r="AA102" s="2" t="n">
        <v>0</v>
      </c>
      <c r="AB102" s="2" t="b">
        <v>0</v>
      </c>
      <c r="AC102" s="4" t="n">
        <v>-0.03910493576584195</v>
      </c>
      <c r="AD102" s="4" t="n">
        <v>0.01140938159918092</v>
      </c>
      <c r="AE102" s="2" t="b">
        <v>0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600269</t>
        </is>
      </c>
      <c r="B103" s="2" t="inlineStr">
        <is>
          <t>赣粤高速</t>
        </is>
      </c>
      <c r="C103" s="2" t="inlineStr">
        <is>
          <t>2026-06-11</t>
        </is>
      </c>
      <c r="D103" s="2" t="inlineStr">
        <is>
          <t>流动性不足</t>
        </is>
      </c>
      <c r="E103" s="3" t="n">
        <v>28</v>
      </c>
      <c r="F103" s="5" t="n">
        <v>4.13</v>
      </c>
      <c r="G103" s="2" t="n">
        <v>4.31</v>
      </c>
      <c r="H103" s="2" t="n">
        <v>4.491</v>
      </c>
      <c r="I103" s="2" t="n">
        <v>4.775666666666666</v>
      </c>
      <c r="J103" s="2" t="n">
        <v>-0.01214760485904176</v>
      </c>
      <c r="K103" s="2" t="n">
        <v>-0.02369565217391301</v>
      </c>
      <c r="L103" s="4" t="n">
        <v>-0.02132701421800942</v>
      </c>
      <c r="M103" s="4" t="n">
        <v>-0.05922551252847374</v>
      </c>
      <c r="N103" s="4" t="n">
        <v>-0.174</v>
      </c>
      <c r="O103" s="2" t="n">
        <v>0.7471704394141145</v>
      </c>
      <c r="P103" s="2" t="n">
        <v>0.4647137150466045</v>
      </c>
      <c r="Q103" s="5" t="n">
        <v>56220549.8</v>
      </c>
      <c r="R103" s="5" t="n">
        <v>55631047.05</v>
      </c>
      <c r="S103" s="2" t="n">
        <v>1.010596650274624</v>
      </c>
      <c r="T103" s="2" t="n">
        <v>0.005673577804883601</v>
      </c>
      <c r="U103" s="2" t="n">
        <v>0.005520831860445825</v>
      </c>
      <c r="V103" s="2" t="b">
        <v>0</v>
      </c>
      <c r="W103" s="2" t="b">
        <v>0</v>
      </c>
      <c r="X103" s="4" t="n">
        <v>-0.1821782178217821</v>
      </c>
      <c r="Y103" s="4" t="n">
        <v>-0.06561085972850678</v>
      </c>
      <c r="Z103" s="5" t="n">
        <v>0.3705717192789363</v>
      </c>
      <c r="AA103" s="2" t="n">
        <v>0</v>
      </c>
      <c r="AB103" s="2" t="b">
        <v>0</v>
      </c>
      <c r="AC103" s="4" t="n">
        <v>-0.03910493576584195</v>
      </c>
      <c r="AD103" s="4" t="n">
        <v>0.01140938159918092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600576</t>
        </is>
      </c>
      <c r="B104" s="2" t="inlineStr">
        <is>
          <t>祥源文旅</t>
        </is>
      </c>
      <c r="C104" s="2" t="inlineStr">
        <is>
          <t>2026-06-11</t>
        </is>
      </c>
      <c r="D104" s="2" t="inlineStr">
        <is>
          <t>流动性不足</t>
        </is>
      </c>
      <c r="E104" s="3" t="n">
        <v>28</v>
      </c>
      <c r="F104" s="5" t="n">
        <v>5.62</v>
      </c>
      <c r="G104" s="2" t="n">
        <v>5.8235</v>
      </c>
      <c r="H104" s="2" t="n">
        <v>5.903</v>
      </c>
      <c r="I104" s="2" t="n">
        <v>6.153416666666667</v>
      </c>
      <c r="J104" s="2" t="n">
        <v>-0.006228668941979598</v>
      </c>
      <c r="K104" s="2" t="n">
        <v>-0.01507230255839809</v>
      </c>
      <c r="L104" s="4" t="n">
        <v>-0.03436426116838487</v>
      </c>
      <c r="M104" s="4" t="n">
        <v>-0.01056338028169013</v>
      </c>
      <c r="N104" s="4" t="n">
        <v>-0.1177394034536892</v>
      </c>
      <c r="O104" s="2" t="n">
        <v>0.8382157123834887</v>
      </c>
      <c r="P104" s="2" t="n">
        <v>0.6015312916111851</v>
      </c>
      <c r="Q104" s="5" t="n">
        <v>57878335</v>
      </c>
      <c r="R104" s="5" t="n">
        <v>68638320.5</v>
      </c>
      <c r="S104" s="2" t="n">
        <v>0.8432364687594592</v>
      </c>
      <c r="T104" s="2" t="n">
        <v>0.01546685975900696</v>
      </c>
      <c r="U104" s="2" t="n">
        <v>0.01774774546394872</v>
      </c>
      <c r="V104" s="2" t="b">
        <v>0</v>
      </c>
      <c r="W104" s="2" t="b">
        <v>0</v>
      </c>
      <c r="X104" s="4" t="n">
        <v>-0.1445966514459666</v>
      </c>
      <c r="Y104" s="4" t="n">
        <v>-0.08837970540098194</v>
      </c>
      <c r="Z104" s="5" t="n">
        <v>0.9333607618973069</v>
      </c>
      <c r="AA104" s="2" t="n">
        <v>0</v>
      </c>
      <c r="AB104" s="2" t="b">
        <v>0</v>
      </c>
      <c r="AC104" s="4" t="n">
        <v>-0.03910493576584195</v>
      </c>
      <c r="AD104" s="4" t="n">
        <v>0.01140938159918092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600653</t>
        </is>
      </c>
      <c r="B105" s="2" t="inlineStr">
        <is>
          <t>申华控股</t>
        </is>
      </c>
      <c r="C105" s="2" t="inlineStr">
        <is>
          <t>2026-06-11</t>
        </is>
      </c>
      <c r="D105" s="2" t="inlineStr">
        <is>
          <t>流动性不足</t>
        </is>
      </c>
      <c r="E105" s="3" t="n">
        <v>28</v>
      </c>
      <c r="F105" s="5" t="n">
        <v>1.63</v>
      </c>
      <c r="G105" s="2" t="n">
        <v>1.7105</v>
      </c>
      <c r="H105" s="2" t="n">
        <v>1.764666666666667</v>
      </c>
      <c r="I105" s="2" t="n">
        <v>1.847833333333333</v>
      </c>
      <c r="J105" s="2" t="n">
        <v>-0.01836441893830709</v>
      </c>
      <c r="K105" s="2" t="n">
        <v>-0.01835712961246072</v>
      </c>
      <c r="L105" s="4" t="n">
        <v>-0.04678362573099415</v>
      </c>
      <c r="M105" s="4" t="n">
        <v>-0.06857142857142862</v>
      </c>
      <c r="N105" s="4" t="n">
        <v>-0.1510416666666667</v>
      </c>
      <c r="O105" s="2" t="n">
        <v>0.7200399467376831</v>
      </c>
      <c r="P105" s="2" t="n">
        <v>0.5279627163781625</v>
      </c>
      <c r="Q105" s="5" t="n">
        <v>41353319.8</v>
      </c>
      <c r="R105" s="5" t="n">
        <v>36834397.4</v>
      </c>
      <c r="S105" s="2" t="n">
        <v>1.122682131892295</v>
      </c>
      <c r="T105" s="2" t="n">
        <v>0.01271851918342221</v>
      </c>
      <c r="U105" s="2" t="n">
        <v>0.0110665888941991</v>
      </c>
      <c r="V105" s="2" t="b">
        <v>0</v>
      </c>
      <c r="W105" s="2" t="b">
        <v>0</v>
      </c>
      <c r="X105" s="4" t="n">
        <v>-0.1641025641025642</v>
      </c>
      <c r="Y105" s="4" t="n">
        <v>-0.08426966292134841</v>
      </c>
      <c r="Z105" s="5" t="n">
        <v>0.8068580549537118</v>
      </c>
      <c r="AA105" s="2" t="n">
        <v>0</v>
      </c>
      <c r="AB105" s="2" t="b">
        <v>0</v>
      </c>
      <c r="AC105" s="4" t="n">
        <v>-0.03910493576584195</v>
      </c>
      <c r="AD105" s="4" t="n">
        <v>0.01140938159918092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600883</t>
        </is>
      </c>
      <c r="B106" s="2" t="inlineStr">
        <is>
          <t>博闻科技</t>
        </is>
      </c>
      <c r="C106" s="2" t="inlineStr">
        <is>
          <t>2026-06-11</t>
        </is>
      </c>
      <c r="D106" s="2" t="inlineStr">
        <is>
          <t>流动性不足</t>
        </is>
      </c>
      <c r="E106" s="3" t="n">
        <v>28</v>
      </c>
      <c r="F106" s="5" t="n">
        <v>7.82</v>
      </c>
      <c r="G106" s="2" t="n">
        <v>8.600999999999999</v>
      </c>
      <c r="H106" s="2" t="n">
        <v>8.403666666666668</v>
      </c>
      <c r="I106" s="2" t="n">
        <v>8.394583333333333</v>
      </c>
      <c r="J106" s="2" t="n">
        <v>-0.03468013468013476</v>
      </c>
      <c r="K106" s="2" t="n">
        <v>-0.008007239961439261</v>
      </c>
      <c r="L106" s="4" t="n">
        <v>-0.09595375722543353</v>
      </c>
      <c r="M106" s="4" t="n">
        <v>-0.1536796536796536</v>
      </c>
      <c r="N106" s="4" t="n">
        <v>-0.1062857142857142</v>
      </c>
      <c r="O106" s="2" t="n">
        <v>0.3768308921438083</v>
      </c>
      <c r="P106" s="2" t="n">
        <v>0.6251664447403462</v>
      </c>
      <c r="Q106" s="5" t="n">
        <v>38121334.4</v>
      </c>
      <c r="R106" s="5" t="n">
        <v>43571689.15</v>
      </c>
      <c r="S106" s="2" t="n">
        <v>0.8749106390795042</v>
      </c>
      <c r="T106" s="2" t="n">
        <v>0.0201219324997458</v>
      </c>
      <c r="U106" s="2" t="n">
        <v>0.02143964962217473</v>
      </c>
      <c r="V106" s="2" t="b">
        <v>0</v>
      </c>
      <c r="W106" s="2" t="b">
        <v>0</v>
      </c>
      <c r="X106" s="4" t="n">
        <v>-0.1707317073170731</v>
      </c>
      <c r="Y106" s="4" t="n">
        <v>-0.1618435155412647</v>
      </c>
      <c r="Z106" s="5" t="n">
        <v>0.4529695693423928</v>
      </c>
      <c r="AA106" s="2" t="n">
        <v>0</v>
      </c>
      <c r="AB106" s="2" t="b">
        <v>0</v>
      </c>
      <c r="AC106" s="4" t="n">
        <v>-0.03910493576584195</v>
      </c>
      <c r="AD106" s="4" t="n">
        <v>0.01140938159918092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601528</t>
        </is>
      </c>
      <c r="B107" s="2" t="inlineStr">
        <is>
          <t>瑞丰银行</t>
        </is>
      </c>
      <c r="C107" s="2" t="inlineStr">
        <is>
          <t>2026-06-11</t>
        </is>
      </c>
      <c r="D107" s="2" t="inlineStr">
        <is>
          <t>流动性不足</t>
        </is>
      </c>
      <c r="E107" s="3" t="n">
        <v>28</v>
      </c>
      <c r="F107" s="5" t="n">
        <v>4.72</v>
      </c>
      <c r="G107" s="2" t="n">
        <v>4.774500000000001</v>
      </c>
      <c r="H107" s="2" t="n">
        <v>5.002333333333334</v>
      </c>
      <c r="I107" s="2" t="n">
        <v>5.131416666666667</v>
      </c>
      <c r="J107" s="2" t="n">
        <v>-0.01332920024798512</v>
      </c>
      <c r="K107" s="2" t="n">
        <v>-0.01477153361344508</v>
      </c>
      <c r="L107" s="4" t="n">
        <v>0.006396588486140553</v>
      </c>
      <c r="M107" s="4" t="n">
        <v>-0.04646464646464654</v>
      </c>
      <c r="N107" s="4" t="n">
        <v>-0.1226765799256506</v>
      </c>
      <c r="O107" s="2" t="n">
        <v>0.7762982689747004</v>
      </c>
      <c r="P107" s="2" t="n">
        <v>0.5908788282290279</v>
      </c>
      <c r="Q107" s="5" t="n">
        <v>55472891.8</v>
      </c>
      <c r="R107" s="5" t="n">
        <v>55320207.35</v>
      </c>
      <c r="S107" s="2" t="n">
        <v>1.002760012250749</v>
      </c>
      <c r="T107" s="2" t="n">
        <v>0.006762552847547863</v>
      </c>
      <c r="U107" s="2" t="n">
        <v>0.006676649282520061</v>
      </c>
      <c r="V107" s="2" t="b">
        <v>0</v>
      </c>
      <c r="W107" s="2" t="b">
        <v>0</v>
      </c>
      <c r="X107" s="4" t="n">
        <v>-0.1480144404332131</v>
      </c>
      <c r="Y107" s="4" t="n">
        <v>-0.03893442622950805</v>
      </c>
      <c r="Z107" s="5" t="n">
        <v>0.7934108204817963</v>
      </c>
      <c r="AA107" s="2" t="n">
        <v>0</v>
      </c>
      <c r="AB107" s="2" t="b">
        <v>0</v>
      </c>
      <c r="AC107" s="4" t="n">
        <v>-0.03910493576584195</v>
      </c>
      <c r="AD107" s="4" t="n">
        <v>0.01140938159918092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603193</t>
        </is>
      </c>
      <c r="B108" s="2" t="inlineStr">
        <is>
          <t>润本股份</t>
        </is>
      </c>
      <c r="C108" s="2" t="inlineStr">
        <is>
          <t>2026-06-11</t>
        </is>
      </c>
      <c r="D108" s="2" t="inlineStr">
        <is>
          <t>流动性不足</t>
        </is>
      </c>
      <c r="E108" s="3" t="n">
        <v>28</v>
      </c>
      <c r="F108" s="5" t="n">
        <v>21.06</v>
      </c>
      <c r="G108" s="2" t="n">
        <v>22.606</v>
      </c>
      <c r="H108" s="2" t="n">
        <v>23.37466666666667</v>
      </c>
      <c r="I108" s="2" t="n">
        <v>23.57133333333333</v>
      </c>
      <c r="J108" s="2" t="n">
        <v>-0.03221525354795884</v>
      </c>
      <c r="K108" s="2" t="n">
        <v>0.001835832303505036</v>
      </c>
      <c r="L108" s="4" t="n">
        <v>-0.02137546468401486</v>
      </c>
      <c r="M108" s="4" t="n">
        <v>-0.1128896377422073</v>
      </c>
      <c r="N108" s="4" t="n">
        <v>-0.0474898236092266</v>
      </c>
      <c r="O108" s="2" t="n">
        <v>0.5719041278295606</v>
      </c>
      <c r="P108" s="2" t="n">
        <v>0.7220372836218375</v>
      </c>
      <c r="Q108" s="5" t="n">
        <v>64970615.2</v>
      </c>
      <c r="R108" s="5" t="n">
        <v>75422284.34999999</v>
      </c>
      <c r="S108" s="2" t="n">
        <v>0.8614246539988285</v>
      </c>
      <c r="T108" s="2" t="n">
        <v>0.02870453265828697</v>
      </c>
      <c r="U108" s="2" t="n">
        <v>0.03192883529791855</v>
      </c>
      <c r="V108" s="2" t="b">
        <v>0</v>
      </c>
      <c r="W108" s="2" t="b">
        <v>0</v>
      </c>
      <c r="X108" s="4" t="n">
        <v>-0.2040816326530613</v>
      </c>
      <c r="Y108" s="4" t="n">
        <v>-0.134046052631579</v>
      </c>
      <c r="Z108" s="5" t="n">
        <v>0.5042973193768954</v>
      </c>
      <c r="AA108" s="2" t="n">
        <v>0</v>
      </c>
      <c r="AB108" s="2" t="b">
        <v>0</v>
      </c>
      <c r="AC108" s="4" t="n">
        <v>-0.03910493576584195</v>
      </c>
      <c r="AD108" s="4" t="n">
        <v>0.01140938159918092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603755</t>
        </is>
      </c>
      <c r="B109" s="2" t="inlineStr">
        <is>
          <t>日辰股份</t>
        </is>
      </c>
      <c r="C109" s="2" t="inlineStr">
        <is>
          <t>2026-06-11</t>
        </is>
      </c>
      <c r="D109" s="2" t="inlineStr">
        <is>
          <t>流动性不足</t>
        </is>
      </c>
      <c r="E109" s="3" t="n">
        <v>28</v>
      </c>
      <c r="F109" s="5" t="n">
        <v>26.56</v>
      </c>
      <c r="G109" s="2" t="n">
        <v>26.323</v>
      </c>
      <c r="H109" s="2" t="n">
        <v>27.78233333333333</v>
      </c>
      <c r="I109" s="2" t="n">
        <v>31.32758333333333</v>
      </c>
      <c r="J109" s="2" t="n">
        <v>-0.03062107569647743</v>
      </c>
      <c r="K109" s="2" t="n">
        <v>-0.02897453223664281</v>
      </c>
      <c r="L109" s="4" t="n">
        <v>0.02036112178255856</v>
      </c>
      <c r="M109" s="4" t="n">
        <v>-0.04700394689630438</v>
      </c>
      <c r="N109" s="4" t="n">
        <v>-0.1099195710455765</v>
      </c>
      <c r="O109" s="2" t="n">
        <v>0.7749667110519307</v>
      </c>
      <c r="P109" s="2" t="n">
        <v>0.6171770972037284</v>
      </c>
      <c r="Q109" s="5" t="n">
        <v>35290553.8</v>
      </c>
      <c r="R109" s="5" t="n">
        <v>40921626.5</v>
      </c>
      <c r="S109" s="2" t="n">
        <v>0.8623937223023136</v>
      </c>
      <c r="T109" s="2" t="n">
        <v>0.01412584933321772</v>
      </c>
      <c r="U109" s="2" t="n">
        <v>0.01567959977074577</v>
      </c>
      <c r="V109" s="2" t="b">
        <v>0</v>
      </c>
      <c r="W109" s="2" t="b">
        <v>0</v>
      </c>
      <c r="X109" s="4" t="n">
        <v>-0.1245880026367832</v>
      </c>
      <c r="Y109" s="4" t="n">
        <v>-0.1284338209061721</v>
      </c>
      <c r="Z109" s="5" t="n">
        <v>0.8244143396290194</v>
      </c>
      <c r="AA109" s="2" t="n">
        <v>0</v>
      </c>
      <c r="AB109" s="2" t="b">
        <v>0</v>
      </c>
      <c r="AC109" s="4" t="n">
        <v>-0.03910493576584195</v>
      </c>
      <c r="AD109" s="4" t="n">
        <v>0.01140938159918092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605266</t>
        </is>
      </c>
      <c r="B110" s="2" t="inlineStr">
        <is>
          <t>健之佳</t>
        </is>
      </c>
      <c r="C110" s="2" t="inlineStr">
        <is>
          <t>2026-06-11</t>
        </is>
      </c>
      <c r="D110" s="2" t="inlineStr">
        <is>
          <t>流动性不足</t>
        </is>
      </c>
      <c r="E110" s="3" t="n">
        <v>28</v>
      </c>
      <c r="F110" s="5" t="n">
        <v>17.13</v>
      </c>
      <c r="G110" s="2" t="n">
        <v>17.2605</v>
      </c>
      <c r="H110" s="2" t="n">
        <v>17.77983333333333</v>
      </c>
      <c r="I110" s="2" t="n">
        <v>18.23633333333333</v>
      </c>
      <c r="J110" s="2" t="n">
        <v>-0.02383780115371559</v>
      </c>
      <c r="K110" s="2" t="n">
        <v>-0.01534954126746801</v>
      </c>
      <c r="L110" s="4" t="n">
        <v>0.0306859205776171</v>
      </c>
      <c r="M110" s="4" t="n">
        <v>-0.06902173913043474</v>
      </c>
      <c r="N110" s="4" t="n">
        <v>-0.09076433121019112</v>
      </c>
      <c r="O110" s="2" t="n">
        <v>0.7187083888149135</v>
      </c>
      <c r="P110" s="2" t="n">
        <v>0.655792276964048</v>
      </c>
      <c r="Q110" s="5" t="n">
        <v>34319731</v>
      </c>
      <c r="R110" s="5" t="n">
        <v>32060883.75</v>
      </c>
      <c r="S110" s="2" t="n">
        <v>1.070454927805912</v>
      </c>
      <c r="T110" s="2" t="n">
        <v>0.01225252183652166</v>
      </c>
      <c r="U110" s="2" t="n">
        <v>0.01122498500869605</v>
      </c>
      <c r="V110" s="2" t="b">
        <v>0</v>
      </c>
      <c r="W110" s="2" t="b">
        <v>0</v>
      </c>
      <c r="X110" s="4" t="n">
        <v>-0.1050156739811913</v>
      </c>
      <c r="Y110" s="4" t="n">
        <v>-0.09999999999999998</v>
      </c>
      <c r="Z110" s="5" t="n">
        <v>0.7399184223440869</v>
      </c>
      <c r="AA110" s="2" t="n">
        <v>0</v>
      </c>
      <c r="AB110" s="2" t="b">
        <v>0</v>
      </c>
      <c r="AC110" s="4" t="n">
        <v>-0.03910493576584195</v>
      </c>
      <c r="AD110" s="4" t="n">
        <v>0.01140938159918092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000929</t>
        </is>
      </c>
      <c r="B111" s="2" t="inlineStr">
        <is>
          <t>兰州黄河</t>
        </is>
      </c>
      <c r="C111" s="2" t="inlineStr">
        <is>
          <t>2026-06-11</t>
        </is>
      </c>
      <c r="D111" s="2" t="inlineStr">
        <is>
          <t>流动性不足</t>
        </is>
      </c>
      <c r="E111" s="3" t="n">
        <v>27</v>
      </c>
      <c r="F111" s="5" t="n">
        <v>9.32</v>
      </c>
      <c r="G111" s="2" t="n">
        <v>10.437</v>
      </c>
      <c r="H111" s="2" t="n">
        <v>10.22733333333333</v>
      </c>
      <c r="I111" s="2" t="n">
        <v>9.981916666666667</v>
      </c>
      <c r="J111" s="2" t="n">
        <v>-0.04212555066079271</v>
      </c>
      <c r="K111" s="2" t="n">
        <v>-0.007119280305482145</v>
      </c>
      <c r="L111" s="4" t="n">
        <v>-0.1055662188099807</v>
      </c>
      <c r="M111" s="4" t="n">
        <v>-0.1930735930735931</v>
      </c>
      <c r="N111" s="4" t="n">
        <v>-0.1089866156787763</v>
      </c>
      <c r="O111" s="2" t="n">
        <v>0.1960719041278296</v>
      </c>
      <c r="P111" s="2" t="n">
        <v>0.618508655126498</v>
      </c>
      <c r="Q111" s="5" t="n">
        <v>18649639.6</v>
      </c>
      <c r="R111" s="5" t="n">
        <v>31624244.05</v>
      </c>
      <c r="S111" s="2" t="n">
        <v>0.5897260206604054</v>
      </c>
      <c r="T111" s="2" t="n">
        <v>0.01061370217139014</v>
      </c>
      <c r="U111" s="2" t="n">
        <v>0.01607724363822399</v>
      </c>
      <c r="V111" s="2" t="b">
        <v>0</v>
      </c>
      <c r="W111" s="2" t="b">
        <v>0</v>
      </c>
      <c r="X111" s="4" t="n">
        <v>-0.2246256239600665</v>
      </c>
      <c r="Y111" s="4" t="n">
        <v>-0.2074010327022374</v>
      </c>
      <c r="Z111" s="5" t="n">
        <v>0.6526731792831261</v>
      </c>
      <c r="AA111" s="2" t="n">
        <v>0</v>
      </c>
      <c r="AB111" s="2" t="b">
        <v>0</v>
      </c>
      <c r="AC111" s="4" t="n">
        <v>-0.03910493576584195</v>
      </c>
      <c r="AD111" s="4" t="n">
        <v>0.01140938159918092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001872</t>
        </is>
      </c>
      <c r="B112" s="2" t="inlineStr">
        <is>
          <t>招商港口</t>
        </is>
      </c>
      <c r="C112" s="2" t="inlineStr">
        <is>
          <t>2026-06-11</t>
        </is>
      </c>
      <c r="D112" s="2" t="inlineStr">
        <is>
          <t>流动性不足</t>
        </is>
      </c>
      <c r="E112" s="3" t="n">
        <v>27</v>
      </c>
      <c r="F112" s="5" t="n">
        <v>20.05</v>
      </c>
      <c r="G112" s="2" t="n">
        <v>22.0165</v>
      </c>
      <c r="H112" s="2" t="n">
        <v>22.135</v>
      </c>
      <c r="I112" s="2" t="n">
        <v>21.06316666666667</v>
      </c>
      <c r="J112" s="2" t="n">
        <v>-0.02066189226457904</v>
      </c>
      <c r="K112" s="2" t="n">
        <v>0.0006328827810677673</v>
      </c>
      <c r="L112" s="4" t="n">
        <v>-0.08363802559414979</v>
      </c>
      <c r="M112" s="4" t="n">
        <v>-0.148619957537155</v>
      </c>
      <c r="N112" s="4" t="n">
        <v>-0.09847122302158262</v>
      </c>
      <c r="O112" s="2" t="n">
        <v>0.4007989347536618</v>
      </c>
      <c r="P112" s="2" t="n">
        <v>0.6391478029294274</v>
      </c>
      <c r="Q112" s="5" t="n">
        <v>49079776.2</v>
      </c>
      <c r="R112" s="5" t="n">
        <v>55236505.3</v>
      </c>
      <c r="S112" s="2" t="n">
        <v>0.8885387649605705</v>
      </c>
      <c r="T112" s="2" t="n">
        <v>0.00101681668787426</v>
      </c>
      <c r="U112" s="2" t="n">
        <v>0.001090442413672205</v>
      </c>
      <c r="V112" s="2" t="b">
        <v>0</v>
      </c>
      <c r="W112" s="2" t="b">
        <v>0</v>
      </c>
      <c r="X112" s="4" t="n">
        <v>-0.1677044416770443</v>
      </c>
      <c r="Y112" s="4" t="n">
        <v>-0.1275021758050479</v>
      </c>
      <c r="Z112" s="5" t="n">
        <v>0.4692634160655628</v>
      </c>
      <c r="AA112" s="2" t="n">
        <v>0</v>
      </c>
      <c r="AB112" s="2" t="b">
        <v>0</v>
      </c>
      <c r="AC112" s="4" t="n">
        <v>-0.03910493576584195</v>
      </c>
      <c r="AD112" s="4" t="n">
        <v>0.01140938159918092</v>
      </c>
      <c r="AE112" s="2" t="b">
        <v>0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600917</t>
        </is>
      </c>
      <c r="B113" s="2" t="inlineStr">
        <is>
          <t>重庆燃气</t>
        </is>
      </c>
      <c r="C113" s="2" t="inlineStr">
        <is>
          <t>2026-06-11</t>
        </is>
      </c>
      <c r="D113" s="2" t="inlineStr">
        <is>
          <t>流动性不足</t>
        </is>
      </c>
      <c r="E113" s="3" t="n">
        <v>27</v>
      </c>
      <c r="F113" s="5" t="n">
        <v>5</v>
      </c>
      <c r="G113" s="2" t="n">
        <v>5.2555</v>
      </c>
      <c r="H113" s="2" t="n">
        <v>5.3485</v>
      </c>
      <c r="I113" s="2" t="n">
        <v>5.499750000000001</v>
      </c>
      <c r="J113" s="2" t="n">
        <v>-0.0128662659654396</v>
      </c>
      <c r="K113" s="2" t="n">
        <v>-0.02182461060139607</v>
      </c>
      <c r="L113" s="4" t="n">
        <v>-0.01768172888015718</v>
      </c>
      <c r="M113" s="4" t="n">
        <v>-0.06191369606003749</v>
      </c>
      <c r="N113" s="4" t="n">
        <v>-0.1273996509598605</v>
      </c>
      <c r="O113" s="2" t="n">
        <v>0.7406790945406125</v>
      </c>
      <c r="P113" s="2" t="n">
        <v>0.5818908122503329</v>
      </c>
      <c r="Q113" s="5" t="n">
        <v>21674764.6</v>
      </c>
      <c r="R113" s="5" t="n">
        <v>50311383.4</v>
      </c>
      <c r="S113" s="2" t="n">
        <v>0.4308123358023187</v>
      </c>
      <c r="T113" s="2" t="n">
        <v>0.00276205661795566</v>
      </c>
      <c r="U113" s="2" t="n">
        <v>0.006008889068911295</v>
      </c>
      <c r="V113" s="2" t="b">
        <v>0</v>
      </c>
      <c r="W113" s="2" t="b">
        <v>0</v>
      </c>
      <c r="X113" s="4" t="n">
        <v>-0.1394148020654045</v>
      </c>
      <c r="Y113" s="4" t="n">
        <v>-0.1192170818505338</v>
      </c>
      <c r="Z113" s="5" t="n">
        <v>1.528417996748009</v>
      </c>
      <c r="AA113" s="2" t="n">
        <v>0</v>
      </c>
      <c r="AB113" s="2" t="b">
        <v>0</v>
      </c>
      <c r="AC113" s="4" t="n">
        <v>-0.03910493576584195</v>
      </c>
      <c r="AD113" s="4" t="n">
        <v>0.01140938159918092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603004</t>
        </is>
      </c>
      <c r="B114" s="2" t="inlineStr">
        <is>
          <t>鼎龙科技</t>
        </is>
      </c>
      <c r="C114" s="2" t="inlineStr">
        <is>
          <t>2026-06-11</t>
        </is>
      </c>
      <c r="D114" s="2" t="inlineStr">
        <is>
          <t>流动性不足</t>
        </is>
      </c>
      <c r="E114" s="3" t="n">
        <v>27</v>
      </c>
      <c r="F114" s="5" t="n">
        <v>19.78</v>
      </c>
      <c r="G114" s="2" t="n">
        <v>19.87</v>
      </c>
      <c r="H114" s="2" t="n">
        <v>21.01766666666667</v>
      </c>
      <c r="I114" s="2" t="n">
        <v>22.414</v>
      </c>
      <c r="J114" s="2" t="n">
        <v>-0.02053089493012594</v>
      </c>
      <c r="K114" s="2" t="n">
        <v>-0.03689560628393818</v>
      </c>
      <c r="L114" s="4" t="n">
        <v>0.02011346054667351</v>
      </c>
      <c r="M114" s="4" t="n">
        <v>-0.02944062806673198</v>
      </c>
      <c r="N114" s="4" t="n">
        <v>-0.1723849372384936</v>
      </c>
      <c r="O114" s="2" t="n">
        <v>0.8075898801597869</v>
      </c>
      <c r="P114" s="2" t="n">
        <v>0.468375499334221</v>
      </c>
      <c r="Q114" s="5" t="n">
        <v>77125026.2</v>
      </c>
      <c r="R114" s="5" t="n">
        <v>69651208.5</v>
      </c>
      <c r="S114" s="2" t="n">
        <v>1.107303489213687</v>
      </c>
      <c r="T114" s="2" t="n">
        <v>0.06688950747282604</v>
      </c>
      <c r="U114" s="2" t="n">
        <v>0.05872220703124996</v>
      </c>
      <c r="V114" s="2" t="b">
        <v>0</v>
      </c>
      <c r="W114" s="2" t="b">
        <v>0</v>
      </c>
      <c r="X114" s="4" t="n">
        <v>-0.1720385098367517</v>
      </c>
      <c r="Y114" s="4" t="n">
        <v>-0.1588397790055248</v>
      </c>
      <c r="Z114" s="5" t="n">
        <v>0.854533450041505</v>
      </c>
      <c r="AA114" s="2" t="n">
        <v>0</v>
      </c>
      <c r="AB114" s="2" t="b">
        <v>0</v>
      </c>
      <c r="AC114" s="4" t="n">
        <v>-0.03910493576584195</v>
      </c>
      <c r="AD114" s="4" t="n">
        <v>0.01140938159918092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603055</t>
        </is>
      </c>
      <c r="B115" s="2" t="inlineStr">
        <is>
          <t>台华新材</t>
        </is>
      </c>
      <c r="C115" s="2" t="inlineStr">
        <is>
          <t>2026-06-11</t>
        </is>
      </c>
      <c r="D115" s="2" t="inlineStr">
        <is>
          <t>流动性不足</t>
        </is>
      </c>
      <c r="E115" s="3" t="n">
        <v>27</v>
      </c>
      <c r="F115" s="5" t="n">
        <v>8.09</v>
      </c>
      <c r="G115" s="2" t="n">
        <v>8.359500000000001</v>
      </c>
      <c r="H115" s="2" t="n">
        <v>8.9305</v>
      </c>
      <c r="I115" s="2" t="n">
        <v>9.050000000000001</v>
      </c>
      <c r="J115" s="2" t="n">
        <v>-0.01924092215639117</v>
      </c>
      <c r="K115" s="2" t="n">
        <v>-0.02375790259988697</v>
      </c>
      <c r="L115" s="4" t="n">
        <v>-0.02997601918465231</v>
      </c>
      <c r="M115" s="4" t="n">
        <v>-0.05930232558139537</v>
      </c>
      <c r="N115" s="4" t="n">
        <v>-0.1869346733668341</v>
      </c>
      <c r="O115" s="2" t="n">
        <v>0.7466711051930759</v>
      </c>
      <c r="P115" s="2" t="n">
        <v>0.4231025299600533</v>
      </c>
      <c r="Q115" s="5" t="n">
        <v>47761741.4</v>
      </c>
      <c r="R115" s="5" t="n">
        <v>69609163.05</v>
      </c>
      <c r="S115" s="2" t="n">
        <v>0.6861415840568708</v>
      </c>
      <c r="T115" s="2" t="n">
        <v>0.006560152889167381</v>
      </c>
      <c r="U115" s="2" t="n">
        <v>0.009165617011888541</v>
      </c>
      <c r="V115" s="2" t="b">
        <v>0</v>
      </c>
      <c r="W115" s="2" t="b">
        <v>0</v>
      </c>
      <c r="X115" s="4" t="n">
        <v>-0.2346263008514664</v>
      </c>
      <c r="Y115" s="4" t="n">
        <v>-0.06912442396313356</v>
      </c>
      <c r="Z115" s="5" t="n">
        <v>1.089961038572734</v>
      </c>
      <c r="AA115" s="2" t="n">
        <v>0</v>
      </c>
      <c r="AB115" s="2" t="b">
        <v>0</v>
      </c>
      <c r="AC115" s="4" t="n">
        <v>-0.03910493576584195</v>
      </c>
      <c r="AD115" s="4" t="n">
        <v>0.01140938159918092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000011</t>
        </is>
      </c>
      <c r="B116" s="2" t="inlineStr">
        <is>
          <t>深物业A</t>
        </is>
      </c>
      <c r="C116" s="2" t="inlineStr">
        <is>
          <t>2026-06-11</t>
        </is>
      </c>
      <c r="D116" s="2" t="inlineStr">
        <is>
          <t>流动性不足</t>
        </is>
      </c>
      <c r="E116" s="3" t="n">
        <v>26</v>
      </c>
      <c r="F116" s="5" t="n">
        <v>7.17</v>
      </c>
      <c r="G116" s="2" t="n">
        <v>7.416500000000001</v>
      </c>
      <c r="H116" s="2" t="n">
        <v>8.055166666666667</v>
      </c>
      <c r="I116" s="2" t="n">
        <v>8.473750000000001</v>
      </c>
      <c r="J116" s="2" t="n">
        <v>-0.02504272380701966</v>
      </c>
      <c r="K116" s="2" t="n">
        <v>-0.02347806760552007</v>
      </c>
      <c r="L116" s="4" t="n">
        <v>-0.01375515818431905</v>
      </c>
      <c r="M116" s="4" t="n">
        <v>-0.07003891050583655</v>
      </c>
      <c r="N116" s="4" t="n">
        <v>-0.1633605600933489</v>
      </c>
      <c r="O116" s="2" t="n">
        <v>0.7153794940079894</v>
      </c>
      <c r="P116" s="2" t="n">
        <v>0.4980026631158455</v>
      </c>
      <c r="Q116" s="5" t="n">
        <v>34835420.8</v>
      </c>
      <c r="R116" s="5" t="n">
        <v>33652788.65</v>
      </c>
      <c r="S116" s="2" t="n">
        <v>1.035142173871525</v>
      </c>
      <c r="T116" s="2" t="n">
        <v>0.00910880488896704</v>
      </c>
      <c r="U116" s="2" t="n">
        <v>0.008578894613533786</v>
      </c>
      <c r="V116" s="2" t="b">
        <v>0</v>
      </c>
      <c r="W116" s="2" t="b">
        <v>0</v>
      </c>
      <c r="X116" s="4" t="n">
        <v>-0.2257019438444924</v>
      </c>
      <c r="Y116" s="4" t="n">
        <v>-0.101010101010101</v>
      </c>
      <c r="Z116" s="5" t="n">
        <v>0.8585144715430739</v>
      </c>
      <c r="AA116" s="2" t="n">
        <v>0</v>
      </c>
      <c r="AB116" s="2" t="b">
        <v>0</v>
      </c>
      <c r="AC116" s="4" t="n">
        <v>-0.03910493576584195</v>
      </c>
      <c r="AD116" s="4" t="n">
        <v>0.01140938159918092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600229</t>
        </is>
      </c>
      <c r="B117" s="2" t="inlineStr">
        <is>
          <t>城市传媒</t>
        </is>
      </c>
      <c r="C117" s="2" t="inlineStr">
        <is>
          <t>2026-06-11</t>
        </is>
      </c>
      <c r="D117" s="2" t="inlineStr">
        <is>
          <t>流动性不足</t>
        </is>
      </c>
      <c r="E117" s="3" t="n">
        <v>26</v>
      </c>
      <c r="F117" s="5" t="n">
        <v>5.63</v>
      </c>
      <c r="G117" s="2" t="n">
        <v>5.7635</v>
      </c>
      <c r="H117" s="2" t="n">
        <v>5.967499999999999</v>
      </c>
      <c r="I117" s="2" t="n">
        <v>6.26775</v>
      </c>
      <c r="J117" s="2" t="n">
        <v>-0.0214770797962649</v>
      </c>
      <c r="K117" s="2" t="n">
        <v>-0.01723712019323154</v>
      </c>
      <c r="L117" s="4" t="n">
        <v>0.007155635062611854</v>
      </c>
      <c r="M117" s="4" t="n">
        <v>-0.06633499170812607</v>
      </c>
      <c r="N117" s="4" t="n">
        <v>-0.09775641025641035</v>
      </c>
      <c r="O117" s="2" t="n">
        <v>0.728029294274301</v>
      </c>
      <c r="P117" s="2" t="n">
        <v>0.6411451398135819</v>
      </c>
      <c r="Q117" s="5" t="n">
        <v>97348138</v>
      </c>
      <c r="R117" s="5" t="n">
        <v>46977830.15</v>
      </c>
      <c r="S117" s="2" t="n">
        <v>2.072214440070302</v>
      </c>
      <c r="T117" s="2" t="n">
        <v>0.02486687337105746</v>
      </c>
      <c r="U117" s="2" t="n">
        <v>0.01212147759409472</v>
      </c>
      <c r="V117" s="2" t="b">
        <v>0</v>
      </c>
      <c r="W117" s="2" t="b">
        <v>0</v>
      </c>
      <c r="X117" s="4" t="n">
        <v>-0.1338461538461538</v>
      </c>
      <c r="Y117" s="4" t="n">
        <v>-0.1370967741935485</v>
      </c>
      <c r="Z117" s="5" t="n">
        <v>0.5946451213038686</v>
      </c>
      <c r="AA117" s="2" t="n">
        <v>1</v>
      </c>
      <c r="AB117" s="2" t="b">
        <v>1</v>
      </c>
      <c r="AC117" s="4" t="n">
        <v>-0.03910493576584195</v>
      </c>
      <c r="AD117" s="4" t="n">
        <v>0.01140938159918092</v>
      </c>
      <c r="AE117" s="2" t="b">
        <v>0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000401</t>
        </is>
      </c>
      <c r="B118" s="2" t="inlineStr">
        <is>
          <t>金隅冀东</t>
        </is>
      </c>
      <c r="C118" s="2" t="inlineStr">
        <is>
          <t>2026-06-11</t>
        </is>
      </c>
      <c r="D118" s="2" t="inlineStr">
        <is>
          <t>流动性不足</t>
        </is>
      </c>
      <c r="E118" s="3" t="n">
        <v>25</v>
      </c>
      <c r="F118" s="5" t="n">
        <v>3.8</v>
      </c>
      <c r="G118" s="2" t="n">
        <v>3.927</v>
      </c>
      <c r="H118" s="2" t="n">
        <v>4.369166666666668</v>
      </c>
      <c r="I118" s="2" t="n">
        <v>4.531083333333333</v>
      </c>
      <c r="J118" s="2" t="n">
        <v>-0.01874062968515744</v>
      </c>
      <c r="K118" s="2" t="n">
        <v>-0.03759315687066311</v>
      </c>
      <c r="L118" s="4" t="n">
        <v>-0.0129870129870131</v>
      </c>
      <c r="M118" s="4" t="n">
        <v>-0.064039408866995</v>
      </c>
      <c r="N118" s="4" t="n">
        <v>-0.2445328031809146</v>
      </c>
      <c r="O118" s="2" t="n">
        <v>0.7356857523302264</v>
      </c>
      <c r="P118" s="2" t="n">
        <v>0.2283621837549933</v>
      </c>
      <c r="Q118" s="5" t="n">
        <v>29627078.4</v>
      </c>
      <c r="R118" s="5" t="n">
        <v>36831264.35</v>
      </c>
      <c r="S118" s="2" t="n">
        <v>0.8044002540466683</v>
      </c>
      <c r="T118" s="2" t="n">
        <v>0.00292184109510682</v>
      </c>
      <c r="U118" s="2" t="n">
        <v>0.003514709744582035</v>
      </c>
      <c r="V118" s="2" t="b">
        <v>0</v>
      </c>
      <c r="W118" s="2" t="b">
        <v>0</v>
      </c>
      <c r="X118" s="4" t="n">
        <v>-0.2490118577075099</v>
      </c>
      <c r="Y118" s="4" t="n">
        <v>-0.07317073170731703</v>
      </c>
      <c r="Z118" s="5" t="n">
        <v>0.6812887714433397</v>
      </c>
      <c r="AA118" s="2" t="n">
        <v>0</v>
      </c>
      <c r="AB118" s="2" t="b">
        <v>0</v>
      </c>
      <c r="AC118" s="4" t="n">
        <v>-0.03910493576584195</v>
      </c>
      <c r="AD118" s="4" t="n">
        <v>0.01140938159918092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000544</t>
        </is>
      </c>
      <c r="B119" s="2" t="inlineStr">
        <is>
          <t>中原环保</t>
        </is>
      </c>
      <c r="C119" s="2" t="inlineStr">
        <is>
          <t>2026-06-11</t>
        </is>
      </c>
      <c r="D119" s="2" t="inlineStr">
        <is>
          <t>流动性不足</t>
        </is>
      </c>
      <c r="E119" s="3" t="n">
        <v>25</v>
      </c>
      <c r="F119" s="5" t="n">
        <v>7.39</v>
      </c>
      <c r="G119" s="2" t="n">
        <v>7.696</v>
      </c>
      <c r="H119" s="2" t="n">
        <v>7.988</v>
      </c>
      <c r="I119" s="2" t="n">
        <v>8.133749999999999</v>
      </c>
      <c r="J119" s="2" t="n">
        <v>-0.02067824648469829</v>
      </c>
      <c r="K119" s="2" t="n">
        <v>-0.02418763742975805</v>
      </c>
      <c r="L119" s="4" t="n">
        <v>-0.02248677248677244</v>
      </c>
      <c r="M119" s="4" t="n">
        <v>-0.07509386733416779</v>
      </c>
      <c r="N119" s="4" t="n">
        <v>-0.1649717514124294</v>
      </c>
      <c r="O119" s="2" t="n">
        <v>0.7013981358189081</v>
      </c>
      <c r="P119" s="2" t="n">
        <v>0.4923435419440746</v>
      </c>
      <c r="Q119" s="5" t="n">
        <v>28648963.6</v>
      </c>
      <c r="R119" s="5" t="n">
        <v>32462295.05</v>
      </c>
      <c r="S119" s="2" t="n">
        <v>0.8825304420366299</v>
      </c>
      <c r="T119" s="2" t="n">
        <v>0.00378610703815772</v>
      </c>
      <c r="U119" s="2" t="n">
        <v>0.004172902411062025</v>
      </c>
      <c r="V119" s="2" t="b">
        <v>0</v>
      </c>
      <c r="W119" s="2" t="b">
        <v>0</v>
      </c>
      <c r="X119" s="4" t="n">
        <v>-0.1696629213483146</v>
      </c>
      <c r="Y119" s="4" t="n">
        <v>-0.07740324594257175</v>
      </c>
      <c r="Z119" s="5" t="n">
        <v>0.4397537828746623</v>
      </c>
      <c r="AA119" s="2" t="n">
        <v>0</v>
      </c>
      <c r="AB119" s="2" t="b">
        <v>0</v>
      </c>
      <c r="AC119" s="4" t="n">
        <v>-0.03910493576584195</v>
      </c>
      <c r="AD119" s="4" t="n">
        <v>0.01140938159918092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000713</t>
        </is>
      </c>
      <c r="B120" s="2" t="inlineStr">
        <is>
          <t>国投丰乐</t>
        </is>
      </c>
      <c r="C120" s="2" t="inlineStr">
        <is>
          <t>2026-06-11</t>
        </is>
      </c>
      <c r="D120" s="2" t="inlineStr">
        <is>
          <t>流动性不足</t>
        </is>
      </c>
      <c r="E120" s="3" t="n">
        <v>25</v>
      </c>
      <c r="F120" s="5" t="n">
        <v>5.93</v>
      </c>
      <c r="G120" s="2" t="n">
        <v>5.968</v>
      </c>
      <c r="H120" s="2" t="n">
        <v>6.341</v>
      </c>
      <c r="I120" s="2" t="n">
        <v>6.61475</v>
      </c>
      <c r="J120" s="2" t="n">
        <v>-0.01874383426504433</v>
      </c>
      <c r="K120" s="2" t="n">
        <v>-0.03153875525009553</v>
      </c>
      <c r="L120" s="4" t="n">
        <v>0.008503401360544283</v>
      </c>
      <c r="M120" s="4" t="n">
        <v>-0.05422647527910684</v>
      </c>
      <c r="N120" s="4" t="n">
        <v>-0.1694677871148459</v>
      </c>
      <c r="O120" s="2" t="n">
        <v>0.7593209054593875</v>
      </c>
      <c r="P120" s="2" t="n">
        <v>0.4763648468708389</v>
      </c>
      <c r="Q120" s="5" t="n">
        <v>27450283.6</v>
      </c>
      <c r="R120" s="5" t="n">
        <v>30603460.7</v>
      </c>
      <c r="S120" s="2" t="n">
        <v>0.8969666492652578</v>
      </c>
      <c r="T120" s="2" t="n">
        <v>0.0075903037414494</v>
      </c>
      <c r="U120" s="2" t="n">
        <v>0.008351695914650115</v>
      </c>
      <c r="V120" s="2" t="b">
        <v>0</v>
      </c>
      <c r="W120" s="2" t="b">
        <v>0</v>
      </c>
      <c r="X120" s="4" t="n">
        <v>-0.1964769647696477</v>
      </c>
      <c r="Y120" s="4" t="n">
        <v>-0.06441223832528187</v>
      </c>
      <c r="Z120" s="5" t="n">
        <v>0.6690500687555292</v>
      </c>
      <c r="AA120" s="2" t="n">
        <v>0</v>
      </c>
      <c r="AB120" s="2" t="b">
        <v>0</v>
      </c>
      <c r="AC120" s="4" t="n">
        <v>-0.03910493576584195</v>
      </c>
      <c r="AD120" s="4" t="n">
        <v>0.01140938159918092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000885</t>
        </is>
      </c>
      <c r="B121" s="2" t="inlineStr">
        <is>
          <t>城发环境</t>
        </is>
      </c>
      <c r="C121" s="2" t="inlineStr">
        <is>
          <t>2026-06-11</t>
        </is>
      </c>
      <c r="D121" s="2" t="inlineStr">
        <is>
          <t>流动性不足</t>
        </is>
      </c>
      <c r="E121" s="3" t="n">
        <v>25</v>
      </c>
      <c r="F121" s="5" t="n">
        <v>12.69</v>
      </c>
      <c r="G121" s="2" t="n">
        <v>12.8525</v>
      </c>
      <c r="H121" s="2" t="n">
        <v>13.22533333333334</v>
      </c>
      <c r="I121" s="2" t="n">
        <v>13.33575</v>
      </c>
      <c r="J121" s="2" t="n">
        <v>-0.02314357376301579</v>
      </c>
      <c r="K121" s="2" t="n">
        <v>-0.01307165155529</v>
      </c>
      <c r="L121" s="4" t="n">
        <v>0.007942811755361268</v>
      </c>
      <c r="M121" s="4" t="n">
        <v>-0.06553755522827687</v>
      </c>
      <c r="N121" s="4" t="n">
        <v>-0.09743954480796591</v>
      </c>
      <c r="O121" s="2" t="n">
        <v>0.7313581890812251</v>
      </c>
      <c r="P121" s="2" t="n">
        <v>0.6424766977363515</v>
      </c>
      <c r="Q121" s="5" t="n">
        <v>53082470.8</v>
      </c>
      <c r="R121" s="5" t="n">
        <v>63202480</v>
      </c>
      <c r="S121" s="2" t="n">
        <v>0.83987955535922</v>
      </c>
      <c r="T121" s="2" t="n">
        <v>0.00654793768089838</v>
      </c>
      <c r="U121" s="2" t="n">
        <v>0.00741877600262288</v>
      </c>
      <c r="V121" s="2" t="b">
        <v>0</v>
      </c>
      <c r="W121" s="2" t="b">
        <v>0</v>
      </c>
      <c r="X121" s="4" t="n">
        <v>-0.09808102345415781</v>
      </c>
      <c r="Y121" s="4" t="n">
        <v>-0.08976261127596441</v>
      </c>
      <c r="Z121" s="5" t="n">
        <v>0.6822634740899329</v>
      </c>
      <c r="AA121" s="2" t="n">
        <v>0</v>
      </c>
      <c r="AB121" s="2" t="b">
        <v>0</v>
      </c>
      <c r="AC121" s="4" t="n">
        <v>-0.03910493576584195</v>
      </c>
      <c r="AD121" s="4" t="n">
        <v>0.01140938159918092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000900</t>
        </is>
      </c>
      <c r="B122" s="2" t="inlineStr">
        <is>
          <t>现代投资</t>
        </is>
      </c>
      <c r="C122" s="2" t="inlineStr">
        <is>
          <t>2026-06-11</t>
        </is>
      </c>
      <c r="D122" s="2" t="inlineStr">
        <is>
          <t>流动性不足</t>
        </is>
      </c>
      <c r="E122" s="3" t="n">
        <v>25</v>
      </c>
      <c r="F122" s="5" t="n">
        <v>3.61</v>
      </c>
      <c r="G122" s="2" t="n">
        <v>3.7745</v>
      </c>
      <c r="H122" s="2" t="n">
        <v>3.907166666666667</v>
      </c>
      <c r="I122" s="2" t="n">
        <v>3.96975</v>
      </c>
      <c r="J122" s="2" t="n">
        <v>-0.01961038961038974</v>
      </c>
      <c r="K122" s="2" t="n">
        <v>-0.01570306923625964</v>
      </c>
      <c r="L122" s="4" t="n">
        <v>-0.03989361702127658</v>
      </c>
      <c r="M122" s="4" t="n">
        <v>-0.06718346253229979</v>
      </c>
      <c r="N122" s="4" t="n">
        <v>-0.1363636363636364</v>
      </c>
      <c r="O122" s="2" t="n">
        <v>0.7247003994673769</v>
      </c>
      <c r="P122" s="2" t="n">
        <v>0.5605858854860186</v>
      </c>
      <c r="Q122" s="5" t="n">
        <v>29575757</v>
      </c>
      <c r="R122" s="5" t="n">
        <v>51102776.4</v>
      </c>
      <c r="S122" s="2" t="n">
        <v>0.5787504923118033</v>
      </c>
      <c r="T122" s="2" t="n">
        <v>0.00529096657843256</v>
      </c>
      <c r="U122" s="2" t="n">
        <v>0.008692645731118449</v>
      </c>
      <c r="V122" s="2" t="b">
        <v>0</v>
      </c>
      <c r="W122" s="2" t="b">
        <v>0</v>
      </c>
      <c r="X122" s="4" t="n">
        <v>-0.1485849056603774</v>
      </c>
      <c r="Y122" s="4" t="n">
        <v>-0.07435897435897432</v>
      </c>
      <c r="Z122" s="5" t="n">
        <v>0.5235740740273359</v>
      </c>
      <c r="AA122" s="2" t="n">
        <v>0</v>
      </c>
      <c r="AB122" s="2" t="b">
        <v>0</v>
      </c>
      <c r="AC122" s="4" t="n">
        <v>-0.03910493576584195</v>
      </c>
      <c r="AD122" s="4" t="n">
        <v>0.01140938159918092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000913</t>
        </is>
      </c>
      <c r="B123" s="2" t="inlineStr">
        <is>
          <t>钱江摩托</t>
        </is>
      </c>
      <c r="C123" s="2" t="inlineStr">
        <is>
          <t>2026-06-11</t>
        </is>
      </c>
      <c r="D123" s="2" t="inlineStr">
        <is>
          <t>流动性不足</t>
        </is>
      </c>
      <c r="E123" s="3" t="n">
        <v>25</v>
      </c>
      <c r="F123" s="5" t="n">
        <v>11.12</v>
      </c>
      <c r="G123" s="2" t="n">
        <v>11.5315</v>
      </c>
      <c r="H123" s="2" t="n">
        <v>13.02666666666667</v>
      </c>
      <c r="I123" s="2" t="n">
        <v>13.93275</v>
      </c>
      <c r="J123" s="2" t="n">
        <v>-0.02708289390423957</v>
      </c>
      <c r="K123" s="2" t="n">
        <v>-0.04281375526599374</v>
      </c>
      <c r="L123" s="4" t="n">
        <v>-0.03388357949609044</v>
      </c>
      <c r="M123" s="4" t="n">
        <v>-0.07256046705587993</v>
      </c>
      <c r="N123" s="4" t="n">
        <v>-0.2650363516192995</v>
      </c>
      <c r="O123" s="2" t="n">
        <v>0.7097203728362184</v>
      </c>
      <c r="P123" s="2" t="n">
        <v>0.1714380825565912</v>
      </c>
      <c r="Q123" s="5" t="n">
        <v>33528891</v>
      </c>
      <c r="R123" s="5" t="n">
        <v>53579103.25</v>
      </c>
      <c r="S123" s="2" t="n">
        <v>0.6257829819128226</v>
      </c>
      <c r="T123" s="2" t="n">
        <v>0.005789816405001163</v>
      </c>
      <c r="U123" s="2" t="n">
        <v>0.008702999364500429</v>
      </c>
      <c r="V123" s="2" t="b">
        <v>0</v>
      </c>
      <c r="W123" s="2" t="b">
        <v>0</v>
      </c>
      <c r="X123" s="4" t="n">
        <v>-0.2988650693568726</v>
      </c>
      <c r="Y123" s="4" t="n">
        <v>-0.09738134206219318</v>
      </c>
      <c r="Z123" s="5" t="n">
        <v>0.6410147490812993</v>
      </c>
      <c r="AA123" s="2" t="n">
        <v>0</v>
      </c>
      <c r="AB123" s="2" t="b">
        <v>0</v>
      </c>
      <c r="AC123" s="4" t="n">
        <v>-0.03910493576584195</v>
      </c>
      <c r="AD123" s="4" t="n">
        <v>0.01140938159918092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000915</t>
        </is>
      </c>
      <c r="B124" s="2" t="inlineStr">
        <is>
          <t>华特达因</t>
        </is>
      </c>
      <c r="C124" s="2" t="inlineStr">
        <is>
          <t>2026-06-11</t>
        </is>
      </c>
      <c r="D124" s="2" t="inlineStr">
        <is>
          <t>流动性不足</t>
        </is>
      </c>
      <c r="E124" s="3" t="n">
        <v>25</v>
      </c>
      <c r="F124" s="5" t="n">
        <v>27.23</v>
      </c>
      <c r="G124" s="2" t="n">
        <v>27.44</v>
      </c>
      <c r="H124" s="2" t="n">
        <v>29.64483333333333</v>
      </c>
      <c r="I124" s="2" t="n">
        <v>31.13066666666667</v>
      </c>
      <c r="J124" s="2" t="n">
        <v>-0.01715677495612322</v>
      </c>
      <c r="K124" s="2" t="n">
        <v>-0.02856908793009283</v>
      </c>
      <c r="L124" s="4" t="n">
        <v>0.01908682634730541</v>
      </c>
      <c r="M124" s="4" t="n">
        <v>-0.04756908009793637</v>
      </c>
      <c r="N124" s="4" t="n">
        <v>-0.1773413897280967</v>
      </c>
      <c r="O124" s="2" t="n">
        <v>0.7726364846870839</v>
      </c>
      <c r="P124" s="2" t="n">
        <v>0.4557256990679094</v>
      </c>
      <c r="Q124" s="5" t="n">
        <v>43290751.4</v>
      </c>
      <c r="R124" s="5" t="n">
        <v>53106209.5</v>
      </c>
      <c r="S124" s="2" t="n">
        <v>0.8151730618243428</v>
      </c>
      <c r="T124" s="2" t="n">
        <v>0.00686142237781404</v>
      </c>
      <c r="U124" s="2" t="n">
        <v>0.008254643009412666</v>
      </c>
      <c r="V124" s="2" t="b">
        <v>0</v>
      </c>
      <c r="W124" s="2" t="b">
        <v>0</v>
      </c>
      <c r="X124" s="4" t="n">
        <v>-0.194378698224852</v>
      </c>
      <c r="Y124" s="4" t="n">
        <v>-0.05923836389280679</v>
      </c>
      <c r="Z124" s="5" t="n">
        <v>0.5451117079048161</v>
      </c>
      <c r="AA124" s="2" t="n">
        <v>0</v>
      </c>
      <c r="AB124" s="2" t="b">
        <v>0</v>
      </c>
      <c r="AC124" s="4" t="n">
        <v>-0.03910493576584195</v>
      </c>
      <c r="AD124" s="4" t="n">
        <v>0.01140938159918092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001216</t>
        </is>
      </c>
      <c r="B125" s="2" t="inlineStr">
        <is>
          <t>华瓷股份</t>
        </is>
      </c>
      <c r="C125" s="2" t="inlineStr">
        <is>
          <t>2026-06-11</t>
        </is>
      </c>
      <c r="D125" s="2" t="inlineStr">
        <is>
          <t>流动性不足</t>
        </is>
      </c>
      <c r="E125" s="3" t="n">
        <v>25</v>
      </c>
      <c r="F125" s="5" t="n">
        <v>15.6</v>
      </c>
      <c r="G125" s="2" t="n">
        <v>16.0835</v>
      </c>
      <c r="H125" s="2" t="n">
        <v>17.397</v>
      </c>
      <c r="I125" s="2" t="n">
        <v>17.65166666666666</v>
      </c>
      <c r="J125" s="2" t="n">
        <v>-0.03023816701839011</v>
      </c>
      <c r="K125" s="2" t="n">
        <v>-0.0392378848543421</v>
      </c>
      <c r="L125" s="4" t="n">
        <v>-0.03105590062111807</v>
      </c>
      <c r="M125" s="4" t="n">
        <v>-0.07308377896613183</v>
      </c>
      <c r="N125" s="4" t="n">
        <v>-0.2207792207792207</v>
      </c>
      <c r="O125" s="2" t="n">
        <v>0.7080559254327563</v>
      </c>
      <c r="P125" s="2" t="n">
        <v>0.3025965379494008</v>
      </c>
      <c r="Q125" s="5" t="n">
        <v>50336865.2</v>
      </c>
      <c r="R125" s="5" t="n">
        <v>52442819.85</v>
      </c>
      <c r="S125" s="2" t="n">
        <v>0.9598428410977218</v>
      </c>
      <c r="T125" s="2" t="n">
        <v>0.01288005292897846</v>
      </c>
      <c r="U125" s="2" t="n">
        <v>0.01289013954161512</v>
      </c>
      <c r="V125" s="2" t="b">
        <v>0</v>
      </c>
      <c r="W125" s="2" t="b">
        <v>0</v>
      </c>
      <c r="X125" s="4" t="n">
        <v>-0.2390243902439024</v>
      </c>
      <c r="Y125" s="4" t="n">
        <v>-0.09625668449197844</v>
      </c>
      <c r="Z125" s="5" t="n">
        <v>0.7189891589658072</v>
      </c>
      <c r="AA125" s="2" t="n">
        <v>0</v>
      </c>
      <c r="AB125" s="2" t="b">
        <v>0</v>
      </c>
      <c r="AC125" s="4" t="n">
        <v>-0.03910493576584195</v>
      </c>
      <c r="AD125" s="4" t="n">
        <v>0.01140938159918092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001300</t>
        </is>
      </c>
      <c r="B126" s="2" t="inlineStr">
        <is>
          <t>三柏硕</t>
        </is>
      </c>
      <c r="C126" s="2" t="inlineStr">
        <is>
          <t>2026-06-11</t>
        </is>
      </c>
      <c r="D126" s="2" t="inlineStr">
        <is>
          <t>流动性不足</t>
        </is>
      </c>
      <c r="E126" s="3" t="n">
        <v>25</v>
      </c>
      <c r="F126" s="5" t="n">
        <v>15.71</v>
      </c>
      <c r="G126" s="2" t="n">
        <v>16.3805</v>
      </c>
      <c r="H126" s="2" t="n">
        <v>16.97416666666667</v>
      </c>
      <c r="I126" s="2" t="n">
        <v>16.77325</v>
      </c>
      <c r="J126" s="2" t="n">
        <v>-0.03929503533620704</v>
      </c>
      <c r="K126" s="2" t="n">
        <v>-0.006787528890882855</v>
      </c>
      <c r="L126" s="4" t="n">
        <v>-0.01996257018091085</v>
      </c>
      <c r="M126" s="4" t="n">
        <v>-0.1291574279379156</v>
      </c>
      <c r="N126" s="4" t="n">
        <v>-0.06986382474837183</v>
      </c>
      <c r="O126" s="2" t="n">
        <v>0.4966711051930759</v>
      </c>
      <c r="P126" s="2" t="n">
        <v>0.690745672436751</v>
      </c>
      <c r="Q126" s="5" t="n">
        <v>70018289.2</v>
      </c>
      <c r="R126" s="5" t="n">
        <v>59526731.35</v>
      </c>
      <c r="S126" s="2" t="n">
        <v>1.176249520376193</v>
      </c>
      <c r="T126" s="2" t="n">
        <v>0.01799472280924355</v>
      </c>
      <c r="U126" s="2" t="n">
        <v>0.01498706266772519</v>
      </c>
      <c r="V126" s="2" t="b">
        <v>0</v>
      </c>
      <c r="W126" s="2" t="b">
        <v>0</v>
      </c>
      <c r="X126" s="4" t="n">
        <v>-0.1813444502344972</v>
      </c>
      <c r="Y126" s="4" t="n">
        <v>-0.1294642857142858</v>
      </c>
      <c r="Z126" s="5" t="n">
        <v>0.6320596869625369</v>
      </c>
      <c r="AA126" s="2" t="n">
        <v>0</v>
      </c>
      <c r="AB126" s="2" t="b">
        <v>0</v>
      </c>
      <c r="AC126" s="4" t="n">
        <v>-0.03910493576584195</v>
      </c>
      <c r="AD126" s="4" t="n">
        <v>0.01140938159918092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002014</t>
        </is>
      </c>
      <c r="B127" s="2" t="inlineStr">
        <is>
          <t>永新股份</t>
        </is>
      </c>
      <c r="C127" s="2" t="inlineStr">
        <is>
          <t>2026-06-11</t>
        </is>
      </c>
      <c r="D127" s="2" t="inlineStr">
        <is>
          <t>流动性不足</t>
        </is>
      </c>
      <c r="E127" s="3" t="n">
        <v>25</v>
      </c>
      <c r="F127" s="5" t="n">
        <v>10.56</v>
      </c>
      <c r="G127" s="2" t="n">
        <v>10.6915</v>
      </c>
      <c r="H127" s="2" t="n">
        <v>11.199</v>
      </c>
      <c r="I127" s="2" t="n">
        <v>11.492</v>
      </c>
      <c r="J127" s="2" t="n">
        <v>-0.01930838378279209</v>
      </c>
      <c r="K127" s="2" t="n">
        <v>-0.01809095160158969</v>
      </c>
      <c r="L127" s="4" t="n">
        <v>-0.01949860724233976</v>
      </c>
      <c r="M127" s="4" t="n">
        <v>-0.05798394290811781</v>
      </c>
      <c r="N127" s="4" t="n">
        <v>-0.1111111111111112</v>
      </c>
      <c r="O127" s="2" t="n">
        <v>0.7506657789613849</v>
      </c>
      <c r="P127" s="2" t="n">
        <v>0.6141810918774967</v>
      </c>
      <c r="Q127" s="5" t="n">
        <v>22658965.4</v>
      </c>
      <c r="R127" s="5" t="n">
        <v>28543399.65</v>
      </c>
      <c r="S127" s="2" t="n">
        <v>0.7938425582742383</v>
      </c>
      <c r="T127" s="2" t="n">
        <v>0.003632196422195261</v>
      </c>
      <c r="U127" s="2" t="n">
        <v>0.004406443954401625</v>
      </c>
      <c r="V127" s="2" t="b">
        <v>0</v>
      </c>
      <c r="W127" s="2" t="b">
        <v>0</v>
      </c>
      <c r="X127" s="4" t="n">
        <v>-0.1351351351351352</v>
      </c>
      <c r="Y127" s="4" t="n">
        <v>-0.09599999999999997</v>
      </c>
      <c r="Z127" s="5" t="n">
        <v>0.499789162588449</v>
      </c>
      <c r="AA127" s="2" t="n">
        <v>0</v>
      </c>
      <c r="AB127" s="2" t="b">
        <v>0</v>
      </c>
      <c r="AC127" s="4" t="n">
        <v>-0.03910493576584195</v>
      </c>
      <c r="AD127" s="4" t="n">
        <v>0.01140938159918092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002086</t>
        </is>
      </c>
      <c r="B128" s="2" t="inlineStr">
        <is>
          <t>东方海洋</t>
        </is>
      </c>
      <c r="C128" s="2" t="inlineStr">
        <is>
          <t>2026-06-11</t>
        </is>
      </c>
      <c r="D128" s="2" t="inlineStr">
        <is>
          <t>流动性不足</t>
        </is>
      </c>
      <c r="E128" s="3" t="n">
        <v>25</v>
      </c>
      <c r="F128" s="5" t="n">
        <v>1.76</v>
      </c>
      <c r="G128" s="2" t="n">
        <v>1.8735</v>
      </c>
      <c r="H128" s="2" t="n">
        <v>2.013</v>
      </c>
      <c r="I128" s="2" t="n">
        <v>2.173083333333333</v>
      </c>
      <c r="J128" s="2" t="n">
        <v>-0.01679349252164786</v>
      </c>
      <c r="K128" s="2" t="n">
        <v>-0.03190125040076963</v>
      </c>
      <c r="L128" s="4" t="n">
        <v>-0.07853403141361248</v>
      </c>
      <c r="M128" s="4" t="n">
        <v>-0.06878306878306872</v>
      </c>
      <c r="N128" s="4" t="n">
        <v>-0.224669603524229</v>
      </c>
      <c r="O128" s="2" t="n">
        <v>0.7193741677762983</v>
      </c>
      <c r="P128" s="2" t="n">
        <v>0.290612516644474</v>
      </c>
      <c r="Q128" s="5" t="n">
        <v>68526451.59999999</v>
      </c>
      <c r="R128" s="5" t="n">
        <v>75373327.05</v>
      </c>
      <c r="S128" s="2" t="n">
        <v>0.9091604985745417</v>
      </c>
      <c r="T128" s="2" t="n">
        <v>0.02329913545503711</v>
      </c>
      <c r="U128" s="2" t="n">
        <v>0.02529113059006759</v>
      </c>
      <c r="V128" s="2" t="b">
        <v>0</v>
      </c>
      <c r="W128" s="2" t="b">
        <v>0</v>
      </c>
      <c r="X128" s="4" t="n">
        <v>-0.3408239700374531</v>
      </c>
      <c r="Y128" s="4" t="n">
        <v>-0.09278350515463918</v>
      </c>
      <c r="Z128" s="5" t="n">
        <v>0.8924524811861788</v>
      </c>
      <c r="AA128" s="2" t="n">
        <v>0</v>
      </c>
      <c r="AB128" s="2" t="b">
        <v>0</v>
      </c>
      <c r="AC128" s="4" t="n">
        <v>-0.03910493576584195</v>
      </c>
      <c r="AD128" s="4" t="n">
        <v>0.01140938159918092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002200</t>
        </is>
      </c>
      <c r="B129" s="2" t="inlineStr">
        <is>
          <t>交投生态</t>
        </is>
      </c>
      <c r="C129" s="2" t="inlineStr">
        <is>
          <t>2026-06-11</t>
        </is>
      </c>
      <c r="D129" s="2" t="inlineStr">
        <is>
          <t>流动性不足</t>
        </is>
      </c>
      <c r="E129" s="3" t="n">
        <v>25</v>
      </c>
      <c r="F129" s="5" t="n">
        <v>6.19</v>
      </c>
      <c r="G129" s="2" t="n">
        <v>7.2425</v>
      </c>
      <c r="H129" s="2" t="n">
        <v>7.444666666666667</v>
      </c>
      <c r="I129" s="2" t="n">
        <v>7.357749999999999</v>
      </c>
      <c r="J129" s="2" t="n">
        <v>-0.04326287978863941</v>
      </c>
      <c r="K129" s="2" t="n">
        <v>-0.01071934798015595</v>
      </c>
      <c r="L129" s="4" t="n">
        <v>-0.1485557083906464</v>
      </c>
      <c r="M129" s="4" t="n">
        <v>-0.2243107769423559</v>
      </c>
      <c r="N129" s="4" t="n">
        <v>-0.1735647530040053</v>
      </c>
      <c r="O129" s="2" t="n">
        <v>0.1078561917443409</v>
      </c>
      <c r="P129" s="2" t="n">
        <v>0.4660452729693741</v>
      </c>
      <c r="Q129" s="5" t="n">
        <v>38522712</v>
      </c>
      <c r="R129" s="5" t="n">
        <v>27595362.35</v>
      </c>
      <c r="S129" s="2" t="n">
        <v>1.395985003255447</v>
      </c>
      <c r="T129" s="2" t="n">
        <v>0.02940285338731489</v>
      </c>
      <c r="U129" s="2" t="n">
        <v>0.01968072351359398</v>
      </c>
      <c r="V129" s="2" t="b">
        <v>0</v>
      </c>
      <c r="W129" s="2" t="b">
        <v>0</v>
      </c>
      <c r="X129" s="4" t="n">
        <v>-0.2386223862238622</v>
      </c>
      <c r="Y129" s="4" t="n">
        <v>-0.2104591836734693</v>
      </c>
      <c r="Z129" s="5" t="n">
        <v>0.4714030462244501</v>
      </c>
      <c r="AA129" s="2" t="n">
        <v>0</v>
      </c>
      <c r="AB129" s="2" t="b">
        <v>0</v>
      </c>
      <c r="AC129" s="4" t="n">
        <v>-0.03910493576584195</v>
      </c>
      <c r="AD129" s="4" t="n">
        <v>0.01140938159918092</v>
      </c>
      <c r="AE129" s="2" t="b">
        <v>0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002644</t>
        </is>
      </c>
      <c r="B130" s="2" t="inlineStr">
        <is>
          <t>佛慈制药</t>
        </is>
      </c>
      <c r="C130" s="2" t="inlineStr">
        <is>
          <t>2026-06-11</t>
        </is>
      </c>
      <c r="D130" s="2" t="inlineStr">
        <is>
          <t>流动性不足</t>
        </is>
      </c>
      <c r="E130" s="3" t="n">
        <v>25</v>
      </c>
      <c r="F130" s="5" t="n">
        <v>7.37</v>
      </c>
      <c r="G130" s="2" t="n">
        <v>7.6235</v>
      </c>
      <c r="H130" s="2" t="n">
        <v>8.2075</v>
      </c>
      <c r="I130" s="2" t="n">
        <v>8.58375</v>
      </c>
      <c r="J130" s="2" t="n">
        <v>-0.02481611768468184</v>
      </c>
      <c r="K130" s="2" t="n">
        <v>-0.02473561215193887</v>
      </c>
      <c r="L130" s="4" t="n">
        <v>-0.04285714285714282</v>
      </c>
      <c r="M130" s="4" t="n">
        <v>-0.06708860759493673</v>
      </c>
      <c r="N130" s="4" t="n">
        <v>-0.1691093573844419</v>
      </c>
      <c r="O130" s="2" t="n">
        <v>0.7253661784287616</v>
      </c>
      <c r="P130" s="2" t="n">
        <v>0.4776964047936085</v>
      </c>
      <c r="Q130" s="5" t="n">
        <v>23988443.2</v>
      </c>
      <c r="R130" s="5" t="n">
        <v>28342033.95</v>
      </c>
      <c r="S130" s="2" t="n">
        <v>0.8463910262163806</v>
      </c>
      <c r="T130" s="2" t="n">
        <v>0.006348621481738191</v>
      </c>
      <c r="U130" s="2" t="n">
        <v>0.007276460422553639</v>
      </c>
      <c r="V130" s="2" t="b">
        <v>0</v>
      </c>
      <c r="W130" s="2" t="b">
        <v>0</v>
      </c>
      <c r="X130" s="4" t="n">
        <v>-0.2184517497348886</v>
      </c>
      <c r="Y130" s="4" t="n">
        <v>-0.069620253164557</v>
      </c>
      <c r="Z130" s="5" t="n">
        <v>0.6798056407169399</v>
      </c>
      <c r="AA130" s="2" t="n">
        <v>0</v>
      </c>
      <c r="AB130" s="2" t="b">
        <v>0</v>
      </c>
      <c r="AC130" s="4" t="n">
        <v>-0.03910493576584195</v>
      </c>
      <c r="AD130" s="4" t="n">
        <v>0.01140938159918092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600004</t>
        </is>
      </c>
      <c r="B131" s="2" t="inlineStr">
        <is>
          <t>白云机场</t>
        </is>
      </c>
      <c r="C131" s="2" t="inlineStr">
        <is>
          <t>2026-06-11</t>
        </is>
      </c>
      <c r="D131" s="2" t="inlineStr">
        <is>
          <t>流动性不足</t>
        </is>
      </c>
      <c r="E131" s="3" t="n">
        <v>25</v>
      </c>
      <c r="F131" s="5" t="n">
        <v>8.02</v>
      </c>
      <c r="G131" s="2" t="n">
        <v>8.201499999999999</v>
      </c>
      <c r="H131" s="2" t="n">
        <v>8.649833333333333</v>
      </c>
      <c r="I131" s="2" t="n">
        <v>9.057416666666667</v>
      </c>
      <c r="J131" s="2" t="n">
        <v>-0.01406503576365947</v>
      </c>
      <c r="K131" s="2" t="n">
        <v>-0.01901521595312361</v>
      </c>
      <c r="L131" s="4" t="n">
        <v>-0.00987654320987652</v>
      </c>
      <c r="M131" s="4" t="n">
        <v>-0.04863582443653625</v>
      </c>
      <c r="N131" s="4" t="n">
        <v>-0.1282608695652173</v>
      </c>
      <c r="O131" s="2" t="n">
        <v>0.7689747003994674</v>
      </c>
      <c r="P131" s="2" t="n">
        <v>0.5788948069241012</v>
      </c>
      <c r="Q131" s="5" t="n">
        <v>64657987</v>
      </c>
      <c r="R131" s="5" t="n">
        <v>65493865.2</v>
      </c>
      <c r="S131" s="2" t="n">
        <v>0.9872373053957426</v>
      </c>
      <c r="T131" s="2" t="n">
        <v>0.003394631147149481</v>
      </c>
      <c r="U131" s="2" t="n">
        <v>0.0033731195247626</v>
      </c>
      <c r="V131" s="2" t="b">
        <v>0</v>
      </c>
      <c r="W131" s="2" t="b">
        <v>0</v>
      </c>
      <c r="X131" s="4" t="n">
        <v>-0.1348435814455232</v>
      </c>
      <c r="Y131" s="4" t="n">
        <v>-0.04295942720763735</v>
      </c>
      <c r="Z131" s="5" t="n">
        <v>0.6249730210603179</v>
      </c>
      <c r="AA131" s="2" t="n">
        <v>0</v>
      </c>
      <c r="AB131" s="2" t="b">
        <v>0</v>
      </c>
      <c r="AC131" s="4" t="n">
        <v>-0.03910493576584195</v>
      </c>
      <c r="AD131" s="4" t="n">
        <v>0.01140938159918092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600182</t>
        </is>
      </c>
      <c r="B132" s="2" t="inlineStr">
        <is>
          <t>S佳通</t>
        </is>
      </c>
      <c r="C132" s="2" t="inlineStr">
        <is>
          <t>2026-06-11</t>
        </is>
      </c>
      <c r="D132" s="2" t="inlineStr">
        <is>
          <t>流动性不足</t>
        </is>
      </c>
      <c r="E132" s="3" t="n">
        <v>25</v>
      </c>
      <c r="F132" s="5" t="n">
        <v>13.43</v>
      </c>
      <c r="G132" s="2" t="n">
        <v>13.859</v>
      </c>
      <c r="H132" s="2" t="n">
        <v>14.06533333333333</v>
      </c>
      <c r="I132" s="2" t="n">
        <v>14.48908333333333</v>
      </c>
      <c r="J132" s="2" t="n">
        <v>-0.01225857030860245</v>
      </c>
      <c r="K132" s="2" t="n">
        <v>-0.007981568337036005</v>
      </c>
      <c r="L132" s="4" t="n">
        <v>-0.01899196493791089</v>
      </c>
      <c r="M132" s="4" t="n">
        <v>-0.04819277108433728</v>
      </c>
      <c r="N132" s="4" t="n">
        <v>-0.07251381215469621</v>
      </c>
      <c r="O132" s="2" t="n">
        <v>0.7709720372836218</v>
      </c>
      <c r="P132" s="2" t="n">
        <v>0.6877496671105193</v>
      </c>
      <c r="Q132" s="5" t="n">
        <v>17660079</v>
      </c>
      <c r="R132" s="5" t="n">
        <v>25584181.75</v>
      </c>
      <c r="S132" s="2" t="n">
        <v>0.6902733561138807</v>
      </c>
      <c r="T132" s="2" t="n">
        <v>0.007659882352941119</v>
      </c>
      <c r="U132" s="2" t="n">
        <v>0.01083874264705878</v>
      </c>
      <c r="V132" s="2" t="b">
        <v>0</v>
      </c>
      <c r="W132" s="2" t="b">
        <v>0</v>
      </c>
      <c r="X132" s="4" t="n">
        <v>-0.1094164456233422</v>
      </c>
      <c r="Y132" s="4" t="n">
        <v>-0.06215083798882681</v>
      </c>
      <c r="Z132" s="5" t="n">
        <v>0.659217265988982</v>
      </c>
      <c r="AA132" s="2" t="n">
        <v>0</v>
      </c>
      <c r="AB132" s="2" t="b">
        <v>0</v>
      </c>
      <c r="AC132" s="4" t="n">
        <v>-0.03910493576584195</v>
      </c>
      <c r="AD132" s="4" t="n">
        <v>0.01140938159918092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600351</t>
        </is>
      </c>
      <c r="B133" s="2" t="inlineStr">
        <is>
          <t>亚宝药业</t>
        </is>
      </c>
      <c r="C133" s="2" t="inlineStr">
        <is>
          <t>2026-06-11</t>
        </is>
      </c>
      <c r="D133" s="2" t="inlineStr">
        <is>
          <t>流动性不足</t>
        </is>
      </c>
      <c r="E133" s="3" t="n">
        <v>25</v>
      </c>
      <c r="F133" s="5" t="n">
        <v>6.05</v>
      </c>
      <c r="G133" s="2" t="n">
        <v>6.1775</v>
      </c>
      <c r="H133" s="2" t="n">
        <v>6.392666666666667</v>
      </c>
      <c r="I133" s="2" t="n">
        <v>6.392666666666667</v>
      </c>
      <c r="J133" s="2" t="n">
        <v>-0.02586138926121573</v>
      </c>
      <c r="K133" s="2" t="n">
        <v>-0.00945199111616124</v>
      </c>
      <c r="L133" s="4" t="n">
        <v>-0.01465798045602607</v>
      </c>
      <c r="M133" s="4" t="n">
        <v>-0.06346749226006199</v>
      </c>
      <c r="N133" s="4" t="n">
        <v>-0.06923076923076921</v>
      </c>
      <c r="O133" s="2" t="n">
        <v>0.7366844207723036</v>
      </c>
      <c r="P133" s="2" t="n">
        <v>0.6930758988015979</v>
      </c>
      <c r="Q133" s="5" t="n">
        <v>54225693.2</v>
      </c>
      <c r="R133" s="5" t="n">
        <v>70519958.55</v>
      </c>
      <c r="S133" s="2" t="n">
        <v>0.7689410815741327</v>
      </c>
      <c r="T133" s="2" t="n">
        <v>0.0127574159149694</v>
      </c>
      <c r="U133" s="2" t="n">
        <v>0.0160546214038835</v>
      </c>
      <c r="V133" s="2" t="b">
        <v>0</v>
      </c>
      <c r="W133" s="2" t="b">
        <v>0</v>
      </c>
      <c r="X133" s="4" t="n">
        <v>-0.1381766381766382</v>
      </c>
      <c r="Y133" s="4" t="n">
        <v>-0.07620528771384127</v>
      </c>
      <c r="Z133" s="5" t="n">
        <v>0.6298740951798449</v>
      </c>
      <c r="AA133" s="2" t="n">
        <v>0</v>
      </c>
      <c r="AB133" s="2" t="b">
        <v>0</v>
      </c>
      <c r="AC133" s="4" t="n">
        <v>-0.03910493576584195</v>
      </c>
      <c r="AD133" s="4" t="n">
        <v>0.01140938159918092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600420</t>
        </is>
      </c>
      <c r="B134" s="2" t="inlineStr">
        <is>
          <t>国药现代</t>
        </is>
      </c>
      <c r="C134" s="2" t="inlineStr">
        <is>
          <t>2026-06-11</t>
        </is>
      </c>
      <c r="D134" s="2" t="inlineStr">
        <is>
          <t>流动性不足</t>
        </is>
      </c>
      <c r="E134" s="3" t="n">
        <v>25</v>
      </c>
      <c r="F134" s="5" t="n">
        <v>8.539999999999999</v>
      </c>
      <c r="G134" s="2" t="n">
        <v>8.904499999999999</v>
      </c>
      <c r="H134" s="2" t="n">
        <v>9.527333333333333</v>
      </c>
      <c r="I134" s="2" t="n">
        <v>9.919000000000002</v>
      </c>
      <c r="J134" s="2" t="n">
        <v>-0.01558786136753099</v>
      </c>
      <c r="K134" s="2" t="n">
        <v>-0.02869862199038276</v>
      </c>
      <c r="L134" s="4" t="n">
        <v>-0.0350282485875707</v>
      </c>
      <c r="M134" s="4" t="n">
        <v>-0.07173913043478264</v>
      </c>
      <c r="N134" s="4" t="n">
        <v>-0.2033582089552241</v>
      </c>
      <c r="O134" s="2" t="n">
        <v>0.7120505992010653</v>
      </c>
      <c r="P134" s="2" t="n">
        <v>0.3618508655126498</v>
      </c>
      <c r="Q134" s="5" t="n">
        <v>45419128</v>
      </c>
      <c r="R134" s="5" t="n">
        <v>48968814.25</v>
      </c>
      <c r="S134" s="2" t="n">
        <v>0.9275112884727447</v>
      </c>
      <c r="T134" s="2" t="n">
        <v>0.0038737206856281</v>
      </c>
      <c r="U134" s="2" t="n">
        <v>0.004036517394286415</v>
      </c>
      <c r="V134" s="2" t="b">
        <v>0</v>
      </c>
      <c r="W134" s="2" t="b">
        <v>0</v>
      </c>
      <c r="X134" s="4" t="n">
        <v>-0.2099907493061981</v>
      </c>
      <c r="Y134" s="4" t="n">
        <v>-0.05947136563876665</v>
      </c>
      <c r="Z134" s="5" t="n">
        <v>0.2678892606070973</v>
      </c>
      <c r="AA134" s="2" t="n">
        <v>0</v>
      </c>
      <c r="AB134" s="2" t="b">
        <v>0</v>
      </c>
      <c r="AC134" s="4" t="n">
        <v>-0.03910493576584195</v>
      </c>
      <c r="AD134" s="4" t="n">
        <v>0.01140938159918092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600479</t>
        </is>
      </c>
      <c r="B135" s="2" t="inlineStr">
        <is>
          <t>千金药业</t>
        </is>
      </c>
      <c r="C135" s="2" t="inlineStr">
        <is>
          <t>2026-06-11</t>
        </is>
      </c>
      <c r="D135" s="2" t="inlineStr">
        <is>
          <t>流动性不足</t>
        </is>
      </c>
      <c r="E135" s="3" t="n">
        <v>25</v>
      </c>
      <c r="F135" s="5" t="n">
        <v>9.789999999999999</v>
      </c>
      <c r="G135" s="2" t="n">
        <v>10.172</v>
      </c>
      <c r="H135" s="2" t="n">
        <v>10.489</v>
      </c>
      <c r="I135" s="2" t="n">
        <v>10.55441666666667</v>
      </c>
      <c r="J135" s="2" t="n">
        <v>-0.01553351076699727</v>
      </c>
      <c r="K135" s="2" t="n">
        <v>-0.01557954012200846</v>
      </c>
      <c r="L135" s="4" t="n">
        <v>-0.04673807205452785</v>
      </c>
      <c r="M135" s="4" t="n">
        <v>-0.05501930501930508</v>
      </c>
      <c r="N135" s="4" t="n">
        <v>-0.1067518248175184</v>
      </c>
      <c r="O135" s="2" t="n">
        <v>0.7579893475366178</v>
      </c>
      <c r="P135" s="2" t="n">
        <v>0.622503328894807</v>
      </c>
      <c r="Q135" s="5" t="n">
        <v>34351501.4</v>
      </c>
      <c r="R135" s="5" t="n">
        <v>47507468.35</v>
      </c>
      <c r="S135" s="2" t="n">
        <v>0.7230758150891868</v>
      </c>
      <c r="T135" s="2" t="n">
        <v>0.00824277786415754</v>
      </c>
      <c r="U135" s="2" t="n">
        <v>0.01114665070319456</v>
      </c>
      <c r="V135" s="2" t="b">
        <v>0</v>
      </c>
      <c r="W135" s="2" t="b">
        <v>0</v>
      </c>
      <c r="X135" s="4" t="n">
        <v>-0.1235452103849598</v>
      </c>
      <c r="Y135" s="4" t="n">
        <v>-0.05684007707129113</v>
      </c>
      <c r="Z135" s="5" t="n">
        <v>0.5669964488190409</v>
      </c>
      <c r="AA135" s="2" t="n">
        <v>0</v>
      </c>
      <c r="AB135" s="2" t="b">
        <v>0</v>
      </c>
      <c r="AC135" s="4" t="n">
        <v>-0.03910493576584195</v>
      </c>
      <c r="AD135" s="4" t="n">
        <v>0.01140938159918092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600587</t>
        </is>
      </c>
      <c r="B136" s="2" t="inlineStr">
        <is>
          <t>新华医疗</t>
        </is>
      </c>
      <c r="C136" s="2" t="inlineStr">
        <is>
          <t>2026-06-11</t>
        </is>
      </c>
      <c r="D136" s="2" t="inlineStr">
        <is>
          <t>流动性不足</t>
        </is>
      </c>
      <c r="E136" s="3" t="n">
        <v>25</v>
      </c>
      <c r="F136" s="5" t="n">
        <v>12.58</v>
      </c>
      <c r="G136" s="2" t="n">
        <v>13.1585</v>
      </c>
      <c r="H136" s="2" t="n">
        <v>13.86366666666667</v>
      </c>
      <c r="I136" s="2" t="n">
        <v>14.65533333333333</v>
      </c>
      <c r="J136" s="2" t="n">
        <v>-0.0182055586644283</v>
      </c>
      <c r="K136" s="2" t="n">
        <v>-0.02509288234122109</v>
      </c>
      <c r="L136" s="4" t="n">
        <v>-0.05128205128205121</v>
      </c>
      <c r="M136" s="4" t="n">
        <v>-0.07295504789977891</v>
      </c>
      <c r="N136" s="4" t="n">
        <v>-0.1793868232224397</v>
      </c>
      <c r="O136" s="2" t="n">
        <v>0.7087217043941412</v>
      </c>
      <c r="P136" s="2" t="n">
        <v>0.4497336884154461</v>
      </c>
      <c r="Q136" s="5" t="n">
        <v>59813192.6</v>
      </c>
      <c r="R136" s="5" t="n">
        <v>70487596.95</v>
      </c>
      <c r="S136" s="2" t="n">
        <v>0.8485633670052359</v>
      </c>
      <c r="T136" s="2" t="n">
        <v>0.007750842577833777</v>
      </c>
      <c r="U136" s="2" t="n">
        <v>0.008820325772019714</v>
      </c>
      <c r="V136" s="2" t="b">
        <v>0</v>
      </c>
      <c r="W136" s="2" t="b">
        <v>0</v>
      </c>
      <c r="X136" s="4" t="n">
        <v>-0.1909967845659164</v>
      </c>
      <c r="Y136" s="4" t="n">
        <v>-0.07499999999999996</v>
      </c>
      <c r="Z136" s="5" t="n">
        <v>0.595114688254552</v>
      </c>
      <c r="AA136" s="2" t="n">
        <v>0</v>
      </c>
      <c r="AB136" s="2" t="b">
        <v>0</v>
      </c>
      <c r="AC136" s="4" t="n">
        <v>-0.03910493576584195</v>
      </c>
      <c r="AD136" s="4" t="n">
        <v>0.01140938159918092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600757</t>
        </is>
      </c>
      <c r="B137" s="2" t="inlineStr">
        <is>
          <t>长江传媒</t>
        </is>
      </c>
      <c r="C137" s="2" t="inlineStr">
        <is>
          <t>2026-06-11</t>
        </is>
      </c>
      <c r="D137" s="2" t="inlineStr">
        <is>
          <t>流动性不足</t>
        </is>
      </c>
      <c r="E137" s="3" t="n">
        <v>25</v>
      </c>
      <c r="F137" s="5" t="n">
        <v>7.58</v>
      </c>
      <c r="G137" s="2" t="n">
        <v>7.655499999999999</v>
      </c>
      <c r="H137" s="2" t="n">
        <v>8.129166666666666</v>
      </c>
      <c r="I137" s="2" t="n">
        <v>8.359</v>
      </c>
      <c r="J137" s="2" t="n">
        <v>-0.01846272196935717</v>
      </c>
      <c r="K137" s="2" t="n">
        <v>-0.01841416784061178</v>
      </c>
      <c r="L137" s="4" t="n">
        <v>0.02710027100270995</v>
      </c>
      <c r="M137" s="4" t="n">
        <v>-0.0607187112763321</v>
      </c>
      <c r="N137" s="4" t="n">
        <v>-0.1257208765859285</v>
      </c>
      <c r="O137" s="2" t="n">
        <v>0.7423435419440746</v>
      </c>
      <c r="P137" s="2" t="n">
        <v>0.5855525965379494</v>
      </c>
      <c r="Q137" s="5" t="n">
        <v>57488650.6</v>
      </c>
      <c r="R137" s="5" t="n">
        <v>68247167.84999999</v>
      </c>
      <c r="S137" s="2" t="n">
        <v>0.8423595060582431</v>
      </c>
      <c r="T137" s="2" t="n">
        <v>0.005906548258154285</v>
      </c>
      <c r="U137" s="2" t="n">
        <v>0.00696729129315435</v>
      </c>
      <c r="V137" s="2" t="b">
        <v>0</v>
      </c>
      <c r="W137" s="2" t="b">
        <v>0</v>
      </c>
      <c r="X137" s="4" t="n">
        <v>-0.143502824858757</v>
      </c>
      <c r="Y137" s="4" t="n">
        <v>-0.07634543178973718</v>
      </c>
      <c r="Z137" s="5" t="n">
        <v>0.4509361154359188</v>
      </c>
      <c r="AA137" s="2" t="n">
        <v>0</v>
      </c>
      <c r="AB137" s="2" t="b">
        <v>0</v>
      </c>
      <c r="AC137" s="4" t="n">
        <v>-0.03910493576584195</v>
      </c>
      <c r="AD137" s="4" t="n">
        <v>0.01140938159918092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600874</t>
        </is>
      </c>
      <c r="B138" s="2" t="inlineStr">
        <is>
          <t>创业环保</t>
        </is>
      </c>
      <c r="C138" s="2" t="inlineStr">
        <is>
          <t>2026-06-11</t>
        </is>
      </c>
      <c r="D138" s="2" t="inlineStr">
        <is>
          <t>流动性不足</t>
        </is>
      </c>
      <c r="E138" s="3" t="n">
        <v>25</v>
      </c>
      <c r="F138" s="5" t="n">
        <v>5.82</v>
      </c>
      <c r="G138" s="2" t="n">
        <v>5.822</v>
      </c>
      <c r="H138" s="2" t="n">
        <v>6.072833333333334</v>
      </c>
      <c r="I138" s="2" t="n">
        <v>6.13025</v>
      </c>
      <c r="J138" s="2" t="n">
        <v>-0.02118359112306645</v>
      </c>
      <c r="K138" s="2" t="n">
        <v>-0.01956194166397585</v>
      </c>
      <c r="L138" s="4" t="n">
        <v>0.01926444833625229</v>
      </c>
      <c r="M138" s="4" t="n">
        <v>-0.04118616144975284</v>
      </c>
      <c r="N138" s="4" t="n">
        <v>-0.1155015197568389</v>
      </c>
      <c r="O138" s="2" t="n">
        <v>0.7886151797603196</v>
      </c>
      <c r="P138" s="2" t="n">
        <v>0.6048601864181092</v>
      </c>
      <c r="Q138" s="5" t="n">
        <v>57804219.6</v>
      </c>
      <c r="R138" s="5" t="n">
        <v>57862748.5</v>
      </c>
      <c r="S138" s="2" t="n">
        <v>0.9989884873858006</v>
      </c>
      <c r="T138" s="2" t="n">
        <v>0.008250425382848597</v>
      </c>
      <c r="U138" s="2" t="n">
        <v>0.008078677338361744</v>
      </c>
      <c r="V138" s="2" t="b">
        <v>0</v>
      </c>
      <c r="W138" s="2" t="b">
        <v>0</v>
      </c>
      <c r="X138" s="4" t="n">
        <v>-0.1195158850226928</v>
      </c>
      <c r="Y138" s="4" t="n">
        <v>-0.06953642384105962</v>
      </c>
      <c r="Z138" s="5" t="n">
        <v>0.8990834908491839</v>
      </c>
      <c r="AA138" s="2" t="n">
        <v>0</v>
      </c>
      <c r="AB138" s="2" t="b">
        <v>0</v>
      </c>
      <c r="AC138" s="4" t="n">
        <v>-0.03910493576584195</v>
      </c>
      <c r="AD138" s="4" t="n">
        <v>0.01140938159918092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600894</t>
        </is>
      </c>
      <c r="B139" s="2" t="inlineStr">
        <is>
          <t>广日股份</t>
        </is>
      </c>
      <c r="C139" s="2" t="inlineStr">
        <is>
          <t>2026-06-11</t>
        </is>
      </c>
      <c r="D139" s="2" t="inlineStr">
        <is>
          <t>流动性不足</t>
        </is>
      </c>
      <c r="E139" s="3" t="n">
        <v>25</v>
      </c>
      <c r="F139" s="5" t="n">
        <v>8.359999999999999</v>
      </c>
      <c r="G139" s="2" t="n">
        <v>8.590999999999999</v>
      </c>
      <c r="H139" s="2" t="n">
        <v>9.183333333333334</v>
      </c>
      <c r="I139" s="2" t="n">
        <v>9.301416666666666</v>
      </c>
      <c r="J139" s="2" t="n">
        <v>-0.01349256473560334</v>
      </c>
      <c r="K139" s="2" t="n">
        <v>-0.01243861347098263</v>
      </c>
      <c r="L139" s="4" t="n">
        <v>-0.01992966002344665</v>
      </c>
      <c r="M139" s="4" t="n">
        <v>-0.04891922639362911</v>
      </c>
      <c r="N139" s="4" t="n">
        <v>-0.1106382978723405</v>
      </c>
      <c r="O139" s="2" t="n">
        <v>0.7683089214380826</v>
      </c>
      <c r="P139" s="2" t="n">
        <v>0.6148468708388815</v>
      </c>
      <c r="Q139" s="5" t="n">
        <v>42114359.6</v>
      </c>
      <c r="R139" s="5" t="n">
        <v>61859841.35</v>
      </c>
      <c r="S139" s="2" t="n">
        <v>0.6808029034817432</v>
      </c>
      <c r="T139" s="2" t="n">
        <v>0.00578657978349126</v>
      </c>
      <c r="U139" s="2" t="n">
        <v>0.00857176115297772</v>
      </c>
      <c r="V139" s="2" t="b">
        <v>0</v>
      </c>
      <c r="W139" s="2" t="b">
        <v>0</v>
      </c>
      <c r="X139" s="4" t="n">
        <v>-0.2030505243088656</v>
      </c>
      <c r="Y139" s="4" t="n">
        <v>-0.06067415730337089</v>
      </c>
      <c r="Z139" s="5" t="n">
        <v>0.7298831283332389</v>
      </c>
      <c r="AA139" s="2" t="n">
        <v>0</v>
      </c>
      <c r="AB139" s="2" t="b">
        <v>0</v>
      </c>
      <c r="AC139" s="4" t="n">
        <v>-0.03910493576584195</v>
      </c>
      <c r="AD139" s="4" t="n">
        <v>0.01140938159918092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600987</t>
        </is>
      </c>
      <c r="B140" s="2" t="inlineStr">
        <is>
          <t>航民股份</t>
        </is>
      </c>
      <c r="C140" s="2" t="inlineStr">
        <is>
          <t>2026-06-11</t>
        </is>
      </c>
      <c r="D140" s="2" t="inlineStr">
        <is>
          <t>流动性不足</t>
        </is>
      </c>
      <c r="E140" s="3" t="n">
        <v>25</v>
      </c>
      <c r="F140" s="5" t="n">
        <v>6.38</v>
      </c>
      <c r="G140" s="2" t="n">
        <v>6.5755</v>
      </c>
      <c r="H140" s="2" t="n">
        <v>6.9085</v>
      </c>
      <c r="I140" s="2" t="n">
        <v>7.067083333333334</v>
      </c>
      <c r="J140" s="2" t="n">
        <v>-0.0129840888622037</v>
      </c>
      <c r="K140" s="2" t="n">
        <v>-0.02863637428819166</v>
      </c>
      <c r="L140" s="4" t="n">
        <v>-0.01694915254237295</v>
      </c>
      <c r="M140" s="4" t="n">
        <v>-0.04491017964071853</v>
      </c>
      <c r="N140" s="4" t="n">
        <v>-0.1714285714285715</v>
      </c>
      <c r="O140" s="2" t="n">
        <v>0.7812916111850865</v>
      </c>
      <c r="P140" s="2" t="n">
        <v>0.4700399467376831</v>
      </c>
      <c r="Q140" s="5" t="n">
        <v>33374247.6</v>
      </c>
      <c r="R140" s="5" t="n">
        <v>45066995.45</v>
      </c>
      <c r="S140" s="2" t="n">
        <v>0.7405474287059445</v>
      </c>
      <c r="T140" s="2" t="n">
        <v>0.00510621123675086</v>
      </c>
      <c r="U140" s="2" t="n">
        <v>0.00661737726316503</v>
      </c>
      <c r="V140" s="2" t="b">
        <v>0</v>
      </c>
      <c r="W140" s="2" t="b">
        <v>0</v>
      </c>
      <c r="X140" s="4" t="n">
        <v>-0.1725032425421531</v>
      </c>
      <c r="Y140" s="4" t="n">
        <v>-0.05216095380029806</v>
      </c>
      <c r="Z140" s="5" t="n">
        <v>0.7806832653614043</v>
      </c>
      <c r="AA140" s="2" t="n">
        <v>0</v>
      </c>
      <c r="AB140" s="2" t="b">
        <v>0</v>
      </c>
      <c r="AC140" s="4" t="n">
        <v>-0.03910493576584195</v>
      </c>
      <c r="AD140" s="4" t="n">
        <v>0.01140938159918092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601019</t>
        </is>
      </c>
      <c r="B141" s="2" t="inlineStr">
        <is>
          <t>山东出版</t>
        </is>
      </c>
      <c r="C141" s="2" t="inlineStr">
        <is>
          <t>2026-06-11</t>
        </is>
      </c>
      <c r="D141" s="2" t="inlineStr">
        <is>
          <t>流动性不足</t>
        </is>
      </c>
      <c r="E141" s="3" t="n">
        <v>25</v>
      </c>
      <c r="F141" s="5" t="n">
        <v>6.9</v>
      </c>
      <c r="G141" s="2" t="n">
        <v>7.1365</v>
      </c>
      <c r="H141" s="2" t="n">
        <v>7.8485</v>
      </c>
      <c r="I141" s="2" t="n">
        <v>8.396083333333333</v>
      </c>
      <c r="J141" s="2" t="n">
        <v>-0.0201153370863657</v>
      </c>
      <c r="K141" s="2" t="n">
        <v>-0.03862564563215798</v>
      </c>
      <c r="L141" s="4" t="n">
        <v>-0.02542372881355925</v>
      </c>
      <c r="M141" s="4" t="n">
        <v>-0.06504065040650397</v>
      </c>
      <c r="N141" s="4" t="n">
        <v>-0.2299107142857143</v>
      </c>
      <c r="O141" s="2" t="n">
        <v>0.7336884154460719</v>
      </c>
      <c r="P141" s="2" t="n">
        <v>0.268641810918775</v>
      </c>
      <c r="Q141" s="5" t="n">
        <v>43945935.4</v>
      </c>
      <c r="R141" s="5" t="n">
        <v>52421439</v>
      </c>
      <c r="S141" s="2" t="n">
        <v>0.838319898085972</v>
      </c>
      <c r="T141" s="2" t="n">
        <v>0.003035360486846481</v>
      </c>
      <c r="U141" s="2" t="n">
        <v>0.00351135555129614</v>
      </c>
      <c r="V141" s="2" t="b">
        <v>0</v>
      </c>
      <c r="W141" s="2" t="b">
        <v>0</v>
      </c>
      <c r="X141" s="4" t="n">
        <v>-0.2682926829268292</v>
      </c>
      <c r="Y141" s="4" t="n">
        <v>-0.06910569105691056</v>
      </c>
      <c r="Z141" s="5" t="n">
        <v>0.6654375347516909</v>
      </c>
      <c r="AA141" s="2" t="n">
        <v>0</v>
      </c>
      <c r="AB141" s="2" t="b">
        <v>0</v>
      </c>
      <c r="AC141" s="4" t="n">
        <v>-0.03910493576584195</v>
      </c>
      <c r="AD141" s="4" t="n">
        <v>0.01140938159918092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601107</t>
        </is>
      </c>
      <c r="B142" s="2" t="inlineStr">
        <is>
          <t>四川成渝</t>
        </is>
      </c>
      <c r="C142" s="2" t="inlineStr">
        <is>
          <t>2026-06-11</t>
        </is>
      </c>
      <c r="D142" s="2" t="inlineStr">
        <is>
          <t>流动性不足</t>
        </is>
      </c>
      <c r="E142" s="3" t="n">
        <v>25</v>
      </c>
      <c r="F142" s="5" t="n">
        <v>5.52</v>
      </c>
      <c r="G142" s="2" t="n">
        <v>5.875999999999999</v>
      </c>
      <c r="H142" s="2" t="n">
        <v>5.8185</v>
      </c>
      <c r="I142" s="2" t="n">
        <v>5.866833333333334</v>
      </c>
      <c r="J142" s="2" t="n">
        <v>-0.01648673529165645</v>
      </c>
      <c r="K142" s="2" t="n">
        <v>-0.005922719895213424</v>
      </c>
      <c r="L142" s="4" t="n">
        <v>-0.07226890756302529</v>
      </c>
      <c r="M142" s="4" t="n">
        <v>-0.09359605911330049</v>
      </c>
      <c r="N142" s="4" t="n">
        <v>-0.08609271523178819</v>
      </c>
      <c r="O142" s="2" t="n">
        <v>0.640479360852197</v>
      </c>
      <c r="P142" s="2" t="n">
        <v>0.664780292942743</v>
      </c>
      <c r="Q142" s="5" t="n">
        <v>59605367.8</v>
      </c>
      <c r="R142" s="5" t="n">
        <v>67882607.8</v>
      </c>
      <c r="S142" s="2" t="n">
        <v>0.8780653798041035</v>
      </c>
      <c r="T142" s="2" t="n">
        <v>0.004660175240666881</v>
      </c>
      <c r="U142" s="2" t="n">
        <v>0.005058498201355635</v>
      </c>
      <c r="V142" s="2" t="b">
        <v>0</v>
      </c>
      <c r="W142" s="2" t="b">
        <v>0</v>
      </c>
      <c r="X142" s="4" t="n">
        <v>-0.1168</v>
      </c>
      <c r="Y142" s="4" t="n">
        <v>-0.09951060358890707</v>
      </c>
      <c r="Z142" s="5" t="n">
        <v>0.4034662133217692</v>
      </c>
      <c r="AA142" s="2" t="n">
        <v>0</v>
      </c>
      <c r="AB142" s="2" t="b">
        <v>0</v>
      </c>
      <c r="AC142" s="4" t="n">
        <v>-0.03910493576584195</v>
      </c>
      <c r="AD142" s="4" t="n">
        <v>0.01140938159918092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601158</t>
        </is>
      </c>
      <c r="B143" s="2" t="inlineStr">
        <is>
          <t>重庆水务</t>
        </is>
      </c>
      <c r="C143" s="2" t="inlineStr">
        <is>
          <t>2026-06-11</t>
        </is>
      </c>
      <c r="D143" s="2" t="inlineStr">
        <is>
          <t>流动性不足</t>
        </is>
      </c>
      <c r="E143" s="3" t="n">
        <v>25</v>
      </c>
      <c r="F143" s="5" t="n">
        <v>4.06</v>
      </c>
      <c r="G143" s="2" t="n">
        <v>4.166</v>
      </c>
      <c r="H143" s="2" t="n">
        <v>4.284833333333333</v>
      </c>
      <c r="I143" s="2" t="n">
        <v>4.353666666666666</v>
      </c>
      <c r="J143" s="2" t="n">
        <v>-0.01489713880349963</v>
      </c>
      <c r="K143" s="2" t="n">
        <v>-0.01396080236259722</v>
      </c>
      <c r="L143" s="4" t="n">
        <v>-0.01932367149758452</v>
      </c>
      <c r="M143" s="4" t="n">
        <v>-0.05361305361305368</v>
      </c>
      <c r="N143" s="4" t="n">
        <v>-0.1076923076923078</v>
      </c>
      <c r="O143" s="2" t="n">
        <v>0.7603195739014648</v>
      </c>
      <c r="P143" s="2" t="n">
        <v>0.6211717709720372</v>
      </c>
      <c r="Q143" s="5" t="n">
        <v>27712770</v>
      </c>
      <c r="R143" s="5" t="n">
        <v>38140157.45</v>
      </c>
      <c r="S143" s="2" t="n">
        <v>0.7266034503483676</v>
      </c>
      <c r="T143" s="2" t="n">
        <v>0.00137301769495552</v>
      </c>
      <c r="U143" s="2" t="n">
        <v>0.00185706520218331</v>
      </c>
      <c r="V143" s="2" t="b">
        <v>0</v>
      </c>
      <c r="W143" s="2" t="b">
        <v>0</v>
      </c>
      <c r="X143" s="4" t="n">
        <v>-0.1154684095860568</v>
      </c>
      <c r="Y143" s="4" t="n">
        <v>-0.04470588235294126</v>
      </c>
      <c r="Z143" s="5" t="n">
        <v>0.5239425824977393</v>
      </c>
      <c r="AA143" s="2" t="n">
        <v>0</v>
      </c>
      <c r="AB143" s="2" t="b">
        <v>0</v>
      </c>
      <c r="AC143" s="4" t="n">
        <v>-0.03910493576584195</v>
      </c>
      <c r="AD143" s="4" t="n">
        <v>0.01140938159918092</v>
      </c>
      <c r="AE143" s="2" t="b">
        <v>0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601228</t>
        </is>
      </c>
      <c r="B144" s="2" t="inlineStr">
        <is>
          <t>广州港</t>
        </is>
      </c>
      <c r="C144" s="2" t="inlineStr">
        <is>
          <t>2026-06-11</t>
        </is>
      </c>
      <c r="D144" s="2" t="inlineStr">
        <is>
          <t>流动性不足</t>
        </is>
      </c>
      <c r="E144" s="3" t="n">
        <v>25</v>
      </c>
      <c r="F144" s="5" t="n">
        <v>2.98</v>
      </c>
      <c r="G144" s="2" t="n">
        <v>3.0865</v>
      </c>
      <c r="H144" s="2" t="n">
        <v>3.248166666666667</v>
      </c>
      <c r="I144" s="2" t="n">
        <v>3.34775</v>
      </c>
      <c r="J144" s="2" t="n">
        <v>-0.01828880407124689</v>
      </c>
      <c r="K144" s="2" t="n">
        <v>-0.02447692461707884</v>
      </c>
      <c r="L144" s="4" t="n">
        <v>-0.02295081967213108</v>
      </c>
      <c r="M144" s="4" t="n">
        <v>-0.06583072100313481</v>
      </c>
      <c r="N144" s="4" t="n">
        <v>-0.16991643454039</v>
      </c>
      <c r="O144" s="2" t="n">
        <v>0.7303595206391478</v>
      </c>
      <c r="P144" s="2" t="n">
        <v>0.4737017310252996</v>
      </c>
      <c r="Q144" s="5" t="n">
        <v>62341921.4</v>
      </c>
      <c r="R144" s="5" t="n">
        <v>72285962</v>
      </c>
      <c r="S144" s="2" t="n">
        <v>0.86243469236807</v>
      </c>
      <c r="T144" s="2" t="n">
        <v>0.00273689132423882</v>
      </c>
      <c r="U144" s="2" t="n">
        <v>0.00309807297001974</v>
      </c>
      <c r="V144" s="2" t="b">
        <v>0</v>
      </c>
      <c r="W144" s="2" t="b">
        <v>0</v>
      </c>
      <c r="X144" s="4" t="n">
        <v>-0.1745152354570637</v>
      </c>
      <c r="Y144" s="4" t="n">
        <v>-0.05993690851735012</v>
      </c>
      <c r="Z144" s="5" t="n">
        <v>0.5100172827757489</v>
      </c>
      <c r="AA144" s="2" t="n">
        <v>0</v>
      </c>
      <c r="AB144" s="2" t="b">
        <v>0</v>
      </c>
      <c r="AC144" s="4" t="n">
        <v>-0.03910493576584195</v>
      </c>
      <c r="AD144" s="4" t="n">
        <v>0.01140938159918092</v>
      </c>
      <c r="AE144" s="2" t="b">
        <v>0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601900</t>
        </is>
      </c>
      <c r="B145" s="2" t="inlineStr">
        <is>
          <t>南方传媒</t>
        </is>
      </c>
      <c r="C145" s="2" t="inlineStr">
        <is>
          <t>2026-06-11</t>
        </is>
      </c>
      <c r="D145" s="2" t="inlineStr">
        <is>
          <t>流动性不足</t>
        </is>
      </c>
      <c r="E145" s="3" t="n">
        <v>25</v>
      </c>
      <c r="F145" s="5" t="n">
        <v>11.63</v>
      </c>
      <c r="G145" s="2" t="n">
        <v>11.987</v>
      </c>
      <c r="H145" s="2" t="n">
        <v>12.67366666666667</v>
      </c>
      <c r="I145" s="2" t="n">
        <v>13.55808333333333</v>
      </c>
      <c r="J145" s="2" t="n">
        <v>-0.01523926884370519</v>
      </c>
      <c r="K145" s="2" t="n">
        <v>-0.02908580183861098</v>
      </c>
      <c r="L145" s="4" t="n">
        <v>0.005185825410544576</v>
      </c>
      <c r="M145" s="4" t="n">
        <v>-0.06360708534621573</v>
      </c>
      <c r="N145" s="4" t="n">
        <v>-0.1675017895490336</v>
      </c>
      <c r="O145" s="2" t="n">
        <v>0.7363515312916112</v>
      </c>
      <c r="P145" s="2" t="n">
        <v>0.4843541944074568</v>
      </c>
      <c r="Q145" s="5" t="n">
        <v>60074135.8</v>
      </c>
      <c r="R145" s="5" t="n">
        <v>77008307.40000001</v>
      </c>
      <c r="S145" s="2" t="n">
        <v>0.7800994182090021</v>
      </c>
      <c r="T145" s="2" t="n">
        <v>0.00578876657466344</v>
      </c>
      <c r="U145" s="2" t="n">
        <v>0.007256005383329876</v>
      </c>
      <c r="V145" s="2" t="b">
        <v>0</v>
      </c>
      <c r="W145" s="2" t="b">
        <v>0</v>
      </c>
      <c r="X145" s="4" t="n">
        <v>-0.1734186211798152</v>
      </c>
      <c r="Y145" s="4" t="n">
        <v>-0.06843800322061189</v>
      </c>
      <c r="Z145" s="5" t="n">
        <v>0.5494579576232285</v>
      </c>
      <c r="AA145" s="2" t="n">
        <v>0</v>
      </c>
      <c r="AB145" s="2" t="b">
        <v>0</v>
      </c>
      <c r="AC145" s="4" t="n">
        <v>-0.03910493576584195</v>
      </c>
      <c r="AD145" s="4" t="n">
        <v>0.01140938159918092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603128</t>
        </is>
      </c>
      <c r="B146" s="2" t="inlineStr">
        <is>
          <t>华贸物流</t>
        </is>
      </c>
      <c r="C146" s="2" t="inlineStr">
        <is>
          <t>2026-06-11</t>
        </is>
      </c>
      <c r="D146" s="2" t="inlineStr">
        <is>
          <t>流动性不足</t>
        </is>
      </c>
      <c r="E146" s="3" t="n">
        <v>25</v>
      </c>
      <c r="F146" s="5" t="n">
        <v>5.27</v>
      </c>
      <c r="G146" s="2" t="n">
        <v>5.419499999999999</v>
      </c>
      <c r="H146" s="2" t="n">
        <v>5.566833333333333</v>
      </c>
      <c r="I146" s="2" t="n">
        <v>5.783666666666666</v>
      </c>
      <c r="J146" s="2" t="n">
        <v>-0.01606753812636175</v>
      </c>
      <c r="K146" s="2" t="n">
        <v>-0.01738644386914556</v>
      </c>
      <c r="L146" s="4" t="n">
        <v>-0.005660377358490565</v>
      </c>
      <c r="M146" s="4" t="n">
        <v>-0.07381370826010558</v>
      </c>
      <c r="N146" s="4" t="n">
        <v>-0.1127946127946129</v>
      </c>
      <c r="O146" s="2" t="n">
        <v>0.7053928095872171</v>
      </c>
      <c r="P146" s="2" t="n">
        <v>0.6115179760319573</v>
      </c>
      <c r="Q146" s="5" t="n">
        <v>46486343.6</v>
      </c>
      <c r="R146" s="5" t="n">
        <v>53120905.65</v>
      </c>
      <c r="S146" s="2" t="n">
        <v>0.8751045004067999</v>
      </c>
      <c r="T146" s="2" t="n">
        <v>0.006657678883023641</v>
      </c>
      <c r="U146" s="2" t="n">
        <v>0.007457966042266435</v>
      </c>
      <c r="V146" s="2" t="b">
        <v>0</v>
      </c>
      <c r="W146" s="2" t="b">
        <v>0</v>
      </c>
      <c r="X146" s="4" t="n">
        <v>-0.1202003338898164</v>
      </c>
      <c r="Y146" s="4" t="n">
        <v>-0.05892857142857144</v>
      </c>
      <c r="Z146" s="5" t="n">
        <v>0.3417224323174203</v>
      </c>
      <c r="AA146" s="2" t="n">
        <v>0</v>
      </c>
      <c r="AB146" s="2" t="b">
        <v>0</v>
      </c>
      <c r="AC146" s="4" t="n">
        <v>-0.03910493576584195</v>
      </c>
      <c r="AD146" s="4" t="n">
        <v>0.01140938159918092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603170</t>
        </is>
      </c>
      <c r="B147" s="2" t="inlineStr">
        <is>
          <t>宝立食品</t>
        </is>
      </c>
      <c r="C147" s="2" t="inlineStr">
        <is>
          <t>2026-06-11</t>
        </is>
      </c>
      <c r="D147" s="2" t="inlineStr">
        <is>
          <t>流动性不足</t>
        </is>
      </c>
      <c r="E147" s="3" t="n">
        <v>25</v>
      </c>
      <c r="F147" s="5" t="n">
        <v>11.64</v>
      </c>
      <c r="G147" s="2" t="n">
        <v>12.1175</v>
      </c>
      <c r="H147" s="2" t="n">
        <v>12.60883333333333</v>
      </c>
      <c r="I147" s="2" t="n">
        <v>13.34316666666667</v>
      </c>
      <c r="J147" s="2" t="n">
        <v>-0.01799100449775104</v>
      </c>
      <c r="K147" s="2" t="n">
        <v>-0.0165228017263791</v>
      </c>
      <c r="L147" s="4" t="n">
        <v>-0.04276315789473684</v>
      </c>
      <c r="M147" s="4" t="n">
        <v>-0.06655974338412185</v>
      </c>
      <c r="N147" s="4" t="n">
        <v>-0.1306945481702764</v>
      </c>
      <c r="O147" s="2" t="n">
        <v>0.7273635153129161</v>
      </c>
      <c r="P147" s="2" t="n">
        <v>0.5742343541944075</v>
      </c>
      <c r="Q147" s="5" t="n">
        <v>19863556</v>
      </c>
      <c r="R147" s="5" t="n">
        <v>35011082.15</v>
      </c>
      <c r="S147" s="2" t="n">
        <v>0.5673505296093797</v>
      </c>
      <c r="T147" s="2" t="n">
        <v>0.00418650233744152</v>
      </c>
      <c r="U147" s="2" t="n">
        <v>0.007059898752531141</v>
      </c>
      <c r="V147" s="2" t="b">
        <v>0</v>
      </c>
      <c r="W147" s="2" t="b">
        <v>0</v>
      </c>
      <c r="X147" s="4" t="n">
        <v>-0.1625899280575539</v>
      </c>
      <c r="Y147" s="4" t="n">
        <v>-0.08346456692913373</v>
      </c>
      <c r="Z147" s="5" t="n">
        <v>0.642042688526024</v>
      </c>
      <c r="AA147" s="2" t="n">
        <v>0</v>
      </c>
      <c r="AB147" s="2" t="b">
        <v>0</v>
      </c>
      <c r="AC147" s="4" t="n">
        <v>-0.03910493576584195</v>
      </c>
      <c r="AD147" s="4" t="n">
        <v>0.01140938159918092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603199</t>
        </is>
      </c>
      <c r="B148" s="2" t="inlineStr">
        <is>
          <t>九华旅游</t>
        </is>
      </c>
      <c r="C148" s="2" t="inlineStr">
        <is>
          <t>2026-06-11</t>
        </is>
      </c>
      <c r="D148" s="2" t="inlineStr">
        <is>
          <t>流动性不足</t>
        </is>
      </c>
      <c r="E148" s="3" t="n">
        <v>25</v>
      </c>
      <c r="F148" s="5" t="n">
        <v>32.3</v>
      </c>
      <c r="G148" s="2" t="n">
        <v>33.2055</v>
      </c>
      <c r="H148" s="2" t="n">
        <v>36.15583333333333</v>
      </c>
      <c r="I148" s="2" t="n">
        <v>37.58525</v>
      </c>
      <c r="J148" s="2" t="n">
        <v>-0.01773406300843072</v>
      </c>
      <c r="K148" s="2" t="n">
        <v>-0.03411443607884346</v>
      </c>
      <c r="L148" s="4" t="n">
        <v>0.0006195786864930941</v>
      </c>
      <c r="M148" s="4" t="n">
        <v>-0.06620410523272635</v>
      </c>
      <c r="N148" s="4" t="n">
        <v>-0.2243035542747359</v>
      </c>
      <c r="O148" s="2" t="n">
        <v>0.7290279627163782</v>
      </c>
      <c r="P148" s="2" t="n">
        <v>0.2916111850865513</v>
      </c>
      <c r="Q148" s="5" t="n">
        <v>47614061.4</v>
      </c>
      <c r="R148" s="5" t="n">
        <v>56766019.6</v>
      </c>
      <c r="S148" s="2" t="n">
        <v>0.8387775245738737</v>
      </c>
      <c r="T148" s="2" t="n">
        <v>0.0132722262378026</v>
      </c>
      <c r="U148" s="2" t="n">
        <v>0.01529275298156843</v>
      </c>
      <c r="V148" s="2" t="b">
        <v>0</v>
      </c>
      <c r="W148" s="2" t="b">
        <v>0</v>
      </c>
      <c r="X148" s="4" t="n">
        <v>-0.2408930669800236</v>
      </c>
      <c r="Y148" s="4" t="n">
        <v>-0.09611567904734908</v>
      </c>
      <c r="Z148" s="5" t="n">
        <v>0.7174411418622806</v>
      </c>
      <c r="AA148" s="2" t="n">
        <v>0</v>
      </c>
      <c r="AB148" s="2" t="b">
        <v>0</v>
      </c>
      <c r="AC148" s="4" t="n">
        <v>-0.03910493576584195</v>
      </c>
      <c r="AD148" s="4" t="n">
        <v>0.01140938159918092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603237</t>
        </is>
      </c>
      <c r="B149" s="2" t="inlineStr">
        <is>
          <t>五芳斋</t>
        </is>
      </c>
      <c r="C149" s="2" t="inlineStr">
        <is>
          <t>2026-06-11</t>
        </is>
      </c>
      <c r="D149" s="2" t="inlineStr">
        <is>
          <t>流动性不足</t>
        </is>
      </c>
      <c r="E149" s="3" t="n">
        <v>25</v>
      </c>
      <c r="F149" s="5" t="n">
        <v>14.48</v>
      </c>
      <c r="G149" s="2" t="n">
        <v>15.388</v>
      </c>
      <c r="H149" s="2" t="n">
        <v>16.08966666666667</v>
      </c>
      <c r="I149" s="2" t="n">
        <v>16.31391666666667</v>
      </c>
      <c r="J149" s="2" t="n">
        <v>-0.01598669906637673</v>
      </c>
      <c r="K149" s="2" t="n">
        <v>-0.01440545590051978</v>
      </c>
      <c r="L149" s="4" t="n">
        <v>-0.0670103092783505</v>
      </c>
      <c r="M149" s="4" t="n">
        <v>-0.06520335700451907</v>
      </c>
      <c r="N149" s="4" t="n">
        <v>-0.1308523409363745</v>
      </c>
      <c r="O149" s="2" t="n">
        <v>0.7330226364846871</v>
      </c>
      <c r="P149" s="2" t="n">
        <v>0.5725699067909454</v>
      </c>
      <c r="Q149" s="5" t="n">
        <v>30840184.4</v>
      </c>
      <c r="R149" s="5" t="n">
        <v>33463656.35</v>
      </c>
      <c r="S149" s="2" t="n">
        <v>0.9216023520394536</v>
      </c>
      <c r="T149" s="2" t="n">
        <v>0.01072530514508196</v>
      </c>
      <c r="U149" s="2" t="n">
        <v>0.0111424295444308</v>
      </c>
      <c r="V149" s="2" t="b">
        <v>0</v>
      </c>
      <c r="W149" s="2" t="b">
        <v>0</v>
      </c>
      <c r="X149" s="4" t="n">
        <v>-0.1586287042417199</v>
      </c>
      <c r="Y149" s="4" t="n">
        <v>-0.09102322661644691</v>
      </c>
      <c r="Z149" s="5" t="n">
        <v>0.7898150702401764</v>
      </c>
      <c r="AA149" s="2" t="n">
        <v>0</v>
      </c>
      <c r="AB149" s="2" t="b">
        <v>0</v>
      </c>
      <c r="AC149" s="4" t="n">
        <v>-0.03910493576584195</v>
      </c>
      <c r="AD149" s="4" t="n">
        <v>0.01140938159918092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603558</t>
        </is>
      </c>
      <c r="B150" s="2" t="inlineStr">
        <is>
          <t>健盛集团</t>
        </is>
      </c>
      <c r="C150" s="2" t="inlineStr">
        <is>
          <t>2026-06-11</t>
        </is>
      </c>
      <c r="D150" s="2" t="inlineStr">
        <is>
          <t>流动性不足</t>
        </is>
      </c>
      <c r="E150" s="3" t="n">
        <v>25</v>
      </c>
      <c r="F150" s="5" t="n">
        <v>11.65</v>
      </c>
      <c r="G150" s="2" t="n">
        <v>11.874</v>
      </c>
      <c r="H150" s="2" t="n">
        <v>12.9245</v>
      </c>
      <c r="I150" s="2" t="n">
        <v>12.13241666666667</v>
      </c>
      <c r="J150" s="2" t="n">
        <v>-0.03990297149787758</v>
      </c>
      <c r="K150" s="2" t="n">
        <v>0.002132278824532818</v>
      </c>
      <c r="L150" s="4" t="n">
        <v>0.03463587921847244</v>
      </c>
      <c r="M150" s="4" t="n">
        <v>-0.150255288110868</v>
      </c>
      <c r="N150" s="4" t="n">
        <v>-0.07977883096366511</v>
      </c>
      <c r="O150" s="2" t="n">
        <v>0.3938082556591212</v>
      </c>
      <c r="P150" s="2" t="n">
        <v>0.6747669773635153</v>
      </c>
      <c r="Q150" s="5" t="n">
        <v>39649289.8</v>
      </c>
      <c r="R150" s="5" t="n">
        <v>55304840.2</v>
      </c>
      <c r="S150" s="2" t="n">
        <v>0.7169225994798191</v>
      </c>
      <c r="T150" s="2" t="n">
        <v>0.009876685353178555</v>
      </c>
      <c r="U150" s="2" t="n">
        <v>0.01345930965185941</v>
      </c>
      <c r="V150" s="2" t="b">
        <v>0</v>
      </c>
      <c r="W150" s="2" t="b">
        <v>0</v>
      </c>
      <c r="X150" s="4" t="n">
        <v>-0.2360655737704918</v>
      </c>
      <c r="Y150" s="4" t="n">
        <v>-0.157185628742515</v>
      </c>
      <c r="Z150" s="5" t="n">
        <v>0.3706036716049781</v>
      </c>
      <c r="AA150" s="2" t="n">
        <v>0</v>
      </c>
      <c r="AB150" s="2" t="b">
        <v>0</v>
      </c>
      <c r="AC150" s="4" t="n">
        <v>-0.03910493576584195</v>
      </c>
      <c r="AD150" s="4" t="n">
        <v>0.01140938159918092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603708</t>
        </is>
      </c>
      <c r="B151" s="2" t="inlineStr">
        <is>
          <t>家家悦</t>
        </is>
      </c>
      <c r="C151" s="2" t="inlineStr">
        <is>
          <t>2026-06-11</t>
        </is>
      </c>
      <c r="D151" s="2" t="inlineStr">
        <is>
          <t>流动性不足</t>
        </is>
      </c>
      <c r="E151" s="3" t="n">
        <v>25</v>
      </c>
      <c r="F151" s="5" t="n">
        <v>9.550000000000001</v>
      </c>
      <c r="G151" s="2" t="n">
        <v>9.779999999999999</v>
      </c>
      <c r="H151" s="2" t="n">
        <v>10.61133333333333</v>
      </c>
      <c r="I151" s="2" t="n">
        <v>11.5765</v>
      </c>
      <c r="J151" s="2" t="n">
        <v>-0.02072694502853722</v>
      </c>
      <c r="K151" s="2" t="n">
        <v>-0.03145917001338694</v>
      </c>
      <c r="L151" s="4" t="n">
        <v>-0.004171011470281427</v>
      </c>
      <c r="M151" s="4" t="n">
        <v>-0.05911330049261077</v>
      </c>
      <c r="N151" s="4" t="n">
        <v>-0.1724436741767763</v>
      </c>
      <c r="O151" s="2" t="n">
        <v>0.7476697736351531</v>
      </c>
      <c r="P151" s="2" t="n">
        <v>0.4680426098535286</v>
      </c>
      <c r="Q151" s="5" t="n">
        <v>40185577.6</v>
      </c>
      <c r="R151" s="5" t="n">
        <v>51150567.1</v>
      </c>
      <c r="S151" s="2" t="n">
        <v>0.7856330804981437</v>
      </c>
      <c r="T151" s="2" t="n">
        <v>0.006552719996168141</v>
      </c>
      <c r="U151" s="2" t="n">
        <v>0.008168992893936706</v>
      </c>
      <c r="V151" s="2" t="b">
        <v>0</v>
      </c>
      <c r="W151" s="2" t="b">
        <v>0</v>
      </c>
      <c r="X151" s="4" t="n">
        <v>-0.2061512884455526</v>
      </c>
      <c r="Y151" s="4" t="n">
        <v>-0.06614017769002956</v>
      </c>
      <c r="Z151" s="5" t="n">
        <v>0.6658992542433106</v>
      </c>
      <c r="AA151" s="2" t="n">
        <v>0</v>
      </c>
      <c r="AB151" s="2" t="b">
        <v>0</v>
      </c>
      <c r="AC151" s="4" t="n">
        <v>-0.03910493576584195</v>
      </c>
      <c r="AD151" s="4" t="n">
        <v>0.01140938159918092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605259</t>
        </is>
      </c>
      <c r="B152" s="2" t="inlineStr">
        <is>
          <t>绿田机械</t>
        </is>
      </c>
      <c r="C152" s="2" t="inlineStr">
        <is>
          <t>2026-06-11</t>
        </is>
      </c>
      <c r="D152" s="2" t="inlineStr">
        <is>
          <t>流动性不足</t>
        </is>
      </c>
      <c r="E152" s="3" t="n">
        <v>25</v>
      </c>
      <c r="F152" s="5" t="n">
        <v>17.7</v>
      </c>
      <c r="G152" s="2" t="n">
        <v>18.5625</v>
      </c>
      <c r="H152" s="2" t="n">
        <v>20.0175</v>
      </c>
      <c r="I152" s="2" t="n">
        <v>20.92983333333333</v>
      </c>
      <c r="J152" s="2" t="n">
        <v>-0.009577419699071443</v>
      </c>
      <c r="K152" s="2" t="n">
        <v>-0.02714327371695191</v>
      </c>
      <c r="L152" s="4" t="n">
        <v>-0.01557285873192438</v>
      </c>
      <c r="M152" s="4" t="n">
        <v>-0.0585106382978724</v>
      </c>
      <c r="N152" s="4" t="n">
        <v>-0.2206076618229855</v>
      </c>
      <c r="O152" s="2" t="n">
        <v>0.7496671105193076</v>
      </c>
      <c r="P152" s="2" t="n">
        <v>0.303595206391478</v>
      </c>
      <c r="Q152" s="5" t="n">
        <v>24302725.6</v>
      </c>
      <c r="R152" s="5" t="n">
        <v>35536962.15</v>
      </c>
      <c r="S152" s="2" t="n">
        <v>0.6838717810886377</v>
      </c>
      <c r="T152" s="2" t="n">
        <v>0.007622861781075995</v>
      </c>
      <c r="U152" s="2" t="n">
        <v>0.01088218141233761</v>
      </c>
      <c r="V152" s="2" t="b">
        <v>0</v>
      </c>
      <c r="W152" s="2" t="b">
        <v>0</v>
      </c>
      <c r="X152" s="4" t="n">
        <v>-0.2247043363994744</v>
      </c>
      <c r="Y152" s="4" t="n">
        <v>-0.08762886597938147</v>
      </c>
      <c r="Z152" s="5" t="n">
        <v>0.9875948017368857</v>
      </c>
      <c r="AA152" s="2" t="n">
        <v>0</v>
      </c>
      <c r="AB152" s="2" t="b">
        <v>0</v>
      </c>
      <c r="AC152" s="4" t="n">
        <v>-0.03910493576584195</v>
      </c>
      <c r="AD152" s="4" t="n">
        <v>0.01140938159918092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002884</t>
        </is>
      </c>
      <c r="B153" s="2" t="inlineStr">
        <is>
          <t>凌霄泵业</t>
        </is>
      </c>
      <c r="C153" s="2" t="inlineStr">
        <is>
          <t>2026-06-11</t>
        </is>
      </c>
      <c r="D153" s="2" t="inlineStr">
        <is>
          <t>流动性不足</t>
        </is>
      </c>
      <c r="E153" s="3" t="n">
        <v>24</v>
      </c>
      <c r="F153" s="5" t="n">
        <v>15.93</v>
      </c>
      <c r="G153" s="2" t="n">
        <v>16.663</v>
      </c>
      <c r="H153" s="2" t="n">
        <v>17.25333333333333</v>
      </c>
      <c r="I153" s="2" t="n">
        <v>17.05666666666667</v>
      </c>
      <c r="J153" s="2" t="n">
        <v>-0.02266928648933997</v>
      </c>
      <c r="K153" s="2" t="n">
        <v>-0.006201639690494032</v>
      </c>
      <c r="L153" s="4" t="n">
        <v>-0.02687843616371421</v>
      </c>
      <c r="M153" s="4" t="n">
        <v>-0.08500861573808161</v>
      </c>
      <c r="N153" s="4" t="n">
        <v>-0.07812500000000011</v>
      </c>
      <c r="O153" s="2" t="n">
        <v>0.6691078561917443</v>
      </c>
      <c r="P153" s="2" t="n">
        <v>0.6767643142476698</v>
      </c>
      <c r="Q153" s="5" t="n">
        <v>28347383</v>
      </c>
      <c r="R153" s="5" t="n">
        <v>44059627</v>
      </c>
      <c r="S153" s="2" t="n">
        <v>0.6433868130567696</v>
      </c>
      <c r="T153" s="2" t="n">
        <v>0.00644457452630668</v>
      </c>
      <c r="U153" s="2" t="n">
        <v>0.00950036680370373</v>
      </c>
      <c r="V153" s="2" t="b">
        <v>0</v>
      </c>
      <c r="W153" s="2" t="b">
        <v>0</v>
      </c>
      <c r="X153" s="4" t="n">
        <v>-0.1271232876712329</v>
      </c>
      <c r="Y153" s="4" t="n">
        <v>-0.09179019384264531</v>
      </c>
      <c r="Z153" s="5" t="n">
        <v>0.6819951158166611</v>
      </c>
      <c r="AA153" s="2" t="n">
        <v>0</v>
      </c>
      <c r="AB153" s="2" t="b">
        <v>0</v>
      </c>
      <c r="AC153" s="4" t="n">
        <v>-0.03910493576584195</v>
      </c>
      <c r="AD153" s="4" t="n">
        <v>0.01140938159918092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603329</t>
        </is>
      </c>
      <c r="B154" s="2" t="inlineStr">
        <is>
          <t>上海雅仕</t>
        </is>
      </c>
      <c r="C154" s="2" t="inlineStr">
        <is>
          <t>2026-06-11</t>
        </is>
      </c>
      <c r="D154" s="2" t="inlineStr">
        <is>
          <t>流动性不足</t>
        </is>
      </c>
      <c r="E154" s="3" t="n">
        <v>24</v>
      </c>
      <c r="F154" s="5" t="n">
        <v>9.82</v>
      </c>
      <c r="G154" s="2" t="n">
        <v>10.7685</v>
      </c>
      <c r="H154" s="2" t="n">
        <v>10.71166666666667</v>
      </c>
      <c r="I154" s="2" t="n">
        <v>11.02483333333333</v>
      </c>
      <c r="J154" s="2" t="n">
        <v>-0.03710823981758837</v>
      </c>
      <c r="K154" s="2" t="n">
        <v>-0.01443008081458652</v>
      </c>
      <c r="L154" s="4" t="n">
        <v>-0.09659613615455376</v>
      </c>
      <c r="M154" s="4" t="n">
        <v>-0.1534482758620689</v>
      </c>
      <c r="N154" s="4" t="n">
        <v>-0.1216457960644006</v>
      </c>
      <c r="O154" s="2" t="n">
        <v>0.3781624500665779</v>
      </c>
      <c r="P154" s="2" t="n">
        <v>0.594207723035952</v>
      </c>
      <c r="Q154" s="5" t="n">
        <v>39622528.8</v>
      </c>
      <c r="R154" s="5" t="n">
        <v>37741051.35</v>
      </c>
      <c r="S154" s="2" t="n">
        <v>1.049852279751078</v>
      </c>
      <c r="T154" s="2" t="n">
        <v>0.01917905730370212</v>
      </c>
      <c r="U154" s="2" t="n">
        <v>0.01702350337844838</v>
      </c>
      <c r="V154" s="2" t="b">
        <v>0</v>
      </c>
      <c r="W154" s="2" t="b">
        <v>0</v>
      </c>
      <c r="X154" s="4" t="n">
        <v>-0.1706081081081081</v>
      </c>
      <c r="Y154" s="4" t="n">
        <v>-0.1578044596912521</v>
      </c>
      <c r="Z154" s="5" t="n">
        <v>0.3158703726113347</v>
      </c>
      <c r="AA154" s="2" t="n">
        <v>0</v>
      </c>
      <c r="AB154" s="2" t="b">
        <v>0</v>
      </c>
      <c r="AC154" s="4" t="n">
        <v>-0.03910493576584195</v>
      </c>
      <c r="AD154" s="4" t="n">
        <v>0.01140938159918092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603519</t>
        </is>
      </c>
      <c r="B155" s="2" t="inlineStr">
        <is>
          <t>立霸股份</t>
        </is>
      </c>
      <c r="C155" s="2" t="inlineStr">
        <is>
          <t>2026-06-11</t>
        </is>
      </c>
      <c r="D155" s="2" t="inlineStr">
        <is>
          <t>流动性不足</t>
        </is>
      </c>
      <c r="E155" s="3" t="n">
        <v>24</v>
      </c>
      <c r="F155" s="5" t="n">
        <v>12.4</v>
      </c>
      <c r="G155" s="2" t="n">
        <v>12.816</v>
      </c>
      <c r="H155" s="2" t="n">
        <v>13.48866666666667</v>
      </c>
      <c r="I155" s="2" t="n">
        <v>13.1615</v>
      </c>
      <c r="J155" s="2" t="n">
        <v>-0.03715112129521825</v>
      </c>
      <c r="K155" s="2" t="n">
        <v>-0.01237400239181907</v>
      </c>
      <c r="L155" s="4" t="n">
        <v>-0.008000000000000007</v>
      </c>
      <c r="M155" s="4" t="n">
        <v>-0.08621960206337509</v>
      </c>
      <c r="N155" s="4" t="n">
        <v>-0.09752547307132464</v>
      </c>
      <c r="O155" s="2" t="n">
        <v>0.6627829560585885</v>
      </c>
      <c r="P155" s="2" t="n">
        <v>0.6414780292942743</v>
      </c>
      <c r="Q155" s="5" t="n">
        <v>40368161.6</v>
      </c>
      <c r="R155" s="5" t="n">
        <v>47305462.85</v>
      </c>
      <c r="S155" s="2" t="n">
        <v>0.8533509486632156</v>
      </c>
      <c r="T155" s="2" t="n">
        <v>0.01227128944638788</v>
      </c>
      <c r="U155" s="2" t="n">
        <v>0.01379598548088691</v>
      </c>
      <c r="V155" s="2" t="b">
        <v>0</v>
      </c>
      <c r="W155" s="2" t="b">
        <v>0</v>
      </c>
      <c r="X155" s="4" t="n">
        <v>-0.1649831649831649</v>
      </c>
      <c r="Y155" s="4" t="n">
        <v>-0.09534368070953436</v>
      </c>
      <c r="Z155" s="5" t="n">
        <v>0.442106559203175</v>
      </c>
      <c r="AA155" s="2" t="n">
        <v>0</v>
      </c>
      <c r="AB155" s="2" t="b">
        <v>0</v>
      </c>
      <c r="AC155" s="4" t="n">
        <v>-0.03910493576584195</v>
      </c>
      <c r="AD155" s="4" t="n">
        <v>0.01140938159918092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001367</t>
        </is>
      </c>
      <c r="B156" s="2" t="inlineStr">
        <is>
          <t>海森药业</t>
        </is>
      </c>
      <c r="C156" s="2" t="inlineStr">
        <is>
          <t>2026-06-11</t>
        </is>
      </c>
      <c r="D156" s="2" t="inlineStr">
        <is>
          <t>流动性不足</t>
        </is>
      </c>
      <c r="E156" s="3" t="n">
        <v>23</v>
      </c>
      <c r="F156" s="5" t="n">
        <v>19.47</v>
      </c>
      <c r="G156" s="2" t="n">
        <v>21.114</v>
      </c>
      <c r="H156" s="2" t="n">
        <v>23.36216666666667</v>
      </c>
      <c r="I156" s="2" t="n">
        <v>23.19725</v>
      </c>
      <c r="J156" s="2" t="n">
        <v>-0.04917589840583625</v>
      </c>
      <c r="K156" s="2" t="n">
        <v>-0.01938521379001568</v>
      </c>
      <c r="L156" s="4" t="n">
        <v>-0.0661870503597124</v>
      </c>
      <c r="M156" s="4" t="n">
        <v>-0.1924512650352551</v>
      </c>
      <c r="N156" s="4" t="n">
        <v>-0.1456779289161914</v>
      </c>
      <c r="O156" s="2" t="n">
        <v>0.198069241011984</v>
      </c>
      <c r="P156" s="2" t="n">
        <v>0.5392809587217043</v>
      </c>
      <c r="Q156" s="5" t="n">
        <v>40285631.4</v>
      </c>
      <c r="R156" s="5" t="n">
        <v>35168867.35</v>
      </c>
      <c r="S156" s="2" t="n">
        <v>1.145491294873902</v>
      </c>
      <c r="T156" s="2" t="n">
        <v>0.01687761035819986</v>
      </c>
      <c r="U156" s="2" t="n">
        <v>0.01375183186384945</v>
      </c>
      <c r="V156" s="2" t="b">
        <v>0</v>
      </c>
      <c r="W156" s="2" t="b">
        <v>0</v>
      </c>
      <c r="X156" s="4" t="n">
        <v>-0.3013993541442412</v>
      </c>
      <c r="Y156" s="4" t="n">
        <v>-0.1912894961571306</v>
      </c>
      <c r="Z156" s="5" t="n">
        <v>0.3347156221466426</v>
      </c>
      <c r="AA156" s="2" t="n">
        <v>0</v>
      </c>
      <c r="AB156" s="2" t="b">
        <v>0</v>
      </c>
      <c r="AC156" s="4" t="n">
        <v>-0.03910493576584195</v>
      </c>
      <c r="AD156" s="4" t="n">
        <v>0.01140938159918092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002933</t>
        </is>
      </c>
      <c r="B157" s="2" t="inlineStr">
        <is>
          <t>新兴装备</t>
        </is>
      </c>
      <c r="C157" s="2" t="inlineStr">
        <is>
          <t>2026-06-11</t>
        </is>
      </c>
      <c r="D157" s="2" t="inlineStr">
        <is>
          <t>流动性不足</t>
        </is>
      </c>
      <c r="E157" s="3" t="n">
        <v>23</v>
      </c>
      <c r="F157" s="5" t="n">
        <v>27.82</v>
      </c>
      <c r="G157" s="2" t="n">
        <v>29.3445</v>
      </c>
      <c r="H157" s="2" t="n">
        <v>31.28066666666667</v>
      </c>
      <c r="I157" s="2" t="n">
        <v>33.43633333333334</v>
      </c>
      <c r="J157" s="2" t="n">
        <v>-0.01982430356069209</v>
      </c>
      <c r="K157" s="2" t="n">
        <v>-0.02982621191601109</v>
      </c>
      <c r="L157" s="4" t="n">
        <v>-0.0293091416608513</v>
      </c>
      <c r="M157" s="4" t="n">
        <v>-0.07482540738277355</v>
      </c>
      <c r="N157" s="4" t="n">
        <v>-0.1870251315020456</v>
      </c>
      <c r="O157" s="2" t="n">
        <v>0.702063914780293</v>
      </c>
      <c r="P157" s="2" t="n">
        <v>0.4227696404793608</v>
      </c>
      <c r="Q157" s="5" t="n">
        <v>55761940.2</v>
      </c>
      <c r="R157" s="5" t="n">
        <v>59305008.9</v>
      </c>
      <c r="S157" s="2" t="n">
        <v>0.9402568389126403</v>
      </c>
      <c r="T157" s="2" t="n">
        <v>0.01663603845700153</v>
      </c>
      <c r="U157" s="2" t="n">
        <v>0.01727623155421603</v>
      </c>
      <c r="V157" s="2" t="b">
        <v>0</v>
      </c>
      <c r="W157" s="2" t="b">
        <v>0</v>
      </c>
      <c r="X157" s="4" t="n">
        <v>-0.2087599544937428</v>
      </c>
      <c r="Y157" s="4" t="n">
        <v>-0.1054521710741103</v>
      </c>
      <c r="Z157" s="5" t="n">
        <v>0.5655616853816858</v>
      </c>
      <c r="AA157" s="2" t="n">
        <v>0</v>
      </c>
      <c r="AB157" s="2" t="b">
        <v>0</v>
      </c>
      <c r="AC157" s="4" t="n">
        <v>-0.03910493576584195</v>
      </c>
      <c r="AD157" s="4" t="n">
        <v>0.01140938159918092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603071</t>
        </is>
      </c>
      <c r="B158" s="2" t="inlineStr">
        <is>
          <t>物产环能</t>
        </is>
      </c>
      <c r="C158" s="2" t="inlineStr">
        <is>
          <t>2026-06-11</t>
        </is>
      </c>
      <c r="D158" s="2" t="inlineStr">
        <is>
          <t>流动性不足</t>
        </is>
      </c>
      <c r="E158" s="3" t="n">
        <v>23</v>
      </c>
      <c r="F158" s="5" t="n">
        <v>11.9</v>
      </c>
      <c r="G158" s="2" t="n">
        <v>13.3555</v>
      </c>
      <c r="H158" s="2" t="n">
        <v>13.56533333333333</v>
      </c>
      <c r="I158" s="2" t="n">
        <v>13.39791666666667</v>
      </c>
      <c r="J158" s="2" t="n">
        <v>-0.02139586004762761</v>
      </c>
      <c r="K158" s="2" t="n">
        <v>-0.005291781240452154</v>
      </c>
      <c r="L158" s="4" t="n">
        <v>-0.09505703422053235</v>
      </c>
      <c r="M158" s="4" t="n">
        <v>-0.1332847778587035</v>
      </c>
      <c r="N158" s="4" t="n">
        <v>-0.1707317073170731</v>
      </c>
      <c r="O158" s="2" t="n">
        <v>0.4793608521970706</v>
      </c>
      <c r="P158" s="2" t="n">
        <v>0.4725366178428761</v>
      </c>
      <c r="Q158" s="5" t="n">
        <v>75525741.40000001</v>
      </c>
      <c r="R158" s="5" t="n">
        <v>67413878.55</v>
      </c>
      <c r="S158" s="2" t="n">
        <v>1.120329270833802</v>
      </c>
      <c r="T158" s="2" t="n">
        <v>0.0105056394550578</v>
      </c>
      <c r="U158" s="2" t="n">
        <v>0.008821767566463735</v>
      </c>
      <c r="V158" s="2" t="b">
        <v>0</v>
      </c>
      <c r="W158" s="2" t="b">
        <v>0</v>
      </c>
      <c r="X158" s="4" t="n">
        <v>-0.2082501663339986</v>
      </c>
      <c r="Y158" s="4" t="n">
        <v>-0.1899251191286589</v>
      </c>
      <c r="Z158" s="5" t="n">
        <v>0.6714046700911755</v>
      </c>
      <c r="AA158" s="2" t="n">
        <v>0</v>
      </c>
      <c r="AB158" s="2" t="b">
        <v>0</v>
      </c>
      <c r="AC158" s="4" t="n">
        <v>-0.03910493576584195</v>
      </c>
      <c r="AD158" s="4" t="n">
        <v>0.01140938159918092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603768</t>
        </is>
      </c>
      <c r="B159" s="2" t="inlineStr">
        <is>
          <t>常青股份</t>
        </is>
      </c>
      <c r="C159" s="2" t="inlineStr">
        <is>
          <t>2026-06-11</t>
        </is>
      </c>
      <c r="D159" s="2" t="inlineStr">
        <is>
          <t>流动性不足</t>
        </is>
      </c>
      <c r="E159" s="3" t="n">
        <v>23</v>
      </c>
      <c r="F159" s="5" t="n">
        <v>10.5</v>
      </c>
      <c r="G159" s="2" t="n">
        <v>11.302</v>
      </c>
      <c r="H159" s="2" t="n">
        <v>11.29516666666667</v>
      </c>
      <c r="I159" s="2" t="n">
        <v>11.52916666666667</v>
      </c>
      <c r="J159" s="2" t="n">
        <v>-0.02606747382480934</v>
      </c>
      <c r="K159" s="2" t="n">
        <v>-0.006683571020270507</v>
      </c>
      <c r="L159" s="4" t="n">
        <v>-0.04021937842778789</v>
      </c>
      <c r="M159" s="4" t="n">
        <v>-0.1161616161616162</v>
      </c>
      <c r="N159" s="4" t="n">
        <v>-0.1002570694087404</v>
      </c>
      <c r="O159" s="2" t="n">
        <v>0.5572569906790945</v>
      </c>
      <c r="P159" s="2" t="n">
        <v>0.6361517976031957</v>
      </c>
      <c r="Q159" s="5" t="n">
        <v>41994243.2</v>
      </c>
      <c r="R159" s="5" t="n">
        <v>55169051.85</v>
      </c>
      <c r="S159" s="2" t="n">
        <v>0.7611920414035537</v>
      </c>
      <c r="T159" s="2" t="n">
        <v>0.01627041270936226</v>
      </c>
      <c r="U159" s="2" t="n">
        <v>0.02053407998274229</v>
      </c>
      <c r="V159" s="2" t="b">
        <v>0</v>
      </c>
      <c r="W159" s="2" t="b">
        <v>0</v>
      </c>
      <c r="X159" s="4" t="n">
        <v>-0.145646867371847</v>
      </c>
      <c r="Y159" s="4" t="n">
        <v>-0.1213389121338911</v>
      </c>
      <c r="Z159" s="5" t="n">
        <v>0.4373009551791031</v>
      </c>
      <c r="AA159" s="2" t="n">
        <v>0</v>
      </c>
      <c r="AB159" s="2" t="b">
        <v>0</v>
      </c>
      <c r="AC159" s="4" t="n">
        <v>-0.03910493576584195</v>
      </c>
      <c r="AD159" s="4" t="n">
        <v>0.01140938159918092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000019</t>
        </is>
      </c>
      <c r="B160" s="2" t="inlineStr">
        <is>
          <t>深粮控股</t>
        </is>
      </c>
      <c r="C160" s="2" t="inlineStr">
        <is>
          <t>2026-06-11</t>
        </is>
      </c>
      <c r="D160" s="2" t="inlineStr">
        <is>
          <t>流动性不足</t>
        </is>
      </c>
      <c r="E160" s="3" t="n">
        <v>22</v>
      </c>
      <c r="F160" s="5" t="n">
        <v>6.55</v>
      </c>
      <c r="G160" s="2" t="n">
        <v>6.603499999999999</v>
      </c>
      <c r="H160" s="2" t="n">
        <v>7.329166666666667</v>
      </c>
      <c r="I160" s="2" t="n">
        <v>7.220166666666667</v>
      </c>
      <c r="J160" s="2" t="n">
        <v>-0.03633710324699013</v>
      </c>
      <c r="K160" s="2" t="n">
        <v>-0.02195187046839553</v>
      </c>
      <c r="L160" s="4" t="n">
        <v>0.02024922118380057</v>
      </c>
      <c r="M160" s="4" t="n">
        <v>-0.08519553072625707</v>
      </c>
      <c r="N160" s="4" t="n">
        <v>-0.1370223978919631</v>
      </c>
      <c r="O160" s="2" t="n">
        <v>0.6674434087882823</v>
      </c>
      <c r="P160" s="2" t="n">
        <v>0.559254327563249</v>
      </c>
      <c r="Q160" s="5" t="n">
        <v>58182042</v>
      </c>
      <c r="R160" s="5" t="n">
        <v>65594452.9</v>
      </c>
      <c r="S160" s="2" t="n">
        <v>0.8869963758779975</v>
      </c>
      <c r="T160" s="2" t="n">
        <v>0.0219061745486296</v>
      </c>
      <c r="U160" s="2" t="n">
        <v>0.02376472714895035</v>
      </c>
      <c r="V160" s="2" t="b">
        <v>0</v>
      </c>
      <c r="W160" s="2" t="b">
        <v>0</v>
      </c>
      <c r="X160" s="4" t="n">
        <v>-0.2365967365967366</v>
      </c>
      <c r="Y160" s="4" t="n">
        <v>-0.1106382978723405</v>
      </c>
      <c r="Z160" s="5" t="n">
        <v>0.3565129785660332</v>
      </c>
      <c r="AA160" s="2" t="n">
        <v>0</v>
      </c>
      <c r="AB160" s="2" t="b">
        <v>0</v>
      </c>
      <c r="AC160" s="4" t="n">
        <v>-0.03910493576584195</v>
      </c>
      <c r="AD160" s="4" t="n">
        <v>0.01140938159918092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000020</t>
        </is>
      </c>
      <c r="B161" s="2" t="inlineStr">
        <is>
          <t>深华发Ａ</t>
        </is>
      </c>
      <c r="C161" s="2" t="inlineStr">
        <is>
          <t>2026-06-11</t>
        </is>
      </c>
      <c r="D161" s="2" t="inlineStr">
        <is>
          <t>流动性不足</t>
        </is>
      </c>
      <c r="E161" s="3" t="n">
        <v>22</v>
      </c>
      <c r="F161" s="5" t="n">
        <v>11.69</v>
      </c>
      <c r="G161" s="2" t="n">
        <v>12.6635</v>
      </c>
      <c r="H161" s="2" t="n">
        <v>15.12166666666667</v>
      </c>
      <c r="I161" s="2" t="n">
        <v>14.92133333333333</v>
      </c>
      <c r="J161" s="2" t="n">
        <v>-0.04147901449494762</v>
      </c>
      <c r="K161" s="2" t="n">
        <v>-0.0231796991914559</v>
      </c>
      <c r="L161" s="4" t="n">
        <v>-0.07807570977917988</v>
      </c>
      <c r="M161" s="4" t="n">
        <v>-0.1626074498567336</v>
      </c>
      <c r="N161" s="4" t="n">
        <v>-0.1932367149758455</v>
      </c>
      <c r="O161" s="2" t="n">
        <v>0.333555259653795</v>
      </c>
      <c r="P161" s="2" t="n">
        <v>0.400133155792277</v>
      </c>
      <c r="Q161" s="5" t="n">
        <v>40441400</v>
      </c>
      <c r="R161" s="5" t="n">
        <v>58580821.3</v>
      </c>
      <c r="S161" s="2" t="n">
        <v>0.690352219421683</v>
      </c>
      <c r="T161" s="2" t="n">
        <v>0.01865930342070682</v>
      </c>
      <c r="U161" s="2" t="n">
        <v>0.02520348215956981</v>
      </c>
      <c r="V161" s="2" t="b">
        <v>0</v>
      </c>
      <c r="W161" s="2" t="b">
        <v>0</v>
      </c>
      <c r="X161" s="4" t="n">
        <v>-0.5444271239282931</v>
      </c>
      <c r="Y161" s="4" t="n">
        <v>-0.1391752577319588</v>
      </c>
      <c r="Z161" s="5" t="n">
        <v>0.3560184846246401</v>
      </c>
      <c r="AA161" s="2" t="n">
        <v>0</v>
      </c>
      <c r="AB161" s="2" t="b">
        <v>0</v>
      </c>
      <c r="AC161" s="4" t="n">
        <v>-0.03910493576584195</v>
      </c>
      <c r="AD161" s="4" t="n">
        <v>0.01140938159918092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000428</t>
        </is>
      </c>
      <c r="B162" s="2" t="inlineStr">
        <is>
          <t>华天酒店</t>
        </is>
      </c>
      <c r="C162" s="2" t="inlineStr">
        <is>
          <t>2026-06-11</t>
        </is>
      </c>
      <c r="D162" s="2" t="inlineStr">
        <is>
          <t>流动性不足</t>
        </is>
      </c>
      <c r="E162" s="3" t="n">
        <v>22</v>
      </c>
      <c r="F162" s="5" t="n">
        <v>3.28</v>
      </c>
      <c r="G162" s="2" t="n">
        <v>3.5965</v>
      </c>
      <c r="H162" s="2" t="n">
        <v>3.776666666666667</v>
      </c>
      <c r="I162" s="2" t="n">
        <v>3.685833333333334</v>
      </c>
      <c r="J162" s="2" t="n">
        <v>-0.02665764546684724</v>
      </c>
      <c r="K162" s="2" t="n">
        <v>-0.01332404423931022</v>
      </c>
      <c r="L162" s="4" t="n">
        <v>-0.09392265193370175</v>
      </c>
      <c r="M162" s="4" t="n">
        <v>-0.129973474801061</v>
      </c>
      <c r="N162" s="4" t="n">
        <v>-0.1524547803617572</v>
      </c>
      <c r="O162" s="2" t="n">
        <v>0.4933422103861518</v>
      </c>
      <c r="P162" s="2" t="n">
        <v>0.5246338215712384</v>
      </c>
      <c r="Q162" s="5" t="n">
        <v>45023534.4</v>
      </c>
      <c r="R162" s="5" t="n">
        <v>50846180.2</v>
      </c>
      <c r="S162" s="2" t="n">
        <v>0.8854850890057616</v>
      </c>
      <c r="T162" s="2" t="n">
        <v>0.0129196393064854</v>
      </c>
      <c r="U162" s="2" t="n">
        <v>0.01381611245566405</v>
      </c>
      <c r="V162" s="2" t="b">
        <v>0</v>
      </c>
      <c r="W162" s="2" t="b">
        <v>0</v>
      </c>
      <c r="X162" s="4" t="n">
        <v>-0.2245862884160758</v>
      </c>
      <c r="Y162" s="4" t="n">
        <v>-0.1276595744680851</v>
      </c>
      <c r="Z162" s="5" t="n">
        <v>0.4160678529876072</v>
      </c>
      <c r="AA162" s="2" t="n">
        <v>0</v>
      </c>
      <c r="AB162" s="2" t="b">
        <v>0</v>
      </c>
      <c r="AC162" s="4" t="n">
        <v>-0.03910493576584195</v>
      </c>
      <c r="AD162" s="4" t="n">
        <v>0.01140938159918092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000989</t>
        </is>
      </c>
      <c r="B163" s="2" t="inlineStr">
        <is>
          <t>九芝堂</t>
        </is>
      </c>
      <c r="C163" s="2" t="inlineStr">
        <is>
          <t>2026-06-11</t>
        </is>
      </c>
      <c r="D163" s="2" t="inlineStr">
        <is>
          <t>流动性不足</t>
        </is>
      </c>
      <c r="E163" s="3" t="n">
        <v>22</v>
      </c>
      <c r="F163" s="5" t="n">
        <v>7.79</v>
      </c>
      <c r="G163" s="2" t="n">
        <v>8.1675</v>
      </c>
      <c r="H163" s="2" t="n">
        <v>8.811000000000002</v>
      </c>
      <c r="I163" s="2" t="n">
        <v>8.732666666666667</v>
      </c>
      <c r="J163" s="2" t="n">
        <v>-0.0378725409353281</v>
      </c>
      <c r="K163" s="2" t="n">
        <v>-0.009684731094168231</v>
      </c>
      <c r="L163" s="4" t="n">
        <v>-0.01517067003792671</v>
      </c>
      <c r="M163" s="4" t="n">
        <v>-0.1227477477477478</v>
      </c>
      <c r="N163" s="4" t="n">
        <v>-0.1117445838084378</v>
      </c>
      <c r="O163" s="2" t="n">
        <v>0.5266311584553928</v>
      </c>
      <c r="P163" s="2" t="n">
        <v>0.6135153129161118</v>
      </c>
      <c r="Q163" s="5" t="n">
        <v>59964308.2</v>
      </c>
      <c r="R163" s="5" t="n">
        <v>79842050.2</v>
      </c>
      <c r="S163" s="2" t="n">
        <v>0.7510366786648472</v>
      </c>
      <c r="T163" s="2" t="n">
        <v>0.01095579872201592</v>
      </c>
      <c r="U163" s="2" t="n">
        <v>0.01404004913591524</v>
      </c>
      <c r="V163" s="2" t="b">
        <v>0</v>
      </c>
      <c r="W163" s="2" t="b">
        <v>0</v>
      </c>
      <c r="X163" s="4" t="n">
        <v>-0.2034764826175869</v>
      </c>
      <c r="Y163" s="4" t="n">
        <v>-0.1137656427758816</v>
      </c>
      <c r="Z163" s="5" t="n">
        <v>0.5449187196319388</v>
      </c>
      <c r="AA163" s="2" t="n">
        <v>0</v>
      </c>
      <c r="AB163" s="2" t="b">
        <v>0</v>
      </c>
      <c r="AC163" s="4" t="n">
        <v>-0.03910493576584195</v>
      </c>
      <c r="AD163" s="4" t="n">
        <v>0.01140938159918092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002742</t>
        </is>
      </c>
      <c r="B164" s="2" t="inlineStr">
        <is>
          <t>冀衡医药</t>
        </is>
      </c>
      <c r="C164" s="2" t="inlineStr">
        <is>
          <t>2026-06-11</t>
        </is>
      </c>
      <c r="D164" s="2" t="inlineStr">
        <is>
          <t>流动性不足</t>
        </is>
      </c>
      <c r="E164" s="3" t="n">
        <v>22</v>
      </c>
      <c r="F164" s="5" t="n">
        <v>3.79</v>
      </c>
      <c r="G164" s="2" t="n">
        <v>4.265</v>
      </c>
      <c r="H164" s="2" t="n">
        <v>4.504333333333333</v>
      </c>
      <c r="I164" s="2" t="n">
        <v>4.454416666666666</v>
      </c>
      <c r="J164" s="2" t="n">
        <v>-0.05379922351636179</v>
      </c>
      <c r="K164" s="2" t="n">
        <v>-0.01220760233918139</v>
      </c>
      <c r="L164" s="4" t="n">
        <v>-0.1040189125295509</v>
      </c>
      <c r="M164" s="4" t="n">
        <v>-0.2104166666666666</v>
      </c>
      <c r="N164" s="4" t="n">
        <v>-0.148314606741573</v>
      </c>
      <c r="O164" s="2" t="n">
        <v>0.1401464713715047</v>
      </c>
      <c r="P164" s="2" t="n">
        <v>0.534953395472703</v>
      </c>
      <c r="Q164" s="5" t="n">
        <v>39126275.8</v>
      </c>
      <c r="R164" s="5" t="n">
        <v>35117975.4</v>
      </c>
      <c r="S164" s="2" t="n">
        <v>1.114138140207251</v>
      </c>
      <c r="T164" s="2" t="n">
        <v>0.01896889202768582</v>
      </c>
      <c r="U164" s="2" t="n">
        <v>0.01569905168145777</v>
      </c>
      <c r="V164" s="2" t="b">
        <v>0</v>
      </c>
      <c r="W164" s="2" t="b">
        <v>0</v>
      </c>
      <c r="X164" s="4" t="n">
        <v>-0.279467680608365</v>
      </c>
      <c r="Y164" s="4" t="n">
        <v>-0.2054507337526205</v>
      </c>
      <c r="Z164" s="5" t="n">
        <v>0.3805963013780307</v>
      </c>
      <c r="AA164" s="2" t="n">
        <v>0</v>
      </c>
      <c r="AB164" s="2" t="b">
        <v>0</v>
      </c>
      <c r="AC164" s="4" t="n">
        <v>-0.03910493576584195</v>
      </c>
      <c r="AD164" s="4" t="n">
        <v>0.01140938159918092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601083</t>
        </is>
      </c>
      <c r="B165" s="2" t="inlineStr">
        <is>
          <t>锦江航运</t>
        </is>
      </c>
      <c r="C165" s="2" t="inlineStr">
        <is>
          <t>2026-06-11</t>
        </is>
      </c>
      <c r="D165" s="2" t="inlineStr">
        <is>
          <t>流动性不足</t>
        </is>
      </c>
      <c r="E165" s="3" t="n">
        <v>22</v>
      </c>
      <c r="F165" s="5" t="n">
        <v>10.7</v>
      </c>
      <c r="G165" s="2" t="n">
        <v>11.3995</v>
      </c>
      <c r="H165" s="2" t="n">
        <v>12.13933333333333</v>
      </c>
      <c r="I165" s="2" t="n">
        <v>11.953</v>
      </c>
      <c r="J165" s="2" t="n">
        <v>-0.03209509658246656</v>
      </c>
      <c r="K165" s="2" t="n">
        <v>-0.0172834842208941</v>
      </c>
      <c r="L165" s="4" t="n">
        <v>-0.0564373897707231</v>
      </c>
      <c r="M165" s="4" t="n">
        <v>-0.1336032388663968</v>
      </c>
      <c r="N165" s="4" t="n">
        <v>-0.1142384105960266</v>
      </c>
      <c r="O165" s="2" t="n">
        <v>0.4763648468708389</v>
      </c>
      <c r="P165" s="2" t="n">
        <v>0.607190412782956</v>
      </c>
      <c r="Q165" s="5" t="n">
        <v>66639625.6</v>
      </c>
      <c r="R165" s="5" t="n">
        <v>78556875.59999999</v>
      </c>
      <c r="S165" s="2" t="n">
        <v>0.8482978108666023</v>
      </c>
      <c r="T165" s="2" t="n">
        <v>0.03168114465279201</v>
      </c>
      <c r="U165" s="2" t="n">
        <v>0.03525267978569953</v>
      </c>
      <c r="V165" s="2" t="b">
        <v>0</v>
      </c>
      <c r="W165" s="2" t="b">
        <v>0</v>
      </c>
      <c r="X165" s="4" t="n">
        <v>-0.2044609665427509</v>
      </c>
      <c r="Y165" s="4" t="n">
        <v>-0.1008403361344539</v>
      </c>
      <c r="Z165" s="5" t="n">
        <v>0.3926059451021093</v>
      </c>
      <c r="AA165" s="2" t="n">
        <v>0</v>
      </c>
      <c r="AB165" s="2" t="b">
        <v>0</v>
      </c>
      <c r="AC165" s="4" t="n">
        <v>-0.03910493576584195</v>
      </c>
      <c r="AD165" s="4" t="n">
        <v>0.01140938159918092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603808</t>
        </is>
      </c>
      <c r="B166" s="2" t="inlineStr">
        <is>
          <t>歌力思</t>
        </is>
      </c>
      <c r="C166" s="2" t="inlineStr">
        <is>
          <t>2026-06-11</t>
        </is>
      </c>
      <c r="D166" s="2" t="inlineStr">
        <is>
          <t>流动性不足</t>
        </is>
      </c>
      <c r="E166" s="3" t="n">
        <v>22</v>
      </c>
      <c r="F166" s="5" t="n">
        <v>9.07</v>
      </c>
      <c r="G166" s="2" t="n">
        <v>9.310500000000001</v>
      </c>
      <c r="H166" s="2" t="n">
        <v>9.984</v>
      </c>
      <c r="I166" s="2" t="n">
        <v>9.711333333333334</v>
      </c>
      <c r="J166" s="2" t="n">
        <v>-0.0361302344841864</v>
      </c>
      <c r="K166" s="2" t="n">
        <v>-0.0104400687194397</v>
      </c>
      <c r="L166" s="4" t="n">
        <v>0.001103752759381793</v>
      </c>
      <c r="M166" s="4" t="n">
        <v>-0.08198380566801622</v>
      </c>
      <c r="N166" s="4" t="n">
        <v>-0.06591143151390322</v>
      </c>
      <c r="O166" s="2" t="n">
        <v>0.6800932090545939</v>
      </c>
      <c r="P166" s="2" t="n">
        <v>0.6974034620505992</v>
      </c>
      <c r="Q166" s="5" t="n">
        <v>43281811.6</v>
      </c>
      <c r="R166" s="5" t="n">
        <v>51633588.1</v>
      </c>
      <c r="S166" s="2" t="n">
        <v>0.8382491551076227</v>
      </c>
      <c r="T166" s="2" t="n">
        <v>0.0132796334284912</v>
      </c>
      <c r="U166" s="2" t="n">
        <v>0.01521110885130473</v>
      </c>
      <c r="V166" s="2" t="b">
        <v>0</v>
      </c>
      <c r="W166" s="2" t="b">
        <v>0</v>
      </c>
      <c r="X166" s="4" t="n">
        <v>-0.2015845070422535</v>
      </c>
      <c r="Y166" s="4" t="n">
        <v>-0.1052104208416834</v>
      </c>
      <c r="Z166" s="5" t="n">
        <v>0.7015004443771495</v>
      </c>
      <c r="AA166" s="2" t="n">
        <v>0</v>
      </c>
      <c r="AB166" s="2" t="b">
        <v>0</v>
      </c>
      <c r="AC166" s="4" t="n">
        <v>-0.03910493576584195</v>
      </c>
      <c r="AD166" s="4" t="n">
        <v>0.01140938159918092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603811</t>
        </is>
      </c>
      <c r="B167" s="2" t="inlineStr">
        <is>
          <t>诚意药业</t>
        </is>
      </c>
      <c r="C167" s="2" t="inlineStr">
        <is>
          <t>2026-06-11</t>
        </is>
      </c>
      <c r="D167" s="2" t="inlineStr">
        <is>
          <t>流动性不足</t>
        </is>
      </c>
      <c r="E167" s="3" t="n">
        <v>22</v>
      </c>
      <c r="F167" s="5" t="n">
        <v>10.26</v>
      </c>
      <c r="G167" s="2" t="n">
        <v>10.9365</v>
      </c>
      <c r="H167" s="2" t="n">
        <v>11.57616666666667</v>
      </c>
      <c r="I167" s="2" t="n">
        <v>11.468</v>
      </c>
      <c r="J167" s="2" t="n">
        <v>-0.03310936256741215</v>
      </c>
      <c r="K167" s="2" t="n">
        <v>-0.00990705895769195</v>
      </c>
      <c r="L167" s="4" t="n">
        <v>-0.08961845607808339</v>
      </c>
      <c r="M167" s="4" t="n">
        <v>-0.1139896373056996</v>
      </c>
      <c r="N167" s="4" t="n">
        <v>-0.1223267750213858</v>
      </c>
      <c r="O167" s="2" t="n">
        <v>0.5655792276964048</v>
      </c>
      <c r="P167" s="2" t="n">
        <v>0.5915446071904128</v>
      </c>
      <c r="Q167" s="5" t="n">
        <v>30822451.8</v>
      </c>
      <c r="R167" s="5" t="n">
        <v>49711996.6</v>
      </c>
      <c r="S167" s="2" t="n">
        <v>0.6200203956402749</v>
      </c>
      <c r="T167" s="2" t="n">
        <v>0.00900107276310922</v>
      </c>
      <c r="U167" s="2" t="n">
        <v>0.01378191143337181</v>
      </c>
      <c r="V167" s="2" t="b">
        <v>0</v>
      </c>
      <c r="W167" s="2" t="b">
        <v>0</v>
      </c>
      <c r="X167" s="4" t="n">
        <v>-0.1739130434782609</v>
      </c>
      <c r="Y167" s="4" t="n">
        <v>-0.1054925893635572</v>
      </c>
      <c r="Z167" s="5" t="n">
        <v>0.5099933656211076</v>
      </c>
      <c r="AA167" s="2" t="n">
        <v>0</v>
      </c>
      <c r="AB167" s="2" t="b">
        <v>0</v>
      </c>
      <c r="AC167" s="4" t="n">
        <v>-0.03910493576584195</v>
      </c>
      <c r="AD167" s="4" t="n">
        <v>0.01140938159918092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605007</t>
        </is>
      </c>
      <c r="B168" s="2" t="inlineStr">
        <is>
          <t>五洲特纸</t>
        </is>
      </c>
      <c r="C168" s="2" t="inlineStr">
        <is>
          <t>2026-06-11</t>
        </is>
      </c>
      <c r="D168" s="2" t="inlineStr">
        <is>
          <t>流动性不足</t>
        </is>
      </c>
      <c r="E168" s="3" t="n">
        <v>22</v>
      </c>
      <c r="F168" s="5" t="n">
        <v>12.79</v>
      </c>
      <c r="G168" s="2" t="n">
        <v>13.896</v>
      </c>
      <c r="H168" s="2" t="n">
        <v>14.27616666666666</v>
      </c>
      <c r="I168" s="2" t="n">
        <v>14.10908333333333</v>
      </c>
      <c r="J168" s="2" t="n">
        <v>-0.0386717398823937</v>
      </c>
      <c r="K168" s="2" t="n">
        <v>-0.03389276127314977</v>
      </c>
      <c r="L168" s="4" t="n">
        <v>-0.1257689678742311</v>
      </c>
      <c r="M168" s="4" t="n">
        <v>-0.1541005291005291</v>
      </c>
      <c r="N168" s="4" t="n">
        <v>-0.2205971968312005</v>
      </c>
      <c r="O168" s="2" t="n">
        <v>0.3751664447403462</v>
      </c>
      <c r="P168" s="2" t="n">
        <v>0.3039280958721705</v>
      </c>
      <c r="Q168" s="5" t="n">
        <v>49239815.4</v>
      </c>
      <c r="R168" s="5" t="n">
        <v>68554345.15000001</v>
      </c>
      <c r="S168" s="2" t="n">
        <v>0.718259583579437</v>
      </c>
      <c r="T168" s="2" t="n">
        <v>0.00937691894010014</v>
      </c>
      <c r="U168" s="2" t="n">
        <v>0.01209515006796731</v>
      </c>
      <c r="V168" s="2" t="b">
        <v>0</v>
      </c>
      <c r="W168" s="2" t="b">
        <v>0</v>
      </c>
      <c r="X168" s="4" t="n">
        <v>-0.2196461256863942</v>
      </c>
      <c r="Y168" s="4" t="n">
        <v>-0.1352265043948614</v>
      </c>
      <c r="Z168" s="5" t="n">
        <v>0.6127722285925693</v>
      </c>
      <c r="AA168" s="2" t="n">
        <v>0</v>
      </c>
      <c r="AB168" s="2" t="b">
        <v>0</v>
      </c>
      <c r="AC168" s="4" t="n">
        <v>-0.03910493576584195</v>
      </c>
      <c r="AD168" s="4" t="n">
        <v>0.01140938159918092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000030</t>
        </is>
      </c>
      <c r="B169" s="2" t="inlineStr">
        <is>
          <t>富奥股份</t>
        </is>
      </c>
      <c r="C169" s="2" t="inlineStr">
        <is>
          <t>2026-06-11</t>
        </is>
      </c>
      <c r="D169" s="2" t="inlineStr">
        <is>
          <t>流动性不足</t>
        </is>
      </c>
      <c r="E169" s="3" t="n">
        <v>21</v>
      </c>
      <c r="F169" s="5" t="n">
        <v>4.29</v>
      </c>
      <c r="G169" s="2" t="n">
        <v>4.6395</v>
      </c>
      <c r="H169" s="2" t="n">
        <v>4.958166666666666</v>
      </c>
      <c r="I169" s="2" t="n">
        <v>5.24825</v>
      </c>
      <c r="J169" s="2" t="n">
        <v>-0.02511031729354918</v>
      </c>
      <c r="K169" s="2" t="n">
        <v>-0.02590045841519328</v>
      </c>
      <c r="L169" s="4" t="n">
        <v>-0.065359477124183</v>
      </c>
      <c r="M169" s="4" t="n">
        <v>-0.1136363636363636</v>
      </c>
      <c r="N169" s="4" t="n">
        <v>-0.1996268656716418</v>
      </c>
      <c r="O169" s="2" t="n">
        <v>0.5672436750998668</v>
      </c>
      <c r="P169" s="2" t="n">
        <v>0.3761651131824235</v>
      </c>
      <c r="Q169" s="5" t="n">
        <v>124018902.8</v>
      </c>
      <c r="R169" s="5" t="n">
        <v>75659741.55</v>
      </c>
      <c r="S169" s="2" t="n">
        <v>1.639166355307224</v>
      </c>
      <c r="T169" s="2" t="n">
        <v>0.01622005646313794</v>
      </c>
      <c r="U169" s="2" t="n">
        <v>0.009739714872183034</v>
      </c>
      <c r="V169" s="2" t="b">
        <v>0</v>
      </c>
      <c r="W169" s="2" t="b">
        <v>0</v>
      </c>
      <c r="X169" s="4" t="n">
        <v>-0.2577854671280277</v>
      </c>
      <c r="Y169" s="4" t="n">
        <v>-0.108108108108108</v>
      </c>
      <c r="Z169" s="5" t="n">
        <v>0.5014184642839</v>
      </c>
      <c r="AA169" s="2" t="n">
        <v>0</v>
      </c>
      <c r="AB169" s="2" t="b">
        <v>0</v>
      </c>
      <c r="AC169" s="4" t="n">
        <v>-0.03910493576584195</v>
      </c>
      <c r="AD169" s="4" t="n">
        <v>0.01140938159918092</v>
      </c>
      <c r="AE169" s="2" t="b">
        <v>0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000868</t>
        </is>
      </c>
      <c r="B170" s="2" t="inlineStr">
        <is>
          <t>安凯客车</t>
        </is>
      </c>
      <c r="C170" s="2" t="inlineStr">
        <is>
          <t>2026-06-11</t>
        </is>
      </c>
      <c r="D170" s="2" t="inlineStr">
        <is>
          <t>流动性不足</t>
        </is>
      </c>
      <c r="E170" s="3" t="n">
        <v>21</v>
      </c>
      <c r="F170" s="5" t="n">
        <v>3.75</v>
      </c>
      <c r="G170" s="2" t="n">
        <v>3.9625</v>
      </c>
      <c r="H170" s="2" t="n">
        <v>4.293833333333334</v>
      </c>
      <c r="I170" s="2" t="n">
        <v>4.60525</v>
      </c>
      <c r="J170" s="2" t="n">
        <v>-0.03799465889779075</v>
      </c>
      <c r="K170" s="2" t="n">
        <v>-0.03230289599218705</v>
      </c>
      <c r="L170" s="4" t="n">
        <v>-0.03598971722365041</v>
      </c>
      <c r="M170" s="4" t="n">
        <v>-0.1339491916859122</v>
      </c>
      <c r="N170" s="4" t="n">
        <v>-0.1935483870967742</v>
      </c>
      <c r="O170" s="2" t="n">
        <v>0.4753661784287617</v>
      </c>
      <c r="P170" s="2" t="n">
        <v>0.3984687083888149</v>
      </c>
      <c r="Q170" s="5" t="n">
        <v>65900297.4</v>
      </c>
      <c r="R170" s="5" t="n">
        <v>51241701.7</v>
      </c>
      <c r="S170" s="2" t="n">
        <v>1.286067699035842</v>
      </c>
      <c r="T170" s="2" t="n">
        <v>0.01991950467734686</v>
      </c>
      <c r="U170" s="2" t="n">
        <v>0.01672405818383588</v>
      </c>
      <c r="V170" s="2" t="b">
        <v>0</v>
      </c>
      <c r="W170" s="2" t="b">
        <v>0</v>
      </c>
      <c r="X170" s="4" t="n">
        <v>-0.21875</v>
      </c>
      <c r="Y170" s="4" t="n">
        <v>-0.1454965357967667</v>
      </c>
      <c r="Z170" s="5" t="n">
        <v>0.4477693764820627</v>
      </c>
      <c r="AA170" s="2" t="n">
        <v>0</v>
      </c>
      <c r="AB170" s="2" t="b">
        <v>0</v>
      </c>
      <c r="AC170" s="4" t="n">
        <v>-0.03910493576584195</v>
      </c>
      <c r="AD170" s="4" t="n">
        <v>0.01140938159918092</v>
      </c>
      <c r="AE170" s="2" t="b">
        <v>0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000906</t>
        </is>
      </c>
      <c r="B171" s="2" t="inlineStr">
        <is>
          <t>浙商中拓</t>
        </is>
      </c>
      <c r="C171" s="2" t="inlineStr">
        <is>
          <t>2026-06-11</t>
        </is>
      </c>
      <c r="D171" s="2" t="inlineStr">
        <is>
          <t>流动性不足</t>
        </is>
      </c>
      <c r="E171" s="3" t="n">
        <v>21</v>
      </c>
      <c r="F171" s="5" t="n">
        <v>5.48</v>
      </c>
      <c r="G171" s="2" t="n">
        <v>6.067500000000001</v>
      </c>
      <c r="H171" s="2" t="n">
        <v>5.920833333333333</v>
      </c>
      <c r="I171" s="2" t="n">
        <v>5.929083333333334</v>
      </c>
      <c r="J171" s="2" t="n">
        <v>-0.03705760990318985</v>
      </c>
      <c r="K171" s="2" t="n">
        <v>-0.002835008140122386</v>
      </c>
      <c r="L171" s="4" t="n">
        <v>-0.1118314424635332</v>
      </c>
      <c r="M171" s="4" t="n">
        <v>-0.1569230769230768</v>
      </c>
      <c r="N171" s="4" t="n">
        <v>-0.08053691275167774</v>
      </c>
      <c r="O171" s="2" t="n">
        <v>0.3608521970705726</v>
      </c>
      <c r="P171" s="2" t="n">
        <v>0.6741011984021305</v>
      </c>
      <c r="Q171" s="5" t="n">
        <v>45014180</v>
      </c>
      <c r="R171" s="5" t="n">
        <v>70185665.09999999</v>
      </c>
      <c r="S171" s="2" t="n">
        <v>0.641358601302191</v>
      </c>
      <c r="T171" s="2" t="n">
        <v>0.01132819130890012</v>
      </c>
      <c r="U171" s="2" t="n">
        <v>0.01603782162301904</v>
      </c>
      <c r="V171" s="2" t="b">
        <v>0</v>
      </c>
      <c r="W171" s="2" t="b">
        <v>0</v>
      </c>
      <c r="X171" s="4" t="n">
        <v>-0.1941176470588234</v>
      </c>
      <c r="Y171" s="4" t="n">
        <v>-0.154320987654321</v>
      </c>
      <c r="Z171" s="5" t="n">
        <v>0.4372909835017146</v>
      </c>
      <c r="AA171" s="2" t="n">
        <v>0</v>
      </c>
      <c r="AB171" s="2" t="b">
        <v>0</v>
      </c>
      <c r="AC171" s="4" t="n">
        <v>-0.03910493576584195</v>
      </c>
      <c r="AD171" s="4" t="n">
        <v>0.01140938159918092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001238</t>
        </is>
      </c>
      <c r="B172" s="2" t="inlineStr">
        <is>
          <t>浙江正特</t>
        </is>
      </c>
      <c r="C172" s="2" t="inlineStr">
        <is>
          <t>2026-06-11</t>
        </is>
      </c>
      <c r="D172" s="2" t="inlineStr">
        <is>
          <t>流动性不足</t>
        </is>
      </c>
      <c r="E172" s="3" t="n">
        <v>21</v>
      </c>
      <c r="F172" s="5" t="n">
        <v>29.75</v>
      </c>
      <c r="G172" s="2" t="n">
        <v>30.573</v>
      </c>
      <c r="H172" s="2" t="n">
        <v>32.871</v>
      </c>
      <c r="I172" s="2" t="n">
        <v>35.04499999999999</v>
      </c>
      <c r="J172" s="2" t="n">
        <v>-0.02695735200509219</v>
      </c>
      <c r="K172" s="2" t="n">
        <v>-0.03277442388516438</v>
      </c>
      <c r="L172" s="4" t="n">
        <v>-0.009653794940079896</v>
      </c>
      <c r="M172" s="4" t="n">
        <v>-0.07809110629067251</v>
      </c>
      <c r="N172" s="4" t="n">
        <v>-0.1593670528397853</v>
      </c>
      <c r="O172" s="2" t="n">
        <v>0.6924101198402131</v>
      </c>
      <c r="P172" s="2" t="n">
        <v>0.5056591211717709</v>
      </c>
      <c r="Q172" s="5" t="n">
        <v>44126058.6</v>
      </c>
      <c r="R172" s="5" t="n">
        <v>23674716.7</v>
      </c>
      <c r="S172" s="2" t="n">
        <v>1.863847376049066</v>
      </c>
      <c r="T172" s="2" t="n">
        <v>0.009975843681423183</v>
      </c>
      <c r="U172" s="2" t="n">
        <v>0.0053285929052949</v>
      </c>
      <c r="V172" s="2" t="b">
        <v>0</v>
      </c>
      <c r="W172" s="2" t="b">
        <v>0</v>
      </c>
      <c r="X172" s="4" t="n">
        <v>-0.1740699611327041</v>
      </c>
      <c r="Y172" s="4" t="n">
        <v>-0.1230626162430254</v>
      </c>
      <c r="Z172" s="5" t="n">
        <v>0.6448626164080772</v>
      </c>
      <c r="AA172" s="2" t="n">
        <v>1</v>
      </c>
      <c r="AB172" s="2" t="b">
        <v>0</v>
      </c>
      <c r="AC172" s="4" t="n">
        <v>-0.03910493576584195</v>
      </c>
      <c r="AD172" s="4" t="n">
        <v>0.01140938159918092</v>
      </c>
      <c r="AE172" s="2" t="b">
        <v>0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002016</t>
        </is>
      </c>
      <c r="B173" s="2" t="inlineStr">
        <is>
          <t>世荣兆业</t>
        </is>
      </c>
      <c r="C173" s="2" t="inlineStr">
        <is>
          <t>2026-06-11</t>
        </is>
      </c>
      <c r="D173" s="2" t="inlineStr">
        <is>
          <t>流动性不足</t>
        </is>
      </c>
      <c r="E173" s="3" t="n">
        <v>21</v>
      </c>
      <c r="F173" s="5" t="n">
        <v>4.56</v>
      </c>
      <c r="G173" s="2" t="n">
        <v>4.8005</v>
      </c>
      <c r="H173" s="2" t="n">
        <v>5.349666666666667</v>
      </c>
      <c r="I173" s="2" t="n">
        <v>5.700583333333333</v>
      </c>
      <c r="J173" s="2" t="n">
        <v>-0.02922143579373104</v>
      </c>
      <c r="K173" s="2" t="n">
        <v>-0.0367035803247201</v>
      </c>
      <c r="L173" s="4" t="n">
        <v>-0.03797468354430389</v>
      </c>
      <c r="M173" s="4" t="n">
        <v>-0.09881422924901184</v>
      </c>
      <c r="N173" s="4" t="n">
        <v>-0.2310286677908938</v>
      </c>
      <c r="O173" s="2" t="n">
        <v>0.6235019973368842</v>
      </c>
      <c r="P173" s="2" t="n">
        <v>0.2653129161118509</v>
      </c>
      <c r="Q173" s="5" t="n">
        <v>69475233.40000001</v>
      </c>
      <c r="R173" s="5" t="n">
        <v>54562874.05</v>
      </c>
      <c r="S173" s="2" t="n">
        <v>1.273305972415139</v>
      </c>
      <c r="T173" s="2" t="n">
        <v>0.01801399194798762</v>
      </c>
      <c r="U173" s="2" t="n">
        <v>0.01402661397633148</v>
      </c>
      <c r="V173" s="2" t="b">
        <v>0</v>
      </c>
      <c r="W173" s="2" t="b">
        <v>0</v>
      </c>
      <c r="X173" s="4" t="n">
        <v>-0.3101361573373678</v>
      </c>
      <c r="Y173" s="4" t="n">
        <v>-0.1005917159763315</v>
      </c>
      <c r="Z173" s="5" t="n">
        <v>0.7291448806138819</v>
      </c>
      <c r="AA173" s="2" t="n">
        <v>0</v>
      </c>
      <c r="AB173" s="2" t="b">
        <v>0</v>
      </c>
      <c r="AC173" s="4" t="n">
        <v>-0.03910493576584195</v>
      </c>
      <c r="AD173" s="4" t="n">
        <v>0.01140938159918092</v>
      </c>
      <c r="AE173" s="2" t="b">
        <v>0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002715</t>
        </is>
      </c>
      <c r="B174" s="2" t="inlineStr">
        <is>
          <t>登云股份</t>
        </is>
      </c>
      <c r="C174" s="2" t="inlineStr">
        <is>
          <t>2026-06-11</t>
        </is>
      </c>
      <c r="D174" s="2" t="inlineStr">
        <is>
          <t>流动性不足</t>
        </is>
      </c>
      <c r="E174" s="3" t="n">
        <v>21</v>
      </c>
      <c r="F174" s="5" t="n">
        <v>14.41</v>
      </c>
      <c r="G174" s="2" t="n">
        <v>16.103</v>
      </c>
      <c r="H174" s="2" t="n">
        <v>15.88</v>
      </c>
      <c r="I174" s="2" t="n">
        <v>16.42691666666667</v>
      </c>
      <c r="J174" s="2" t="n">
        <v>-0.04005961251862877</v>
      </c>
      <c r="K174" s="2" t="n">
        <v>-0.008914361796186543</v>
      </c>
      <c r="L174" s="4" t="n">
        <v>-0.104968944099379</v>
      </c>
      <c r="M174" s="4" t="n">
        <v>-0.1646376811594202</v>
      </c>
      <c r="N174" s="4" t="n">
        <v>-0.09541745134965474</v>
      </c>
      <c r="O174" s="2" t="n">
        <v>0.3229027962716378</v>
      </c>
      <c r="P174" s="2" t="n">
        <v>0.6488015978695073</v>
      </c>
      <c r="Q174" s="5" t="n">
        <v>57754589.2</v>
      </c>
      <c r="R174" s="5" t="n">
        <v>73601786.65000001</v>
      </c>
      <c r="S174" s="2" t="n">
        <v>0.7846900439338723</v>
      </c>
      <c r="T174" s="2" t="n">
        <v>0.02806561159420284</v>
      </c>
      <c r="U174" s="2" t="n">
        <v>0.03303996847826083</v>
      </c>
      <c r="V174" s="2" t="b">
        <v>0</v>
      </c>
      <c r="W174" s="2" t="b">
        <v>0</v>
      </c>
      <c r="X174" s="4" t="n">
        <v>-0.2407797681770285</v>
      </c>
      <c r="Y174" s="4" t="n">
        <v>-0.1732644865174986</v>
      </c>
      <c r="Z174" s="5" t="n">
        <v>0.4286390814523615</v>
      </c>
      <c r="AA174" s="2" t="n">
        <v>0</v>
      </c>
      <c r="AB174" s="2" t="b">
        <v>0</v>
      </c>
      <c r="AC174" s="4" t="n">
        <v>-0.03910493576584195</v>
      </c>
      <c r="AD174" s="4" t="n">
        <v>0.01140938159918092</v>
      </c>
      <c r="AE174" s="2" t="b">
        <v>0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002748</t>
        </is>
      </c>
      <c r="B175" s="2" t="inlineStr">
        <is>
          <t>世龙实业</t>
        </is>
      </c>
      <c r="C175" s="2" t="inlineStr">
        <is>
          <t>2026-06-11</t>
        </is>
      </c>
      <c r="D175" s="2" t="inlineStr">
        <is>
          <t>流动性不足</t>
        </is>
      </c>
      <c r="E175" s="3" t="n">
        <v>21</v>
      </c>
      <c r="F175" s="5" t="n">
        <v>10.61</v>
      </c>
      <c r="G175" s="2" t="n">
        <v>11.3255</v>
      </c>
      <c r="H175" s="2" t="n">
        <v>11.84483333333333</v>
      </c>
      <c r="I175" s="2" t="n">
        <v>12.28491666666667</v>
      </c>
      <c r="J175" s="2" t="n">
        <v>-0.03923481506616899</v>
      </c>
      <c r="K175" s="2" t="n">
        <v>-0.0290059022844027</v>
      </c>
      <c r="L175" s="4" t="n">
        <v>-0.05098389982110918</v>
      </c>
      <c r="M175" s="4" t="n">
        <v>-0.1415857605177994</v>
      </c>
      <c r="N175" s="4" t="n">
        <v>-0.1639085894405043</v>
      </c>
      <c r="O175" s="2" t="n">
        <v>0.4344207723035952</v>
      </c>
      <c r="P175" s="2" t="n">
        <v>0.4946737683089215</v>
      </c>
      <c r="Q175" s="5" t="n">
        <v>77996399.2</v>
      </c>
      <c r="R175" s="5" t="n">
        <v>58824348.6</v>
      </c>
      <c r="S175" s="2" t="n">
        <v>1.325920321368421</v>
      </c>
      <c r="T175" s="2" t="n">
        <v>0.0301651733333333</v>
      </c>
      <c r="U175" s="2" t="n">
        <v>0.02169787666666664</v>
      </c>
      <c r="V175" s="2" t="b">
        <v>0</v>
      </c>
      <c r="W175" s="2" t="b">
        <v>0</v>
      </c>
      <c r="X175" s="4" t="n">
        <v>-0.2022556390977445</v>
      </c>
      <c r="Y175" s="4" t="n">
        <v>-0.134584013050571</v>
      </c>
      <c r="Z175" s="5" t="n">
        <v>0.3508291151968905</v>
      </c>
      <c r="AA175" s="2" t="n">
        <v>0</v>
      </c>
      <c r="AB175" s="2" t="b">
        <v>0</v>
      </c>
      <c r="AC175" s="4" t="n">
        <v>-0.03910493576584195</v>
      </c>
      <c r="AD175" s="4" t="n">
        <v>0.01140938159918092</v>
      </c>
      <c r="AE175" s="2" t="b">
        <v>0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600455</t>
        </is>
      </c>
      <c r="B176" s="2" t="inlineStr">
        <is>
          <t>博通股份</t>
        </is>
      </c>
      <c r="C176" s="2" t="inlineStr">
        <is>
          <t>2026-06-11</t>
        </is>
      </c>
      <c r="D176" s="2" t="inlineStr">
        <is>
          <t>流动性不足</t>
        </is>
      </c>
      <c r="E176" s="3" t="n">
        <v>21</v>
      </c>
      <c r="F176" s="5" t="n">
        <v>24.26</v>
      </c>
      <c r="G176" s="2" t="n">
        <v>27.168</v>
      </c>
      <c r="H176" s="2" t="n">
        <v>26.89483333333333</v>
      </c>
      <c r="I176" s="2" t="n">
        <v>27.253</v>
      </c>
      <c r="J176" s="2" t="n">
        <v>-0.03761955366631242</v>
      </c>
      <c r="K176" s="2" t="n">
        <v>-0.01745060431698475</v>
      </c>
      <c r="L176" s="4" t="n">
        <v>-0.1084160235207644</v>
      </c>
      <c r="M176" s="4" t="n">
        <v>-0.1648881239242684</v>
      </c>
      <c r="N176" s="4" t="n">
        <v>-0.1544092018124782</v>
      </c>
      <c r="O176" s="2" t="n">
        <v>0.3212383488681758</v>
      </c>
      <c r="P176" s="2" t="n">
        <v>0.5156458055925432</v>
      </c>
      <c r="Q176" s="5" t="n">
        <v>47667138.2</v>
      </c>
      <c r="R176" s="5" t="n">
        <v>51912341.4</v>
      </c>
      <c r="S176" s="2" t="n">
        <v>0.9182236230246399</v>
      </c>
      <c r="T176" s="2" t="n">
        <v>0.03080544365813824</v>
      </c>
      <c r="U176" s="2" t="n">
        <v>0.03062794037593258</v>
      </c>
      <c r="V176" s="2" t="b">
        <v>0</v>
      </c>
      <c r="W176" s="2" t="b">
        <v>0</v>
      </c>
      <c r="X176" s="4" t="n">
        <v>-0.196156394963552</v>
      </c>
      <c r="Y176" s="4" t="n">
        <v>-0.1850856567013771</v>
      </c>
      <c r="Z176" s="5" t="n">
        <v>0.5078623494375601</v>
      </c>
      <c r="AA176" s="2" t="n">
        <v>0</v>
      </c>
      <c r="AB176" s="2" t="b">
        <v>0</v>
      </c>
      <c r="AC176" s="4" t="n">
        <v>-0.03910493576584195</v>
      </c>
      <c r="AD176" s="4" t="n">
        <v>0.01140938159918092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600579</t>
        </is>
      </c>
      <c r="B177" s="2" t="inlineStr">
        <is>
          <t>中化装备</t>
        </is>
      </c>
      <c r="C177" s="2" t="inlineStr">
        <is>
          <t>2026-06-11</t>
        </is>
      </c>
      <c r="D177" s="2" t="inlineStr">
        <is>
          <t>流动性不足</t>
        </is>
      </c>
      <c r="E177" s="3" t="n">
        <v>21</v>
      </c>
      <c r="F177" s="5" t="n">
        <v>6.74</v>
      </c>
      <c r="G177" s="2" t="n">
        <v>6.852500000000001</v>
      </c>
      <c r="H177" s="2" t="n">
        <v>7.559333333333333</v>
      </c>
      <c r="I177" s="2" t="n">
        <v>8.168583333333334</v>
      </c>
      <c r="J177" s="2" t="n">
        <v>-0.02815203517231579</v>
      </c>
      <c r="K177" s="2" t="n">
        <v>-0.04941945760154254</v>
      </c>
      <c r="L177" s="4" t="n">
        <v>0.007473841554558991</v>
      </c>
      <c r="M177" s="4" t="n">
        <v>-0.09164420485175195</v>
      </c>
      <c r="N177" s="4" t="n">
        <v>-0.2418447694038246</v>
      </c>
      <c r="O177" s="2" t="n">
        <v>0.6454727030625832</v>
      </c>
      <c r="P177" s="2" t="n">
        <v>0.2330226364846871</v>
      </c>
      <c r="Q177" s="5" t="n">
        <v>122780560</v>
      </c>
      <c r="R177" s="5" t="n">
        <v>57857646.5</v>
      </c>
      <c r="S177" s="2" t="n">
        <v>2.122114662925323</v>
      </c>
      <c r="T177" s="2" t="n">
        <v>0.03498870349184364</v>
      </c>
      <c r="U177" s="2" t="n">
        <v>0.016736000703759</v>
      </c>
      <c r="V177" s="2" t="b">
        <v>0</v>
      </c>
      <c r="W177" s="2" t="b">
        <v>0</v>
      </c>
      <c r="X177" s="4" t="n">
        <v>-0.2527716186252771</v>
      </c>
      <c r="Y177" s="4" t="n">
        <v>-0.1248303934871099</v>
      </c>
      <c r="Z177" s="5" t="n">
        <v>0.314777304006806</v>
      </c>
      <c r="AA177" s="2" t="n">
        <v>1</v>
      </c>
      <c r="AB177" s="2" t="b">
        <v>0</v>
      </c>
      <c r="AC177" s="4" t="n">
        <v>-0.03910493576584195</v>
      </c>
      <c r="AD177" s="4" t="n">
        <v>0.01140938159918092</v>
      </c>
      <c r="AE177" s="2" t="b">
        <v>0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600679</t>
        </is>
      </c>
      <c r="B178" s="2" t="inlineStr">
        <is>
          <t>上海凤凰</t>
        </is>
      </c>
      <c r="C178" s="2" t="inlineStr">
        <is>
          <t>2026-06-11</t>
        </is>
      </c>
      <c r="D178" s="2" t="inlineStr">
        <is>
          <t>流动性不足</t>
        </is>
      </c>
      <c r="E178" s="3" t="n">
        <v>21</v>
      </c>
      <c r="F178" s="5" t="n">
        <v>9.31</v>
      </c>
      <c r="G178" s="2" t="n">
        <v>10.189</v>
      </c>
      <c r="H178" s="2" t="n">
        <v>11.0875</v>
      </c>
      <c r="I178" s="2" t="n">
        <v>12.14041666666667</v>
      </c>
      <c r="J178" s="2" t="n">
        <v>-0.02371484693144255</v>
      </c>
      <c r="K178" s="2" t="n">
        <v>-0.03037502368493927</v>
      </c>
      <c r="L178" s="4" t="n">
        <v>-0.05000000000000004</v>
      </c>
      <c r="M178" s="4" t="n">
        <v>-0.1347583643122676</v>
      </c>
      <c r="N178" s="4" t="n">
        <v>-0.2267441860465116</v>
      </c>
      <c r="O178" s="2" t="n">
        <v>0.4713715046604527</v>
      </c>
      <c r="P178" s="2" t="n">
        <v>0.2822902796271638</v>
      </c>
      <c r="Q178" s="5" t="n">
        <v>77039703.59999999</v>
      </c>
      <c r="R178" s="5" t="n">
        <v>56816441.35</v>
      </c>
      <c r="S178" s="2" t="n">
        <v>1.355940318849272</v>
      </c>
      <c r="T178" s="2" t="n">
        <v>0.02213548537705124</v>
      </c>
      <c r="U178" s="2" t="n">
        <v>0.01600487362813276</v>
      </c>
      <c r="V178" s="2" t="b">
        <v>0</v>
      </c>
      <c r="W178" s="2" t="b">
        <v>0</v>
      </c>
      <c r="X178" s="4" t="n">
        <v>-0.2443181818181818</v>
      </c>
      <c r="Y178" s="4" t="n">
        <v>-0.1403508771929824</v>
      </c>
      <c r="Z178" s="5" t="n">
        <v>0.6015303408207949</v>
      </c>
      <c r="AA178" s="2" t="n">
        <v>0</v>
      </c>
      <c r="AB178" s="2" t="b">
        <v>0</v>
      </c>
      <c r="AC178" s="4" t="n">
        <v>-0.03910493576584195</v>
      </c>
      <c r="AD178" s="4" t="n">
        <v>0.01140938159918092</v>
      </c>
      <c r="AE178" s="2" t="b">
        <v>0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600939</t>
        </is>
      </c>
      <c r="B179" s="2" t="inlineStr">
        <is>
          <t>重庆建工</t>
        </is>
      </c>
      <c r="C179" s="2" t="inlineStr">
        <is>
          <t>2026-06-11</t>
        </is>
      </c>
      <c r="D179" s="2" t="inlineStr">
        <is>
          <t>流动性不足</t>
        </is>
      </c>
      <c r="E179" s="3" t="n">
        <v>21</v>
      </c>
      <c r="F179" s="5" t="n">
        <v>2.68</v>
      </c>
      <c r="G179" s="2" t="n">
        <v>2.855</v>
      </c>
      <c r="H179" s="2" t="n">
        <v>2.944333333333334</v>
      </c>
      <c r="I179" s="2" t="n">
        <v>3.113</v>
      </c>
      <c r="J179" s="2" t="n">
        <v>-0.01873174084894313</v>
      </c>
      <c r="K179" s="2" t="n">
        <v>-0.01926386498639854</v>
      </c>
      <c r="L179" s="4" t="n">
        <v>-0.03249097472924178</v>
      </c>
      <c r="M179" s="4" t="n">
        <v>-0.09764309764309764</v>
      </c>
      <c r="N179" s="4" t="n">
        <v>-0.1878787878787878</v>
      </c>
      <c r="O179" s="2" t="n">
        <v>0.6268308921438083</v>
      </c>
      <c r="P179" s="2" t="n">
        <v>0.4197736351531292</v>
      </c>
      <c r="Q179" s="5" t="n">
        <v>77060328.59999999</v>
      </c>
      <c r="R179" s="5" t="n">
        <v>54783732.25</v>
      </c>
      <c r="S179" s="2" t="n">
        <v>1.406627942914568</v>
      </c>
      <c r="T179" s="2" t="n">
        <v>0.01425524067243634</v>
      </c>
      <c r="U179" s="2" t="n">
        <v>0.01003196975612831</v>
      </c>
      <c r="V179" s="2" t="b">
        <v>0</v>
      </c>
      <c r="W179" s="2" t="b">
        <v>0</v>
      </c>
      <c r="X179" s="4" t="n">
        <v>-0.1927710843373494</v>
      </c>
      <c r="Y179" s="4" t="n">
        <v>-0.121311475409836</v>
      </c>
      <c r="Z179" s="5" t="n">
        <v>0.9841251771366615</v>
      </c>
      <c r="AA179" s="2" t="n">
        <v>0</v>
      </c>
      <c r="AB179" s="2" t="b">
        <v>0</v>
      </c>
      <c r="AC179" s="4" t="n">
        <v>-0.03910493576584195</v>
      </c>
      <c r="AD179" s="4" t="n">
        <v>0.01140938159918092</v>
      </c>
      <c r="AE179" s="2" t="b">
        <v>0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603014</t>
        </is>
      </c>
      <c r="B180" s="2" t="inlineStr">
        <is>
          <t>威高血净</t>
        </is>
      </c>
      <c r="C180" s="2" t="inlineStr">
        <is>
          <t>2026-06-11</t>
        </is>
      </c>
      <c r="D180" s="2" t="inlineStr">
        <is>
          <t>流动性不足</t>
        </is>
      </c>
      <c r="E180" s="3" t="n">
        <v>21</v>
      </c>
      <c r="F180" s="5" t="n">
        <v>33.21</v>
      </c>
      <c r="G180" s="2" t="n">
        <v>33.4345</v>
      </c>
      <c r="H180" s="2" t="n">
        <v>35.647</v>
      </c>
      <c r="I180" s="2" t="n">
        <v>37.92600000000001</v>
      </c>
      <c r="J180" s="2" t="n">
        <v>-0.03362911150933579</v>
      </c>
      <c r="K180" s="2" t="n">
        <v>-0.02909333563332128</v>
      </c>
      <c r="L180" s="4" t="n">
        <v>-0.08763736263736255</v>
      </c>
      <c r="M180" s="4" t="n">
        <v>-0.04705882352941182</v>
      </c>
      <c r="N180" s="4" t="n">
        <v>-0.1515074092999489</v>
      </c>
      <c r="O180" s="2" t="n">
        <v>0.7746338215712384</v>
      </c>
      <c r="P180" s="2" t="n">
        <v>0.5266311584553928</v>
      </c>
      <c r="Q180" s="5" t="n">
        <v>47831532.4</v>
      </c>
      <c r="R180" s="5" t="n">
        <v>50715700.1</v>
      </c>
      <c r="S180" s="2" t="n">
        <v>0.9431306736510968</v>
      </c>
      <c r="T180" s="2" t="n">
        <v>0.01504212617599532</v>
      </c>
      <c r="U180" s="2" t="n">
        <v>0.01612092515514934</v>
      </c>
      <c r="V180" s="2" t="b">
        <v>0</v>
      </c>
      <c r="W180" s="2" t="b">
        <v>0</v>
      </c>
      <c r="X180" s="4" t="n">
        <v>-0.168918918918919</v>
      </c>
      <c r="Y180" s="4" t="n">
        <v>-0.1774725274725274</v>
      </c>
      <c r="Z180" s="5" t="n">
        <v>0.8760272846174423</v>
      </c>
      <c r="AA180" s="2" t="n">
        <v>1</v>
      </c>
      <c r="AB180" s="2" t="b">
        <v>0</v>
      </c>
      <c r="AC180" s="4" t="n">
        <v>-0.03910493576584195</v>
      </c>
      <c r="AD180" s="4" t="n">
        <v>0.01140938159918092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603611</t>
        </is>
      </c>
      <c r="B181" s="2" t="inlineStr">
        <is>
          <t>诺力股份</t>
        </is>
      </c>
      <c r="C181" s="2" t="inlineStr">
        <is>
          <t>2026-06-11</t>
        </is>
      </c>
      <c r="D181" s="2" t="inlineStr">
        <is>
          <t>流动性不足</t>
        </is>
      </c>
      <c r="E181" s="3" t="n">
        <v>21</v>
      </c>
      <c r="F181" s="5" t="n">
        <v>16.98</v>
      </c>
      <c r="G181" s="2" t="n">
        <v>18.2255</v>
      </c>
      <c r="H181" s="2" t="n">
        <v>19.3775</v>
      </c>
      <c r="I181" s="2" t="n">
        <v>21.17208333333333</v>
      </c>
      <c r="J181" s="2" t="n">
        <v>-0.02537433155080204</v>
      </c>
      <c r="K181" s="2" t="n">
        <v>-0.03982260688595807</v>
      </c>
      <c r="L181" s="4" t="n">
        <v>-0.05139664804469268</v>
      </c>
      <c r="M181" s="4" t="n">
        <v>-0.1015873015873014</v>
      </c>
      <c r="N181" s="4" t="n">
        <v>-0.2546093064091308</v>
      </c>
      <c r="O181" s="2" t="n">
        <v>0.6145139813581891</v>
      </c>
      <c r="P181" s="2" t="n">
        <v>0.1937416777629827</v>
      </c>
      <c r="Q181" s="5" t="n">
        <v>60664934.4</v>
      </c>
      <c r="R181" s="5" t="n">
        <v>50370923.05</v>
      </c>
      <c r="S181" s="2" t="n">
        <v>1.204364159453298</v>
      </c>
      <c r="T181" s="2" t="n">
        <v>0.01322555333302526</v>
      </c>
      <c r="U181" s="2" t="n">
        <v>0.01073504487026201</v>
      </c>
      <c r="V181" s="2" t="b">
        <v>0</v>
      </c>
      <c r="W181" s="2" t="b">
        <v>0</v>
      </c>
      <c r="X181" s="4" t="n">
        <v>-0.2539543057996485</v>
      </c>
      <c r="Y181" s="4" t="n">
        <v>-0.1128526645768025</v>
      </c>
      <c r="Z181" s="5" t="n">
        <v>0.4194898225846789</v>
      </c>
      <c r="AA181" s="2" t="n">
        <v>0</v>
      </c>
      <c r="AB181" s="2" t="b">
        <v>0</v>
      </c>
      <c r="AC181" s="4" t="n">
        <v>-0.03910493576584195</v>
      </c>
      <c r="AD181" s="4" t="n">
        <v>0.01140938159918092</v>
      </c>
      <c r="AE181" s="2" t="b">
        <v>0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603866</t>
        </is>
      </c>
      <c r="B182" s="2" t="inlineStr">
        <is>
          <t>桃李面包</t>
        </is>
      </c>
      <c r="C182" s="2" t="inlineStr">
        <is>
          <t>2026-06-11</t>
        </is>
      </c>
      <c r="D182" s="2" t="inlineStr">
        <is>
          <t>流动性不足</t>
        </is>
      </c>
      <c r="E182" s="3" t="n">
        <v>21</v>
      </c>
      <c r="F182" s="5" t="n">
        <v>4.1</v>
      </c>
      <c r="G182" s="2" t="n">
        <v>4.535500000000001</v>
      </c>
      <c r="H182" s="2" t="n">
        <v>4.726166666666667</v>
      </c>
      <c r="I182" s="2" t="n">
        <v>4.93275</v>
      </c>
      <c r="J182" s="2" t="n">
        <v>-0.02146709816612713</v>
      </c>
      <c r="K182" s="2" t="n">
        <v>-0.01841531378725469</v>
      </c>
      <c r="L182" s="4" t="n">
        <v>-0.08277404921700227</v>
      </c>
      <c r="M182" s="4" t="n">
        <v>-0.1313559322033898</v>
      </c>
      <c r="N182" s="4" t="n">
        <v>-0.2007797270955166</v>
      </c>
      <c r="O182" s="2" t="n">
        <v>0.4883488681757657</v>
      </c>
      <c r="P182" s="2" t="n">
        <v>0.3715046604527297</v>
      </c>
      <c r="Q182" s="5" t="n">
        <v>56327242.2</v>
      </c>
      <c r="R182" s="5" t="n">
        <v>45368035.45</v>
      </c>
      <c r="S182" s="2" t="n">
        <v>1.241562294714703</v>
      </c>
      <c r="T182" s="2" t="n">
        <v>0.008182285971314721</v>
      </c>
      <c r="U182" s="2" t="n">
        <v>0.006166563874144475</v>
      </c>
      <c r="V182" s="2" t="b">
        <v>0</v>
      </c>
      <c r="W182" s="2" t="b">
        <v>0</v>
      </c>
      <c r="X182" s="4" t="n">
        <v>-0.220532319391635</v>
      </c>
      <c r="Y182" s="4" t="n">
        <v>-0.1220556745182013</v>
      </c>
      <c r="Z182" s="5" t="n">
        <v>0.3421509344802073</v>
      </c>
      <c r="AA182" s="2" t="n">
        <v>0</v>
      </c>
      <c r="AB182" s="2" t="b">
        <v>0</v>
      </c>
      <c r="AC182" s="4" t="n">
        <v>-0.03910493576584195</v>
      </c>
      <c r="AD182" s="4" t="n">
        <v>0.01140938159918092</v>
      </c>
      <c r="AE182" s="2" t="b">
        <v>0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000524</t>
        </is>
      </c>
      <c r="B183" s="2" t="inlineStr">
        <is>
          <t>岭南控股</t>
        </is>
      </c>
      <c r="C183" s="2" t="inlineStr">
        <is>
          <t>2026-06-11</t>
        </is>
      </c>
      <c r="D183" s="2" t="inlineStr">
        <is>
          <t>流动性不足</t>
        </is>
      </c>
      <c r="E183" s="3" t="n">
        <v>20</v>
      </c>
      <c r="F183" s="5" t="n">
        <v>8.779999999999999</v>
      </c>
      <c r="G183" s="2" t="n">
        <v>9.1935</v>
      </c>
      <c r="H183" s="2" t="n">
        <v>10.32716666666667</v>
      </c>
      <c r="I183" s="2" t="n">
        <v>11.39841666666667</v>
      </c>
      <c r="J183" s="2" t="n">
        <v>-0.02290360293336169</v>
      </c>
      <c r="K183" s="2" t="n">
        <v>-0.05709503157574358</v>
      </c>
      <c r="L183" s="4" t="n">
        <v>-0.04875406283856998</v>
      </c>
      <c r="M183" s="4" t="n">
        <v>-0.07966457023060791</v>
      </c>
      <c r="N183" s="4" t="n">
        <v>-0.3230531996915961</v>
      </c>
      <c r="O183" s="2" t="n">
        <v>0.6870838881491345</v>
      </c>
      <c r="P183" s="2" t="n">
        <v>0.06458055925432757</v>
      </c>
      <c r="Q183" s="5" t="n">
        <v>73565726</v>
      </c>
      <c r="R183" s="5" t="n">
        <v>71244396.40000001</v>
      </c>
      <c r="S183" s="2" t="n">
        <v>1.032582627087848</v>
      </c>
      <c r="T183" s="2" t="n">
        <v>0.01215639828698628</v>
      </c>
      <c r="U183" s="2" t="n">
        <v>0.01150282366451715</v>
      </c>
      <c r="V183" s="2" t="b">
        <v>0</v>
      </c>
      <c r="W183" s="2" t="b">
        <v>0</v>
      </c>
      <c r="X183" s="4" t="n">
        <v>-0.3544117647058824</v>
      </c>
      <c r="Y183" s="4" t="n">
        <v>-0.07188160676532784</v>
      </c>
      <c r="Z183" s="5" t="n">
        <v>0.5982803108221338</v>
      </c>
      <c r="AA183" s="2" t="n">
        <v>0</v>
      </c>
      <c r="AB183" s="2" t="b">
        <v>0</v>
      </c>
      <c r="AC183" s="4" t="n">
        <v>-0.03910493576584195</v>
      </c>
      <c r="AD183" s="4" t="n">
        <v>0.01140938159918092</v>
      </c>
      <c r="AE183" s="2" t="b">
        <v>0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000553</t>
        </is>
      </c>
      <c r="B184" s="2" t="inlineStr">
        <is>
          <t>安道麦A</t>
        </is>
      </c>
      <c r="C184" s="2" t="inlineStr">
        <is>
          <t>2026-06-11</t>
        </is>
      </c>
      <c r="D184" s="2" t="inlineStr">
        <is>
          <t>流动性不足</t>
        </is>
      </c>
      <c r="E184" s="3" t="n">
        <v>20</v>
      </c>
      <c r="F184" s="5" t="n">
        <v>5.89</v>
      </c>
      <c r="G184" s="2" t="n">
        <v>6.312499999999999</v>
      </c>
      <c r="H184" s="2" t="n">
        <v>6.360166666666666</v>
      </c>
      <c r="I184" s="2" t="n">
        <v>6.166833333333333</v>
      </c>
      <c r="J184" s="2" t="n">
        <v>-0.0463060885330111</v>
      </c>
      <c r="K184" s="2" t="n">
        <v>-0.003863321934793551</v>
      </c>
      <c r="L184" s="4" t="n">
        <v>-0.06803797468354444</v>
      </c>
      <c r="M184" s="4" t="n">
        <v>-0.1476121562952244</v>
      </c>
      <c r="N184" s="4" t="n">
        <v>-0.1222056631892698</v>
      </c>
      <c r="O184" s="2" t="n">
        <v>0.4071238348868176</v>
      </c>
      <c r="P184" s="2" t="n">
        <v>0.5918774966711052</v>
      </c>
      <c r="Q184" s="5" t="n">
        <v>44965471.8</v>
      </c>
      <c r="R184" s="5" t="n">
        <v>69640580.45</v>
      </c>
      <c r="S184" s="2" t="n">
        <v>0.6456791644963952</v>
      </c>
      <c r="T184" s="2" t="n">
        <v>0.00352579342231484</v>
      </c>
      <c r="U184" s="2" t="n">
        <v>0.004994601852758825</v>
      </c>
      <c r="V184" s="2" t="b">
        <v>0</v>
      </c>
      <c r="W184" s="2" t="b">
        <v>0</v>
      </c>
      <c r="X184" s="4" t="n">
        <v>-0.2280471821756226</v>
      </c>
      <c r="Y184" s="4" t="n">
        <v>-0.1734104046242775</v>
      </c>
      <c r="Z184" s="5" t="n">
        <v>0.7585303400514256</v>
      </c>
      <c r="AA184" s="2" t="n">
        <v>0</v>
      </c>
      <c r="AB184" s="2" t="b">
        <v>0</v>
      </c>
      <c r="AC184" s="4" t="n">
        <v>-0.03910493576584195</v>
      </c>
      <c r="AD184" s="4" t="n">
        <v>0.01140938159918092</v>
      </c>
      <c r="AE184" s="2" t="b">
        <v>0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000790</t>
        </is>
      </c>
      <c r="B185" s="2" t="inlineStr">
        <is>
          <t>华神科技</t>
        </is>
      </c>
      <c r="C185" s="2" t="inlineStr">
        <is>
          <t>2026-06-11</t>
        </is>
      </c>
      <c r="D185" s="2" t="inlineStr">
        <is>
          <t>流动性不足</t>
        </is>
      </c>
      <c r="E185" s="3" t="n">
        <v>20</v>
      </c>
      <c r="F185" s="5" t="n">
        <v>3.6</v>
      </c>
      <c r="G185" s="2" t="n">
        <v>4.013</v>
      </c>
      <c r="H185" s="2" t="n">
        <v>4.097166666666667</v>
      </c>
      <c r="I185" s="2" t="n">
        <v>4.052416666666667</v>
      </c>
      <c r="J185" s="2" t="n">
        <v>-0.04656688049417912</v>
      </c>
      <c r="K185" s="2" t="n">
        <v>-0.01296876254717716</v>
      </c>
      <c r="L185" s="4" t="n">
        <v>-0.09999999999999998</v>
      </c>
      <c r="M185" s="4" t="n">
        <v>-0.1780821917808219</v>
      </c>
      <c r="N185" s="4" t="n">
        <v>-0.1366906474820143</v>
      </c>
      <c r="O185" s="2" t="n">
        <v>0.257323568575233</v>
      </c>
      <c r="P185" s="2" t="n">
        <v>0.5595872170439414</v>
      </c>
      <c r="Q185" s="5" t="n">
        <v>60986737</v>
      </c>
      <c r="R185" s="5" t="n">
        <v>75676200.90000001</v>
      </c>
      <c r="S185" s="2" t="n">
        <v>0.8058905742452512</v>
      </c>
      <c r="T185" s="2" t="n">
        <v>0.02629246219395674</v>
      </c>
      <c r="U185" s="2" t="n">
        <v>0.03004145161295551</v>
      </c>
      <c r="V185" s="2" t="b">
        <v>0</v>
      </c>
      <c r="W185" s="2" t="b">
        <v>0</v>
      </c>
      <c r="X185" s="4" t="n">
        <v>-0.2258064516129032</v>
      </c>
      <c r="Y185" s="4" t="n">
        <v>-0.1910112359550562</v>
      </c>
      <c r="Z185" s="5" t="n">
        <v>0.4998085790053717</v>
      </c>
      <c r="AA185" s="2" t="n">
        <v>0</v>
      </c>
      <c r="AB185" s="2" t="b">
        <v>0</v>
      </c>
      <c r="AC185" s="4" t="n">
        <v>-0.03910493576584195</v>
      </c>
      <c r="AD185" s="4" t="n">
        <v>0.01140938159918092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001205</t>
        </is>
      </c>
      <c r="B186" s="2" t="inlineStr">
        <is>
          <t>盛航股份</t>
        </is>
      </c>
      <c r="C186" s="2" t="inlineStr">
        <is>
          <t>2026-06-11</t>
        </is>
      </c>
      <c r="D186" s="2" t="inlineStr">
        <is>
          <t>流动性不足</t>
        </is>
      </c>
      <c r="E186" s="3" t="n">
        <v>20</v>
      </c>
      <c r="F186" s="5" t="n">
        <v>13.76</v>
      </c>
      <c r="G186" s="2" t="n">
        <v>14.2815</v>
      </c>
      <c r="H186" s="2" t="n">
        <v>14.48283333333333</v>
      </c>
      <c r="I186" s="2" t="n">
        <v>15.4385</v>
      </c>
      <c r="J186" s="2" t="n">
        <v>-0.02178156786191321</v>
      </c>
      <c r="K186" s="2" t="n">
        <v>-0.02154036707577989</v>
      </c>
      <c r="L186" s="4" t="n">
        <v>-0.01854493580599148</v>
      </c>
      <c r="M186" s="4" t="n">
        <v>-0.08144192256341798</v>
      </c>
      <c r="N186" s="4" t="n">
        <v>-0.1024135681669929</v>
      </c>
      <c r="O186" s="2" t="n">
        <v>0.6824234354194407</v>
      </c>
      <c r="P186" s="2" t="n">
        <v>0.6331557922769641</v>
      </c>
      <c r="Q186" s="5" t="n">
        <v>60400282.2</v>
      </c>
      <c r="R186" s="5" t="n">
        <v>51201338.75</v>
      </c>
      <c r="S186" s="2" t="n">
        <v>1.179662166548331</v>
      </c>
      <c r="T186" s="2" t="n">
        <v>0.0261518741312168</v>
      </c>
      <c r="U186" s="2" t="n">
        <v>0.02154167882209067</v>
      </c>
      <c r="V186" s="2" t="b">
        <v>0</v>
      </c>
      <c r="W186" s="2" t="b">
        <v>0</v>
      </c>
      <c r="X186" s="4" t="n">
        <v>-0.115681233933162</v>
      </c>
      <c r="Y186" s="4" t="n">
        <v>-0.08160535117056844</v>
      </c>
      <c r="Z186" s="5" t="n">
        <v>0.5564993786902701</v>
      </c>
      <c r="AA186" s="2" t="n">
        <v>0</v>
      </c>
      <c r="AB186" s="2" t="b">
        <v>0</v>
      </c>
      <c r="AC186" s="4" t="n">
        <v>-0.03910493576584195</v>
      </c>
      <c r="AD186" s="4" t="n">
        <v>0.01140938159918092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001228</t>
        </is>
      </c>
      <c r="B187" s="2" t="inlineStr">
        <is>
          <t>永泰运</t>
        </is>
      </c>
      <c r="C187" s="2" t="inlineStr">
        <is>
          <t>2026-06-11</t>
        </is>
      </c>
      <c r="D187" s="2" t="inlineStr">
        <is>
          <t>流动性不足</t>
        </is>
      </c>
      <c r="E187" s="3" t="n">
        <v>20</v>
      </c>
      <c r="F187" s="5" t="n">
        <v>26.66</v>
      </c>
      <c r="G187" s="2" t="n">
        <v>29.0995</v>
      </c>
      <c r="H187" s="2" t="n">
        <v>30.89333333333333</v>
      </c>
      <c r="I187" s="2" t="n">
        <v>30.17375</v>
      </c>
      <c r="J187" s="2" t="n">
        <v>-0.03238731773820813</v>
      </c>
      <c r="K187" s="2" t="n">
        <v>-0.0265881747477984</v>
      </c>
      <c r="L187" s="4" t="n">
        <v>-0.1104437771104437</v>
      </c>
      <c r="M187" s="4" t="n">
        <v>-0.1136968085106382</v>
      </c>
      <c r="N187" s="4" t="n">
        <v>-0.1796923076923077</v>
      </c>
      <c r="O187" s="2" t="n">
        <v>0.5669107856191744</v>
      </c>
      <c r="P187" s="2" t="n">
        <v>0.4490679094540613</v>
      </c>
      <c r="Q187" s="5" t="n">
        <v>42907793.8</v>
      </c>
      <c r="R187" s="5" t="n">
        <v>57181914.5</v>
      </c>
      <c r="S187" s="2" t="n">
        <v>0.7503735083931126</v>
      </c>
      <c r="T187" s="2" t="n">
        <v>0.02027046548240152</v>
      </c>
      <c r="U187" s="2" t="n">
        <v>0.02466694978748342</v>
      </c>
      <c r="V187" s="2" t="b">
        <v>0</v>
      </c>
      <c r="W187" s="2" t="b">
        <v>0</v>
      </c>
      <c r="X187" s="4" t="n">
        <v>-0.237850200114351</v>
      </c>
      <c r="Y187" s="4" t="n">
        <v>-0.1813880126182965</v>
      </c>
      <c r="Z187" s="5" t="n">
        <v>0.7272631960362745</v>
      </c>
      <c r="AA187" s="2" t="n">
        <v>0</v>
      </c>
      <c r="AB187" s="2" t="b">
        <v>0</v>
      </c>
      <c r="AC187" s="4" t="n">
        <v>-0.03910493576584195</v>
      </c>
      <c r="AD187" s="4" t="n">
        <v>0.01140938159918092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001324</t>
        </is>
      </c>
      <c r="B188" s="2" t="inlineStr">
        <is>
          <t>长青科技</t>
        </is>
      </c>
      <c r="C188" s="2" t="inlineStr">
        <is>
          <t>2026-06-11</t>
        </is>
      </c>
      <c r="D188" s="2" t="inlineStr">
        <is>
          <t>流动性不足</t>
        </is>
      </c>
      <c r="E188" s="3" t="n">
        <v>20</v>
      </c>
      <c r="F188" s="5" t="n">
        <v>18.3</v>
      </c>
      <c r="G188" s="2" t="n">
        <v>19.2395</v>
      </c>
      <c r="H188" s="2" t="n">
        <v>19.702</v>
      </c>
      <c r="I188" s="2" t="n">
        <v>19.35783333333334</v>
      </c>
      <c r="J188" s="2" t="n">
        <v>-0.0352755352755354</v>
      </c>
      <c r="K188" s="2" t="n">
        <v>-0.01383165095520145</v>
      </c>
      <c r="L188" s="4" t="n">
        <v>-0.03836048344718868</v>
      </c>
      <c r="M188" s="4" t="n">
        <v>-0.1359773371104815</v>
      </c>
      <c r="N188" s="4" t="n">
        <v>-0.1256569517439082</v>
      </c>
      <c r="O188" s="2" t="n">
        <v>0.4633821571238349</v>
      </c>
      <c r="P188" s="2" t="n">
        <v>0.5858854860186418</v>
      </c>
      <c r="Q188" s="5" t="n">
        <v>58148214.6</v>
      </c>
      <c r="R188" s="5" t="n">
        <v>62344730.1</v>
      </c>
      <c r="S188" s="2" t="n">
        <v>0.93268852887375</v>
      </c>
      <c r="T188" s="2" t="n">
        <v>0.02337331304347821</v>
      </c>
      <c r="U188" s="2" t="n">
        <v>0.02759206026474436</v>
      </c>
      <c r="V188" s="2" t="b">
        <v>0</v>
      </c>
      <c r="W188" s="2" t="b">
        <v>0</v>
      </c>
      <c r="X188" s="4" t="n">
        <v>-0.159393661001378</v>
      </c>
      <c r="Y188" s="4" t="n">
        <v>-0.1565050408065289</v>
      </c>
      <c r="Z188" s="5" t="n">
        <v>0.6148220679640795</v>
      </c>
      <c r="AA188" s="2" t="n">
        <v>0</v>
      </c>
      <c r="AB188" s="2" t="b">
        <v>0</v>
      </c>
      <c r="AC188" s="4" t="n">
        <v>-0.03910493576584195</v>
      </c>
      <c r="AD188" s="4" t="n">
        <v>0.01140938159918092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001373</t>
        </is>
      </c>
      <c r="B189" s="2" t="inlineStr">
        <is>
          <t>翔腾新材</t>
        </is>
      </c>
      <c r="C189" s="2" t="inlineStr">
        <is>
          <t>2026-06-11</t>
        </is>
      </c>
      <c r="D189" s="2" t="inlineStr">
        <is>
          <t>流动性不足</t>
        </is>
      </c>
      <c r="E189" s="3" t="n">
        <v>20</v>
      </c>
      <c r="F189" s="5" t="n">
        <v>33.26</v>
      </c>
      <c r="G189" s="2" t="n">
        <v>37.904</v>
      </c>
      <c r="H189" s="2" t="n">
        <v>36.83716666666667</v>
      </c>
      <c r="I189" s="2" t="n">
        <v>37.47366666666667</v>
      </c>
      <c r="J189" s="2" t="n">
        <v>-0.03806720129936048</v>
      </c>
      <c r="K189" s="2" t="n">
        <v>-0.02663484108494685</v>
      </c>
      <c r="L189" s="4" t="n">
        <v>-0.1480532786885246</v>
      </c>
      <c r="M189" s="4" t="n">
        <v>-0.1571211353269134</v>
      </c>
      <c r="N189" s="4" t="n">
        <v>-0.1787654320987655</v>
      </c>
      <c r="O189" s="2" t="n">
        <v>0.3601864181091877</v>
      </c>
      <c r="P189" s="2" t="n">
        <v>0.4517310252996005</v>
      </c>
      <c r="Q189" s="5" t="n">
        <v>62785230.2</v>
      </c>
      <c r="R189" s="5" t="n">
        <v>68148359.2</v>
      </c>
      <c r="S189" s="2" t="n">
        <v>0.9213021551368473</v>
      </c>
      <c r="T189" s="2" t="n">
        <v>0.04358282157006675</v>
      </c>
      <c r="U189" s="2" t="n">
        <v>0.04874024554610779</v>
      </c>
      <c r="V189" s="2" t="b">
        <v>0</v>
      </c>
      <c r="W189" s="2" t="b">
        <v>0</v>
      </c>
      <c r="X189" s="4" t="n">
        <v>-0.2223521159691374</v>
      </c>
      <c r="Y189" s="4" t="n">
        <v>-0.2046867527498805</v>
      </c>
      <c r="Z189" s="5" t="n">
        <v>0.5294059195428488</v>
      </c>
      <c r="AA189" s="2" t="n">
        <v>0</v>
      </c>
      <c r="AB189" s="2" t="b">
        <v>0</v>
      </c>
      <c r="AC189" s="4" t="n">
        <v>-0.03910493576584195</v>
      </c>
      <c r="AD189" s="4" t="n">
        <v>0.01140938159918092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002107</t>
        </is>
      </c>
      <c r="B190" s="2" t="inlineStr">
        <is>
          <t>沃华医药</t>
        </is>
      </c>
      <c r="C190" s="2" t="inlineStr">
        <is>
          <t>2026-06-11</t>
        </is>
      </c>
      <c r="D190" s="2" t="inlineStr">
        <is>
          <t>流动性不足</t>
        </is>
      </c>
      <c r="E190" s="3" t="n">
        <v>20</v>
      </c>
      <c r="F190" s="5" t="n">
        <v>5.91</v>
      </c>
      <c r="G190" s="2" t="n">
        <v>6.481</v>
      </c>
      <c r="H190" s="2" t="n">
        <v>6.914833333333333</v>
      </c>
      <c r="I190" s="2" t="n">
        <v>6.844749999999999</v>
      </c>
      <c r="J190" s="2" t="n">
        <v>-0.04838117612510096</v>
      </c>
      <c r="K190" s="2" t="n">
        <v>-0.01434917919844159</v>
      </c>
      <c r="L190" s="4" t="n">
        <v>-0.07943925233644855</v>
      </c>
      <c r="M190" s="4" t="n">
        <v>-0.1959183673469387</v>
      </c>
      <c r="N190" s="4" t="n">
        <v>-0.1126126126126126</v>
      </c>
      <c r="O190" s="2" t="n">
        <v>0.1860852197070573</v>
      </c>
      <c r="P190" s="2" t="n">
        <v>0.6118508655126498</v>
      </c>
      <c r="Q190" s="5" t="n">
        <v>54706187.8</v>
      </c>
      <c r="R190" s="5" t="n">
        <v>68112454.34999999</v>
      </c>
      <c r="S190" s="2" t="n">
        <v>0.8031745195803534</v>
      </c>
      <c r="T190" s="2" t="n">
        <v>0.01583416442359096</v>
      </c>
      <c r="U190" s="2" t="n">
        <v>0.01812840598596673</v>
      </c>
      <c r="V190" s="2" t="b">
        <v>0</v>
      </c>
      <c r="W190" s="2" t="b">
        <v>0</v>
      </c>
      <c r="X190" s="4" t="n">
        <v>-0.3022432113341205</v>
      </c>
      <c r="Y190" s="4" t="n">
        <v>-0.1711079943899018</v>
      </c>
      <c r="Z190" s="5" t="n">
        <v>0.3375433308323841</v>
      </c>
      <c r="AA190" s="2" t="n">
        <v>0</v>
      </c>
      <c r="AB190" s="2" t="b">
        <v>0</v>
      </c>
      <c r="AC190" s="4" t="n">
        <v>-0.03910493576584195</v>
      </c>
      <c r="AD190" s="4" t="n">
        <v>0.01140938159918092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002159</t>
        </is>
      </c>
      <c r="B191" s="2" t="inlineStr">
        <is>
          <t>三特索道</t>
        </is>
      </c>
      <c r="C191" s="2" t="inlineStr">
        <is>
          <t>2026-06-11</t>
        </is>
      </c>
      <c r="D191" s="2" t="inlineStr">
        <is>
          <t>流动性不足</t>
        </is>
      </c>
      <c r="E191" s="3" t="n">
        <v>20</v>
      </c>
      <c r="F191" s="5" t="n">
        <v>13.49</v>
      </c>
      <c r="G191" s="2" t="n">
        <v>14.7605</v>
      </c>
      <c r="H191" s="2" t="n">
        <v>16.60966666666667</v>
      </c>
      <c r="I191" s="2" t="n">
        <v>16.47433333333333</v>
      </c>
      <c r="J191" s="2" t="n">
        <v>-0.02635224274406345</v>
      </c>
      <c r="K191" s="2" t="n">
        <v>-0.04734683733068235</v>
      </c>
      <c r="L191" s="4" t="n">
        <v>-0.08231292517006794</v>
      </c>
      <c r="M191" s="4" t="n">
        <v>-0.1000667111407605</v>
      </c>
      <c r="N191" s="4" t="n">
        <v>-0.3221105527638191</v>
      </c>
      <c r="O191" s="2" t="n">
        <v>0.6191744340878829</v>
      </c>
      <c r="P191" s="2" t="n">
        <v>0.06524633821571238</v>
      </c>
      <c r="Q191" s="5" t="n">
        <v>42675769.2</v>
      </c>
      <c r="R191" s="5" t="n">
        <v>73090589.3</v>
      </c>
      <c r="S191" s="2" t="n">
        <v>0.5838750187775542</v>
      </c>
      <c r="T191" s="2" t="n">
        <v>0.02213240033695336</v>
      </c>
      <c r="U191" s="2" t="n">
        <v>0.03427484728508993</v>
      </c>
      <c r="V191" s="2" t="b">
        <v>0</v>
      </c>
      <c r="W191" s="2" t="b">
        <v>0</v>
      </c>
      <c r="X191" s="4" t="n">
        <v>-0.3576190476190476</v>
      </c>
      <c r="Y191" s="4" t="n">
        <v>-0.1584529008109795</v>
      </c>
      <c r="Z191" s="5" t="n">
        <v>0.706788864353786</v>
      </c>
      <c r="AA191" s="2" t="n">
        <v>0</v>
      </c>
      <c r="AB191" s="2" t="b">
        <v>0</v>
      </c>
      <c r="AC191" s="4" t="n">
        <v>-0.03910493576584195</v>
      </c>
      <c r="AD191" s="4" t="n">
        <v>0.01140938159918092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002377</t>
        </is>
      </c>
      <c r="B192" s="2" t="inlineStr">
        <is>
          <t>国创高新</t>
        </is>
      </c>
      <c r="C192" s="2" t="inlineStr">
        <is>
          <t>2026-06-11</t>
        </is>
      </c>
      <c r="D192" s="2" t="inlineStr">
        <is>
          <t>流动性不足</t>
        </is>
      </c>
      <c r="E192" s="3" t="n">
        <v>20</v>
      </c>
      <c r="F192" s="5" t="n">
        <v>2.84</v>
      </c>
      <c r="G192" s="2" t="n">
        <v>3.0045</v>
      </c>
      <c r="H192" s="2" t="n">
        <v>3.277</v>
      </c>
      <c r="I192" s="2" t="n">
        <v>3.243</v>
      </c>
      <c r="J192" s="2" t="n">
        <v>-0.0593299937382592</v>
      </c>
      <c r="K192" s="2" t="n">
        <v>-0.04078446677724645</v>
      </c>
      <c r="L192" s="4" t="n">
        <v>-0.04054054054054057</v>
      </c>
      <c r="M192" s="4" t="n">
        <v>-0.1695906432748538</v>
      </c>
      <c r="N192" s="4" t="n">
        <v>-0.2089136490250696</v>
      </c>
      <c r="O192" s="2" t="n">
        <v>0.296271637816245</v>
      </c>
      <c r="P192" s="2" t="n">
        <v>0.3432090545938749</v>
      </c>
      <c r="Q192" s="5" t="n">
        <v>74271723.59999999</v>
      </c>
      <c r="R192" s="5" t="n">
        <v>79246124.15000001</v>
      </c>
      <c r="S192" s="2" t="n">
        <v>0.9372284688575522</v>
      </c>
      <c r="T192" s="2" t="n">
        <v>0.03060109908583515</v>
      </c>
      <c r="U192" s="2" t="n">
        <v>0.03021954951007911</v>
      </c>
      <c r="V192" s="2" t="b">
        <v>0</v>
      </c>
      <c r="W192" s="2" t="b">
        <v>0</v>
      </c>
      <c r="X192" s="4" t="n">
        <v>-0.246684350132626</v>
      </c>
      <c r="Y192" s="4" t="n">
        <v>-0.182089552238806</v>
      </c>
      <c r="Z192" s="5" t="n">
        <v>0.396832409601769</v>
      </c>
      <c r="AA192" s="2" t="n">
        <v>0</v>
      </c>
      <c r="AB192" s="2" t="b">
        <v>0</v>
      </c>
      <c r="AC192" s="4" t="n">
        <v>-0.03910493576584195</v>
      </c>
      <c r="AD192" s="4" t="n">
        <v>0.01140938159918092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002633</t>
        </is>
      </c>
      <c r="B193" s="2" t="inlineStr">
        <is>
          <t>申科股份</t>
        </is>
      </c>
      <c r="C193" s="2" t="inlineStr">
        <is>
          <t>2026-06-11</t>
        </is>
      </c>
      <c r="D193" s="2" t="inlineStr">
        <is>
          <t>流动性不足</t>
        </is>
      </c>
      <c r="E193" s="3" t="n">
        <v>20</v>
      </c>
      <c r="F193" s="5" t="n">
        <v>16.58</v>
      </c>
      <c r="G193" s="2" t="n">
        <v>18.122</v>
      </c>
      <c r="H193" s="2" t="n">
        <v>18.557</v>
      </c>
      <c r="I193" s="2" t="n">
        <v>17.83358333333333</v>
      </c>
      <c r="J193" s="2" t="n">
        <v>-0.04222821203953275</v>
      </c>
      <c r="K193" s="2" t="n">
        <v>-0.01679559181943413</v>
      </c>
      <c r="L193" s="4" t="n">
        <v>-0.08700440528634368</v>
      </c>
      <c r="M193" s="4" t="n">
        <v>-0.169754631947922</v>
      </c>
      <c r="N193" s="4" t="n">
        <v>-0.1346555323590816</v>
      </c>
      <c r="O193" s="2" t="n">
        <v>0.2956058588548602</v>
      </c>
      <c r="P193" s="2" t="n">
        <v>0.566577896138482</v>
      </c>
      <c r="Q193" s="5" t="n">
        <v>39993428</v>
      </c>
      <c r="R193" s="5" t="n">
        <v>53471059.15</v>
      </c>
      <c r="S193" s="2" t="n">
        <v>0.747945311646216</v>
      </c>
      <c r="T193" s="2" t="n">
        <v>0.01590169558070841</v>
      </c>
      <c r="U193" s="2" t="n">
        <v>0.01937347695160618</v>
      </c>
      <c r="V193" s="2" t="b">
        <v>0</v>
      </c>
      <c r="W193" s="2" t="b">
        <v>0</v>
      </c>
      <c r="X193" s="4" t="n">
        <v>-0.2104761904761906</v>
      </c>
      <c r="Y193" s="4" t="n">
        <v>-0.1900341963849537</v>
      </c>
      <c r="Z193" s="5" t="n">
        <v>0.4869608137543544</v>
      </c>
      <c r="AA193" s="2" t="n">
        <v>0</v>
      </c>
      <c r="AB193" s="2" t="b">
        <v>0</v>
      </c>
      <c r="AC193" s="4" t="n">
        <v>-0.03910493576584195</v>
      </c>
      <c r="AD193" s="4" t="n">
        <v>0.01140938159918092</v>
      </c>
      <c r="AE193" s="2" t="b">
        <v>0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002661</t>
        </is>
      </c>
      <c r="B194" s="2" t="inlineStr">
        <is>
          <t>克明食品</t>
        </is>
      </c>
      <c r="C194" s="2" t="inlineStr">
        <is>
          <t>2026-06-11</t>
        </is>
      </c>
      <c r="D194" s="2" t="inlineStr">
        <is>
          <t>流动性不足</t>
        </is>
      </c>
      <c r="E194" s="3" t="n">
        <v>20</v>
      </c>
      <c r="F194" s="5" t="n">
        <v>7.7</v>
      </c>
      <c r="G194" s="2" t="n">
        <v>7.906000000000001</v>
      </c>
      <c r="H194" s="2" t="n">
        <v>8.481999999999999</v>
      </c>
      <c r="I194" s="2" t="n">
        <v>8.82525</v>
      </c>
      <c r="J194" s="2" t="n">
        <v>-0.022260697501855</v>
      </c>
      <c r="K194" s="2" t="n">
        <v>-0.02720061167925092</v>
      </c>
      <c r="L194" s="4" t="n">
        <v>0.007853403141361293</v>
      </c>
      <c r="M194" s="4" t="n">
        <v>-0.08004778972520898</v>
      </c>
      <c r="N194" s="4" t="n">
        <v>-0.1747052518756699</v>
      </c>
      <c r="O194" s="2" t="n">
        <v>0.6860852197070573</v>
      </c>
      <c r="P194" s="2" t="n">
        <v>0.4627163781624501</v>
      </c>
      <c r="Q194" s="5" t="n">
        <v>29378871.4</v>
      </c>
      <c r="R194" s="5" t="n">
        <v>27954467.45</v>
      </c>
      <c r="S194" s="2" t="n">
        <v>1.050954429825849</v>
      </c>
      <c r="T194" s="2" t="n">
        <v>0.0119032761701807</v>
      </c>
      <c r="U194" s="2" t="n">
        <v>0.01100693603385568</v>
      </c>
      <c r="V194" s="2" t="b">
        <v>0</v>
      </c>
      <c r="W194" s="2" t="b">
        <v>0</v>
      </c>
      <c r="X194" s="4" t="n">
        <v>-0.1877637130801688</v>
      </c>
      <c r="Y194" s="4" t="n">
        <v>-0.09461077844311383</v>
      </c>
      <c r="Z194" s="5" t="n">
        <v>0.5647764626939871</v>
      </c>
      <c r="AA194" s="2" t="n">
        <v>0</v>
      </c>
      <c r="AB194" s="2" t="b">
        <v>0</v>
      </c>
      <c r="AC194" s="4" t="n">
        <v>-0.03910493576584195</v>
      </c>
      <c r="AD194" s="4" t="n">
        <v>0.01140938159918092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002802</t>
        </is>
      </c>
      <c r="B195" s="2" t="inlineStr">
        <is>
          <t>洪汇新材</t>
        </is>
      </c>
      <c r="C195" s="2" t="inlineStr">
        <is>
          <t>2026-06-11</t>
        </is>
      </c>
      <c r="D195" s="2" t="inlineStr">
        <is>
          <t>流动性不足</t>
        </is>
      </c>
      <c r="E195" s="3" t="n">
        <v>20</v>
      </c>
      <c r="F195" s="5" t="n">
        <v>11.83</v>
      </c>
      <c r="G195" s="2" t="n">
        <v>13.104</v>
      </c>
      <c r="H195" s="2" t="n">
        <v>13.4995</v>
      </c>
      <c r="I195" s="2" t="n">
        <v>13.26816666666667</v>
      </c>
      <c r="J195" s="2" t="n">
        <v>-0.04614936672004688</v>
      </c>
      <c r="K195" s="2" t="n">
        <v>-0.01509034752790672</v>
      </c>
      <c r="L195" s="4" t="n">
        <v>-0.1024279210925645</v>
      </c>
      <c r="M195" s="4" t="n">
        <v>-0.1698245614035088</v>
      </c>
      <c r="N195" s="4" t="n">
        <v>-0.1489208633093525</v>
      </c>
      <c r="O195" s="2" t="n">
        <v>0.2952729693741677</v>
      </c>
      <c r="P195" s="2" t="n">
        <v>0.5336218375499334</v>
      </c>
      <c r="Q195" s="5" t="n">
        <v>39084738.2</v>
      </c>
      <c r="R195" s="5" t="n">
        <v>58215573.15</v>
      </c>
      <c r="S195" s="2" t="n">
        <v>0.6713794279632546</v>
      </c>
      <c r="T195" s="2" t="n">
        <v>0.02152614087163428</v>
      </c>
      <c r="U195" s="2" t="n">
        <v>0.02902576873570055</v>
      </c>
      <c r="V195" s="2" t="b">
        <v>0</v>
      </c>
      <c r="W195" s="2" t="b">
        <v>0</v>
      </c>
      <c r="X195" s="4" t="n">
        <v>-0.2995855535820012</v>
      </c>
      <c r="Y195" s="4" t="n">
        <v>-0.1830110497237569</v>
      </c>
      <c r="Z195" s="5" t="n">
        <v>0.4343204387290897</v>
      </c>
      <c r="AA195" s="2" t="n">
        <v>0</v>
      </c>
      <c r="AB195" s="2" t="b">
        <v>0</v>
      </c>
      <c r="AC195" s="4" t="n">
        <v>-0.03910493576584195</v>
      </c>
      <c r="AD195" s="4" t="n">
        <v>0.01140938159918092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002890</t>
        </is>
      </c>
      <c r="B196" s="2" t="inlineStr">
        <is>
          <t>弘宇股份</t>
        </is>
      </c>
      <c r="C196" s="2" t="inlineStr">
        <is>
          <t>2026-06-11</t>
        </is>
      </c>
      <c r="D196" s="2" t="inlineStr">
        <is>
          <t>流动性不足</t>
        </is>
      </c>
      <c r="E196" s="3" t="n">
        <v>20</v>
      </c>
      <c r="F196" s="5" t="n">
        <v>14.71</v>
      </c>
      <c r="G196" s="2" t="n">
        <v>15.76</v>
      </c>
      <c r="H196" s="2" t="n">
        <v>16.02466666666667</v>
      </c>
      <c r="I196" s="2" t="n">
        <v>15.86325</v>
      </c>
      <c r="J196" s="2" t="n">
        <v>-0.03925871738600362</v>
      </c>
      <c r="K196" s="2" t="n">
        <v>-0.01007958652074081</v>
      </c>
      <c r="L196" s="4" t="n">
        <v>-0.06898734177215193</v>
      </c>
      <c r="M196" s="4" t="n">
        <v>-0.1594285714285714</v>
      </c>
      <c r="N196" s="4" t="n">
        <v>-0.09365372766481816</v>
      </c>
      <c r="O196" s="2" t="n">
        <v>0.3495339547270306</v>
      </c>
      <c r="P196" s="2" t="n">
        <v>0.651797603195739</v>
      </c>
      <c r="Q196" s="5" t="n">
        <v>31220779</v>
      </c>
      <c r="R196" s="5" t="n">
        <v>34045541.05</v>
      </c>
      <c r="S196" s="2" t="n">
        <v>0.9170298969297773</v>
      </c>
      <c r="T196" s="2" t="n">
        <v>0.0131696651486149</v>
      </c>
      <c r="U196" s="2" t="n">
        <v>0.0133520453197244</v>
      </c>
      <c r="V196" s="2" t="b">
        <v>0</v>
      </c>
      <c r="W196" s="2" t="b">
        <v>0</v>
      </c>
      <c r="X196" s="4" t="n">
        <v>-0.1827777777777777</v>
      </c>
      <c r="Y196" s="4" t="n">
        <v>-0.1662817551963048</v>
      </c>
      <c r="Z196" s="5" t="n">
        <v>0.425066018697073</v>
      </c>
      <c r="AA196" s="2" t="n">
        <v>0</v>
      </c>
      <c r="AB196" s="2" t="b">
        <v>0</v>
      </c>
      <c r="AC196" s="4" t="n">
        <v>-0.03910493576584195</v>
      </c>
      <c r="AD196" s="4" t="n">
        <v>0.01140938159918092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002986</t>
        </is>
      </c>
      <c r="B197" s="2" t="inlineStr">
        <is>
          <t>宇新股份</t>
        </is>
      </c>
      <c r="C197" s="2" t="inlineStr">
        <is>
          <t>2026-06-11</t>
        </is>
      </c>
      <c r="D197" s="2" t="inlineStr">
        <is>
          <t>流动性不足</t>
        </is>
      </c>
      <c r="E197" s="3" t="n">
        <v>20</v>
      </c>
      <c r="F197" s="5" t="n">
        <v>11.29</v>
      </c>
      <c r="G197" s="2" t="n">
        <v>12.133</v>
      </c>
      <c r="H197" s="2" t="n">
        <v>13.84666666666667</v>
      </c>
      <c r="I197" s="2" t="n">
        <v>13.14475</v>
      </c>
      <c r="J197" s="2" t="n">
        <v>-0.04719648185958858</v>
      </c>
      <c r="K197" s="2" t="n">
        <v>-0.05194449516158495</v>
      </c>
      <c r="L197" s="4" t="n">
        <v>-0.07383100902379003</v>
      </c>
      <c r="M197" s="4" t="n">
        <v>-0.1824764663287474</v>
      </c>
      <c r="N197" s="4" t="n">
        <v>-0.3107448107448108</v>
      </c>
      <c r="O197" s="2" t="n">
        <v>0.2413448735019973</v>
      </c>
      <c r="P197" s="2" t="n">
        <v>0.07856191744340879</v>
      </c>
      <c r="Q197" s="5" t="n">
        <v>73949725</v>
      </c>
      <c r="R197" s="5" t="n">
        <v>76306003.84999999</v>
      </c>
      <c r="S197" s="2" t="n">
        <v>0.9691206624496823</v>
      </c>
      <c r="T197" s="2" t="n">
        <v>0.02163288542579148</v>
      </c>
      <c r="U197" s="2" t="n">
        <v>0.02075503376416762</v>
      </c>
      <c r="V197" s="2" t="b">
        <v>0</v>
      </c>
      <c r="W197" s="2" t="b">
        <v>0</v>
      </c>
      <c r="X197" s="4" t="n">
        <v>-0.3094801223241591</v>
      </c>
      <c r="Y197" s="4" t="n">
        <v>-0.1836283185840708</v>
      </c>
      <c r="Z197" s="5" t="n">
        <v>0.5122766451726833</v>
      </c>
      <c r="AA197" s="2" t="n">
        <v>0</v>
      </c>
      <c r="AB197" s="2" t="b">
        <v>0</v>
      </c>
      <c r="AC197" s="4" t="n">
        <v>-0.03910493576584195</v>
      </c>
      <c r="AD197" s="4" t="n">
        <v>0.01140938159918092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600059</t>
        </is>
      </c>
      <c r="B198" s="2" t="inlineStr">
        <is>
          <t>古越龙山</t>
        </is>
      </c>
      <c r="C198" s="2" t="inlineStr">
        <is>
          <t>2026-06-11</t>
        </is>
      </c>
      <c r="D198" s="2" t="inlineStr">
        <is>
          <t>流动性不足</t>
        </is>
      </c>
      <c r="E198" s="3" t="n">
        <v>20</v>
      </c>
      <c r="F198" s="5" t="n">
        <v>7.8</v>
      </c>
      <c r="G198" s="2" t="n">
        <v>8.201499999999999</v>
      </c>
      <c r="H198" s="2" t="n">
        <v>8.673499999999999</v>
      </c>
      <c r="I198" s="2" t="n">
        <v>9.10675</v>
      </c>
      <c r="J198" s="2" t="n">
        <v>-0.02380527286794032</v>
      </c>
      <c r="K198" s="2" t="n">
        <v>-0.02563190413780192</v>
      </c>
      <c r="L198" s="4" t="n">
        <v>-0.03703703703703698</v>
      </c>
      <c r="M198" s="4" t="n">
        <v>-0.1146424517593644</v>
      </c>
      <c r="N198" s="4" t="n">
        <v>-0.1684434968017059</v>
      </c>
      <c r="O198" s="2" t="n">
        <v>0.563249001331558</v>
      </c>
      <c r="P198" s="2" t="n">
        <v>0.4806924101198402</v>
      </c>
      <c r="Q198" s="5" t="n">
        <v>67822005</v>
      </c>
      <c r="R198" s="5" t="n">
        <v>67531918.25</v>
      </c>
      <c r="S198" s="2" t="n">
        <v>1.004295550274851</v>
      </c>
      <c r="T198" s="2" t="n">
        <v>0.0094201769194035</v>
      </c>
      <c r="U198" s="2" t="n">
        <v>0.00901962336885794</v>
      </c>
      <c r="V198" s="2" t="b">
        <v>0</v>
      </c>
      <c r="W198" s="2" t="b">
        <v>0</v>
      </c>
      <c r="X198" s="4" t="n">
        <v>-0.1849529780564264</v>
      </c>
      <c r="Y198" s="4" t="n">
        <v>-0.08450704225352113</v>
      </c>
      <c r="Z198" s="5" t="n">
        <v>0.5034030135715132</v>
      </c>
      <c r="AA198" s="2" t="n">
        <v>0</v>
      </c>
      <c r="AB198" s="2" t="b">
        <v>0</v>
      </c>
      <c r="AC198" s="4" t="n">
        <v>-0.03910493576584195</v>
      </c>
      <c r="AD198" s="4" t="n">
        <v>0.01140938159918092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600099</t>
        </is>
      </c>
      <c r="B199" s="2" t="inlineStr">
        <is>
          <t>林海股份</t>
        </is>
      </c>
      <c r="C199" s="2" t="inlineStr">
        <is>
          <t>2026-06-11</t>
        </is>
      </c>
      <c r="D199" s="2" t="inlineStr">
        <is>
          <t>流动性不足</t>
        </is>
      </c>
      <c r="E199" s="3" t="n">
        <v>20</v>
      </c>
      <c r="F199" s="5" t="n">
        <v>9.07</v>
      </c>
      <c r="G199" s="2" t="n">
        <v>10.0315</v>
      </c>
      <c r="H199" s="2" t="n">
        <v>10.822</v>
      </c>
      <c r="I199" s="2" t="n">
        <v>10.80658333333333</v>
      </c>
      <c r="J199" s="2" t="n">
        <v>-0.05336415966783048</v>
      </c>
      <c r="K199" s="2" t="n">
        <v>-0.02603947921041583</v>
      </c>
      <c r="L199" s="4" t="n">
        <v>-0.09118236472945895</v>
      </c>
      <c r="M199" s="4" t="n">
        <v>-0.1843525179856115</v>
      </c>
      <c r="N199" s="4" t="n">
        <v>-0.1966341895482727</v>
      </c>
      <c r="O199" s="2" t="n">
        <v>0.2310252996005326</v>
      </c>
      <c r="P199" s="2" t="n">
        <v>0.3881491344873502</v>
      </c>
      <c r="Q199" s="5" t="n">
        <v>38056427.8</v>
      </c>
      <c r="R199" s="5" t="n">
        <v>45406422.8</v>
      </c>
      <c r="S199" s="2" t="n">
        <v>0.8381287371530179</v>
      </c>
      <c r="T199" s="2" t="n">
        <v>0.01878345198977725</v>
      </c>
      <c r="U199" s="2" t="n">
        <v>0.02051758237495431</v>
      </c>
      <c r="V199" s="2" t="b">
        <v>0</v>
      </c>
      <c r="W199" s="2" t="b">
        <v>0</v>
      </c>
      <c r="X199" s="4" t="n">
        <v>-0.2378151260504202</v>
      </c>
      <c r="Y199" s="4" t="n">
        <v>-0.1894548704200179</v>
      </c>
      <c r="Z199" s="5" t="n">
        <v>0.4480155244595723</v>
      </c>
      <c r="AA199" s="2" t="n">
        <v>0</v>
      </c>
      <c r="AB199" s="2" t="b">
        <v>0</v>
      </c>
      <c r="AC199" s="4" t="n">
        <v>-0.03910493576584195</v>
      </c>
      <c r="AD199" s="4" t="n">
        <v>0.01140938159918092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600241</t>
        </is>
      </c>
      <c r="B200" s="2" t="inlineStr">
        <is>
          <t>时代万恒</t>
        </is>
      </c>
      <c r="C200" s="2" t="inlineStr">
        <is>
          <t>2026-06-11</t>
        </is>
      </c>
      <c r="D200" s="2" t="inlineStr">
        <is>
          <t>流动性不足</t>
        </is>
      </c>
      <c r="E200" s="3" t="n">
        <v>20</v>
      </c>
      <c r="F200" s="5" t="n">
        <v>7.24</v>
      </c>
      <c r="G200" s="2" t="n">
        <v>8.045500000000001</v>
      </c>
      <c r="H200" s="2" t="n">
        <v>9.048499999999999</v>
      </c>
      <c r="I200" s="2" t="n">
        <v>8.802583333333333</v>
      </c>
      <c r="J200" s="2" t="n">
        <v>-0.0585103270727283</v>
      </c>
      <c r="K200" s="2" t="n">
        <v>-0.021484058179983</v>
      </c>
      <c r="L200" s="4" t="n">
        <v>-0.1127450980392157</v>
      </c>
      <c r="M200" s="4" t="n">
        <v>-0.2096069868995633</v>
      </c>
      <c r="N200" s="4" t="n">
        <v>-0.2189859762675296</v>
      </c>
      <c r="O200" s="2" t="n">
        <v>0.142809587217044</v>
      </c>
      <c r="P200" s="2" t="n">
        <v>0.309254327563249</v>
      </c>
      <c r="Q200" s="5" t="n">
        <v>35961442</v>
      </c>
      <c r="R200" s="5" t="n">
        <v>49034059.45</v>
      </c>
      <c r="S200" s="2" t="n">
        <v>0.7333972019320542</v>
      </c>
      <c r="T200" s="2" t="n">
        <v>0.01645106356099407</v>
      </c>
      <c r="U200" s="2" t="n">
        <v>0.02053312104128095</v>
      </c>
      <c r="V200" s="2" t="b">
        <v>0</v>
      </c>
      <c r="W200" s="2" t="b">
        <v>0</v>
      </c>
      <c r="X200" s="4" t="n">
        <v>-0.3071770334928229</v>
      </c>
      <c r="Y200" s="4" t="n">
        <v>-0.1955555555555555</v>
      </c>
      <c r="Z200" s="5" t="n">
        <v>0.5271805090679721</v>
      </c>
      <c r="AA200" s="2" t="n">
        <v>0</v>
      </c>
      <c r="AB200" s="2" t="b">
        <v>0</v>
      </c>
      <c r="AC200" s="4" t="n">
        <v>-0.03910493576584195</v>
      </c>
      <c r="AD200" s="4" t="n">
        <v>0.01140938159918092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600281</t>
        </is>
      </c>
      <c r="B201" s="2" t="inlineStr">
        <is>
          <t>华阳新材</t>
        </is>
      </c>
      <c r="C201" s="2" t="inlineStr">
        <is>
          <t>2026-06-11</t>
        </is>
      </c>
      <c r="D201" s="2" t="inlineStr">
        <is>
          <t>流动性不足</t>
        </is>
      </c>
      <c r="E201" s="3" t="n">
        <v>20</v>
      </c>
      <c r="F201" s="5" t="n">
        <v>4.85</v>
      </c>
      <c r="G201" s="2" t="n">
        <v>5.0995</v>
      </c>
      <c r="H201" s="2" t="n">
        <v>5.3475</v>
      </c>
      <c r="I201" s="2" t="n">
        <v>5.758666666666667</v>
      </c>
      <c r="J201" s="2" t="n">
        <v>-0.03436849081613347</v>
      </c>
      <c r="K201" s="2" t="n">
        <v>-0.0372959673547768</v>
      </c>
      <c r="L201" s="4" t="n">
        <v>-0.04715127701375255</v>
      </c>
      <c r="M201" s="4" t="n">
        <v>-0.1001855287569573</v>
      </c>
      <c r="N201" s="4" t="n">
        <v>-0.1903171953255427</v>
      </c>
      <c r="O201" s="2" t="n">
        <v>0.618508655126498</v>
      </c>
      <c r="P201" s="2" t="n">
        <v>0.4121171770972037</v>
      </c>
      <c r="Q201" s="5" t="n">
        <v>53379936</v>
      </c>
      <c r="R201" s="5" t="n">
        <v>48132627.25</v>
      </c>
      <c r="S201" s="2" t="n">
        <v>1.109017708980347</v>
      </c>
      <c r="T201" s="2" t="n">
        <v>0.02146748975181419</v>
      </c>
      <c r="U201" s="2" t="n">
        <v>0.01842509951239008</v>
      </c>
      <c r="V201" s="2" t="b">
        <v>0</v>
      </c>
      <c r="W201" s="2" t="b">
        <v>0</v>
      </c>
      <c r="X201" s="4" t="n">
        <v>-0.1970198675496689</v>
      </c>
      <c r="Y201" s="4" t="n">
        <v>-0.1407678244972577</v>
      </c>
      <c r="Z201" s="5" t="n">
        <v>1.050256051741099</v>
      </c>
      <c r="AA201" s="2" t="n">
        <v>0</v>
      </c>
      <c r="AB201" s="2" t="b">
        <v>0</v>
      </c>
      <c r="AC201" s="4" t="n">
        <v>-0.03910493576584195</v>
      </c>
      <c r="AD201" s="4" t="n">
        <v>0.01140938159918092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600429</t>
        </is>
      </c>
      <c r="B202" s="2" t="inlineStr">
        <is>
          <t>三元股份</t>
        </is>
      </c>
      <c r="C202" s="2" t="inlineStr">
        <is>
          <t>2026-06-11</t>
        </is>
      </c>
      <c r="D202" s="2" t="inlineStr">
        <is>
          <t>流动性不足</t>
        </is>
      </c>
      <c r="E202" s="3" t="n">
        <v>20</v>
      </c>
      <c r="F202" s="5" t="n">
        <v>4.37</v>
      </c>
      <c r="G202" s="2" t="n">
        <v>4.8505</v>
      </c>
      <c r="H202" s="2" t="n">
        <v>5.487333333333333</v>
      </c>
      <c r="I202" s="2" t="n">
        <v>5.421583333333333</v>
      </c>
      <c r="J202" s="2" t="n">
        <v>-0.05272922566155658</v>
      </c>
      <c r="K202" s="2" t="n">
        <v>-0.01862946734626969</v>
      </c>
      <c r="L202" s="4" t="n">
        <v>-0.09710743801652888</v>
      </c>
      <c r="M202" s="4" t="n">
        <v>-0.1816479400749064</v>
      </c>
      <c r="N202" s="4" t="n">
        <v>-0.1996336996336996</v>
      </c>
      <c r="O202" s="2" t="n">
        <v>0.2430093209054594</v>
      </c>
      <c r="P202" s="2" t="n">
        <v>0.375832223701731</v>
      </c>
      <c r="Q202" s="5" t="n">
        <v>53116215.8</v>
      </c>
      <c r="R202" s="5" t="n">
        <v>69136683.84999999</v>
      </c>
      <c r="S202" s="2" t="n">
        <v>0.7682783269623078</v>
      </c>
      <c r="T202" s="2" t="n">
        <v>0.007997634542797099</v>
      </c>
      <c r="U202" s="2" t="n">
        <v>0.009500464358152719</v>
      </c>
      <c r="V202" s="2" t="b">
        <v>0</v>
      </c>
      <c r="W202" s="2" t="b">
        <v>0</v>
      </c>
      <c r="X202" s="4" t="n">
        <v>-0.3107255520504731</v>
      </c>
      <c r="Y202" s="4" t="n">
        <v>-0.166030534351145</v>
      </c>
      <c r="Z202" s="5" t="n">
        <v>0.4129078951929803</v>
      </c>
      <c r="AA202" s="2" t="n">
        <v>0</v>
      </c>
      <c r="AB202" s="2" t="b">
        <v>0</v>
      </c>
      <c r="AC202" s="4" t="n">
        <v>-0.03910493576584195</v>
      </c>
      <c r="AD202" s="4" t="n">
        <v>0.01140938159918092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600597</t>
        </is>
      </c>
      <c r="B203" s="2" t="inlineStr">
        <is>
          <t>光明乳业</t>
        </is>
      </c>
      <c r="C203" s="2" t="inlineStr">
        <is>
          <t>2026-06-11</t>
        </is>
      </c>
      <c r="D203" s="2" t="inlineStr">
        <is>
          <t>流动性不足</t>
        </is>
      </c>
      <c r="E203" s="3" t="n">
        <v>20</v>
      </c>
      <c r="F203" s="5" t="n">
        <v>6.61</v>
      </c>
      <c r="G203" s="2" t="n">
        <v>6.9415</v>
      </c>
      <c r="H203" s="2" t="n">
        <v>7.304833333333334</v>
      </c>
      <c r="I203" s="2" t="n">
        <v>7.674583333333334</v>
      </c>
      <c r="J203" s="2" t="n">
        <v>-0.02066873589164808</v>
      </c>
      <c r="K203" s="2" t="n">
        <v>-0.022699400182844</v>
      </c>
      <c r="L203" s="4" t="n">
        <v>-0.02936857562408213</v>
      </c>
      <c r="M203" s="4" t="n">
        <v>-0.08448753462603875</v>
      </c>
      <c r="N203" s="4" t="n">
        <v>-0.1664564943253467</v>
      </c>
      <c r="O203" s="2" t="n">
        <v>0.6717709720372836</v>
      </c>
      <c r="P203" s="2" t="n">
        <v>0.4873501997336884</v>
      </c>
      <c r="Q203" s="5" t="n">
        <v>50197192.8</v>
      </c>
      <c r="R203" s="5" t="n">
        <v>49683476.7</v>
      </c>
      <c r="S203" s="2" t="n">
        <v>1.010339777610611</v>
      </c>
      <c r="T203" s="2" t="n">
        <v>0.00541086755523756</v>
      </c>
      <c r="U203" s="2" t="n">
        <v>0.00520387594153814</v>
      </c>
      <c r="V203" s="2" t="b">
        <v>0</v>
      </c>
      <c r="W203" s="2" t="b">
        <v>0</v>
      </c>
      <c r="X203" s="4" t="n">
        <v>-0.1727158948685857</v>
      </c>
      <c r="Y203" s="4" t="n">
        <v>-0.08448753462603875</v>
      </c>
      <c r="Z203" s="5" t="n">
        <v>0.3650383283565408</v>
      </c>
      <c r="AA203" s="2" t="n">
        <v>0</v>
      </c>
      <c r="AB203" s="2" t="b">
        <v>0</v>
      </c>
      <c r="AC203" s="4" t="n">
        <v>-0.03910493576584195</v>
      </c>
      <c r="AD203" s="4" t="n">
        <v>0.01140938159918092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600657</t>
        </is>
      </c>
      <c r="B204" s="2" t="inlineStr">
        <is>
          <t>信达地产</t>
        </is>
      </c>
      <c r="C204" s="2" t="inlineStr">
        <is>
          <t>2026-06-11</t>
        </is>
      </c>
      <c r="D204" s="2" t="inlineStr">
        <is>
          <t>流动性不足</t>
        </is>
      </c>
      <c r="E204" s="3" t="n">
        <v>20</v>
      </c>
      <c r="F204" s="5" t="n">
        <v>2.72</v>
      </c>
      <c r="G204" s="2" t="n">
        <v>2.8015</v>
      </c>
      <c r="H204" s="2" t="n">
        <v>2.984833333333333</v>
      </c>
      <c r="I204" s="2" t="n">
        <v>3.220083333333334</v>
      </c>
      <c r="J204" s="2" t="n">
        <v>-0.03513001549853634</v>
      </c>
      <c r="K204" s="2" t="n">
        <v>-0.0256786899515804</v>
      </c>
      <c r="L204" s="4" t="n">
        <v>-0.02508960573476693</v>
      </c>
      <c r="M204" s="4" t="n">
        <v>-0.08724832214765088</v>
      </c>
      <c r="N204" s="4" t="n">
        <v>-0.163076923076923</v>
      </c>
      <c r="O204" s="2" t="n">
        <v>0.6594540612516645</v>
      </c>
      <c r="P204" s="2" t="n">
        <v>0.4986684420772304</v>
      </c>
      <c r="Q204" s="5" t="n">
        <v>82249423.40000001</v>
      </c>
      <c r="R204" s="5" t="n">
        <v>77668556.2</v>
      </c>
      <c r="S204" s="2" t="n">
        <v>1.058979687844384</v>
      </c>
      <c r="T204" s="2" t="n">
        <v>0.0106395305372387</v>
      </c>
      <c r="U204" s="2" t="n">
        <v>0.00969457818031691</v>
      </c>
      <c r="V204" s="2" t="b">
        <v>0</v>
      </c>
      <c r="W204" s="2" t="b">
        <v>0</v>
      </c>
      <c r="X204" s="4" t="n">
        <v>-0.2115942028985507</v>
      </c>
      <c r="Y204" s="4" t="n">
        <v>-0.09931506849315075</v>
      </c>
      <c r="Z204" s="5" t="n">
        <v>0.8091901113273295</v>
      </c>
      <c r="AA204" s="2" t="n">
        <v>0</v>
      </c>
      <c r="AB204" s="2" t="b">
        <v>0</v>
      </c>
      <c r="AC204" s="4" t="n">
        <v>-0.03910493576584195</v>
      </c>
      <c r="AD204" s="4" t="n">
        <v>0.01140938159918092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600671</t>
        </is>
      </c>
      <c r="B205" s="2" t="inlineStr">
        <is>
          <t>天目药业</t>
        </is>
      </c>
      <c r="C205" s="2" t="inlineStr">
        <is>
          <t>2026-06-11</t>
        </is>
      </c>
      <c r="D205" s="2" t="inlineStr">
        <is>
          <t>流动性不足</t>
        </is>
      </c>
      <c r="E205" s="3" t="n">
        <v>20</v>
      </c>
      <c r="F205" s="5" t="n">
        <v>15.94</v>
      </c>
      <c r="G205" s="2" t="n">
        <v>17.78</v>
      </c>
      <c r="H205" s="2" t="n">
        <v>19.47616666666666</v>
      </c>
      <c r="I205" s="2" t="n">
        <v>19.26133333333333</v>
      </c>
      <c r="J205" s="2" t="n">
        <v>-0.04305705059203468</v>
      </c>
      <c r="K205" s="2" t="n">
        <v>-0.03490964949952136</v>
      </c>
      <c r="L205" s="4" t="n">
        <v>-0.1080022383883604</v>
      </c>
      <c r="M205" s="4" t="n">
        <v>-0.1658817373103088</v>
      </c>
      <c r="N205" s="4" t="n">
        <v>-0.2526957337083919</v>
      </c>
      <c r="O205" s="2" t="n">
        <v>0.3152463382157124</v>
      </c>
      <c r="P205" s="2" t="n">
        <v>0.2007323568575233</v>
      </c>
      <c r="Q205" s="5" t="n">
        <v>30019149.6</v>
      </c>
      <c r="R205" s="5" t="n">
        <v>32571611.4</v>
      </c>
      <c r="S205" s="2" t="n">
        <v>0.9216353846098018</v>
      </c>
      <c r="T205" s="2" t="n">
        <v>0.0149049195670351</v>
      </c>
      <c r="U205" s="2" t="n">
        <v>0.01495030208671043</v>
      </c>
      <c r="V205" s="2" t="b">
        <v>0</v>
      </c>
      <c r="W205" s="2" t="b">
        <v>0</v>
      </c>
      <c r="X205" s="4" t="n">
        <v>-0.2993406593406593</v>
      </c>
      <c r="Y205" s="4" t="n">
        <v>-0.1740932642487047</v>
      </c>
      <c r="Z205" s="5" t="n">
        <v>0.3906692070407093</v>
      </c>
      <c r="AA205" s="2" t="n">
        <v>0</v>
      </c>
      <c r="AB205" s="2" t="b">
        <v>0</v>
      </c>
      <c r="AC205" s="4" t="n">
        <v>-0.03910493576584195</v>
      </c>
      <c r="AD205" s="4" t="n">
        <v>0.01140938159918092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600675</t>
        </is>
      </c>
      <c r="B206" s="2" t="inlineStr">
        <is>
          <t>中华企业</t>
        </is>
      </c>
      <c r="C206" s="2" t="inlineStr">
        <is>
          <t>2026-06-11</t>
        </is>
      </c>
      <c r="D206" s="2" t="inlineStr">
        <is>
          <t>流动性不足</t>
        </is>
      </c>
      <c r="E206" s="3" t="n">
        <v>20</v>
      </c>
      <c r="F206" s="5" t="n">
        <v>2.36</v>
      </c>
      <c r="G206" s="2" t="n">
        <v>2.4285</v>
      </c>
      <c r="H206" s="2" t="n">
        <v>2.569</v>
      </c>
      <c r="I206" s="2" t="n">
        <v>2.694</v>
      </c>
      <c r="J206" s="2" t="n">
        <v>-0.02273641851106645</v>
      </c>
      <c r="K206" s="2" t="n">
        <v>-0.0228223659186001</v>
      </c>
      <c r="L206" s="4" t="n">
        <v>0.008547008547008517</v>
      </c>
      <c r="M206" s="4" t="n">
        <v>-0.07812500000000011</v>
      </c>
      <c r="N206" s="4" t="n">
        <v>-0.1541218637992832</v>
      </c>
      <c r="O206" s="2" t="n">
        <v>0.6920772303595206</v>
      </c>
      <c r="P206" s="2" t="n">
        <v>0.5169773635153129</v>
      </c>
      <c r="Q206" s="5" t="n">
        <v>60729022.8</v>
      </c>
      <c r="R206" s="5" t="n">
        <v>57536286.6</v>
      </c>
      <c r="S206" s="2" t="n">
        <v>1.055490828287135</v>
      </c>
      <c r="T206" s="2" t="n">
        <v>0.004216701711799583</v>
      </c>
      <c r="U206" s="2" t="n">
        <v>0.003919111763593385</v>
      </c>
      <c r="V206" s="2" t="b">
        <v>0</v>
      </c>
      <c r="W206" s="2" t="b">
        <v>0</v>
      </c>
      <c r="X206" s="4" t="n">
        <v>-0.1862068965517242</v>
      </c>
      <c r="Y206" s="4" t="n">
        <v>-0.08235294117647063</v>
      </c>
      <c r="Z206" s="5" t="n">
        <v>0.7935320033635423</v>
      </c>
      <c r="AA206" s="2" t="n">
        <v>0</v>
      </c>
      <c r="AB206" s="2" t="b">
        <v>0</v>
      </c>
      <c r="AC206" s="4" t="n">
        <v>-0.03910493576584195</v>
      </c>
      <c r="AD206" s="4" t="n">
        <v>0.01140938159918092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601008</t>
        </is>
      </c>
      <c r="B207" s="2" t="inlineStr">
        <is>
          <t>连云港</t>
        </is>
      </c>
      <c r="C207" s="2" t="inlineStr">
        <is>
          <t>2026-06-11</t>
        </is>
      </c>
      <c r="D207" s="2" t="inlineStr">
        <is>
          <t>流动性不足</t>
        </is>
      </c>
      <c r="E207" s="3" t="n">
        <v>20</v>
      </c>
      <c r="F207" s="5" t="n">
        <v>4.37</v>
      </c>
      <c r="G207" s="2" t="n">
        <v>4.565</v>
      </c>
      <c r="H207" s="2" t="n">
        <v>4.744666666666666</v>
      </c>
      <c r="I207" s="2" t="n">
        <v>4.986416666666667</v>
      </c>
      <c r="J207" s="2" t="n">
        <v>-0.02059643853250381</v>
      </c>
      <c r="K207" s="2" t="n">
        <v>-0.02766582416831764</v>
      </c>
      <c r="L207" s="4" t="n">
        <v>-0.0113122171945701</v>
      </c>
      <c r="M207" s="4" t="n">
        <v>-0.1008230452674898</v>
      </c>
      <c r="N207" s="4" t="n">
        <v>-0.1380670611439843</v>
      </c>
      <c r="O207" s="2" t="n">
        <v>0.6168442077230359</v>
      </c>
      <c r="P207" s="2" t="n">
        <v>0.5575898801597869</v>
      </c>
      <c r="Q207" s="5" t="n">
        <v>50282816.6</v>
      </c>
      <c r="R207" s="5" t="n">
        <v>48539855.15</v>
      </c>
      <c r="S207" s="2" t="n">
        <v>1.035907842011762</v>
      </c>
      <c r="T207" s="2" t="n">
        <v>0.008976658417797925</v>
      </c>
      <c r="U207" s="2" t="n">
        <v>0.008549307371452503</v>
      </c>
      <c r="V207" s="2" t="b">
        <v>0</v>
      </c>
      <c r="W207" s="2" t="b">
        <v>0</v>
      </c>
      <c r="X207" s="4" t="n">
        <v>-0.1514563106796117</v>
      </c>
      <c r="Y207" s="4" t="n">
        <v>-0.09394572025052195</v>
      </c>
      <c r="Z207" s="5" t="n">
        <v>0.7922848185388823</v>
      </c>
      <c r="AA207" s="2" t="n">
        <v>0</v>
      </c>
      <c r="AB207" s="2" t="b">
        <v>0</v>
      </c>
      <c r="AC207" s="4" t="n">
        <v>-0.03910493576584195</v>
      </c>
      <c r="AD207" s="4" t="n">
        <v>0.01140938159918092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601065</t>
        </is>
      </c>
      <c r="B208" s="2" t="inlineStr">
        <is>
          <t>江盐集团</t>
        </is>
      </c>
      <c r="C208" s="2" t="inlineStr">
        <is>
          <t>2026-06-11</t>
        </is>
      </c>
      <c r="D208" s="2" t="inlineStr">
        <is>
          <t>流动性不足</t>
        </is>
      </c>
      <c r="E208" s="3" t="n">
        <v>20</v>
      </c>
      <c r="F208" s="5" t="n">
        <v>7.25</v>
      </c>
      <c r="G208" s="2" t="n">
        <v>7.7445</v>
      </c>
      <c r="H208" s="2" t="n">
        <v>8.168333333333333</v>
      </c>
      <c r="I208" s="2" t="n">
        <v>8.368166666666665</v>
      </c>
      <c r="J208" s="2" t="n">
        <v>-0.02123222748815157</v>
      </c>
      <c r="K208" s="2" t="n">
        <v>-0.0243465450998348</v>
      </c>
      <c r="L208" s="4" t="n">
        <v>-0.05352480417754568</v>
      </c>
      <c r="M208" s="4" t="n">
        <v>-0.1049382716049382</v>
      </c>
      <c r="N208" s="4" t="n">
        <v>-0.196230598669623</v>
      </c>
      <c r="O208" s="2" t="n">
        <v>0.6038615179760319</v>
      </c>
      <c r="P208" s="2" t="n">
        <v>0.3894806924101198</v>
      </c>
      <c r="Q208" s="5" t="n">
        <v>27080445.2</v>
      </c>
      <c r="R208" s="5" t="n">
        <v>25205765.65</v>
      </c>
      <c r="S208" s="2" t="n">
        <v>1.074375028952949</v>
      </c>
      <c r="T208" s="2" t="n">
        <v>0.00561121908209648</v>
      </c>
      <c r="U208" s="2" t="n">
        <v>0.005067764897330545</v>
      </c>
      <c r="V208" s="2" t="b">
        <v>0</v>
      </c>
      <c r="W208" s="2" t="b">
        <v>0</v>
      </c>
      <c r="X208" s="4" t="n">
        <v>-0.2059145673603505</v>
      </c>
      <c r="Y208" s="4" t="n">
        <v>-0.09713574097135735</v>
      </c>
      <c r="Z208" s="5" t="n">
        <v>0.5510988596997423</v>
      </c>
      <c r="AA208" s="2" t="n">
        <v>0</v>
      </c>
      <c r="AB208" s="2" t="b">
        <v>0</v>
      </c>
      <c r="AC208" s="4" t="n">
        <v>-0.03910493576584195</v>
      </c>
      <c r="AD208" s="4" t="n">
        <v>0.01140938159918092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601801</t>
        </is>
      </c>
      <c r="B209" s="2" t="inlineStr">
        <is>
          <t>皖新传媒</t>
        </is>
      </c>
      <c r="C209" s="2" t="inlineStr">
        <is>
          <t>2026-06-11</t>
        </is>
      </c>
      <c r="D209" s="2" t="inlineStr">
        <is>
          <t>流动性不足</t>
        </is>
      </c>
      <c r="E209" s="3" t="n">
        <v>20</v>
      </c>
      <c r="F209" s="5" t="n">
        <v>5.33</v>
      </c>
      <c r="G209" s="2" t="n">
        <v>5.616</v>
      </c>
      <c r="H209" s="2" t="n">
        <v>6.013333333333334</v>
      </c>
      <c r="I209" s="2" t="n">
        <v>6.388416666666667</v>
      </c>
      <c r="J209" s="2" t="n">
        <v>-0.01972421015884107</v>
      </c>
      <c r="K209" s="2" t="n">
        <v>-0.03081097053214055</v>
      </c>
      <c r="L209" s="4" t="n">
        <v>-0.02559414990859221</v>
      </c>
      <c r="M209" s="4" t="n">
        <v>-0.08419243986254299</v>
      </c>
      <c r="N209" s="4" t="n">
        <v>-0.2150220913107511</v>
      </c>
      <c r="O209" s="2" t="n">
        <v>0.6737683089214381</v>
      </c>
      <c r="P209" s="2" t="n">
        <v>0.3212383488681758</v>
      </c>
      <c r="Q209" s="5" t="n">
        <v>58459309</v>
      </c>
      <c r="R209" s="5" t="n">
        <v>53406023.65</v>
      </c>
      <c r="S209" s="2" t="n">
        <v>1.094620138415791</v>
      </c>
      <c r="T209" s="2" t="n">
        <v>0.00544212074389612</v>
      </c>
      <c r="U209" s="2" t="n">
        <v>0.004863330575689625</v>
      </c>
      <c r="V209" s="2" t="b">
        <v>0</v>
      </c>
      <c r="W209" s="2" t="b">
        <v>0</v>
      </c>
      <c r="X209" s="4" t="n">
        <v>-0.2241630276564774</v>
      </c>
      <c r="Y209" s="4" t="n">
        <v>-0.08576329331046317</v>
      </c>
      <c r="Z209" s="5" t="n">
        <v>0.5211084961742765</v>
      </c>
      <c r="AA209" s="2" t="n">
        <v>0</v>
      </c>
      <c r="AB209" s="2" t="b">
        <v>0</v>
      </c>
      <c r="AC209" s="4" t="n">
        <v>-0.03910493576584195</v>
      </c>
      <c r="AD209" s="4" t="n">
        <v>0.01140938159918092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603041</t>
        </is>
      </c>
      <c r="B210" s="2" t="inlineStr">
        <is>
          <t>美思德</t>
        </is>
      </c>
      <c r="C210" s="2" t="inlineStr">
        <is>
          <t>2026-06-11</t>
        </is>
      </c>
      <c r="D210" s="2" t="inlineStr">
        <is>
          <t>流动性不足</t>
        </is>
      </c>
      <c r="E210" s="3" t="n">
        <v>20</v>
      </c>
      <c r="F210" s="5" t="n">
        <v>11.68</v>
      </c>
      <c r="G210" s="2" t="n">
        <v>12.9435</v>
      </c>
      <c r="H210" s="2" t="n">
        <v>13.00516666666667</v>
      </c>
      <c r="I210" s="2" t="n">
        <v>12.86483333333333</v>
      </c>
      <c r="J210" s="2" t="n">
        <v>-0.03801560758082478</v>
      </c>
      <c r="K210" s="2" t="n">
        <v>-0.01407543117063614</v>
      </c>
      <c r="L210" s="4" t="n">
        <v>-0.09667440061871613</v>
      </c>
      <c r="M210" s="4" t="n">
        <v>-0.1603163191948239</v>
      </c>
      <c r="N210" s="4" t="n">
        <v>-0.1386430678466077</v>
      </c>
      <c r="O210" s="2" t="n">
        <v>0.3458721704394141</v>
      </c>
      <c r="P210" s="2" t="n">
        <v>0.5555925432756325</v>
      </c>
      <c r="Q210" s="5" t="n">
        <v>41172231.4</v>
      </c>
      <c r="R210" s="5" t="n">
        <v>48267856.7</v>
      </c>
      <c r="S210" s="2" t="n">
        <v>0.8529948130056497</v>
      </c>
      <c r="T210" s="2" t="n">
        <v>0.01882606197407059</v>
      </c>
      <c r="U210" s="2" t="n">
        <v>0.02014432428665273</v>
      </c>
      <c r="V210" s="2" t="b">
        <v>0</v>
      </c>
      <c r="W210" s="2" t="b">
        <v>0</v>
      </c>
      <c r="X210" s="4" t="n">
        <v>-0.1983527796842828</v>
      </c>
      <c r="Y210" s="4" t="n">
        <v>-0.1888888888888889</v>
      </c>
      <c r="Z210" s="5" t="n">
        <v>0.5690413906207948</v>
      </c>
      <c r="AA210" s="2" t="n">
        <v>0</v>
      </c>
      <c r="AB210" s="2" t="b">
        <v>0</v>
      </c>
      <c r="AC210" s="4" t="n">
        <v>-0.03910493576584195</v>
      </c>
      <c r="AD210" s="4" t="n">
        <v>0.01140938159918092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605033</t>
        </is>
      </c>
      <c r="B211" s="2" t="inlineStr">
        <is>
          <t>美邦股份</t>
        </is>
      </c>
      <c r="C211" s="2" t="inlineStr">
        <is>
          <t>2026-06-11</t>
        </is>
      </c>
      <c r="D211" s="2" t="inlineStr">
        <is>
          <t>流动性不足</t>
        </is>
      </c>
      <c r="E211" s="3" t="n">
        <v>20</v>
      </c>
      <c r="F211" s="5" t="n">
        <v>18.6</v>
      </c>
      <c r="G211" s="2" t="n">
        <v>20.499</v>
      </c>
      <c r="H211" s="2" t="n">
        <v>21.9925</v>
      </c>
      <c r="I211" s="2" t="n">
        <v>21.816</v>
      </c>
      <c r="J211" s="2" t="n">
        <v>-0.05075248900208362</v>
      </c>
      <c r="K211" s="2" t="n">
        <v>-0.02897868175697071</v>
      </c>
      <c r="L211" s="4" t="n">
        <v>-0.09001956947162426</v>
      </c>
      <c r="M211" s="4" t="n">
        <v>-0.1891891891891891</v>
      </c>
      <c r="N211" s="4" t="n">
        <v>-0.2003439380911436</v>
      </c>
      <c r="O211" s="2" t="n">
        <v>0.2115512649800266</v>
      </c>
      <c r="P211" s="2" t="n">
        <v>0.374167776298269</v>
      </c>
      <c r="Q211" s="5" t="n">
        <v>28796106</v>
      </c>
      <c r="R211" s="5" t="n">
        <v>43536123.6</v>
      </c>
      <c r="S211" s="2" t="n">
        <v>0.6614301784093611</v>
      </c>
      <c r="T211" s="2" t="n">
        <v>0.01122559171597629</v>
      </c>
      <c r="U211" s="2" t="n">
        <v>0.01537367603550291</v>
      </c>
      <c r="V211" s="2" t="b">
        <v>0</v>
      </c>
      <c r="W211" s="2" t="b">
        <v>0</v>
      </c>
      <c r="X211" s="4" t="n">
        <v>-0.2285358772293653</v>
      </c>
      <c r="Y211" s="4" t="n">
        <v>-0.1909525880817746</v>
      </c>
      <c r="Z211" s="5" t="n">
        <v>0.5468217686960651</v>
      </c>
      <c r="AA211" s="2" t="n">
        <v>0</v>
      </c>
      <c r="AB211" s="2" t="b">
        <v>0</v>
      </c>
      <c r="AC211" s="4" t="n">
        <v>-0.03910493576584195</v>
      </c>
      <c r="AD211" s="4" t="n">
        <v>0.01140938159918092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605138</t>
        </is>
      </c>
      <c r="B212" s="2" t="inlineStr">
        <is>
          <t>盛泰集团</t>
        </is>
      </c>
      <c r="C212" s="2" t="inlineStr">
        <is>
          <t>2026-06-11</t>
        </is>
      </c>
      <c r="D212" s="2" t="inlineStr">
        <is>
          <t>流动性不足</t>
        </is>
      </c>
      <c r="E212" s="3" t="n">
        <v>20</v>
      </c>
      <c r="F212" s="5" t="n">
        <v>6.25</v>
      </c>
      <c r="G212" s="2" t="n">
        <v>7.047</v>
      </c>
      <c r="H212" s="2" t="n">
        <v>7.028499999999999</v>
      </c>
      <c r="I212" s="2" t="n">
        <v>7.093583333333333</v>
      </c>
      <c r="J212" s="2" t="n">
        <v>-0.04930860033726814</v>
      </c>
      <c r="K212" s="2" t="n">
        <v>-0.01199540800787213</v>
      </c>
      <c r="L212" s="4" t="n">
        <v>-0.09942363112391939</v>
      </c>
      <c r="M212" s="4" t="n">
        <v>-0.2158092848180677</v>
      </c>
      <c r="N212" s="4" t="n">
        <v>-0.1283124128312413</v>
      </c>
      <c r="O212" s="2" t="n">
        <v>0.125832223701731</v>
      </c>
      <c r="P212" s="2" t="n">
        <v>0.5785619174434088</v>
      </c>
      <c r="Q212" s="5" t="n">
        <v>24252603.2</v>
      </c>
      <c r="R212" s="5" t="n">
        <v>38742660.8</v>
      </c>
      <c r="S212" s="2" t="n">
        <v>0.6259921930813798</v>
      </c>
      <c r="T212" s="2" t="n">
        <v>0.00673166177136286</v>
      </c>
      <c r="U212" s="2" t="n">
        <v>0.009678700093352919</v>
      </c>
      <c r="V212" s="2" t="b">
        <v>0</v>
      </c>
      <c r="W212" s="2" t="b">
        <v>0</v>
      </c>
      <c r="X212" s="4" t="n">
        <v>-0.2216687422166873</v>
      </c>
      <c r="Y212" s="4" t="n">
        <v>-0.2028061224489796</v>
      </c>
      <c r="Z212" s="5" t="n">
        <v>0.1725682817434494</v>
      </c>
      <c r="AA212" s="2" t="n">
        <v>0</v>
      </c>
      <c r="AB212" s="2" t="b">
        <v>0</v>
      </c>
      <c r="AC212" s="4" t="n">
        <v>-0.03910493576584195</v>
      </c>
      <c r="AD212" s="4" t="n">
        <v>0.01140938159918092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605268</t>
        </is>
      </c>
      <c r="B213" s="2" t="inlineStr">
        <is>
          <t>王力安防</t>
        </is>
      </c>
      <c r="C213" s="2" t="inlineStr">
        <is>
          <t>2026-06-11</t>
        </is>
      </c>
      <c r="D213" s="2" t="inlineStr">
        <is>
          <t>流动性不足</t>
        </is>
      </c>
      <c r="E213" s="3" t="n">
        <v>20</v>
      </c>
      <c r="F213" s="5" t="n">
        <v>9.800000000000001</v>
      </c>
      <c r="G213" s="2" t="n">
        <v>10.672</v>
      </c>
      <c r="H213" s="2" t="n">
        <v>11.924</v>
      </c>
      <c r="I213" s="2" t="n">
        <v>11.68625</v>
      </c>
      <c r="J213" s="2" t="n">
        <v>-0.04522478192798018</v>
      </c>
      <c r="K213" s="2" t="n">
        <v>-0.04395119800088199</v>
      </c>
      <c r="L213" s="4" t="n">
        <v>-0.07721280602636527</v>
      </c>
      <c r="M213" s="4" t="n">
        <v>-0.1595197255574613</v>
      </c>
      <c r="N213" s="4" t="n">
        <v>-0.274074074074074</v>
      </c>
      <c r="O213" s="2" t="n">
        <v>0.348202396804261</v>
      </c>
      <c r="P213" s="2" t="n">
        <v>0.1474700399467377</v>
      </c>
      <c r="Q213" s="5" t="n">
        <v>29556383</v>
      </c>
      <c r="R213" s="5" t="n">
        <v>42220914.45</v>
      </c>
      <c r="S213" s="2" t="n">
        <v>0.7000412801338555</v>
      </c>
      <c r="T213" s="2" t="n">
        <v>0.00666158211326746</v>
      </c>
      <c r="U213" s="2" t="n">
        <v>0.008901543525138981</v>
      </c>
      <c r="V213" s="2" t="b">
        <v>0</v>
      </c>
      <c r="W213" s="2" t="b">
        <v>0</v>
      </c>
      <c r="X213" s="4" t="n">
        <v>-0.3113141250878425</v>
      </c>
      <c r="Y213" s="4" t="n">
        <v>-0.1652470187393525</v>
      </c>
      <c r="Z213" s="5" t="n">
        <v>0.45339205339202</v>
      </c>
      <c r="AA213" s="2" t="n">
        <v>0</v>
      </c>
      <c r="AB213" s="2" t="b">
        <v>0</v>
      </c>
      <c r="AC213" s="4" t="n">
        <v>-0.03910493576584195</v>
      </c>
      <c r="AD213" s="4" t="n">
        <v>0.01140938159918092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605369</t>
        </is>
      </c>
      <c r="B214" s="2" t="inlineStr">
        <is>
          <t>XD拱东医</t>
        </is>
      </c>
      <c r="C214" s="2" t="inlineStr">
        <is>
          <t>2026-06-11</t>
        </is>
      </c>
      <c r="D214" s="2" t="inlineStr">
        <is>
          <t>流动性不足</t>
        </is>
      </c>
      <c r="E214" s="3" t="n">
        <v>20</v>
      </c>
      <c r="F214" s="5" t="n">
        <v>16.12</v>
      </c>
      <c r="G214" s="2" t="n">
        <v>18.27</v>
      </c>
      <c r="H214" s="2" t="n">
        <v>18.24616666666667</v>
      </c>
      <c r="I214" s="2" t="n">
        <v>18.49766666666667</v>
      </c>
      <c r="J214" s="2" t="n">
        <v>-0.05899925317401056</v>
      </c>
      <c r="K214" s="2" t="n">
        <v>-0.00668699076342405</v>
      </c>
      <c r="L214" s="4" t="n">
        <v>-0.1133113311331132</v>
      </c>
      <c r="M214" s="4" t="n">
        <v>-0.2272291466922338</v>
      </c>
      <c r="N214" s="4" t="n">
        <v>-0.103448275862069</v>
      </c>
      <c r="O214" s="2" t="n">
        <v>0.09953395472703062</v>
      </c>
      <c r="P214" s="2" t="n">
        <v>0.6303262316910786</v>
      </c>
      <c r="Q214" s="5" t="n">
        <v>25539285.6</v>
      </c>
      <c r="R214" s="5" t="n">
        <v>40403709.45</v>
      </c>
      <c r="S214" s="2" t="n">
        <v>0.6321024962226581</v>
      </c>
      <c r="T214" s="2" t="n">
        <v>0.00697353002430926</v>
      </c>
      <c r="U214" s="2" t="n">
        <v>0.00975007323250047</v>
      </c>
      <c r="V214" s="2" t="b">
        <v>0</v>
      </c>
      <c r="W214" s="2" t="b">
        <v>0</v>
      </c>
      <c r="X214" s="4" t="n">
        <v>-0.2822796081923419</v>
      </c>
      <c r="Y214" s="4" t="n">
        <v>-0.2296650717703348</v>
      </c>
      <c r="Z214" s="5" t="n">
        <v>0.4886847401714391</v>
      </c>
      <c r="AA214" s="2" t="n">
        <v>0</v>
      </c>
      <c r="AB214" s="2" t="b">
        <v>0</v>
      </c>
      <c r="AC214" s="4" t="n">
        <v>-0.03910493576584195</v>
      </c>
      <c r="AD214" s="4" t="n">
        <v>0.01140938159918092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605377</t>
        </is>
      </c>
      <c r="B215" s="2" t="inlineStr">
        <is>
          <t>华旺科技</t>
        </is>
      </c>
      <c r="C215" s="2" t="inlineStr">
        <is>
          <t>2026-06-11</t>
        </is>
      </c>
      <c r="D215" s="2" t="inlineStr">
        <is>
          <t>流动性不足</t>
        </is>
      </c>
      <c r="E215" s="3" t="n">
        <v>20</v>
      </c>
      <c r="F215" s="5" t="n">
        <v>8.119999999999999</v>
      </c>
      <c r="G215" s="2" t="n">
        <v>8.821000000000002</v>
      </c>
      <c r="H215" s="2" t="n">
        <v>9.218833333333333</v>
      </c>
      <c r="I215" s="2" t="n">
        <v>8.879</v>
      </c>
      <c r="J215" s="2" t="n">
        <v>-0.04260053182829526</v>
      </c>
      <c r="K215" s="2" t="n">
        <v>-0.01233840439968581</v>
      </c>
      <c r="L215" s="4" t="n">
        <v>-0.09172259507829983</v>
      </c>
      <c r="M215" s="4" t="n">
        <v>-0.1680327868852459</v>
      </c>
      <c r="N215" s="4" t="n">
        <v>-0.1839195979899497</v>
      </c>
      <c r="O215" s="2" t="n">
        <v>0.3049267643142476</v>
      </c>
      <c r="P215" s="2" t="n">
        <v>0.4340878828229028</v>
      </c>
      <c r="Q215" s="5" t="n">
        <v>43428172.6</v>
      </c>
      <c r="R215" s="5" t="n">
        <v>55332918.45</v>
      </c>
      <c r="S215" s="2" t="n">
        <v>0.7848523775091064</v>
      </c>
      <c r="T215" s="2" t="n">
        <v>0.0095995559798785</v>
      </c>
      <c r="U215" s="2" t="n">
        <v>0.01103875786662271</v>
      </c>
      <c r="V215" s="2" t="b">
        <v>0</v>
      </c>
      <c r="W215" s="2" t="b">
        <v>0</v>
      </c>
      <c r="X215" s="4" t="n">
        <v>-0.2023575638506877</v>
      </c>
      <c r="Y215" s="4" t="n">
        <v>-0.1709314227226203</v>
      </c>
      <c r="Z215" s="5" t="n">
        <v>0.6823763624097418</v>
      </c>
      <c r="AA215" s="2" t="n">
        <v>0</v>
      </c>
      <c r="AB215" s="2" t="b">
        <v>0</v>
      </c>
      <c r="AC215" s="4" t="n">
        <v>-0.03910493576584195</v>
      </c>
      <c r="AD215" s="4" t="n">
        <v>0.01140938159918092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000635</t>
        </is>
      </c>
      <c r="B216" s="2" t="inlineStr">
        <is>
          <t>英 力 特</t>
        </is>
      </c>
      <c r="C216" s="2" t="inlineStr">
        <is>
          <t>2026-06-11</t>
        </is>
      </c>
      <c r="D216" s="2" t="inlineStr">
        <is>
          <t>流动性不足</t>
        </is>
      </c>
      <c r="E216" s="3" t="n">
        <v>19</v>
      </c>
      <c r="F216" s="5" t="n">
        <v>7.15</v>
      </c>
      <c r="G216" s="2" t="n">
        <v>7.2495</v>
      </c>
      <c r="H216" s="2" t="n">
        <v>7.973833333333333</v>
      </c>
      <c r="I216" s="2" t="n">
        <v>8.839083333333331</v>
      </c>
      <c r="J216" s="2" t="n">
        <v>-0.04157852987837118</v>
      </c>
      <c r="K216" s="2" t="n">
        <v>-0.045849786606039</v>
      </c>
      <c r="L216" s="4" t="n">
        <v>0.002805049088359102</v>
      </c>
      <c r="M216" s="4" t="n">
        <v>-0.1073657927590511</v>
      </c>
      <c r="N216" s="4" t="n">
        <v>-0.2253521126760564</v>
      </c>
      <c r="O216" s="2" t="n">
        <v>0.5945406125166445</v>
      </c>
      <c r="P216" s="2" t="n">
        <v>0.2879494007989348</v>
      </c>
      <c r="Q216" s="5" t="n">
        <v>75626035.40000001</v>
      </c>
      <c r="R216" s="5" t="n">
        <v>53915159.45</v>
      </c>
      <c r="S216" s="2" t="n">
        <v>1.402685926768598</v>
      </c>
      <c r="T216" s="2" t="n">
        <v>0.02976386531964233</v>
      </c>
      <c r="U216" s="2" t="n">
        <v>0.02030378860448472</v>
      </c>
      <c r="V216" s="2" t="b">
        <v>0</v>
      </c>
      <c r="W216" s="2" t="b">
        <v>0</v>
      </c>
      <c r="X216" s="4" t="n">
        <v>-0.2465753424657534</v>
      </c>
      <c r="Y216" s="4" t="n">
        <v>-0.1608478802992518</v>
      </c>
      <c r="Z216" s="5" t="n">
        <v>0.8013843267671501</v>
      </c>
      <c r="AA216" s="2" t="n">
        <v>0</v>
      </c>
      <c r="AB216" s="2" t="b">
        <v>0</v>
      </c>
      <c r="AC216" s="4" t="n">
        <v>-0.03910493576584195</v>
      </c>
      <c r="AD216" s="4" t="n">
        <v>0.01140938159918092</v>
      </c>
      <c r="AE216" s="2" t="b">
        <v>0</v>
      </c>
      <c r="AF216" s="2" t="b">
        <v>0</v>
      </c>
      <c r="AG216" s="2" t="b">
        <v>0</v>
      </c>
      <c r="AH216" s="2" t="b">
        <v>1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001306</t>
        </is>
      </c>
      <c r="B217" s="2" t="inlineStr">
        <is>
          <t>夏厦精密</t>
        </is>
      </c>
      <c r="C217" s="2" t="inlineStr">
        <is>
          <t>2026-06-11</t>
        </is>
      </c>
      <c r="D217" s="2" t="inlineStr">
        <is>
          <t>流动性不足</t>
        </is>
      </c>
      <c r="E217" s="3" t="n">
        <v>19</v>
      </c>
      <c r="F217" s="5" t="n">
        <v>60.01</v>
      </c>
      <c r="G217" s="2" t="n">
        <v>66.627</v>
      </c>
      <c r="H217" s="2" t="n">
        <v>67.87116666666667</v>
      </c>
      <c r="I217" s="2" t="n">
        <v>75.05783333333333</v>
      </c>
      <c r="J217" s="2" t="n">
        <v>-0.03047103505478688</v>
      </c>
      <c r="K217" s="2" t="n">
        <v>-0.02947141634869976</v>
      </c>
      <c r="L217" s="4" t="n">
        <v>-0.1012430732364834</v>
      </c>
      <c r="M217" s="4" t="n">
        <v>-0.13091962346126</v>
      </c>
      <c r="N217" s="4" t="n">
        <v>-0.1614030184460593</v>
      </c>
      <c r="O217" s="2" t="n">
        <v>0.4896804260985353</v>
      </c>
      <c r="P217" s="2" t="n">
        <v>0.5006657789613849</v>
      </c>
      <c r="Q217" s="5" t="n">
        <v>87174074.2</v>
      </c>
      <c r="R217" s="5" t="n">
        <v>78333660.55</v>
      </c>
      <c r="S217" s="2" t="n">
        <v>1.112855873042691</v>
      </c>
      <c r="T217" s="2" t="n">
        <v>0.0891083773796716</v>
      </c>
      <c r="U217" s="2" t="n">
        <v>0.07448073601068399</v>
      </c>
      <c r="V217" s="2" t="b">
        <v>0</v>
      </c>
      <c r="W217" s="2" t="b">
        <v>0</v>
      </c>
      <c r="X217" s="4" t="n">
        <v>-0.2219629197458836</v>
      </c>
      <c r="Y217" s="4" t="n">
        <v>-0.2002969361587259</v>
      </c>
      <c r="Z217" s="5" t="n">
        <v>1.200387094975169</v>
      </c>
      <c r="AA217" s="2" t="n">
        <v>0</v>
      </c>
      <c r="AB217" s="2" t="b">
        <v>0</v>
      </c>
      <c r="AC217" s="4" t="n">
        <v>-0.03910493576584195</v>
      </c>
      <c r="AD217" s="4" t="n">
        <v>0.01140938159918092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001323</t>
        </is>
      </c>
      <c r="B218" s="2" t="inlineStr">
        <is>
          <t>慕思股份</t>
        </is>
      </c>
      <c r="C218" s="2" t="inlineStr">
        <is>
          <t>2026-06-11</t>
        </is>
      </c>
      <c r="D218" s="2" t="inlineStr">
        <is>
          <t>流动性不足</t>
        </is>
      </c>
      <c r="E218" s="3" t="n">
        <v>19</v>
      </c>
      <c r="F218" s="5" t="n">
        <v>18.4</v>
      </c>
      <c r="G218" s="2" t="n">
        <v>20.1905</v>
      </c>
      <c r="H218" s="2" t="n">
        <v>22.3735</v>
      </c>
      <c r="I218" s="2" t="n">
        <v>23.87883333333333</v>
      </c>
      <c r="J218" s="2" t="n">
        <v>-0.04817913965822029</v>
      </c>
      <c r="K218" s="2" t="n">
        <v>-0.04099186306517411</v>
      </c>
      <c r="L218" s="4" t="n">
        <v>-0.04166666666666674</v>
      </c>
      <c r="M218" s="4" t="n">
        <v>-0.1943957968476357</v>
      </c>
      <c r="N218" s="4" t="n">
        <v>-0.2701309004363349</v>
      </c>
      <c r="O218" s="2" t="n">
        <v>0.1900798934753662</v>
      </c>
      <c r="P218" s="2" t="n">
        <v>0.1581225033288948</v>
      </c>
      <c r="Q218" s="5" t="n">
        <v>36119930.4</v>
      </c>
      <c r="R218" s="5" t="n">
        <v>26046693.6</v>
      </c>
      <c r="S218" s="2" t="n">
        <v>1.386737639513677</v>
      </c>
      <c r="T218" s="2" t="n">
        <v>0.005865440970697926</v>
      </c>
      <c r="U218" s="2" t="n">
        <v>0.004038505122918975</v>
      </c>
      <c r="V218" s="2" t="b">
        <v>0</v>
      </c>
      <c r="W218" s="2" t="b">
        <v>0</v>
      </c>
      <c r="X218" s="4" t="n">
        <v>-0.2982456140350878</v>
      </c>
      <c r="Y218" s="4" t="n">
        <v>-0.1887125220458554</v>
      </c>
      <c r="Z218" s="5" t="n">
        <v>0.3118061070250914</v>
      </c>
      <c r="AA218" s="2" t="n">
        <v>0</v>
      </c>
      <c r="AB218" s="2" t="b">
        <v>0</v>
      </c>
      <c r="AC218" s="4" t="n">
        <v>-0.03910493576584195</v>
      </c>
      <c r="AD218" s="4" t="n">
        <v>0.01140938159918092</v>
      </c>
      <c r="AE218" s="2" t="b">
        <v>0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002307</t>
        </is>
      </c>
      <c r="B219" s="2" t="inlineStr">
        <is>
          <t>北新路桥</t>
        </is>
      </c>
      <c r="C219" s="2" t="inlineStr">
        <is>
          <t>2026-06-11</t>
        </is>
      </c>
      <c r="D219" s="2" t="inlineStr">
        <is>
          <t>流动性不足</t>
        </is>
      </c>
      <c r="E219" s="3" t="n">
        <v>19</v>
      </c>
      <c r="F219" s="5" t="n">
        <v>3.56</v>
      </c>
      <c r="G219" s="2" t="n">
        <v>3.9575</v>
      </c>
      <c r="H219" s="2" t="n">
        <v>4.3555</v>
      </c>
      <c r="I219" s="2" t="n">
        <v>4.746833333333333</v>
      </c>
      <c r="J219" s="2" t="n">
        <v>-0.03475609756097542</v>
      </c>
      <c r="K219" s="2" t="n">
        <v>-0.04957084666860623</v>
      </c>
      <c r="L219" s="4" t="n">
        <v>-0.08483290488431883</v>
      </c>
      <c r="M219" s="4" t="n">
        <v>-0.1543942992874109</v>
      </c>
      <c r="N219" s="4" t="n">
        <v>-0.3153846153846154</v>
      </c>
      <c r="O219" s="2" t="n">
        <v>0.3731691078561917</v>
      </c>
      <c r="P219" s="2" t="n">
        <v>0.07223701731025299</v>
      </c>
      <c r="Q219" s="5" t="n">
        <v>71960932.59999999</v>
      </c>
      <c r="R219" s="5" t="n">
        <v>58251014</v>
      </c>
      <c r="S219" s="2" t="n">
        <v>1.235359312371798</v>
      </c>
      <c r="T219" s="2" t="n">
        <v>0.01473327700443569</v>
      </c>
      <c r="U219" s="2" t="n">
        <v>0.0115390369672894</v>
      </c>
      <c r="V219" s="2" t="b">
        <v>0</v>
      </c>
      <c r="W219" s="2" t="b">
        <v>0</v>
      </c>
      <c r="X219" s="4" t="n">
        <v>-0.311411992263056</v>
      </c>
      <c r="Y219" s="4" t="n">
        <v>-0.1720930232558139</v>
      </c>
      <c r="Z219" s="5" t="n">
        <v>0.8524792109457475</v>
      </c>
      <c r="AA219" s="2" t="n">
        <v>0</v>
      </c>
      <c r="AB219" s="2" t="b">
        <v>0</v>
      </c>
      <c r="AC219" s="4" t="n">
        <v>-0.03910493576584195</v>
      </c>
      <c r="AD219" s="4" t="n">
        <v>0.01140938159918092</v>
      </c>
      <c r="AE219" s="2" t="b">
        <v>0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002513</t>
        </is>
      </c>
      <c r="B220" s="2" t="inlineStr">
        <is>
          <t>蓝丰生化</t>
        </is>
      </c>
      <c r="C220" s="2" t="inlineStr">
        <is>
          <t>2026-06-11</t>
        </is>
      </c>
      <c r="D220" s="2" t="inlineStr">
        <is>
          <t>流动性不足</t>
        </is>
      </c>
      <c r="E220" s="3" t="n">
        <v>19</v>
      </c>
      <c r="F220" s="5" t="n">
        <v>5.5</v>
      </c>
      <c r="G220" s="2" t="n">
        <v>5.9735</v>
      </c>
      <c r="H220" s="2" t="n">
        <v>6.2195</v>
      </c>
      <c r="I220" s="2" t="n">
        <v>6.6765</v>
      </c>
      <c r="J220" s="2" t="n">
        <v>-0.03870292887029292</v>
      </c>
      <c r="K220" s="2" t="n">
        <v>-0.03837035509972686</v>
      </c>
      <c r="L220" s="4" t="n">
        <v>-0.06303236797274281</v>
      </c>
      <c r="M220" s="4" t="n">
        <v>-0.1538461538461539</v>
      </c>
      <c r="N220" s="4" t="n">
        <v>-0.2476060191518468</v>
      </c>
      <c r="O220" s="2" t="n">
        <v>0.3759986684420772</v>
      </c>
      <c r="P220" s="2" t="n">
        <v>0.2197070572569907</v>
      </c>
      <c r="Q220" s="5" t="n">
        <v>139646256.2</v>
      </c>
      <c r="R220" s="5" t="n">
        <v>75859657</v>
      </c>
      <c r="S220" s="2" t="n">
        <v>1.840850087155021</v>
      </c>
      <c r="T220" s="2" t="n">
        <v>0.08431687731603145</v>
      </c>
      <c r="U220" s="2" t="n">
        <v>0.04434356997187893</v>
      </c>
      <c r="V220" s="2" t="b">
        <v>0</v>
      </c>
      <c r="W220" s="2" t="b">
        <v>0</v>
      </c>
      <c r="X220" s="4" t="n">
        <v>-0.2939666238767651</v>
      </c>
      <c r="Y220" s="4" t="n">
        <v>-0.1747720364741642</v>
      </c>
      <c r="Z220" s="5" t="n">
        <v>0.4392105183163394</v>
      </c>
      <c r="AA220" s="2" t="n">
        <v>1</v>
      </c>
      <c r="AB220" s="2" t="b">
        <v>0</v>
      </c>
      <c r="AC220" s="4" t="n">
        <v>-0.03910493576584195</v>
      </c>
      <c r="AD220" s="4" t="n">
        <v>0.01140938159918092</v>
      </c>
      <c r="AE220" s="2" t="b">
        <v>0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002696</t>
        </is>
      </c>
      <c r="B221" s="2" t="inlineStr">
        <is>
          <t>百洋股份</t>
        </is>
      </c>
      <c r="C221" s="2" t="inlineStr">
        <is>
          <t>2026-06-11</t>
        </is>
      </c>
      <c r="D221" s="2" t="inlineStr">
        <is>
          <t>流动性不足</t>
        </is>
      </c>
      <c r="E221" s="3" t="n">
        <v>19</v>
      </c>
      <c r="F221" s="5" t="n">
        <v>5.41</v>
      </c>
      <c r="G221" s="2" t="n">
        <v>5.992</v>
      </c>
      <c r="H221" s="2" t="n">
        <v>6.538833333333333</v>
      </c>
      <c r="I221" s="2" t="n">
        <v>6.922666666666666</v>
      </c>
      <c r="J221" s="2" t="n">
        <v>-0.04319361277445111</v>
      </c>
      <c r="K221" s="2" t="n">
        <v>-0.0441466682909003</v>
      </c>
      <c r="L221" s="4" t="n">
        <v>-0.09531772575250841</v>
      </c>
      <c r="M221" s="4" t="n">
        <v>-0.1625386996904025</v>
      </c>
      <c r="N221" s="4" t="n">
        <v>-0.274798927613941</v>
      </c>
      <c r="O221" s="2" t="n">
        <v>0.3348868175765646</v>
      </c>
      <c r="P221" s="2" t="n">
        <v>0.1458055925432756</v>
      </c>
      <c r="Q221" s="5" t="n">
        <v>92487292.8</v>
      </c>
      <c r="R221" s="5" t="n">
        <v>67523400.7</v>
      </c>
      <c r="S221" s="2" t="n">
        <v>1.369707269497758</v>
      </c>
      <c r="T221" s="2" t="n">
        <v>0.04891082726474928</v>
      </c>
      <c r="U221" s="2" t="n">
        <v>0.03373745453816129</v>
      </c>
      <c r="V221" s="2" t="b">
        <v>0</v>
      </c>
      <c r="W221" s="2" t="b">
        <v>0</v>
      </c>
      <c r="X221" s="4" t="n">
        <v>-0.3072983354673495</v>
      </c>
      <c r="Y221" s="4" t="n">
        <v>-0.1753048780487804</v>
      </c>
      <c r="Z221" s="5" t="n">
        <v>0.6852852767364787</v>
      </c>
      <c r="AA221" s="2" t="n">
        <v>0</v>
      </c>
      <c r="AB221" s="2" t="b">
        <v>0</v>
      </c>
      <c r="AC221" s="4" t="n">
        <v>-0.03910493576584195</v>
      </c>
      <c r="AD221" s="4" t="n">
        <v>0.01140938159918092</v>
      </c>
      <c r="AE221" s="2" t="b">
        <v>0</v>
      </c>
      <c r="AF221" s="2" t="b">
        <v>0</v>
      </c>
      <c r="AG221" s="2" t="b">
        <v>0</v>
      </c>
      <c r="AH221" s="2" t="b">
        <v>1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002800</t>
        </is>
      </c>
      <c r="B222" s="2" t="inlineStr">
        <is>
          <t>天顺股份</t>
        </is>
      </c>
      <c r="C222" s="2" t="inlineStr">
        <is>
          <t>2026-06-11</t>
        </is>
      </c>
      <c r="D222" s="2" t="inlineStr">
        <is>
          <t>流动性不足</t>
        </is>
      </c>
      <c r="E222" s="3" t="n">
        <v>19</v>
      </c>
      <c r="F222" s="5" t="n">
        <v>14.57</v>
      </c>
      <c r="G222" s="2" t="n">
        <v>17.017</v>
      </c>
      <c r="H222" s="2" t="n">
        <v>18.37633333333333</v>
      </c>
      <c r="I222" s="2" t="n">
        <v>18.11141666666667</v>
      </c>
      <c r="J222" s="2" t="n">
        <v>-0.03877764283898655</v>
      </c>
      <c r="K222" s="2" t="n">
        <v>-0.06118660808555587</v>
      </c>
      <c r="L222" s="4" t="n">
        <v>-0.1873954266592303</v>
      </c>
      <c r="M222" s="4" t="n">
        <v>-0.1679040548258138</v>
      </c>
      <c r="N222" s="4" t="n">
        <v>-0.3885858161980696</v>
      </c>
      <c r="O222" s="2" t="n">
        <v>0.3059254327563249</v>
      </c>
      <c r="P222" s="2" t="n">
        <v>0.01364846870838882</v>
      </c>
      <c r="Q222" s="5" t="n">
        <v>47004683.6</v>
      </c>
      <c r="R222" s="5" t="n">
        <v>76835130.05</v>
      </c>
      <c r="S222" s="2" t="n">
        <v>0.6117603180916332</v>
      </c>
      <c r="T222" s="2" t="n">
        <v>0.02089951367690607</v>
      </c>
      <c r="U222" s="2" t="n">
        <v>0.02990919426575505</v>
      </c>
      <c r="V222" s="2" t="b">
        <v>0</v>
      </c>
      <c r="W222" s="2" t="b">
        <v>0</v>
      </c>
      <c r="X222" s="4" t="n">
        <v>-0.4125</v>
      </c>
      <c r="Y222" s="4" t="n">
        <v>-0.2179280730005367</v>
      </c>
      <c r="Z222" s="5" t="n">
        <v>0.5527945760988376</v>
      </c>
      <c r="AA222" s="2" t="n">
        <v>0</v>
      </c>
      <c r="AB222" s="2" t="b">
        <v>0</v>
      </c>
      <c r="AC222" s="4" t="n">
        <v>-0.03910493576584195</v>
      </c>
      <c r="AD222" s="4" t="n">
        <v>0.01140938159918092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002910</t>
        </is>
      </c>
      <c r="B223" s="2" t="inlineStr">
        <is>
          <t>庄园牧场</t>
        </is>
      </c>
      <c r="C223" s="2" t="inlineStr">
        <is>
          <t>2026-06-11</t>
        </is>
      </c>
      <c r="D223" s="2" t="inlineStr">
        <is>
          <t>流动性不足</t>
        </is>
      </c>
      <c r="E223" s="3" t="n">
        <v>19</v>
      </c>
      <c r="F223" s="5" t="n">
        <v>9.75</v>
      </c>
      <c r="G223" s="2" t="n">
        <v>10.1255</v>
      </c>
      <c r="H223" s="2" t="n">
        <v>10.69666666666667</v>
      </c>
      <c r="I223" s="2" t="n">
        <v>11.31141666666667</v>
      </c>
      <c r="J223" s="2" t="n">
        <v>-0.04123662531957206</v>
      </c>
      <c r="K223" s="2" t="n">
        <v>-0.03166915614297161</v>
      </c>
      <c r="L223" s="4" t="n">
        <v>-0.03081510934393639</v>
      </c>
      <c r="M223" s="4" t="n">
        <v>-0.1317898486197685</v>
      </c>
      <c r="N223" s="4" t="n">
        <v>-0.1702127659574468</v>
      </c>
      <c r="O223" s="2" t="n">
        <v>0.4850199733688416</v>
      </c>
      <c r="P223" s="2" t="n">
        <v>0.4733688415446072</v>
      </c>
      <c r="Q223" s="5" t="n">
        <v>74433174.2</v>
      </c>
      <c r="R223" s="5" t="n">
        <v>58433776.7</v>
      </c>
      <c r="S223" s="2" t="n">
        <v>1.273803926488291</v>
      </c>
      <c r="T223" s="2" t="n">
        <v>0.04554326663527448</v>
      </c>
      <c r="U223" s="2" t="n">
        <v>0.03394996900245784</v>
      </c>
      <c r="V223" s="2" t="b">
        <v>0</v>
      </c>
      <c r="W223" s="2" t="b">
        <v>0</v>
      </c>
      <c r="X223" s="4" t="n">
        <v>-0.1868223519599667</v>
      </c>
      <c r="Y223" s="4" t="n">
        <v>-0.1750448833034112</v>
      </c>
      <c r="Z223" s="5" t="n">
        <v>0.5530155115013432</v>
      </c>
      <c r="AA223" s="2" t="n">
        <v>0</v>
      </c>
      <c r="AB223" s="2" t="b">
        <v>0</v>
      </c>
      <c r="AC223" s="4" t="n">
        <v>-0.03910493576584195</v>
      </c>
      <c r="AD223" s="4" t="n">
        <v>0.01140938159918092</v>
      </c>
      <c r="AE223" s="2" t="b">
        <v>0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002998</t>
        </is>
      </c>
      <c r="B224" s="2" t="inlineStr">
        <is>
          <t>优彩资源</t>
        </is>
      </c>
      <c r="C224" s="2" t="inlineStr">
        <is>
          <t>2026-06-11</t>
        </is>
      </c>
      <c r="D224" s="2" t="inlineStr">
        <is>
          <t>流动性不足</t>
        </is>
      </c>
      <c r="E224" s="3" t="n">
        <v>19</v>
      </c>
      <c r="F224" s="5" t="n">
        <v>7.29</v>
      </c>
      <c r="G224" s="2" t="n">
        <v>8.400499999999999</v>
      </c>
      <c r="H224" s="2" t="n">
        <v>8.613833333333334</v>
      </c>
      <c r="I224" s="2" t="n">
        <v>8.313916666666666</v>
      </c>
      <c r="J224" s="2" t="n">
        <v>-0.06123931385148351</v>
      </c>
      <c r="K224" s="2" t="n">
        <v>-0.01243933198303204</v>
      </c>
      <c r="L224" s="4" t="n">
        <v>-0.1413427561837456</v>
      </c>
      <c r="M224" s="4" t="n">
        <v>-0.2152852529601722</v>
      </c>
      <c r="N224" s="4" t="n">
        <v>-0.1799775028121485</v>
      </c>
      <c r="O224" s="2" t="n">
        <v>0.1268308921438082</v>
      </c>
      <c r="P224" s="2" t="n">
        <v>0.4484021304926764</v>
      </c>
      <c r="Q224" s="5" t="n">
        <v>58700059</v>
      </c>
      <c r="R224" s="5" t="n">
        <v>70916941.55</v>
      </c>
      <c r="S224" s="2" t="n">
        <v>0.8277297034674502</v>
      </c>
      <c r="T224" s="2" t="n">
        <v>0.02875926488197216</v>
      </c>
      <c r="U224" s="2" t="n">
        <v>0.03081520387960485</v>
      </c>
      <c r="V224" s="2" t="b">
        <v>0</v>
      </c>
      <c r="W224" s="2" t="b">
        <v>0</v>
      </c>
      <c r="X224" s="4" t="n">
        <v>-0.2894736842105263</v>
      </c>
      <c r="Y224" s="4" t="n">
        <v>-0.2194860813704497</v>
      </c>
      <c r="Z224" s="5" t="n">
        <v>0.4258538822895477</v>
      </c>
      <c r="AA224" s="2" t="n">
        <v>0</v>
      </c>
      <c r="AB224" s="2" t="b">
        <v>0</v>
      </c>
      <c r="AC224" s="4" t="n">
        <v>-0.03910493576584195</v>
      </c>
      <c r="AD224" s="4" t="n">
        <v>0.01140938159918092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600137</t>
        </is>
      </c>
      <c r="B225" s="2" t="inlineStr">
        <is>
          <t>浪莎股份</t>
        </is>
      </c>
      <c r="C225" s="2" t="inlineStr">
        <is>
          <t>2026-06-11</t>
        </is>
      </c>
      <c r="D225" s="2" t="inlineStr">
        <is>
          <t>流动性不足</t>
        </is>
      </c>
      <c r="E225" s="3" t="n">
        <v>19</v>
      </c>
      <c r="F225" s="5" t="n">
        <v>18.46</v>
      </c>
      <c r="G225" s="2" t="n">
        <v>20.7745</v>
      </c>
      <c r="H225" s="2" t="n">
        <v>21.91633333333333</v>
      </c>
      <c r="I225" s="2" t="n">
        <v>21.23591666666666</v>
      </c>
      <c r="J225" s="2" t="n">
        <v>-0.05098101916356412</v>
      </c>
      <c r="K225" s="2" t="n">
        <v>-0.0173296367427157</v>
      </c>
      <c r="L225" s="4" t="n">
        <v>-0.109073359073359</v>
      </c>
      <c r="M225" s="4" t="n">
        <v>-0.2141336739037888</v>
      </c>
      <c r="N225" s="4" t="n">
        <v>-0.1924759405074365</v>
      </c>
      <c r="O225" s="2" t="n">
        <v>0.1288282290279627</v>
      </c>
      <c r="P225" s="2" t="n">
        <v>0.4037949400798935</v>
      </c>
      <c r="Q225" s="5" t="n">
        <v>39067124.6</v>
      </c>
      <c r="R225" s="5" t="n">
        <v>46979875.5</v>
      </c>
      <c r="S225" s="2" t="n">
        <v>0.8315714800053057</v>
      </c>
      <c r="T225" s="2" t="n">
        <v>0.02125418087928693</v>
      </c>
      <c r="U225" s="2" t="n">
        <v>0.02317754375885149</v>
      </c>
      <c r="V225" s="2" t="b">
        <v>0</v>
      </c>
      <c r="W225" s="2" t="b">
        <v>0</v>
      </c>
      <c r="X225" s="4" t="n">
        <v>-0.2452984464431726</v>
      </c>
      <c r="Y225" s="4" t="n">
        <v>-0.2019022913964548</v>
      </c>
      <c r="Z225" s="5" t="n">
        <v>0.6315645856431237</v>
      </c>
      <c r="AA225" s="2" t="n">
        <v>0</v>
      </c>
      <c r="AB225" s="2" t="b">
        <v>0</v>
      </c>
      <c r="AC225" s="4" t="n">
        <v>-0.03910493576584195</v>
      </c>
      <c r="AD225" s="4" t="n">
        <v>0.01140938159918092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600159</t>
        </is>
      </c>
      <c r="B226" s="2" t="inlineStr">
        <is>
          <t>大龙地产</t>
        </is>
      </c>
      <c r="C226" s="2" t="inlineStr">
        <is>
          <t>2026-06-11</t>
        </is>
      </c>
      <c r="D226" s="2" t="inlineStr">
        <is>
          <t>流动性不足</t>
        </is>
      </c>
      <c r="E226" s="3" t="n">
        <v>19</v>
      </c>
      <c r="F226" s="5" t="n">
        <v>2.61</v>
      </c>
      <c r="G226" s="2" t="n">
        <v>2.8695</v>
      </c>
      <c r="H226" s="2" t="n">
        <v>3.0295</v>
      </c>
      <c r="I226" s="2" t="n">
        <v>2.977666666666666</v>
      </c>
      <c r="J226" s="2" t="n">
        <v>-0.05840853158326509</v>
      </c>
      <c r="K226" s="2" t="n">
        <v>-0.01905018888289256</v>
      </c>
      <c r="L226" s="4" t="n">
        <v>-0.07117437722419939</v>
      </c>
      <c r="M226" s="4" t="n">
        <v>-0.2114803625377644</v>
      </c>
      <c r="N226" s="4" t="n">
        <v>-0.1661341853035144</v>
      </c>
      <c r="O226" s="2" t="n">
        <v>0.1368175765645806</v>
      </c>
      <c r="P226" s="2" t="n">
        <v>0.4890146471371505</v>
      </c>
      <c r="Q226" s="5" t="n">
        <v>59607340.8</v>
      </c>
      <c r="R226" s="5" t="n">
        <v>75128797.45</v>
      </c>
      <c r="S226" s="2" t="n">
        <v>0.7934020352138619</v>
      </c>
      <c r="T226" s="2" t="n">
        <v>0.02717311635721432</v>
      </c>
      <c r="U226" s="2" t="n">
        <v>0.03165970695882779</v>
      </c>
      <c r="V226" s="2" t="b">
        <v>0</v>
      </c>
      <c r="W226" s="2" t="b">
        <v>0</v>
      </c>
      <c r="X226" s="4" t="n">
        <v>-0.25</v>
      </c>
      <c r="Y226" s="4" t="n">
        <v>-0.2018348623853211</v>
      </c>
      <c r="Z226" s="5" t="n">
        <v>0.4570915553172936</v>
      </c>
      <c r="AA226" s="2" t="n">
        <v>0</v>
      </c>
      <c r="AB226" s="2" t="b">
        <v>0</v>
      </c>
      <c r="AC226" s="4" t="n">
        <v>-0.03910493576584195</v>
      </c>
      <c r="AD226" s="4" t="n">
        <v>0.01140938159918092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600746</t>
        </is>
      </c>
      <c r="B227" s="2" t="inlineStr">
        <is>
          <t>江苏索普</t>
        </is>
      </c>
      <c r="C227" s="2" t="inlineStr">
        <is>
          <t>2026-06-11</t>
        </is>
      </c>
      <c r="D227" s="2" t="inlineStr">
        <is>
          <t>流动性不足</t>
        </is>
      </c>
      <c r="E227" s="3" t="n">
        <v>19</v>
      </c>
      <c r="F227" s="5" t="n">
        <v>6.08</v>
      </c>
      <c r="G227" s="2" t="n">
        <v>6.640000000000001</v>
      </c>
      <c r="H227" s="2" t="n">
        <v>8.096333333333334</v>
      </c>
      <c r="I227" s="2" t="n">
        <v>7.785583333333333</v>
      </c>
      <c r="J227" s="2" t="n">
        <v>-0.05882352941176483</v>
      </c>
      <c r="K227" s="2" t="n">
        <v>-0.04041561314791398</v>
      </c>
      <c r="L227" s="4" t="n">
        <v>-0.07033639143730885</v>
      </c>
      <c r="M227" s="4" t="n">
        <v>-0.2020997375328084</v>
      </c>
      <c r="N227" s="4" t="n">
        <v>-0.3434125269978402</v>
      </c>
      <c r="O227" s="2" t="n">
        <v>0.1657789613848202</v>
      </c>
      <c r="P227" s="2" t="n">
        <v>0.04127829560585886</v>
      </c>
      <c r="Q227" s="5" t="n">
        <v>74693237.59999999</v>
      </c>
      <c r="R227" s="5" t="n">
        <v>78949045.40000001</v>
      </c>
      <c r="S227" s="2" t="n">
        <v>0.9460942462516461</v>
      </c>
      <c r="T227" s="2" t="n">
        <v>0.01050997455921472</v>
      </c>
      <c r="U227" s="2" t="n">
        <v>0.0101202131399038</v>
      </c>
      <c r="V227" s="2" t="b">
        <v>0</v>
      </c>
      <c r="W227" s="2" t="b">
        <v>0</v>
      </c>
      <c r="X227" s="4" t="n">
        <v>-0.4380776340110906</v>
      </c>
      <c r="Y227" s="4" t="n">
        <v>-0.2158940397350994</v>
      </c>
      <c r="Z227" s="5" t="n">
        <v>0.4194922724180756</v>
      </c>
      <c r="AA227" s="2" t="n">
        <v>0</v>
      </c>
      <c r="AB227" s="2" t="b">
        <v>0</v>
      </c>
      <c r="AC227" s="4" t="n">
        <v>-0.03910493576584195</v>
      </c>
      <c r="AD227" s="4" t="n">
        <v>0.01140938159918092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600793</t>
        </is>
      </c>
      <c r="B228" s="2" t="inlineStr">
        <is>
          <t>宜宾纸业</t>
        </is>
      </c>
      <c r="C228" s="2" t="inlineStr">
        <is>
          <t>2026-06-11</t>
        </is>
      </c>
      <c r="D228" s="2" t="inlineStr">
        <is>
          <t>流动性不足</t>
        </is>
      </c>
      <c r="E228" s="3" t="n">
        <v>19</v>
      </c>
      <c r="F228" s="5" t="n">
        <v>13.39</v>
      </c>
      <c r="G228" s="2" t="n">
        <v>14.516</v>
      </c>
      <c r="H228" s="2" t="n">
        <v>16.81516666666667</v>
      </c>
      <c r="I228" s="2" t="n">
        <v>18.783</v>
      </c>
      <c r="J228" s="2" t="n">
        <v>-0.04374176548089603</v>
      </c>
      <c r="K228" s="2" t="n">
        <v>-0.05351095267132588</v>
      </c>
      <c r="L228" s="4" t="n">
        <v>-0.07782369146005508</v>
      </c>
      <c r="M228" s="4" t="n">
        <v>-0.1583909490886235</v>
      </c>
      <c r="N228" s="4" t="n">
        <v>-0.2974816369359915</v>
      </c>
      <c r="O228" s="2" t="n">
        <v>0.3548601864181092</v>
      </c>
      <c r="P228" s="2" t="n">
        <v>0.0988681757656458</v>
      </c>
      <c r="Q228" s="5" t="n">
        <v>67140947.8</v>
      </c>
      <c r="R228" s="5" t="n">
        <v>50266047.7</v>
      </c>
      <c r="S228" s="2" t="n">
        <v>1.335711695510924</v>
      </c>
      <c r="T228" s="2" t="n">
        <v>0.02759587202555198</v>
      </c>
      <c r="U228" s="2" t="n">
        <v>0.01964228401118925</v>
      </c>
      <c r="V228" s="2" t="b">
        <v>0</v>
      </c>
      <c r="W228" s="2" t="b">
        <v>0</v>
      </c>
      <c r="X228" s="4" t="n">
        <v>-0.3185750636132315</v>
      </c>
      <c r="Y228" s="4" t="n">
        <v>-0.163125</v>
      </c>
      <c r="Z228" s="5" t="n">
        <v>0.6707854733614099</v>
      </c>
      <c r="AA228" s="2" t="n">
        <v>0</v>
      </c>
      <c r="AB228" s="2" t="b">
        <v>0</v>
      </c>
      <c r="AC228" s="4" t="n">
        <v>-0.03910493576584195</v>
      </c>
      <c r="AD228" s="4" t="n">
        <v>0.01140938159918092</v>
      </c>
      <c r="AE228" s="2" t="b">
        <v>0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603048</t>
        </is>
      </c>
      <c r="B229" s="2" t="inlineStr">
        <is>
          <t>浙江黎明</t>
        </is>
      </c>
      <c r="C229" s="2" t="inlineStr">
        <is>
          <t>2026-06-11</t>
        </is>
      </c>
      <c r="D229" s="2" t="inlineStr">
        <is>
          <t>流动性不足</t>
        </is>
      </c>
      <c r="E229" s="3" t="n">
        <v>19</v>
      </c>
      <c r="F229" s="5" t="n">
        <v>19.09</v>
      </c>
      <c r="G229" s="2" t="n">
        <v>20.928</v>
      </c>
      <c r="H229" s="2" t="n">
        <v>21.4945</v>
      </c>
      <c r="I229" s="2" t="n">
        <v>21.5755</v>
      </c>
      <c r="J229" s="2" t="n">
        <v>-0.03404029447739476</v>
      </c>
      <c r="K229" s="2" t="n">
        <v>-0.01464655725680764</v>
      </c>
      <c r="L229" s="4" t="n">
        <v>-0.07149805447470814</v>
      </c>
      <c r="M229" s="4" t="n">
        <v>-0.1692776327241079</v>
      </c>
      <c r="N229" s="4" t="n">
        <v>-0.1178373382624769</v>
      </c>
      <c r="O229" s="2" t="n">
        <v>0.2972703062583222</v>
      </c>
      <c r="P229" s="2" t="n">
        <v>0.6011984021304927</v>
      </c>
      <c r="Q229" s="5" t="n">
        <v>110954468</v>
      </c>
      <c r="R229" s="5" t="n">
        <v>54081080.65</v>
      </c>
      <c r="S229" s="2" t="n">
        <v>2.051631858432548</v>
      </c>
      <c r="T229" s="2" t="n">
        <v>0.03663146105664485</v>
      </c>
      <c r="U229" s="2" t="n">
        <v>0.01748215141612196</v>
      </c>
      <c r="V229" s="2" t="b">
        <v>0</v>
      </c>
      <c r="W229" s="2" t="b">
        <v>0</v>
      </c>
      <c r="X229" s="4" t="n">
        <v>-0.1928118393234672</v>
      </c>
      <c r="Y229" s="4" t="n">
        <v>-0.1779034362766421</v>
      </c>
      <c r="Z229" s="5" t="n">
        <v>0.6391907550300615</v>
      </c>
      <c r="AA229" s="2" t="n">
        <v>1</v>
      </c>
      <c r="AB229" s="2" t="b">
        <v>0</v>
      </c>
      <c r="AC229" s="4" t="n">
        <v>-0.03910493576584195</v>
      </c>
      <c r="AD229" s="4" t="n">
        <v>0.01140938159918092</v>
      </c>
      <c r="AE229" s="2" t="b">
        <v>0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603062</t>
        </is>
      </c>
      <c r="B230" s="2" t="inlineStr">
        <is>
          <t>麦加芯彩</t>
        </is>
      </c>
      <c r="C230" s="2" t="inlineStr">
        <is>
          <t>2026-06-11</t>
        </is>
      </c>
      <c r="D230" s="2" t="inlineStr">
        <is>
          <t>流动性不足</t>
        </is>
      </c>
      <c r="E230" s="3" t="n">
        <v>19</v>
      </c>
      <c r="F230" s="5" t="n">
        <v>43.1</v>
      </c>
      <c r="G230" s="2" t="n">
        <v>46.036</v>
      </c>
      <c r="H230" s="2" t="n">
        <v>48.919</v>
      </c>
      <c r="I230" s="2" t="n">
        <v>48.52908333333333</v>
      </c>
      <c r="J230" s="2" t="n">
        <v>-0.06351902519401531</v>
      </c>
      <c r="K230" s="2" t="n">
        <v>-0.02190038855528087</v>
      </c>
      <c r="L230" s="4" t="n">
        <v>-0.0558598028477546</v>
      </c>
      <c r="M230" s="4" t="n">
        <v>-0.1857169846967693</v>
      </c>
      <c r="N230" s="4" t="n">
        <v>-0.2196270143038204</v>
      </c>
      <c r="O230" s="2" t="n">
        <v>0.2250332889480692</v>
      </c>
      <c r="P230" s="2" t="n">
        <v>0.3079227696404794</v>
      </c>
      <c r="Q230" s="5" t="n">
        <v>33372888.4</v>
      </c>
      <c r="R230" s="5" t="n">
        <v>44343280</v>
      </c>
      <c r="S230" s="2" t="n">
        <v>0.7526030640944918</v>
      </c>
      <c r="T230" s="2" t="n">
        <v>0.02131951199117415</v>
      </c>
      <c r="U230" s="2" t="n">
        <v>0.02551548427296337</v>
      </c>
      <c r="V230" s="2" t="b">
        <v>0</v>
      </c>
      <c r="W230" s="2" t="b">
        <v>0</v>
      </c>
      <c r="X230" s="4" t="n">
        <v>-0.2676295666949873</v>
      </c>
      <c r="Y230" s="4" t="n">
        <v>-0.2425255338904364</v>
      </c>
      <c r="Z230" s="5" t="n">
        <v>0.5615376908229408</v>
      </c>
      <c r="AA230" s="2" t="n">
        <v>0</v>
      </c>
      <c r="AB230" s="2" t="b">
        <v>0</v>
      </c>
      <c r="AC230" s="4" t="n">
        <v>-0.03910493576584195</v>
      </c>
      <c r="AD230" s="4" t="n">
        <v>0.01140938159918092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603291</t>
        </is>
      </c>
      <c r="B231" s="2" t="inlineStr">
        <is>
          <t>联合水务</t>
        </is>
      </c>
      <c r="C231" s="2" t="inlineStr">
        <is>
          <t>2026-06-11</t>
        </is>
      </c>
      <c r="D231" s="2" t="inlineStr">
        <is>
          <t>流动性不足</t>
        </is>
      </c>
      <c r="E231" s="3" t="n">
        <v>19</v>
      </c>
      <c r="F231" s="5" t="n">
        <v>9.17</v>
      </c>
      <c r="G231" s="2" t="n">
        <v>10.5665</v>
      </c>
      <c r="H231" s="2" t="n">
        <v>11.26733333333333</v>
      </c>
      <c r="I231" s="2" t="n">
        <v>10.98858333333333</v>
      </c>
      <c r="J231" s="2" t="n">
        <v>-0.05668883631656474</v>
      </c>
      <c r="K231" s="2" t="n">
        <v>-0.01977728801763146</v>
      </c>
      <c r="L231" s="4" t="n">
        <v>-0.1018609206660138</v>
      </c>
      <c r="M231" s="4" t="n">
        <v>-0.264635124298316</v>
      </c>
      <c r="N231" s="4" t="n">
        <v>-0.1863354037267081</v>
      </c>
      <c r="O231" s="2" t="n">
        <v>0.0426098535286285</v>
      </c>
      <c r="P231" s="2" t="n">
        <v>0.4264314247669774</v>
      </c>
      <c r="Q231" s="5" t="n">
        <v>56976092.2</v>
      </c>
      <c r="R231" s="5" t="n">
        <v>67686205.09999999</v>
      </c>
      <c r="S231" s="2" t="n">
        <v>0.841768158161965</v>
      </c>
      <c r="T231" s="2" t="n">
        <v>0.01404643380736722</v>
      </c>
      <c r="U231" s="2" t="n">
        <v>0.01498912786864218</v>
      </c>
      <c r="V231" s="2" t="b">
        <v>0</v>
      </c>
      <c r="W231" s="2" t="b">
        <v>0</v>
      </c>
      <c r="X231" s="4" t="n">
        <v>-0.2768138801261829</v>
      </c>
      <c r="Y231" s="4" t="n">
        <v>-0.2433993399339933</v>
      </c>
      <c r="Z231" s="5" t="n">
        <v>0.2870264730680327</v>
      </c>
      <c r="AA231" s="2" t="n">
        <v>0</v>
      </c>
      <c r="AB231" s="2" t="b">
        <v>0</v>
      </c>
      <c r="AC231" s="4" t="n">
        <v>-0.03910493576584195</v>
      </c>
      <c r="AD231" s="4" t="n">
        <v>0.01140938159918092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603727</t>
        </is>
      </c>
      <c r="B232" s="2" t="inlineStr">
        <is>
          <t>博迈科</t>
        </is>
      </c>
      <c r="C232" s="2" t="inlineStr">
        <is>
          <t>2026-06-11</t>
        </is>
      </c>
      <c r="D232" s="2" t="inlineStr">
        <is>
          <t>流动性不足</t>
        </is>
      </c>
      <c r="E232" s="3" t="n">
        <v>19</v>
      </c>
      <c r="F232" s="5" t="n">
        <v>13.93</v>
      </c>
      <c r="G232" s="2" t="n">
        <v>15.787</v>
      </c>
      <c r="H232" s="2" t="n">
        <v>17.81083333333333</v>
      </c>
      <c r="I232" s="2" t="n">
        <v>16.8555</v>
      </c>
      <c r="J232" s="2" t="n">
        <v>-0.04837397148798939</v>
      </c>
      <c r="K232" s="2" t="n">
        <v>-0.04102766585604423</v>
      </c>
      <c r="L232" s="4" t="n">
        <v>-0.1127388535031847</v>
      </c>
      <c r="M232" s="4" t="n">
        <v>-0.1683582089552239</v>
      </c>
      <c r="N232" s="4" t="n">
        <v>-0.2062678062678063</v>
      </c>
      <c r="O232" s="2" t="n">
        <v>0.3022636484687084</v>
      </c>
      <c r="P232" s="2" t="n">
        <v>0.3515312916111851</v>
      </c>
      <c r="Q232" s="5" t="n">
        <v>44493073.4</v>
      </c>
      <c r="R232" s="5" t="n">
        <v>77620255.40000001</v>
      </c>
      <c r="S232" s="2" t="n">
        <v>0.5732147255985451</v>
      </c>
      <c r="T232" s="2" t="n">
        <v>0.01118529634732802</v>
      </c>
      <c r="U232" s="2" t="n">
        <v>0.01673774634882363</v>
      </c>
      <c r="V232" s="2" t="b">
        <v>0</v>
      </c>
      <c r="W232" s="2" t="b">
        <v>0</v>
      </c>
      <c r="X232" s="4" t="n">
        <v>-0.3466228893058162</v>
      </c>
      <c r="Y232" s="4" t="n">
        <v>-0.2639109697933227</v>
      </c>
      <c r="Z232" s="5" t="n">
        <v>0.3506060676449589</v>
      </c>
      <c r="AA232" s="2" t="n">
        <v>0</v>
      </c>
      <c r="AB232" s="2" t="b">
        <v>0</v>
      </c>
      <c r="AC232" s="4" t="n">
        <v>-0.03910493576584195</v>
      </c>
      <c r="AD232" s="4" t="n">
        <v>0.01140938159918092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605028</t>
        </is>
      </c>
      <c r="B233" s="2" t="inlineStr">
        <is>
          <t>世茂能源</t>
        </is>
      </c>
      <c r="C233" s="2" t="inlineStr">
        <is>
          <t>2026-06-11</t>
        </is>
      </c>
      <c r="D233" s="2" t="inlineStr">
        <is>
          <t>流动性不足</t>
        </is>
      </c>
      <c r="E233" s="3" t="n">
        <v>19</v>
      </c>
      <c r="F233" s="5" t="n">
        <v>22.68</v>
      </c>
      <c r="G233" s="2" t="n">
        <v>23.5895</v>
      </c>
      <c r="H233" s="2" t="n">
        <v>26.28883333333333</v>
      </c>
      <c r="I233" s="2" t="n">
        <v>26.85775</v>
      </c>
      <c r="J233" s="2" t="n">
        <v>-0.04873376885232683</v>
      </c>
      <c r="K233" s="2" t="n">
        <v>-0.03389539833524235</v>
      </c>
      <c r="L233" s="4" t="n">
        <v>-0.02660944206008586</v>
      </c>
      <c r="M233" s="4" t="n">
        <v>-0.1333588077951854</v>
      </c>
      <c r="N233" s="4" t="n">
        <v>-0.1983032873806999</v>
      </c>
      <c r="O233" s="2" t="n">
        <v>0.4783621837549933</v>
      </c>
      <c r="P233" s="2" t="n">
        <v>0.3828229027962716</v>
      </c>
      <c r="Q233" s="5" t="n">
        <v>59175234</v>
      </c>
      <c r="R233" s="5" t="n">
        <v>43063765.15</v>
      </c>
      <c r="S233" s="2" t="n">
        <v>1.374130520029552</v>
      </c>
      <c r="T233" s="2" t="n">
        <v>0.01665125</v>
      </c>
      <c r="U233" s="2" t="n">
        <v>0.011485380625</v>
      </c>
      <c r="V233" s="2" t="b">
        <v>0</v>
      </c>
      <c r="W233" s="2" t="b">
        <v>0</v>
      </c>
      <c r="X233" s="4" t="n">
        <v>-0.2593076420640105</v>
      </c>
      <c r="Y233" s="4" t="n">
        <v>-0.1886216113020237</v>
      </c>
      <c r="Z233" s="5" t="n">
        <v>0.5535713750022966</v>
      </c>
      <c r="AA233" s="2" t="n">
        <v>0</v>
      </c>
      <c r="AB233" s="2" t="b">
        <v>0</v>
      </c>
      <c r="AC233" s="4" t="n">
        <v>-0.03910493576584195</v>
      </c>
      <c r="AD233" s="4" t="n">
        <v>0.01140938159918092</v>
      </c>
      <c r="AE233" s="2" t="b">
        <v>0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000736</t>
        </is>
      </c>
      <c r="B234" s="2" t="inlineStr">
        <is>
          <t>中交发展</t>
        </is>
      </c>
      <c r="C234" s="2" t="inlineStr">
        <is>
          <t>2026-06-11</t>
        </is>
      </c>
      <c r="D234" s="2" t="inlineStr">
        <is>
          <t>流动性不足</t>
        </is>
      </c>
      <c r="E234" s="3" t="n">
        <v>18</v>
      </c>
      <c r="F234" s="5" t="n">
        <v>4.16</v>
      </c>
      <c r="G234" s="2" t="n">
        <v>5.127</v>
      </c>
      <c r="H234" s="2" t="n">
        <v>5.192833333333334</v>
      </c>
      <c r="I234" s="2" t="n">
        <v>5.326833333333334</v>
      </c>
      <c r="J234" s="2" t="n">
        <v>-0.05649613544350396</v>
      </c>
      <c r="K234" s="2" t="n">
        <v>-0.015109846688794</v>
      </c>
      <c r="L234" s="4" t="n">
        <v>-0.2180451127819549</v>
      </c>
      <c r="M234" s="4" t="n">
        <v>-0.2624113475177304</v>
      </c>
      <c r="N234" s="4" t="n">
        <v>-0.2267657992565055</v>
      </c>
      <c r="O234" s="2" t="n">
        <v>0.04460719041278296</v>
      </c>
      <c r="P234" s="2" t="n">
        <v>0.281624500665779</v>
      </c>
      <c r="Q234" s="5" t="n">
        <v>90968454.59999999</v>
      </c>
      <c r="R234" s="5" t="n">
        <v>62910853</v>
      </c>
      <c r="S234" s="2" t="n">
        <v>1.445989845345127</v>
      </c>
      <c r="T234" s="2" t="n">
        <v>0.02751894365251086</v>
      </c>
      <c r="U234" s="2" t="n">
        <v>0.01695705161869294</v>
      </c>
      <c r="V234" s="2" t="b">
        <v>0</v>
      </c>
      <c r="W234" s="2" t="b">
        <v>0</v>
      </c>
      <c r="X234" s="4" t="n">
        <v>-0.2739965095986039</v>
      </c>
      <c r="Y234" s="4" t="n">
        <v>-0.2531418312387792</v>
      </c>
      <c r="Z234" s="5" t="n">
        <v>0.4540866194380528</v>
      </c>
      <c r="AA234" s="2" t="n">
        <v>0</v>
      </c>
      <c r="AB234" s="2" t="b">
        <v>0</v>
      </c>
      <c r="AC234" s="4" t="n">
        <v>-0.03910493576584195</v>
      </c>
      <c r="AD234" s="4" t="n">
        <v>0.01140938159918092</v>
      </c>
      <c r="AE234" s="2" t="b">
        <v>0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000779</t>
        </is>
      </c>
      <c r="B235" s="2" t="inlineStr">
        <is>
          <t>甘咨询</t>
        </is>
      </c>
      <c r="C235" s="2" t="inlineStr">
        <is>
          <t>2026-06-11</t>
        </is>
      </c>
      <c r="D235" s="2" t="inlineStr">
        <is>
          <t>流动性不足</t>
        </is>
      </c>
      <c r="E235" s="3" t="n">
        <v>18</v>
      </c>
      <c r="F235" s="5" t="n">
        <v>7.64</v>
      </c>
      <c r="G235" s="2" t="n">
        <v>7.643499999999999</v>
      </c>
      <c r="H235" s="2" t="n">
        <v>8.439666666666666</v>
      </c>
      <c r="I235" s="2" t="n">
        <v>8.692916666666667</v>
      </c>
      <c r="J235" s="2" t="n">
        <v>-0.03576384508641361</v>
      </c>
      <c r="K235" s="2" t="n">
        <v>-0.04081980565605292</v>
      </c>
      <c r="L235" s="4" t="n">
        <v>0.04087193460490468</v>
      </c>
      <c r="M235" s="4" t="n">
        <v>-0.09478672985781988</v>
      </c>
      <c r="N235" s="4" t="n">
        <v>-0.1923890063424948</v>
      </c>
      <c r="O235" s="2" t="n">
        <v>0.6361517976031957</v>
      </c>
      <c r="P235" s="2" t="n">
        <v>0.4041278295605859</v>
      </c>
      <c r="Q235" s="5" t="n">
        <v>55716142.8</v>
      </c>
      <c r="R235" s="5" t="n">
        <v>53776099.95</v>
      </c>
      <c r="S235" s="2" t="n">
        <v>1.03607630251736</v>
      </c>
      <c r="T235" s="2" t="n">
        <v>0.0158463420223814</v>
      </c>
      <c r="U235" s="2" t="n">
        <v>0.01510711858146748</v>
      </c>
      <c r="V235" s="2" t="b">
        <v>0</v>
      </c>
      <c r="W235" s="2" t="b">
        <v>0</v>
      </c>
      <c r="X235" s="4" t="n">
        <v>-0.2243654822335025</v>
      </c>
      <c r="Y235" s="4" t="n">
        <v>-0.1194209891435464</v>
      </c>
      <c r="Z235" s="5" t="n">
        <v>0.914382828903654</v>
      </c>
      <c r="AA235" s="2" t="n">
        <v>0</v>
      </c>
      <c r="AB235" s="2" t="b">
        <v>0</v>
      </c>
      <c r="AC235" s="4" t="n">
        <v>-0.03910493576584195</v>
      </c>
      <c r="AD235" s="4" t="n">
        <v>0.01140938159918092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000897</t>
        </is>
      </c>
      <c r="B236" s="2" t="inlineStr">
        <is>
          <t>津滨发展</t>
        </is>
      </c>
      <c r="C236" s="2" t="inlineStr">
        <is>
          <t>2026-06-11</t>
        </is>
      </c>
      <c r="D236" s="2" t="inlineStr">
        <is>
          <t>流动性不足</t>
        </is>
      </c>
      <c r="E236" s="3" t="n">
        <v>18</v>
      </c>
      <c r="F236" s="5" t="n">
        <v>1.85</v>
      </c>
      <c r="G236" s="2" t="n">
        <v>1.9575</v>
      </c>
      <c r="H236" s="2" t="n">
        <v>2.068833333333333</v>
      </c>
      <c r="I236" s="2" t="n">
        <v>2.174083333333333</v>
      </c>
      <c r="J236" s="2" t="n">
        <v>-0.02998017839444989</v>
      </c>
      <c r="K236" s="2" t="n">
        <v>-0.02282925293237836</v>
      </c>
      <c r="L236" s="4" t="n">
        <v>-0.04145077720207246</v>
      </c>
      <c r="M236" s="4" t="n">
        <v>-0.110576923076923</v>
      </c>
      <c r="N236" s="4" t="n">
        <v>-0.1741071428571429</v>
      </c>
      <c r="O236" s="2" t="n">
        <v>0.5805592543275633</v>
      </c>
      <c r="P236" s="2" t="n">
        <v>0.4640479360852197</v>
      </c>
      <c r="Q236" s="5" t="n">
        <v>59176797</v>
      </c>
      <c r="R236" s="5" t="n">
        <v>56848903.15</v>
      </c>
      <c r="S236" s="2" t="n">
        <v>1.040948790935468</v>
      </c>
      <c r="T236" s="2" t="n">
        <v>0.01919197585533826</v>
      </c>
      <c r="U236" s="2" t="n">
        <v>0.01795670266345777</v>
      </c>
      <c r="V236" s="2" t="b">
        <v>0</v>
      </c>
      <c r="W236" s="2" t="b">
        <v>0</v>
      </c>
      <c r="X236" s="4" t="n">
        <v>-0.2094017094017093</v>
      </c>
      <c r="Y236" s="4" t="n">
        <v>-0.1062801932367149</v>
      </c>
      <c r="Z236" s="5" t="n">
        <v>0.5104183964426711</v>
      </c>
      <c r="AA236" s="2" t="n">
        <v>0</v>
      </c>
      <c r="AB236" s="2" t="b">
        <v>0</v>
      </c>
      <c r="AC236" s="4" t="n">
        <v>-0.03910493576584195</v>
      </c>
      <c r="AD236" s="4" t="n">
        <v>0.01140938159918092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000965</t>
        </is>
      </c>
      <c r="B237" s="2" t="inlineStr">
        <is>
          <t>天保基建</t>
        </is>
      </c>
      <c r="C237" s="2" t="inlineStr">
        <is>
          <t>2026-06-11</t>
        </is>
      </c>
      <c r="D237" s="2" t="inlineStr">
        <is>
          <t>流动性不足</t>
        </is>
      </c>
      <c r="E237" s="3" t="n">
        <v>18</v>
      </c>
      <c r="F237" s="5" t="n">
        <v>3.28</v>
      </c>
      <c r="G237" s="2" t="n">
        <v>3.3915</v>
      </c>
      <c r="H237" s="2" t="n">
        <v>3.602666666666666</v>
      </c>
      <c r="I237" s="2" t="n">
        <v>3.803166666666667</v>
      </c>
      <c r="J237" s="2" t="n">
        <v>-0.02487061529614731</v>
      </c>
      <c r="K237" s="2" t="n">
        <v>-0.02696376322304761</v>
      </c>
      <c r="L237" s="4" t="n">
        <v>0.003058103975535076</v>
      </c>
      <c r="M237" s="4" t="n">
        <v>-0.08379888268156432</v>
      </c>
      <c r="N237" s="4" t="n">
        <v>-0.1820448877805486</v>
      </c>
      <c r="O237" s="2" t="n">
        <v>0.6754327563249002</v>
      </c>
      <c r="P237" s="2" t="n">
        <v>0.4410785619174434</v>
      </c>
      <c r="Q237" s="5" t="n">
        <v>54516267</v>
      </c>
      <c r="R237" s="5" t="n">
        <v>53311599.3</v>
      </c>
      <c r="S237" s="2" t="n">
        <v>1.022596727838176</v>
      </c>
      <c r="T237" s="2" t="n">
        <v>0.01459753199607942</v>
      </c>
      <c r="U237" s="2" t="n">
        <v>0.01414110331646511</v>
      </c>
      <c r="V237" s="2" t="b">
        <v>0</v>
      </c>
      <c r="W237" s="2" t="b">
        <v>0</v>
      </c>
      <c r="X237" s="4" t="n">
        <v>-0.215311004784689</v>
      </c>
      <c r="Y237" s="4" t="n">
        <v>-0.1002785515320334</v>
      </c>
      <c r="Z237" s="5" t="n">
        <v>0.6411053718268893</v>
      </c>
      <c r="AA237" s="2" t="n">
        <v>0</v>
      </c>
      <c r="AB237" s="2" t="b">
        <v>0</v>
      </c>
      <c r="AC237" s="4" t="n">
        <v>-0.03910493576584195</v>
      </c>
      <c r="AD237" s="4" t="n">
        <v>0.01140938159918092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001368</t>
        </is>
      </c>
      <c r="B238" s="2" t="inlineStr">
        <is>
          <t>通达创智</t>
        </is>
      </c>
      <c r="C238" s="2" t="inlineStr">
        <is>
          <t>2026-06-11</t>
        </is>
      </c>
      <c r="D238" s="2" t="inlineStr">
        <is>
          <t>流动性不足</t>
        </is>
      </c>
      <c r="E238" s="3" t="n">
        <v>18</v>
      </c>
      <c r="F238" s="5" t="n">
        <v>22.93</v>
      </c>
      <c r="G238" s="2" t="n">
        <v>25.6785</v>
      </c>
      <c r="H238" s="2" t="n">
        <v>26.51883333333333</v>
      </c>
      <c r="I238" s="2" t="n">
        <v>26.66291666666667</v>
      </c>
      <c r="J238" s="2" t="n">
        <v>-0.05273351040283314</v>
      </c>
      <c r="K238" s="2" t="n">
        <v>-0.01279354738638139</v>
      </c>
      <c r="L238" s="4" t="n">
        <v>-0.0908009516256939</v>
      </c>
      <c r="M238" s="4" t="n">
        <v>-0.1976906927921623</v>
      </c>
      <c r="N238" s="4" t="n">
        <v>-0.1204449558879939</v>
      </c>
      <c r="O238" s="2" t="n">
        <v>0.1787616511318242</v>
      </c>
      <c r="P238" s="2" t="n">
        <v>0.5972037283621837</v>
      </c>
      <c r="Q238" s="5" t="n">
        <v>54645405.6</v>
      </c>
      <c r="R238" s="5" t="n">
        <v>44760757.25</v>
      </c>
      <c r="S238" s="2" t="n">
        <v>1.220832911623719</v>
      </c>
      <c r="T238" s="2" t="n">
        <v>0.02088837301245776</v>
      </c>
      <c r="U238" s="2" t="n">
        <v>0.01609683540872268</v>
      </c>
      <c r="V238" s="2" t="b">
        <v>0</v>
      </c>
      <c r="W238" s="2" t="b">
        <v>0</v>
      </c>
      <c r="X238" s="4" t="n">
        <v>-0.2557611165206102</v>
      </c>
      <c r="Y238" s="4" t="n">
        <v>-0.2027121001390821</v>
      </c>
      <c r="Z238" s="5" t="n">
        <v>0.3834809616636632</v>
      </c>
      <c r="AA238" s="2" t="n">
        <v>0</v>
      </c>
      <c r="AB238" s="2" t="b">
        <v>0</v>
      </c>
      <c r="AC238" s="4" t="n">
        <v>-0.03910493576584195</v>
      </c>
      <c r="AD238" s="4" t="n">
        <v>0.01140938159918092</v>
      </c>
      <c r="AE238" s="2" t="b">
        <v>0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002101</t>
        </is>
      </c>
      <c r="B239" s="2" t="inlineStr">
        <is>
          <t>广东鸿图</t>
        </is>
      </c>
      <c r="C239" s="2" t="inlineStr">
        <is>
          <t>2026-06-11</t>
        </is>
      </c>
      <c r="D239" s="2" t="inlineStr">
        <is>
          <t>流动性不足</t>
        </is>
      </c>
      <c r="E239" s="3" t="n">
        <v>18</v>
      </c>
      <c r="F239" s="5" t="n">
        <v>8.380000000000001</v>
      </c>
      <c r="G239" s="2" t="n">
        <v>9.089499999999999</v>
      </c>
      <c r="H239" s="2" t="n">
        <v>10.1355</v>
      </c>
      <c r="I239" s="2" t="n">
        <v>11.19375</v>
      </c>
      <c r="J239" s="2" t="n">
        <v>-0.03292903500372379</v>
      </c>
      <c r="K239" s="2" t="n">
        <v>-0.04766901044521332</v>
      </c>
      <c r="L239" s="4" t="n">
        <v>-0.0605381165919282</v>
      </c>
      <c r="M239" s="4" t="n">
        <v>-0.1325051759834368</v>
      </c>
      <c r="N239" s="4" t="n">
        <v>-0.293423271500843</v>
      </c>
      <c r="O239" s="2" t="n">
        <v>0.4826897470039947</v>
      </c>
      <c r="P239" s="2" t="n">
        <v>0.1061917443408788</v>
      </c>
      <c r="Q239" s="5" t="n">
        <v>57556136.8</v>
      </c>
      <c r="R239" s="5" t="n">
        <v>55018104.4</v>
      </c>
      <c r="S239" s="2" t="n">
        <v>1.046130858699668</v>
      </c>
      <c r="T239" s="2" t="n">
        <v>0.009992860007702723</v>
      </c>
      <c r="U239" s="2" t="n">
        <v>0.00912866579493497</v>
      </c>
      <c r="V239" s="2" t="b">
        <v>0</v>
      </c>
      <c r="W239" s="2" t="b">
        <v>0</v>
      </c>
      <c r="X239" s="4" t="n">
        <v>-0.302828618968386</v>
      </c>
      <c r="Y239" s="4" t="n">
        <v>-0.1378600823045267</v>
      </c>
      <c r="Z239" s="5" t="n">
        <v>0.4571464800817508</v>
      </c>
      <c r="AA239" s="2" t="n">
        <v>0</v>
      </c>
      <c r="AB239" s="2" t="b">
        <v>0</v>
      </c>
      <c r="AC239" s="4" t="n">
        <v>-0.03910493576584195</v>
      </c>
      <c r="AD239" s="4" t="n">
        <v>0.01140938159918092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002233</t>
        </is>
      </c>
      <c r="B240" s="2" t="inlineStr">
        <is>
          <t>塔牌集团</t>
        </is>
      </c>
      <c r="C240" s="2" t="inlineStr">
        <is>
          <t>2026-06-11</t>
        </is>
      </c>
      <c r="D240" s="2" t="inlineStr">
        <is>
          <t>流动性不足</t>
        </is>
      </c>
      <c r="E240" s="3" t="n">
        <v>18</v>
      </c>
      <c r="F240" s="5" t="n">
        <v>7.49</v>
      </c>
      <c r="G240" s="2" t="n">
        <v>8.1205</v>
      </c>
      <c r="H240" s="2" t="n">
        <v>8.609833333333334</v>
      </c>
      <c r="I240" s="2" t="n">
        <v>8.802249999999999</v>
      </c>
      <c r="J240" s="2" t="n">
        <v>-0.03015645527290112</v>
      </c>
      <c r="K240" s="2" t="n">
        <v>-0.02079384335431012</v>
      </c>
      <c r="L240" s="4" t="n">
        <v>-0.05548549810844883</v>
      </c>
      <c r="M240" s="4" t="n">
        <v>-0.144</v>
      </c>
      <c r="N240" s="4" t="n">
        <v>-0.1823144104803494</v>
      </c>
      <c r="O240" s="2" t="n">
        <v>0.4227696404793608</v>
      </c>
      <c r="P240" s="2" t="n">
        <v>0.4397470039946738</v>
      </c>
      <c r="Q240" s="5" t="n">
        <v>78562266</v>
      </c>
      <c r="R240" s="5" t="n">
        <v>65875161.65</v>
      </c>
      <c r="S240" s="2" t="n">
        <v>1.192593141818879</v>
      </c>
      <c r="T240" s="2" t="n">
        <v>0.008618587366085059</v>
      </c>
      <c r="U240" s="2" t="n">
        <v>0.006923041550622845</v>
      </c>
      <c r="V240" s="2" t="b">
        <v>0</v>
      </c>
      <c r="W240" s="2" t="b">
        <v>0</v>
      </c>
      <c r="X240" s="4" t="n">
        <v>-0.1980728051391862</v>
      </c>
      <c r="Y240" s="4" t="n">
        <v>-0.1208920187793426</v>
      </c>
      <c r="Z240" s="5" t="n">
        <v>0.3158680143455169</v>
      </c>
      <c r="AA240" s="2" t="n">
        <v>0</v>
      </c>
      <c r="AB240" s="2" t="b">
        <v>0</v>
      </c>
      <c r="AC240" s="4" t="n">
        <v>-0.03910493576584195</v>
      </c>
      <c r="AD240" s="4" t="n">
        <v>0.01140938159918092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002523</t>
        </is>
      </c>
      <c r="B241" s="2" t="inlineStr">
        <is>
          <t>天桥起重</t>
        </is>
      </c>
      <c r="C241" s="2" t="inlineStr">
        <is>
          <t>2026-06-11</t>
        </is>
      </c>
      <c r="D241" s="2" t="inlineStr">
        <is>
          <t>流动性不足</t>
        </is>
      </c>
      <c r="E241" s="3" t="n">
        <v>18</v>
      </c>
      <c r="F241" s="5" t="n">
        <v>3.27</v>
      </c>
      <c r="G241" s="2" t="n">
        <v>3.544</v>
      </c>
      <c r="H241" s="2" t="n">
        <v>3.852</v>
      </c>
      <c r="I241" s="2" t="n">
        <v>4.134333333333333</v>
      </c>
      <c r="J241" s="2" t="n">
        <v>-0.03063457330415764</v>
      </c>
      <c r="K241" s="2" t="n">
        <v>-0.04083665338645426</v>
      </c>
      <c r="L241" s="4" t="n">
        <v>-0.0814606741573034</v>
      </c>
      <c r="M241" s="4" t="n">
        <v>-0.1303191489361701</v>
      </c>
      <c r="N241" s="4" t="n">
        <v>-0.25</v>
      </c>
      <c r="O241" s="2" t="n">
        <v>0.4913448735019973</v>
      </c>
      <c r="P241" s="2" t="n">
        <v>0.210219707057257</v>
      </c>
      <c r="Q241" s="5" t="n">
        <v>74416467.2</v>
      </c>
      <c r="R241" s="5" t="n">
        <v>67187834.55</v>
      </c>
      <c r="S241" s="2" t="n">
        <v>1.107588415349517</v>
      </c>
      <c r="T241" s="2" t="n">
        <v>0.01549436163950552</v>
      </c>
      <c r="U241" s="2" t="n">
        <v>0.01344381766031224</v>
      </c>
      <c r="V241" s="2" t="b">
        <v>0</v>
      </c>
      <c r="W241" s="2" t="b">
        <v>0</v>
      </c>
      <c r="X241" s="4" t="n">
        <v>-0.2601809954751131</v>
      </c>
      <c r="Y241" s="4" t="n">
        <v>-0.1303191489361701</v>
      </c>
      <c r="Z241" s="5" t="n">
        <v>0.5685533631837024</v>
      </c>
      <c r="AA241" s="2" t="n">
        <v>0</v>
      </c>
      <c r="AB241" s="2" t="b">
        <v>0</v>
      </c>
      <c r="AC241" s="4" t="n">
        <v>-0.03910493576584195</v>
      </c>
      <c r="AD241" s="4" t="n">
        <v>0.01140938159918092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002666</t>
        </is>
      </c>
      <c r="B242" s="2" t="inlineStr">
        <is>
          <t>德联集团</t>
        </is>
      </c>
      <c r="C242" s="2" t="inlineStr">
        <is>
          <t>2026-06-11</t>
        </is>
      </c>
      <c r="D242" s="2" t="inlineStr">
        <is>
          <t>流动性不足</t>
        </is>
      </c>
      <c r="E242" s="3" t="n">
        <v>18</v>
      </c>
      <c r="F242" s="5" t="n">
        <v>4.28</v>
      </c>
      <c r="G242" s="2" t="n">
        <v>4.6505</v>
      </c>
      <c r="H242" s="2" t="n">
        <v>5.124166666666667</v>
      </c>
      <c r="I242" s="2" t="n">
        <v>5.350166666666667</v>
      </c>
      <c r="J242" s="2" t="n">
        <v>-0.03915289256198362</v>
      </c>
      <c r="K242" s="2" t="n">
        <v>-0.04236100295904066</v>
      </c>
      <c r="L242" s="4" t="n">
        <v>-0.07359307359307354</v>
      </c>
      <c r="M242" s="4" t="n">
        <v>-0.1491053677932406</v>
      </c>
      <c r="N242" s="4" t="n">
        <v>-0.2902155887230514</v>
      </c>
      <c r="O242" s="2" t="n">
        <v>0.3981358189081225</v>
      </c>
      <c r="P242" s="2" t="n">
        <v>0.1135153129161118</v>
      </c>
      <c r="Q242" s="5" t="n">
        <v>53001495.2</v>
      </c>
      <c r="R242" s="5" t="n">
        <v>50996344.45</v>
      </c>
      <c r="S242" s="2" t="n">
        <v>1.039319499694061</v>
      </c>
      <c r="T242" s="2" t="n">
        <v>0.0241636807537556</v>
      </c>
      <c r="U242" s="2" t="n">
        <v>0.02194245439675441</v>
      </c>
      <c r="V242" s="2" t="b">
        <v>0</v>
      </c>
      <c r="W242" s="2" t="b">
        <v>0</v>
      </c>
      <c r="X242" s="4" t="n">
        <v>-0.3096774193548387</v>
      </c>
      <c r="Y242" s="4" t="n">
        <v>-0.1491053677932406</v>
      </c>
      <c r="Z242" s="5" t="n">
        <v>0.4688585363372891</v>
      </c>
      <c r="AA242" s="2" t="n">
        <v>0</v>
      </c>
      <c r="AB242" s="2" t="b">
        <v>0</v>
      </c>
      <c r="AC242" s="4" t="n">
        <v>-0.03910493576584195</v>
      </c>
      <c r="AD242" s="4" t="n">
        <v>0.01140938159918092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002672</t>
        </is>
      </c>
      <c r="B243" s="2" t="inlineStr">
        <is>
          <t>东江环保</t>
        </is>
      </c>
      <c r="C243" s="2" t="inlineStr">
        <is>
          <t>2026-06-11</t>
        </is>
      </c>
      <c r="D243" s="2" t="inlineStr">
        <is>
          <t>流动性不足</t>
        </is>
      </c>
      <c r="E243" s="3" t="n">
        <v>18</v>
      </c>
      <c r="F243" s="5" t="n">
        <v>3.53</v>
      </c>
      <c r="G243" s="2" t="n">
        <v>3.79</v>
      </c>
      <c r="H243" s="2" t="n">
        <v>4.251666666666667</v>
      </c>
      <c r="I243" s="2" t="n">
        <v>4.529333333333333</v>
      </c>
      <c r="J243" s="2" t="n">
        <v>-0.04485887096774177</v>
      </c>
      <c r="K243" s="2" t="n">
        <v>-0.05057873385686096</v>
      </c>
      <c r="L243" s="4" t="n">
        <v>-0.06366047745358094</v>
      </c>
      <c r="M243" s="4" t="n">
        <v>-0.1514423076923078</v>
      </c>
      <c r="N243" s="4" t="n">
        <v>-0.2954091816367266</v>
      </c>
      <c r="O243" s="2" t="n">
        <v>0.388814913448735</v>
      </c>
      <c r="P243" s="2" t="n">
        <v>0.1021970705725699</v>
      </c>
      <c r="Q243" s="5" t="n">
        <v>43293694.4</v>
      </c>
      <c r="R243" s="5" t="n">
        <v>37742716.7</v>
      </c>
      <c r="S243" s="2" t="n">
        <v>1.14707414265174</v>
      </c>
      <c r="T243" s="2" t="n">
        <v>0.01343389098765562</v>
      </c>
      <c r="U243" s="2" t="n">
        <v>0.01102746782154888</v>
      </c>
      <c r="V243" s="2" t="b">
        <v>0</v>
      </c>
      <c r="W243" s="2" t="b">
        <v>0</v>
      </c>
      <c r="X243" s="4" t="n">
        <v>-0.3051181102362205</v>
      </c>
      <c r="Y243" s="4" t="n">
        <v>-0.1348039215686275</v>
      </c>
      <c r="Z243" s="5" t="n">
        <v>0.4881378644752766</v>
      </c>
      <c r="AA243" s="2" t="n">
        <v>0</v>
      </c>
      <c r="AB243" s="2" t="b">
        <v>0</v>
      </c>
      <c r="AC243" s="4" t="n">
        <v>-0.03910493576584195</v>
      </c>
      <c r="AD243" s="4" t="n">
        <v>0.01140938159918092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002746</t>
        </is>
      </c>
      <c r="B244" s="2" t="inlineStr">
        <is>
          <t>仙坛股份</t>
        </is>
      </c>
      <c r="C244" s="2" t="inlineStr">
        <is>
          <t>2026-06-11</t>
        </is>
      </c>
      <c r="D244" s="2" t="inlineStr">
        <is>
          <t>流动性不足</t>
        </is>
      </c>
      <c r="E244" s="3" t="n">
        <v>18</v>
      </c>
      <c r="F244" s="5" t="n">
        <v>5.42</v>
      </c>
      <c r="G244" s="2" t="n">
        <v>5.855</v>
      </c>
      <c r="H244" s="2" t="n">
        <v>5.928666666666667</v>
      </c>
      <c r="I244" s="2" t="n">
        <v>5.987916666666667</v>
      </c>
      <c r="J244" s="2" t="n">
        <v>-0.02367850591962672</v>
      </c>
      <c r="K244" s="2" t="n">
        <v>-0.0139158396629151</v>
      </c>
      <c r="L244" s="4" t="n">
        <v>-0.06551724137931036</v>
      </c>
      <c r="M244" s="4" t="n">
        <v>-0.1229773462783171</v>
      </c>
      <c r="N244" s="4" t="n">
        <v>-0.1355661881977671</v>
      </c>
      <c r="O244" s="2" t="n">
        <v>0.5252996005326231</v>
      </c>
      <c r="P244" s="2" t="n">
        <v>0.563249001331558</v>
      </c>
      <c r="Q244" s="5" t="n">
        <v>80280256.40000001</v>
      </c>
      <c r="R244" s="5" t="n">
        <v>79109118.84999999</v>
      </c>
      <c r="S244" s="2" t="n">
        <v>1.014804077798169</v>
      </c>
      <c r="T244" s="2" t="n">
        <v>0.02037955373133834</v>
      </c>
      <c r="U244" s="2" t="n">
        <v>0.01875698634611296</v>
      </c>
      <c r="V244" s="2" t="b">
        <v>0</v>
      </c>
      <c r="W244" s="2" t="b">
        <v>0</v>
      </c>
      <c r="X244" s="4" t="n">
        <v>-0.1437598736176935</v>
      </c>
      <c r="Y244" s="4" t="n">
        <v>-0.1229773462783171</v>
      </c>
      <c r="Z244" s="5" t="n">
        <v>0.3065179623910148</v>
      </c>
      <c r="AA244" s="2" t="n">
        <v>0</v>
      </c>
      <c r="AB244" s="2" t="b">
        <v>0</v>
      </c>
      <c r="AC244" s="4" t="n">
        <v>-0.03910493576584195</v>
      </c>
      <c r="AD244" s="4" t="n">
        <v>0.01140938159918092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002758</t>
        </is>
      </c>
      <c r="B245" s="2" t="inlineStr">
        <is>
          <t>浙农股份</t>
        </is>
      </c>
      <c r="C245" s="2" t="inlineStr">
        <is>
          <t>2026-06-11</t>
        </is>
      </c>
      <c r="D245" s="2" t="inlineStr">
        <is>
          <t>流动性不足</t>
        </is>
      </c>
      <c r="E245" s="3" t="n">
        <v>18</v>
      </c>
      <c r="F245" s="5" t="n">
        <v>7.9</v>
      </c>
      <c r="G245" s="2" t="n">
        <v>8.361500000000001</v>
      </c>
      <c r="H245" s="2" t="n">
        <v>9.213333333333335</v>
      </c>
      <c r="I245" s="2" t="n">
        <v>9.773666666666667</v>
      </c>
      <c r="J245" s="2" t="n">
        <v>-0.02835395967695054</v>
      </c>
      <c r="K245" s="2" t="n">
        <v>-0.04482150879496827</v>
      </c>
      <c r="L245" s="4" t="n">
        <v>-0.04242424242424236</v>
      </c>
      <c r="M245" s="4" t="n">
        <v>-0.09714285714285709</v>
      </c>
      <c r="N245" s="4" t="n">
        <v>-0.2745638200183654</v>
      </c>
      <c r="O245" s="2" t="n">
        <v>0.6276631158455392</v>
      </c>
      <c r="P245" s="2" t="n">
        <v>0.1464713715046604</v>
      </c>
      <c r="Q245" s="5" t="n">
        <v>55086593.8</v>
      </c>
      <c r="R245" s="5" t="n">
        <v>49349585.7</v>
      </c>
      <c r="S245" s="2" t="n">
        <v>1.116252406552625</v>
      </c>
      <c r="T245" s="2" t="n">
        <v>0.01340769050787996</v>
      </c>
      <c r="U245" s="2" t="n">
        <v>0.01141998803727439</v>
      </c>
      <c r="V245" s="2" t="b">
        <v>0</v>
      </c>
      <c r="W245" s="2" t="b">
        <v>0</v>
      </c>
      <c r="X245" s="4" t="n">
        <v>-0.2876465284039675</v>
      </c>
      <c r="Y245" s="4" t="n">
        <v>-0.1189127972819932</v>
      </c>
      <c r="Z245" s="5" t="n">
        <v>0.5403357866035433</v>
      </c>
      <c r="AA245" s="2" t="n">
        <v>0</v>
      </c>
      <c r="AB245" s="2" t="b">
        <v>0</v>
      </c>
      <c r="AC245" s="4" t="n">
        <v>-0.03910493576584195</v>
      </c>
      <c r="AD245" s="4" t="n">
        <v>0.01140938159918092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002767</t>
        </is>
      </c>
      <c r="B246" s="2" t="inlineStr">
        <is>
          <t>先锋电子</t>
        </is>
      </c>
      <c r="C246" s="2" t="inlineStr">
        <is>
          <t>2026-06-11</t>
        </is>
      </c>
      <c r="D246" s="2" t="inlineStr">
        <is>
          <t>流动性不足</t>
        </is>
      </c>
      <c r="E246" s="3" t="n">
        <v>18</v>
      </c>
      <c r="F246" s="5" t="n">
        <v>18</v>
      </c>
      <c r="G246" s="2" t="n">
        <v>18.4645</v>
      </c>
      <c r="H246" s="2" t="n">
        <v>20.1845</v>
      </c>
      <c r="I246" s="2" t="n">
        <v>21.563</v>
      </c>
      <c r="J246" s="2" t="n">
        <v>-0.03344936791687425</v>
      </c>
      <c r="K246" s="2" t="n">
        <v>-0.03915361546151286</v>
      </c>
      <c r="L246" s="4" t="n">
        <v>-0.0005552470849529145</v>
      </c>
      <c r="M246" s="4" t="n">
        <v>-0.1022443890274315</v>
      </c>
      <c r="N246" s="4" t="n">
        <v>-0.2385786802030457</v>
      </c>
      <c r="O246" s="2" t="n">
        <v>0.6125166444740346</v>
      </c>
      <c r="P246" s="2" t="n">
        <v>0.2430093209054594</v>
      </c>
      <c r="Q246" s="5" t="n">
        <v>62900152.2</v>
      </c>
      <c r="R246" s="5" t="n">
        <v>52501917.15</v>
      </c>
      <c r="S246" s="2" t="n">
        <v>1.198054387619634</v>
      </c>
      <c r="T246" s="2" t="n">
        <v>0.0266957477373983</v>
      </c>
      <c r="U246" s="2" t="n">
        <v>0.02186143148516223</v>
      </c>
      <c r="V246" s="2" t="b">
        <v>0</v>
      </c>
      <c r="W246" s="2" t="b">
        <v>0</v>
      </c>
      <c r="X246" s="4" t="n">
        <v>-0.2436974789915967</v>
      </c>
      <c r="Y246" s="4" t="n">
        <v>-0.134432783608196</v>
      </c>
      <c r="Z246" s="5" t="n">
        <v>0.5814040419975399</v>
      </c>
      <c r="AA246" s="2" t="n">
        <v>0</v>
      </c>
      <c r="AB246" s="2" t="b">
        <v>0</v>
      </c>
      <c r="AC246" s="4" t="n">
        <v>-0.03910493576584195</v>
      </c>
      <c r="AD246" s="4" t="n">
        <v>0.01140938159918092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002869</t>
        </is>
      </c>
      <c r="B247" s="2" t="inlineStr">
        <is>
          <t>金溢科技</t>
        </is>
      </c>
      <c r="C247" s="2" t="inlineStr">
        <is>
          <t>2026-06-11</t>
        </is>
      </c>
      <c r="D247" s="2" t="inlineStr">
        <is>
          <t>流动性不足</t>
        </is>
      </c>
      <c r="E247" s="3" t="n">
        <v>18</v>
      </c>
      <c r="F247" s="5" t="n">
        <v>18.03</v>
      </c>
      <c r="G247" s="2" t="n">
        <v>18.869</v>
      </c>
      <c r="H247" s="2" t="n">
        <v>21.326</v>
      </c>
      <c r="I247" s="2" t="n">
        <v>22.37225</v>
      </c>
      <c r="J247" s="2" t="n">
        <v>-0.02548741123305365</v>
      </c>
      <c r="K247" s="2" t="n">
        <v>-0.0266841112395787</v>
      </c>
      <c r="L247" s="4" t="n">
        <v>-0.02698327037236914</v>
      </c>
      <c r="M247" s="4" t="n">
        <v>-0.09077155824508309</v>
      </c>
      <c r="N247" s="4" t="n">
        <v>-0.216086956521739</v>
      </c>
      <c r="O247" s="2" t="n">
        <v>0.6488015978695073</v>
      </c>
      <c r="P247" s="2" t="n">
        <v>0.3172436750998668</v>
      </c>
      <c r="Q247" s="5" t="n">
        <v>87272612.8</v>
      </c>
      <c r="R247" s="5" t="n">
        <v>78237282.05</v>
      </c>
      <c r="S247" s="2" t="n">
        <v>1.115486255570914</v>
      </c>
      <c r="T247" s="2" t="n">
        <v>0.02965951071604848</v>
      </c>
      <c r="U247" s="2" t="n">
        <v>0.02621359188168419</v>
      </c>
      <c r="V247" s="2" t="b">
        <v>0</v>
      </c>
      <c r="W247" s="2" t="b">
        <v>0</v>
      </c>
      <c r="X247" s="4" t="n">
        <v>-0.3269876819708846</v>
      </c>
      <c r="Y247" s="4" t="n">
        <v>-0.1243878550440746</v>
      </c>
      <c r="Z247" s="5" t="n">
        <v>0.9942452263001867</v>
      </c>
      <c r="AA247" s="2" t="n">
        <v>0</v>
      </c>
      <c r="AB247" s="2" t="b">
        <v>0</v>
      </c>
      <c r="AC247" s="4" t="n">
        <v>-0.03910493576584195</v>
      </c>
      <c r="AD247" s="4" t="n">
        <v>0.01140938159918092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002907</t>
        </is>
      </c>
      <c r="B248" s="2" t="inlineStr">
        <is>
          <t>华森制药</t>
        </is>
      </c>
      <c r="C248" s="2" t="inlineStr">
        <is>
          <t>2026-06-11</t>
        </is>
      </c>
      <c r="D248" s="2" t="inlineStr">
        <is>
          <t>流动性不足</t>
        </is>
      </c>
      <c r="E248" s="3" t="n">
        <v>18</v>
      </c>
      <c r="F248" s="5" t="n">
        <v>11.69</v>
      </c>
      <c r="G248" s="2" t="n">
        <v>12.341</v>
      </c>
      <c r="H248" s="2" t="n">
        <v>13.368</v>
      </c>
      <c r="I248" s="2" t="n">
        <v>14.13975</v>
      </c>
      <c r="J248" s="2" t="n">
        <v>-0.03044349294889426</v>
      </c>
      <c r="K248" s="2" t="n">
        <v>-0.02381792734132526</v>
      </c>
      <c r="L248" s="4" t="n">
        <v>-0.04101722723543888</v>
      </c>
      <c r="M248" s="4" t="n">
        <v>-0.1076335877862595</v>
      </c>
      <c r="N248" s="4" t="n">
        <v>-0.1679715302491104</v>
      </c>
      <c r="O248" s="2" t="n">
        <v>0.5935419440745673</v>
      </c>
      <c r="P248" s="2" t="n">
        <v>0.4823568575233023</v>
      </c>
      <c r="Q248" s="5" t="n">
        <v>27338756.2</v>
      </c>
      <c r="R248" s="5" t="n">
        <v>25025260.55</v>
      </c>
      <c r="S248" s="2" t="n">
        <v>1.092446416107344</v>
      </c>
      <c r="T248" s="2" t="n">
        <v>0.006812363038931549</v>
      </c>
      <c r="U248" s="2" t="n">
        <v>0.006031670153236439</v>
      </c>
      <c r="V248" s="2" t="b">
        <v>0</v>
      </c>
      <c r="W248" s="2" t="b">
        <v>0</v>
      </c>
      <c r="X248" s="4" t="n">
        <v>-0.2232558139534885</v>
      </c>
      <c r="Y248" s="4" t="n">
        <v>-0.1000769822940725</v>
      </c>
      <c r="Z248" s="5" t="n">
        <v>0.4186051349701171</v>
      </c>
      <c r="AA248" s="2" t="n">
        <v>0</v>
      </c>
      <c r="AB248" s="2" t="b">
        <v>0</v>
      </c>
      <c r="AC248" s="4" t="n">
        <v>-0.03910493576584195</v>
      </c>
      <c r="AD248" s="4" t="n">
        <v>0.01140938159918092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003038</t>
        </is>
      </c>
      <c r="B249" s="2" t="inlineStr">
        <is>
          <t>鑫铂股份</t>
        </is>
      </c>
      <c r="C249" s="2" t="inlineStr">
        <is>
          <t>2026-06-11</t>
        </is>
      </c>
      <c r="D249" s="2" t="inlineStr">
        <is>
          <t>流动性不足</t>
        </is>
      </c>
      <c r="E249" s="3" t="n">
        <v>18</v>
      </c>
      <c r="F249" s="5" t="n">
        <v>12.21</v>
      </c>
      <c r="G249" s="2" t="n">
        <v>12.839</v>
      </c>
      <c r="H249" s="2" t="n">
        <v>14.1185</v>
      </c>
      <c r="I249" s="2" t="n">
        <v>15.37525</v>
      </c>
      <c r="J249" s="2" t="n">
        <v>-0.03487935052243873</v>
      </c>
      <c r="K249" s="2" t="n">
        <v>-0.04931260872004928</v>
      </c>
      <c r="L249" s="4" t="n">
        <v>-0.04683840749414514</v>
      </c>
      <c r="M249" s="4" t="n">
        <v>-0.1259842519685039</v>
      </c>
      <c r="N249" s="4" t="n">
        <v>-0.250920245398773</v>
      </c>
      <c r="O249" s="2" t="n">
        <v>0.5109853528628495</v>
      </c>
      <c r="P249" s="2" t="n">
        <v>0.2070572569906791</v>
      </c>
      <c r="Q249" s="5" t="n">
        <v>77078521.8</v>
      </c>
      <c r="R249" s="5" t="n">
        <v>64999241.7</v>
      </c>
      <c r="S249" s="2" t="n">
        <v>1.185837246467446</v>
      </c>
      <c r="T249" s="2" t="n">
        <v>0.03788232539548352</v>
      </c>
      <c r="U249" s="2" t="n">
        <v>0.03072012029828797</v>
      </c>
      <c r="V249" s="2" t="b">
        <v>0</v>
      </c>
      <c r="W249" s="2" t="b">
        <v>0</v>
      </c>
      <c r="X249" s="4" t="n">
        <v>-0.2925840092699884</v>
      </c>
      <c r="Y249" s="4" t="n">
        <v>-0.1346292296616272</v>
      </c>
      <c r="Z249" s="5" t="n">
        <v>0.4362891513070359</v>
      </c>
      <c r="AA249" s="2" t="n">
        <v>0</v>
      </c>
      <c r="AB249" s="2" t="b">
        <v>0</v>
      </c>
      <c r="AC249" s="4" t="n">
        <v>-0.03910493576584195</v>
      </c>
      <c r="AD249" s="4" t="n">
        <v>0.01140938159918092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600148</t>
        </is>
      </c>
      <c r="B250" s="2" t="inlineStr">
        <is>
          <t>XD长春一</t>
        </is>
      </c>
      <c r="C250" s="2" t="inlineStr">
        <is>
          <t>2026-06-11</t>
        </is>
      </c>
      <c r="D250" s="2" t="inlineStr">
        <is>
          <t>流动性不足</t>
        </is>
      </c>
      <c r="E250" s="3" t="n">
        <v>18</v>
      </c>
      <c r="F250" s="5" t="n">
        <v>16.34</v>
      </c>
      <c r="G250" s="2" t="n">
        <v>17.54</v>
      </c>
      <c r="H250" s="2" t="n">
        <v>18.126</v>
      </c>
      <c r="I250" s="2" t="n">
        <v>19.11066666666667</v>
      </c>
      <c r="J250" s="2" t="n">
        <v>-0.03787608677765286</v>
      </c>
      <c r="K250" s="2" t="n">
        <v>-0.02354145342886416</v>
      </c>
      <c r="L250" s="4" t="n">
        <v>-0.06735159817351599</v>
      </c>
      <c r="M250" s="4" t="n">
        <v>-0.1436058700209643</v>
      </c>
      <c r="N250" s="4" t="n">
        <v>-0.137730870712401</v>
      </c>
      <c r="O250" s="2" t="n">
        <v>0.4247669773635153</v>
      </c>
      <c r="P250" s="2" t="n">
        <v>0.5579227696404794</v>
      </c>
      <c r="Q250" s="5" t="n">
        <v>40806901.8</v>
      </c>
      <c r="R250" s="5" t="n">
        <v>36929194.15</v>
      </c>
      <c r="S250" s="2" t="n">
        <v>1.105003852351866</v>
      </c>
      <c r="T250" s="2" t="n">
        <v>0.0173388676722741</v>
      </c>
      <c r="U250" s="2" t="n">
        <v>0.01480500358792207</v>
      </c>
      <c r="V250" s="2" t="b">
        <v>0</v>
      </c>
      <c r="W250" s="2" t="b">
        <v>0</v>
      </c>
      <c r="X250" s="4" t="n">
        <v>-0.1726582278481013</v>
      </c>
      <c r="Y250" s="4" t="n">
        <v>-0.1466244725738397</v>
      </c>
      <c r="Z250" s="5" t="n">
        <v>0.3237227560226721</v>
      </c>
      <c r="AA250" s="2" t="n">
        <v>0</v>
      </c>
      <c r="AB250" s="2" t="b">
        <v>0</v>
      </c>
      <c r="AC250" s="4" t="n">
        <v>-0.03910493576584195</v>
      </c>
      <c r="AD250" s="4" t="n">
        <v>0.01140938159918092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600272</t>
        </is>
      </c>
      <c r="B251" s="2" t="inlineStr">
        <is>
          <t>开开实业</t>
        </is>
      </c>
      <c r="C251" s="2" t="inlineStr">
        <is>
          <t>2026-06-11</t>
        </is>
      </c>
      <c r="D251" s="2" t="inlineStr">
        <is>
          <t>流动性不足</t>
        </is>
      </c>
      <c r="E251" s="3" t="n">
        <v>18</v>
      </c>
      <c r="F251" s="5" t="n">
        <v>11.01</v>
      </c>
      <c r="G251" s="2" t="n">
        <v>11.5265</v>
      </c>
      <c r="H251" s="2" t="n">
        <v>12.2615</v>
      </c>
      <c r="I251" s="2" t="n">
        <v>13.13391666666667</v>
      </c>
      <c r="J251" s="2" t="n">
        <v>-0.03293061498447858</v>
      </c>
      <c r="K251" s="2" t="n">
        <v>-0.024775312176887</v>
      </c>
      <c r="L251" s="4" t="n">
        <v>-0.02220248667850799</v>
      </c>
      <c r="M251" s="4" t="n">
        <v>-0.114951768488746</v>
      </c>
      <c r="N251" s="4" t="n">
        <v>-0.1550268610897928</v>
      </c>
      <c r="O251" s="2" t="n">
        <v>0.5615845539280959</v>
      </c>
      <c r="P251" s="2" t="n">
        <v>0.5139813581890812</v>
      </c>
      <c r="Q251" s="5" t="n">
        <v>29014164.8</v>
      </c>
      <c r="R251" s="5" t="n">
        <v>27984918.75</v>
      </c>
      <c r="S251" s="2" t="n">
        <v>1.036778597043452</v>
      </c>
      <c r="T251" s="2" t="n">
        <v>0.0164071375</v>
      </c>
      <c r="U251" s="2" t="n">
        <v>0.0152174475</v>
      </c>
      <c r="V251" s="2" t="b">
        <v>0</v>
      </c>
      <c r="W251" s="2" t="b">
        <v>0</v>
      </c>
      <c r="X251" s="4" t="n">
        <v>-0.1916299559471365</v>
      </c>
      <c r="Y251" s="4" t="n">
        <v>-0.1219709208400648</v>
      </c>
      <c r="Z251" s="5" t="n">
        <v>0.4899695343072191</v>
      </c>
      <c r="AA251" s="2" t="n">
        <v>0</v>
      </c>
      <c r="AB251" s="2" t="b">
        <v>0</v>
      </c>
      <c r="AC251" s="4" t="n">
        <v>-0.03910493576584195</v>
      </c>
      <c r="AD251" s="4" t="n">
        <v>0.01140938159918092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600327</t>
        </is>
      </c>
      <c r="B252" s="2" t="inlineStr">
        <is>
          <t>大东方</t>
        </is>
      </c>
      <c r="C252" s="2" t="inlineStr">
        <is>
          <t>2026-06-11</t>
        </is>
      </c>
      <c r="D252" s="2" t="inlineStr">
        <is>
          <t>流动性不足</t>
        </is>
      </c>
      <c r="E252" s="3" t="n">
        <v>18</v>
      </c>
      <c r="F252" s="5" t="n">
        <v>3.42</v>
      </c>
      <c r="G252" s="2" t="n">
        <v>3.662</v>
      </c>
      <c r="H252" s="2" t="n">
        <v>3.8295</v>
      </c>
      <c r="I252" s="2" t="n">
        <v>4.3345</v>
      </c>
      <c r="J252" s="2" t="n">
        <v>-0.02463710214409387</v>
      </c>
      <c r="K252" s="2" t="n">
        <v>-0.02088038522180069</v>
      </c>
      <c r="L252" s="4" t="n">
        <v>-0.04469273743016766</v>
      </c>
      <c r="M252" s="4" t="n">
        <v>-0.1116883116883117</v>
      </c>
      <c r="N252" s="4" t="n">
        <v>-0.1699029126213593</v>
      </c>
      <c r="O252" s="2" t="n">
        <v>0.5772303595206392</v>
      </c>
      <c r="P252" s="2" t="n">
        <v>0.474034620505992</v>
      </c>
      <c r="Q252" s="5" t="n">
        <v>49200675.6</v>
      </c>
      <c r="R252" s="5" t="n">
        <v>46825086.2</v>
      </c>
      <c r="S252" s="2" t="n">
        <v>1.050733262718478</v>
      </c>
      <c r="T252" s="2" t="n">
        <v>0.01555720099750317</v>
      </c>
      <c r="U252" s="2" t="n">
        <v>0.01442318757428554</v>
      </c>
      <c r="V252" s="2" t="b">
        <v>0</v>
      </c>
      <c r="W252" s="2" t="b">
        <v>0</v>
      </c>
      <c r="X252" s="4" t="n">
        <v>-0.1876484560570071</v>
      </c>
      <c r="Y252" s="4" t="n">
        <v>-0.109375</v>
      </c>
      <c r="Z252" s="5" t="n">
        <v>0.7604569401194677</v>
      </c>
      <c r="AA252" s="2" t="n">
        <v>0</v>
      </c>
      <c r="AB252" s="2" t="b">
        <v>0</v>
      </c>
      <c r="AC252" s="4" t="n">
        <v>-0.03910493576584195</v>
      </c>
      <c r="AD252" s="4" t="n">
        <v>0.01140938159918092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600419</t>
        </is>
      </c>
      <c r="B253" s="2" t="inlineStr">
        <is>
          <t>天润乳业</t>
        </is>
      </c>
      <c r="C253" s="2" t="inlineStr">
        <is>
          <t>2026-06-11</t>
        </is>
      </c>
      <c r="D253" s="2" t="inlineStr">
        <is>
          <t>流动性不足</t>
        </is>
      </c>
      <c r="E253" s="3" t="n">
        <v>18</v>
      </c>
      <c r="F253" s="5" t="n">
        <v>7.91</v>
      </c>
      <c r="G253" s="2" t="n">
        <v>8.568</v>
      </c>
      <c r="H253" s="2" t="n">
        <v>9.151333333333334</v>
      </c>
      <c r="I253" s="2" t="n">
        <v>9.518416666666667</v>
      </c>
      <c r="J253" s="2" t="n">
        <v>-0.04102076221389006</v>
      </c>
      <c r="K253" s="2" t="n">
        <v>-0.02298932384341634</v>
      </c>
      <c r="L253" s="4" t="n">
        <v>-0.07916181606519201</v>
      </c>
      <c r="M253" s="4" t="n">
        <v>-0.1476293103448275</v>
      </c>
      <c r="N253" s="4" t="n">
        <v>-0.1760416666666667</v>
      </c>
      <c r="O253" s="2" t="n">
        <v>0.4067909454061251</v>
      </c>
      <c r="P253" s="2" t="n">
        <v>0.4590545938748335</v>
      </c>
      <c r="Q253" s="5" t="n">
        <v>47143111</v>
      </c>
      <c r="R253" s="5" t="n">
        <v>43833142.7</v>
      </c>
      <c r="S253" s="2" t="n">
        <v>1.075512913200267</v>
      </c>
      <c r="T253" s="2" t="n">
        <v>0.01856180896738822</v>
      </c>
      <c r="U253" s="2" t="n">
        <v>0.0162820380741148</v>
      </c>
      <c r="V253" s="2" t="b">
        <v>0</v>
      </c>
      <c r="W253" s="2" t="b">
        <v>0</v>
      </c>
      <c r="X253" s="4" t="n">
        <v>-0.1912065439672801</v>
      </c>
      <c r="Y253" s="4" t="n">
        <v>-0.1437908496732025</v>
      </c>
      <c r="Z253" s="5" t="n">
        <v>0.6176047544944129</v>
      </c>
      <c r="AA253" s="2" t="n">
        <v>0</v>
      </c>
      <c r="AB253" s="2" t="b">
        <v>0</v>
      </c>
      <c r="AC253" s="4" t="n">
        <v>-0.03910493576584195</v>
      </c>
      <c r="AD253" s="4" t="n">
        <v>0.01140938159918092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600648</t>
        </is>
      </c>
      <c r="B254" s="2" t="inlineStr">
        <is>
          <t>外高桥</t>
        </is>
      </c>
      <c r="C254" s="2" t="inlineStr">
        <is>
          <t>2026-06-11</t>
        </is>
      </c>
      <c r="D254" s="2" t="inlineStr">
        <is>
          <t>流动性不足</t>
        </is>
      </c>
      <c r="E254" s="3" t="n">
        <v>18</v>
      </c>
      <c r="F254" s="5" t="n">
        <v>8.73</v>
      </c>
      <c r="G254" s="2" t="n">
        <v>9.524000000000001</v>
      </c>
      <c r="H254" s="2" t="n">
        <v>10.077</v>
      </c>
      <c r="I254" s="2" t="n">
        <v>10.23808333333333</v>
      </c>
      <c r="J254" s="2" t="n">
        <v>-0.0288074236475806</v>
      </c>
      <c r="K254" s="2" t="n">
        <v>-0.01671816555537486</v>
      </c>
      <c r="L254" s="4" t="n">
        <v>-0.08298319327731085</v>
      </c>
      <c r="M254" s="4" t="n">
        <v>-0.1313432835820896</v>
      </c>
      <c r="N254" s="4" t="n">
        <v>-0.1613832853025936</v>
      </c>
      <c r="O254" s="2" t="n">
        <v>0.488681757656458</v>
      </c>
      <c r="P254" s="2" t="n">
        <v>0.5009986684420772</v>
      </c>
      <c r="Q254" s="5" t="n">
        <v>20653619.8</v>
      </c>
      <c r="R254" s="5" t="n">
        <v>19185281.05</v>
      </c>
      <c r="S254" s="2" t="n">
        <v>1.0765346489412</v>
      </c>
      <c r="T254" s="2" t="n">
        <v>0.002028602088502863</v>
      </c>
      <c r="U254" s="2" t="n">
        <v>0.00177819794094163</v>
      </c>
      <c r="V254" s="2" t="b">
        <v>0</v>
      </c>
      <c r="W254" s="2" t="b">
        <v>0</v>
      </c>
      <c r="X254" s="4" t="n">
        <v>-0.1901669758812615</v>
      </c>
      <c r="Y254" s="4" t="n">
        <v>-0.125250501002004</v>
      </c>
      <c r="Z254" s="5" t="n">
        <v>0.2388122509291779</v>
      </c>
      <c r="AA254" s="2" t="n">
        <v>0</v>
      </c>
      <c r="AB254" s="2" t="b">
        <v>0</v>
      </c>
      <c r="AC254" s="4" t="n">
        <v>-0.03910493576584195</v>
      </c>
      <c r="AD254" s="4" t="n">
        <v>0.01140938159918092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600716</t>
        </is>
      </c>
      <c r="B255" s="2" t="inlineStr">
        <is>
          <t>凤凰股份</t>
        </is>
      </c>
      <c r="C255" s="2" t="inlineStr">
        <is>
          <t>2026-06-11</t>
        </is>
      </c>
      <c r="D255" s="2" t="inlineStr">
        <is>
          <t>流动性不足</t>
        </is>
      </c>
      <c r="E255" s="3" t="n">
        <v>18</v>
      </c>
      <c r="F255" s="5" t="n">
        <v>3.73</v>
      </c>
      <c r="G255" s="2" t="n">
        <v>3.791999999999999</v>
      </c>
      <c r="H255" s="2" t="n">
        <v>4.181</v>
      </c>
      <c r="I255" s="2" t="n">
        <v>4.198166666666666</v>
      </c>
      <c r="J255" s="2" t="n">
        <v>-0.04290762241292312</v>
      </c>
      <c r="K255" s="2" t="n">
        <v>-0.03759686948515317</v>
      </c>
      <c r="L255" s="4" t="n">
        <v>0</v>
      </c>
      <c r="M255" s="4" t="n">
        <v>-0.09245742092457432</v>
      </c>
      <c r="N255" s="4" t="n">
        <v>-0.1926406926406926</v>
      </c>
      <c r="O255" s="2" t="n">
        <v>0.6431424766977364</v>
      </c>
      <c r="P255" s="2" t="n">
        <v>0.4027962716378162</v>
      </c>
      <c r="Q255" s="5" t="n">
        <v>42950418.6</v>
      </c>
      <c r="R255" s="5" t="n">
        <v>36558051.4</v>
      </c>
      <c r="S255" s="2" t="n">
        <v>1.174855249533349</v>
      </c>
      <c r="T255" s="2" t="n">
        <v>0.01254867679024916</v>
      </c>
      <c r="U255" s="2" t="n">
        <v>0.01032208705635171</v>
      </c>
      <c r="V255" s="2" t="b">
        <v>0</v>
      </c>
      <c r="W255" s="2" t="b">
        <v>0</v>
      </c>
      <c r="X255" s="4" t="n">
        <v>-0.221294363256785</v>
      </c>
      <c r="Y255" s="4" t="n">
        <v>-0.124390243902439</v>
      </c>
      <c r="Z255" s="5" t="n">
        <v>0.9881853402498316</v>
      </c>
      <c r="AA255" s="2" t="n">
        <v>0</v>
      </c>
      <c r="AB255" s="2" t="b">
        <v>0</v>
      </c>
      <c r="AC255" s="4" t="n">
        <v>-0.03910493576584195</v>
      </c>
      <c r="AD255" s="4" t="n">
        <v>0.01140938159918092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600720</t>
        </is>
      </c>
      <c r="B256" s="2" t="inlineStr">
        <is>
          <t>中交设计</t>
        </is>
      </c>
      <c r="C256" s="2" t="inlineStr">
        <is>
          <t>2026-06-11</t>
        </is>
      </c>
      <c r="D256" s="2" t="inlineStr">
        <is>
          <t>流动性不足</t>
        </is>
      </c>
      <c r="E256" s="3" t="n">
        <v>18</v>
      </c>
      <c r="F256" s="5" t="n">
        <v>5.53</v>
      </c>
      <c r="G256" s="2" t="n">
        <v>6.03</v>
      </c>
      <c r="H256" s="2" t="n">
        <v>6.593666666666667</v>
      </c>
      <c r="I256" s="2" t="n">
        <v>6.966499999999999</v>
      </c>
      <c r="J256" s="2" t="n">
        <v>-0.03774036543525083</v>
      </c>
      <c r="K256" s="2" t="n">
        <v>-0.03325758131124312</v>
      </c>
      <c r="L256" s="4" t="n">
        <v>-0.07214765100671139</v>
      </c>
      <c r="M256" s="4" t="n">
        <v>-0.1557251908396946</v>
      </c>
      <c r="N256" s="4" t="n">
        <v>-0.2506775067750677</v>
      </c>
      <c r="O256" s="2" t="n">
        <v>0.3658455392809587</v>
      </c>
      <c r="P256" s="2" t="n">
        <v>0.2077230359520639</v>
      </c>
      <c r="Q256" s="5" t="n">
        <v>50399007.8</v>
      </c>
      <c r="R256" s="5" t="n">
        <v>46438790.75</v>
      </c>
      <c r="S256" s="2" t="n">
        <v>1.085278212159303</v>
      </c>
      <c r="T256" s="2" t="n">
        <v>0.00875842466248372</v>
      </c>
      <c r="U256" s="2" t="n">
        <v>0.007639489271535601</v>
      </c>
      <c r="V256" s="2" t="b">
        <v>0</v>
      </c>
      <c r="W256" s="2" t="b">
        <v>0</v>
      </c>
      <c r="X256" s="4" t="n">
        <v>-0.2527027027027027</v>
      </c>
      <c r="Y256" s="4" t="n">
        <v>-0.1399688958009331</v>
      </c>
      <c r="Z256" s="5" t="n">
        <v>0.2848540920151197</v>
      </c>
      <c r="AA256" s="2" t="n">
        <v>0</v>
      </c>
      <c r="AB256" s="2" t="b">
        <v>0</v>
      </c>
      <c r="AC256" s="4" t="n">
        <v>-0.03910493576584195</v>
      </c>
      <c r="AD256" s="4" t="n">
        <v>0.01140938159918092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600794</t>
        </is>
      </c>
      <c r="B257" s="2" t="inlineStr">
        <is>
          <t>保税科技</t>
        </is>
      </c>
      <c r="C257" s="2" t="inlineStr">
        <is>
          <t>2026-06-11</t>
        </is>
      </c>
      <c r="D257" s="2" t="inlineStr">
        <is>
          <t>流动性不足</t>
        </is>
      </c>
      <c r="E257" s="3" t="n">
        <v>18</v>
      </c>
      <c r="F257" s="5" t="n">
        <v>3.06</v>
      </c>
      <c r="G257" s="2" t="n">
        <v>3.2635</v>
      </c>
      <c r="H257" s="2" t="n">
        <v>3.5245</v>
      </c>
      <c r="I257" s="2" t="n">
        <v>3.696583333333333</v>
      </c>
      <c r="J257" s="2" t="n">
        <v>-0.03045157456922165</v>
      </c>
      <c r="K257" s="2" t="n">
        <v>-0.03719723183390999</v>
      </c>
      <c r="L257" s="4" t="n">
        <v>-0.04968944099378891</v>
      </c>
      <c r="M257" s="4" t="n">
        <v>-0.1232091690544413</v>
      </c>
      <c r="N257" s="4" t="n">
        <v>-0.2292191435768263</v>
      </c>
      <c r="O257" s="2" t="n">
        <v>0.5229693741677763</v>
      </c>
      <c r="P257" s="2" t="n">
        <v>0.2719707057256991</v>
      </c>
      <c r="Q257" s="5" t="n">
        <v>31790902</v>
      </c>
      <c r="R257" s="5" t="n">
        <v>31687751.4</v>
      </c>
      <c r="S257" s="2" t="n">
        <v>1.00325521993334</v>
      </c>
      <c r="T257" s="2" t="n">
        <v>0.008416150353175509</v>
      </c>
      <c r="U257" s="2" t="n">
        <v>0.00806219715022345</v>
      </c>
      <c r="V257" s="2" t="b">
        <v>0</v>
      </c>
      <c r="W257" s="2" t="b">
        <v>0</v>
      </c>
      <c r="X257" s="4" t="n">
        <v>-0.2590799031476997</v>
      </c>
      <c r="Y257" s="4" t="n">
        <v>-0.1206896551724138</v>
      </c>
      <c r="Z257" s="5" t="n">
        <v>0.3396575405902709</v>
      </c>
      <c r="AA257" s="2" t="n">
        <v>0</v>
      </c>
      <c r="AB257" s="2" t="b">
        <v>0</v>
      </c>
      <c r="AC257" s="4" t="n">
        <v>-0.03910493576584195</v>
      </c>
      <c r="AD257" s="4" t="n">
        <v>0.01140938159918092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600876</t>
        </is>
      </c>
      <c r="B258" s="2" t="inlineStr">
        <is>
          <t>凯盛新能</t>
        </is>
      </c>
      <c r="C258" s="2" t="inlineStr">
        <is>
          <t>2026-06-11</t>
        </is>
      </c>
      <c r="D258" s="2" t="inlineStr">
        <is>
          <t>流动性不足</t>
        </is>
      </c>
      <c r="E258" s="3" t="n">
        <v>18</v>
      </c>
      <c r="F258" s="5" t="n">
        <v>8.41</v>
      </c>
      <c r="G258" s="2" t="n">
        <v>8.810500000000001</v>
      </c>
      <c r="H258" s="2" t="n">
        <v>9.571499999999999</v>
      </c>
      <c r="I258" s="2" t="n">
        <v>9.957750000000001</v>
      </c>
      <c r="J258" s="2" t="n">
        <v>-0.02311786229071944</v>
      </c>
      <c r="K258" s="2" t="n">
        <v>-0.0337348992159372</v>
      </c>
      <c r="L258" s="4" t="n">
        <v>-0.0878524945770065</v>
      </c>
      <c r="M258" s="4" t="n">
        <v>-0.140081799591002</v>
      </c>
      <c r="N258" s="4" t="n">
        <v>-0.228440366972477</v>
      </c>
      <c r="O258" s="2" t="n">
        <v>0.4437416777629827</v>
      </c>
      <c r="P258" s="2" t="n">
        <v>0.274300932090546</v>
      </c>
      <c r="Q258" s="5" t="n">
        <v>56665293</v>
      </c>
      <c r="R258" s="5" t="n">
        <v>56152646.75</v>
      </c>
      <c r="S258" s="2" t="n">
        <v>1.009129511780315</v>
      </c>
      <c r="T258" s="2" t="n">
        <v>0.01650142366981148</v>
      </c>
      <c r="U258" s="2" t="n">
        <v>0.01600651353317996</v>
      </c>
      <c r="V258" s="2" t="b">
        <v>0</v>
      </c>
      <c r="W258" s="2" t="b">
        <v>0</v>
      </c>
      <c r="X258" s="4" t="n">
        <v>-0.2705984388551604</v>
      </c>
      <c r="Y258" s="4" t="n">
        <v>-0.105945945945946</v>
      </c>
      <c r="Z258" s="5" t="n">
        <v>0.7422482156713136</v>
      </c>
      <c r="AA258" s="2" t="n">
        <v>0</v>
      </c>
      <c r="AB258" s="2" t="b">
        <v>0</v>
      </c>
      <c r="AC258" s="4" t="n">
        <v>-0.03910493576584195</v>
      </c>
      <c r="AD258" s="4" t="n">
        <v>0.01140938159918092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600966</t>
        </is>
      </c>
      <c r="B259" s="2" t="inlineStr">
        <is>
          <t>博汇纸业</t>
        </is>
      </c>
      <c r="C259" s="2" t="inlineStr">
        <is>
          <t>2026-06-11</t>
        </is>
      </c>
      <c r="D259" s="2" t="inlineStr">
        <is>
          <t>流动性不足</t>
        </is>
      </c>
      <c r="E259" s="3" t="n">
        <v>18</v>
      </c>
      <c r="F259" s="5" t="n">
        <v>5.23</v>
      </c>
      <c r="G259" s="2" t="n">
        <v>5.89</v>
      </c>
      <c r="H259" s="2" t="n">
        <v>6.373833333333334</v>
      </c>
      <c r="I259" s="2" t="n">
        <v>6.776583333333333</v>
      </c>
      <c r="J259" s="2" t="n">
        <v>-0.02402651201325612</v>
      </c>
      <c r="K259" s="2" t="n">
        <v>-0.05965231503110469</v>
      </c>
      <c r="L259" s="4" t="n">
        <v>-0.1341059602649006</v>
      </c>
      <c r="M259" s="4" t="n">
        <v>-0.144026186579378</v>
      </c>
      <c r="N259" s="4" t="n">
        <v>-0.3847058823529411</v>
      </c>
      <c r="O259" s="2" t="n">
        <v>0.4224367509986685</v>
      </c>
      <c r="P259" s="2" t="n">
        <v>0.01498002663115846</v>
      </c>
      <c r="Q259" s="5" t="n">
        <v>94711173.8</v>
      </c>
      <c r="R259" s="5" t="n">
        <v>76830320.84999999</v>
      </c>
      <c r="S259" s="2" t="n">
        <v>1.232731722999176</v>
      </c>
      <c r="T259" s="2" t="n">
        <v>0.0126169657539053</v>
      </c>
      <c r="U259" s="2" t="n">
        <v>0.009806799877653316</v>
      </c>
      <c r="V259" s="2" t="b">
        <v>0</v>
      </c>
      <c r="W259" s="2" t="b">
        <v>0</v>
      </c>
      <c r="X259" s="4" t="n">
        <v>-0.3825265643447462</v>
      </c>
      <c r="Y259" s="4" t="n">
        <v>-0.144026186579378</v>
      </c>
      <c r="Z259" s="5" t="n">
        <v>0.6127683762342047</v>
      </c>
      <c r="AA259" s="2" t="n">
        <v>0</v>
      </c>
      <c r="AB259" s="2" t="b">
        <v>1</v>
      </c>
      <c r="AC259" s="4" t="n">
        <v>-0.03910493576584195</v>
      </c>
      <c r="AD259" s="4" t="n">
        <v>0.01140938159918092</v>
      </c>
      <c r="AE259" s="2" t="b">
        <v>0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600980</t>
        </is>
      </c>
      <c r="B260" s="2" t="inlineStr">
        <is>
          <t>XD北矿科</t>
        </is>
      </c>
      <c r="C260" s="2" t="inlineStr">
        <is>
          <t>2026-06-11</t>
        </is>
      </c>
      <c r="D260" s="2" t="inlineStr">
        <is>
          <t>流动性不足</t>
        </is>
      </c>
      <c r="E260" s="3" t="n">
        <v>18</v>
      </c>
      <c r="F260" s="5" t="n">
        <v>20.39</v>
      </c>
      <c r="G260" s="2" t="n">
        <v>21.6045</v>
      </c>
      <c r="H260" s="2" t="n">
        <v>22.02666666666666</v>
      </c>
      <c r="I260" s="2" t="n">
        <v>22.96791666666667</v>
      </c>
      <c r="J260" s="2" t="n">
        <v>-0.03452205389462393</v>
      </c>
      <c r="K260" s="2" t="n">
        <v>-0.02683278843038506</v>
      </c>
      <c r="L260" s="4" t="n">
        <v>-0.08070333633904414</v>
      </c>
      <c r="M260" s="4" t="n">
        <v>-0.1207416990081932</v>
      </c>
      <c r="N260" s="4" t="n">
        <v>-0.1037362637362637</v>
      </c>
      <c r="O260" s="2" t="n">
        <v>0.5382822902796272</v>
      </c>
      <c r="P260" s="2" t="n">
        <v>0.6294940079893475</v>
      </c>
      <c r="Q260" s="5" t="n">
        <v>77271741.2</v>
      </c>
      <c r="R260" s="5" t="n">
        <v>73068909.5</v>
      </c>
      <c r="S260" s="2" t="n">
        <v>1.057518741264368</v>
      </c>
      <c r="T260" s="2" t="n">
        <v>0.01972897197318406</v>
      </c>
      <c r="U260" s="2" t="n">
        <v>0.01777549124811292</v>
      </c>
      <c r="V260" s="2" t="b">
        <v>0</v>
      </c>
      <c r="W260" s="2" t="b">
        <v>0</v>
      </c>
      <c r="X260" s="4" t="n">
        <v>-0.1553438276719138</v>
      </c>
      <c r="Y260" s="4" t="n">
        <v>-0.129853321829163</v>
      </c>
      <c r="Z260" s="5" t="n">
        <v>0.7168054993575834</v>
      </c>
      <c r="AA260" s="2" t="n">
        <v>0</v>
      </c>
      <c r="AB260" s="2" t="b">
        <v>0</v>
      </c>
      <c r="AC260" s="4" t="n">
        <v>-0.03910493576584195</v>
      </c>
      <c r="AD260" s="4" t="n">
        <v>0.01140938159918092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601949</t>
        </is>
      </c>
      <c r="B261" s="2" t="inlineStr">
        <is>
          <t>中国出版</t>
        </is>
      </c>
      <c r="C261" s="2" t="inlineStr">
        <is>
          <t>2026-06-11</t>
        </is>
      </c>
      <c r="D261" s="2" t="inlineStr">
        <is>
          <t>流动性不足</t>
        </is>
      </c>
      <c r="E261" s="3" t="n">
        <v>18</v>
      </c>
      <c r="F261" s="5" t="n">
        <v>5.03</v>
      </c>
      <c r="G261" s="2" t="n">
        <v>5.25</v>
      </c>
      <c r="H261" s="2" t="n">
        <v>5.8835</v>
      </c>
      <c r="I261" s="2" t="n">
        <v>6.389083333333333</v>
      </c>
      <c r="J261" s="2" t="n">
        <v>-0.03100775193798466</v>
      </c>
      <c r="K261" s="2" t="n">
        <v>-0.03887935963407674</v>
      </c>
      <c r="L261" s="4" t="n">
        <v>-0.01178781925343808</v>
      </c>
      <c r="M261" s="4" t="n">
        <v>-0.1065719360568383</v>
      </c>
      <c r="N261" s="4" t="n">
        <v>-0.2355623100303951</v>
      </c>
      <c r="O261" s="2" t="n">
        <v>0.5978695073235686</v>
      </c>
      <c r="P261" s="2" t="n">
        <v>0.2516644474034621</v>
      </c>
      <c r="Q261" s="5" t="n">
        <v>58194976</v>
      </c>
      <c r="R261" s="5" t="n">
        <v>57200475.65</v>
      </c>
      <c r="S261" s="2" t="n">
        <v>1.017386225179056</v>
      </c>
      <c r="T261" s="2" t="n">
        <v>0.005973107046679425</v>
      </c>
      <c r="U261" s="2" t="n">
        <v>0.005714366938637675</v>
      </c>
      <c r="V261" s="2" t="b">
        <v>0</v>
      </c>
      <c r="W261" s="2" t="b">
        <v>0</v>
      </c>
      <c r="X261" s="4" t="n">
        <v>-0.2624633431085044</v>
      </c>
      <c r="Y261" s="4" t="n">
        <v>-0.1159929701230229</v>
      </c>
      <c r="Z261" s="5" t="n">
        <v>0.5167046069909123</v>
      </c>
      <c r="AA261" s="2" t="n">
        <v>0</v>
      </c>
      <c r="AB261" s="2" t="b">
        <v>0</v>
      </c>
      <c r="AC261" s="4" t="n">
        <v>-0.03910493576584195</v>
      </c>
      <c r="AD261" s="4" t="n">
        <v>0.01140938159918092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603136</t>
        </is>
      </c>
      <c r="B262" s="2" t="inlineStr">
        <is>
          <t>天目湖</t>
        </is>
      </c>
      <c r="C262" s="2" t="inlineStr">
        <is>
          <t>2026-06-11</t>
        </is>
      </c>
      <c r="D262" s="2" t="inlineStr">
        <is>
          <t>流动性不足</t>
        </is>
      </c>
      <c r="E262" s="3" t="n">
        <v>18</v>
      </c>
      <c r="F262" s="5" t="n">
        <v>8.85</v>
      </c>
      <c r="G262" s="2" t="n">
        <v>9.426500000000001</v>
      </c>
      <c r="H262" s="2" t="n">
        <v>10.397</v>
      </c>
      <c r="I262" s="2" t="n">
        <v>11.07141666666667</v>
      </c>
      <c r="J262" s="2" t="n">
        <v>-0.02849634133773049</v>
      </c>
      <c r="K262" s="2" t="n">
        <v>-0.03491700057240998</v>
      </c>
      <c r="L262" s="4" t="n">
        <v>-0.04324324324324325</v>
      </c>
      <c r="M262" s="4" t="n">
        <v>-0.1167664670658682</v>
      </c>
      <c r="N262" s="4" t="n">
        <v>-0.2370689655172414</v>
      </c>
      <c r="O262" s="2" t="n">
        <v>0.5549267643142477</v>
      </c>
      <c r="P262" s="2" t="n">
        <v>0.2480026631158455</v>
      </c>
      <c r="Q262" s="5" t="n">
        <v>28405684</v>
      </c>
      <c r="R262" s="5" t="n">
        <v>28372292.95</v>
      </c>
      <c r="S262" s="2" t="n">
        <v>1.001176889370868</v>
      </c>
      <c r="T262" s="2" t="n">
        <v>0.01159958450610081</v>
      </c>
      <c r="U262" s="2" t="n">
        <v>0.01103098042396469</v>
      </c>
      <c r="V262" s="2" t="b">
        <v>0</v>
      </c>
      <c r="W262" s="2" t="b">
        <v>0</v>
      </c>
      <c r="X262" s="4" t="n">
        <v>-0.2544229149115417</v>
      </c>
      <c r="Y262" s="4" t="n">
        <v>-0.1123370110330993</v>
      </c>
      <c r="Z262" s="5" t="n">
        <v>0.436837129647463</v>
      </c>
      <c r="AA262" s="2" t="n">
        <v>0</v>
      </c>
      <c r="AB262" s="2" t="b">
        <v>0</v>
      </c>
      <c r="AC262" s="4" t="n">
        <v>-0.03910493576584195</v>
      </c>
      <c r="AD262" s="4" t="n">
        <v>0.01140938159918092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603551</t>
        </is>
      </c>
      <c r="B263" s="2" t="inlineStr">
        <is>
          <t>奥普科技</t>
        </is>
      </c>
      <c r="C263" s="2" t="inlineStr">
        <is>
          <t>2026-06-11</t>
        </is>
      </c>
      <c r="D263" s="2" t="inlineStr">
        <is>
          <t>流动性不足</t>
        </is>
      </c>
      <c r="E263" s="3" t="n">
        <v>18</v>
      </c>
      <c r="F263" s="5" t="n">
        <v>10.04</v>
      </c>
      <c r="G263" s="2" t="n">
        <v>10.407</v>
      </c>
      <c r="H263" s="2" t="n">
        <v>11.178</v>
      </c>
      <c r="I263" s="2" t="n">
        <v>11.18566666666667</v>
      </c>
      <c r="J263" s="2" t="n">
        <v>-0.02583543948329114</v>
      </c>
      <c r="K263" s="2" t="n">
        <v>-0.02426675977653625</v>
      </c>
      <c r="L263" s="4" t="n">
        <v>-0.005940594059405946</v>
      </c>
      <c r="M263" s="4" t="n">
        <v>-0.07720588235294135</v>
      </c>
      <c r="N263" s="4" t="n">
        <v>-0.1863857374392222</v>
      </c>
      <c r="O263" s="2" t="n">
        <v>0.6947403462050599</v>
      </c>
      <c r="P263" s="2" t="n">
        <v>0.4250998668442077</v>
      </c>
      <c r="Q263" s="5" t="n">
        <v>32476699.6</v>
      </c>
      <c r="R263" s="5" t="n">
        <v>29862181.95</v>
      </c>
      <c r="S263" s="2" t="n">
        <v>1.08755280020655</v>
      </c>
      <c r="T263" s="2" t="n">
        <v>0.008377459782751862</v>
      </c>
      <c r="U263" s="2" t="n">
        <v>0.007216440876041874</v>
      </c>
      <c r="V263" s="2" t="b">
        <v>0</v>
      </c>
      <c r="W263" s="2" t="b">
        <v>0</v>
      </c>
      <c r="X263" s="4" t="n">
        <v>-0.2019077901430844</v>
      </c>
      <c r="Y263" s="4" t="n">
        <v>-0.1243339253996448</v>
      </c>
      <c r="Z263" s="5" t="n">
        <v>0.653960360607354</v>
      </c>
      <c r="AA263" s="2" t="n">
        <v>0</v>
      </c>
      <c r="AB263" s="2" t="b">
        <v>0</v>
      </c>
      <c r="AC263" s="4" t="n">
        <v>-0.03910493576584195</v>
      </c>
      <c r="AD263" s="4" t="n">
        <v>0.01140938159918092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603700</t>
        </is>
      </c>
      <c r="B264" s="2" t="inlineStr">
        <is>
          <t>宁水集团</t>
        </is>
      </c>
      <c r="C264" s="2" t="inlineStr">
        <is>
          <t>2026-06-11</t>
        </is>
      </c>
      <c r="D264" s="2" t="inlineStr">
        <is>
          <t>流动性不足</t>
        </is>
      </c>
      <c r="E264" s="3" t="n">
        <v>18</v>
      </c>
      <c r="F264" s="5" t="n">
        <v>10.64</v>
      </c>
      <c r="G264" s="2" t="n">
        <v>11.6295</v>
      </c>
      <c r="H264" s="2" t="n">
        <v>12.62933333333333</v>
      </c>
      <c r="I264" s="2" t="n">
        <v>13.21475</v>
      </c>
      <c r="J264" s="2" t="n">
        <v>-0.02795887662988983</v>
      </c>
      <c r="K264" s="2" t="n">
        <v>-0.03516768952608929</v>
      </c>
      <c r="L264" s="4" t="n">
        <v>-0.08826049700085681</v>
      </c>
      <c r="M264" s="4" t="n">
        <v>-0.1356620633631194</v>
      </c>
      <c r="N264" s="4" t="n">
        <v>-0.2559440559440559</v>
      </c>
      <c r="O264" s="2" t="n">
        <v>0.4657123834886818</v>
      </c>
      <c r="P264" s="2" t="n">
        <v>0.190745672436751</v>
      </c>
      <c r="Q264" s="5" t="n">
        <v>54985714.6</v>
      </c>
      <c r="R264" s="5" t="n">
        <v>49741935.55</v>
      </c>
      <c r="S264" s="2" t="n">
        <v>1.105419682447399</v>
      </c>
      <c r="T264" s="2" t="n">
        <v>0.02429332374830898</v>
      </c>
      <c r="U264" s="2" t="n">
        <v>0.0213629800159864</v>
      </c>
      <c r="V264" s="2" t="b">
        <v>0</v>
      </c>
      <c r="W264" s="2" t="b">
        <v>0</v>
      </c>
      <c r="X264" s="4" t="n">
        <v>-0.2595685455810716</v>
      </c>
      <c r="Y264" s="4" t="n">
        <v>-0.1370640713706407</v>
      </c>
      <c r="Z264" s="5" t="n">
        <v>0.4165856565128269</v>
      </c>
      <c r="AA264" s="2" t="n">
        <v>0</v>
      </c>
      <c r="AB264" s="2" t="b">
        <v>0</v>
      </c>
      <c r="AC264" s="4" t="n">
        <v>-0.03910493576584195</v>
      </c>
      <c r="AD264" s="4" t="n">
        <v>0.01140938159918092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603707</t>
        </is>
      </c>
      <c r="B265" s="2" t="inlineStr">
        <is>
          <t>健友股份</t>
        </is>
      </c>
      <c r="C265" s="2" t="inlineStr">
        <is>
          <t>2026-06-11</t>
        </is>
      </c>
      <c r="D265" s="2" t="inlineStr">
        <is>
          <t>流动性不足</t>
        </is>
      </c>
      <c r="E265" s="3" t="n">
        <v>18</v>
      </c>
      <c r="F265" s="5" t="n">
        <v>7.52</v>
      </c>
      <c r="G265" s="2" t="n">
        <v>8.042999999999999</v>
      </c>
      <c r="H265" s="2" t="n">
        <v>8.961833333333333</v>
      </c>
      <c r="I265" s="2" t="n">
        <v>9.185833333333335</v>
      </c>
      <c r="J265" s="2" t="n">
        <v>-0.03642027075596022</v>
      </c>
      <c r="K265" s="2" t="n">
        <v>-0.03013960535334237</v>
      </c>
      <c r="L265" s="4" t="n">
        <v>-0.04568527918781728</v>
      </c>
      <c r="M265" s="4" t="n">
        <v>-0.1376146788990826</v>
      </c>
      <c r="N265" s="4" t="n">
        <v>-0.2263374485596709</v>
      </c>
      <c r="O265" s="2" t="n">
        <v>0.4560585885486019</v>
      </c>
      <c r="P265" s="2" t="n">
        <v>0.2842876165113182</v>
      </c>
      <c r="Q265" s="5" t="n">
        <v>69313685.8</v>
      </c>
      <c r="R265" s="5" t="n">
        <v>69135261</v>
      </c>
      <c r="S265" s="2" t="n">
        <v>1.002580807498506</v>
      </c>
      <c r="T265" s="2" t="n">
        <v>0.005533460685092699</v>
      </c>
      <c r="U265" s="2" t="n">
        <v>0.005258103262918695</v>
      </c>
      <c r="V265" s="2" t="b">
        <v>0</v>
      </c>
      <c r="W265" s="2" t="b">
        <v>0</v>
      </c>
      <c r="X265" s="4" t="n">
        <v>-0.250996015936255</v>
      </c>
      <c r="Y265" s="4" t="n">
        <v>-0.1245634458672876</v>
      </c>
      <c r="Z265" s="5" t="n">
        <v>0.3839022871749926</v>
      </c>
      <c r="AA265" s="2" t="n">
        <v>0</v>
      </c>
      <c r="AB265" s="2" t="b">
        <v>0</v>
      </c>
      <c r="AC265" s="4" t="n">
        <v>-0.03910493576584195</v>
      </c>
      <c r="AD265" s="4" t="n">
        <v>0.01140938159918092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605116</t>
        </is>
      </c>
      <c r="B266" s="2" t="inlineStr">
        <is>
          <t>奥锐特</t>
        </is>
      </c>
      <c r="C266" s="2" t="inlineStr">
        <is>
          <t>2026-06-11</t>
        </is>
      </c>
      <c r="D266" s="2" t="inlineStr">
        <is>
          <t>流动性不足</t>
        </is>
      </c>
      <c r="E266" s="3" t="n">
        <v>18</v>
      </c>
      <c r="F266" s="5" t="n">
        <v>19.49</v>
      </c>
      <c r="G266" s="2" t="n">
        <v>19.722</v>
      </c>
      <c r="H266" s="2" t="n">
        <v>23.50816666666667</v>
      </c>
      <c r="I266" s="2" t="n">
        <v>24.88883333333333</v>
      </c>
      <c r="J266" s="2" t="n">
        <v>-0.04143478577851201</v>
      </c>
      <c r="K266" s="2" t="n">
        <v>-0.04204049198921478</v>
      </c>
      <c r="L266" s="4" t="n">
        <v>0.009321595028482621</v>
      </c>
      <c r="M266" s="4" t="n">
        <v>-0.09095149253731361</v>
      </c>
      <c r="N266" s="4" t="n">
        <v>-0.2287297190344282</v>
      </c>
      <c r="O266" s="2" t="n">
        <v>0.6478029294274301</v>
      </c>
      <c r="P266" s="2" t="n">
        <v>0.2733022636484687</v>
      </c>
      <c r="Q266" s="5" t="n">
        <v>65130644.2</v>
      </c>
      <c r="R266" s="5" t="n">
        <v>63966089.25</v>
      </c>
      <c r="S266" s="2" t="n">
        <v>1.01820581754574</v>
      </c>
      <c r="T266" s="2" t="n">
        <v>0.008494117706492981</v>
      </c>
      <c r="U266" s="2" t="n">
        <v>0.007828431441362686</v>
      </c>
      <c r="V266" s="2" t="b">
        <v>0</v>
      </c>
      <c r="W266" s="2" t="b">
        <v>0</v>
      </c>
      <c r="X266" s="4" t="n">
        <v>-0.3826417484954071</v>
      </c>
      <c r="Y266" s="4" t="n">
        <v>-0.1460992907801418</v>
      </c>
      <c r="Z266" s="5" t="n">
        <v>0.6552978571662691</v>
      </c>
      <c r="AA266" s="2" t="n">
        <v>0</v>
      </c>
      <c r="AB266" s="2" t="b">
        <v>0</v>
      </c>
      <c r="AC266" s="4" t="n">
        <v>-0.03910493576584195</v>
      </c>
      <c r="AD266" s="4" t="n">
        <v>0.01140938159918092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000028</t>
        </is>
      </c>
      <c r="B267" s="2" t="inlineStr">
        <is>
          <t>国药一致</t>
        </is>
      </c>
      <c r="C267" s="2" t="inlineStr">
        <is>
          <t>2026-06-11</t>
        </is>
      </c>
      <c r="D267" s="2" t="inlineStr">
        <is>
          <t>流动性不足</t>
        </is>
      </c>
      <c r="E267" s="3" t="n">
        <v>17</v>
      </c>
      <c r="F267" s="5" t="n">
        <v>22.31</v>
      </c>
      <c r="G267" s="2" t="n">
        <v>23.319</v>
      </c>
      <c r="H267" s="2" t="n">
        <v>24.78483333333334</v>
      </c>
      <c r="I267" s="2" t="n">
        <v>25.11166666666667</v>
      </c>
      <c r="J267" s="2" t="n">
        <v>-0.02154620790936768</v>
      </c>
      <c r="K267" s="2" t="n">
        <v>-0.01816969384858136</v>
      </c>
      <c r="L267" s="4" t="n">
        <v>-0.02957807742496732</v>
      </c>
      <c r="M267" s="4" t="n">
        <v>-0.07771806531624648</v>
      </c>
      <c r="N267" s="4" t="n">
        <v>-0.1406009244992297</v>
      </c>
      <c r="O267" s="2" t="n">
        <v>0.6930758988015979</v>
      </c>
      <c r="P267" s="2" t="n">
        <v>0.550266311584554</v>
      </c>
      <c r="Q267" s="5" t="n">
        <v>43901685.4</v>
      </c>
      <c r="R267" s="5" t="n">
        <v>52644793</v>
      </c>
      <c r="S267" s="2" t="n">
        <v>0.8339226521414947</v>
      </c>
      <c r="T267" s="2" t="n">
        <v>0.004091803657273398</v>
      </c>
      <c r="U267" s="2" t="n">
        <v>0.004721801784049555</v>
      </c>
      <c r="V267" s="2" t="b">
        <v>0</v>
      </c>
      <c r="W267" s="2" t="b">
        <v>0</v>
      </c>
      <c r="X267" s="4" t="n">
        <v>-0.1794777491724899</v>
      </c>
      <c r="Y267" s="4" t="n">
        <v>-0.07908902691511388</v>
      </c>
      <c r="Z267" s="5" t="n">
        <v>0.2713758742740546</v>
      </c>
      <c r="AA267" s="2" t="n">
        <v>0</v>
      </c>
      <c r="AB267" s="2" t="b">
        <v>0</v>
      </c>
      <c r="AC267" s="4" t="n">
        <v>-0.03910493576584195</v>
      </c>
      <c r="AD267" s="4" t="n">
        <v>0.01140938159918092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000089</t>
        </is>
      </c>
      <c r="B268" s="2" t="inlineStr">
        <is>
          <t>深圳机场</t>
        </is>
      </c>
      <c r="C268" s="2" t="inlineStr">
        <is>
          <t>2026-06-11</t>
        </is>
      </c>
      <c r="D268" s="2" t="inlineStr">
        <is>
          <t>流动性不足</t>
        </is>
      </c>
      <c r="E268" s="3" t="n">
        <v>17</v>
      </c>
      <c r="F268" s="5" t="n">
        <v>6.33</v>
      </c>
      <c r="G268" s="2" t="n">
        <v>6.6655</v>
      </c>
      <c r="H268" s="2" t="n">
        <v>6.83</v>
      </c>
      <c r="I268" s="2" t="n">
        <v>6.964333333333333</v>
      </c>
      <c r="J268" s="2" t="n">
        <v>-0.01746757075471717</v>
      </c>
      <c r="K268" s="2" t="n">
        <v>-0.01222069563959793</v>
      </c>
      <c r="L268" s="4" t="n">
        <v>-0.05239520958083832</v>
      </c>
      <c r="M268" s="4" t="n">
        <v>-0.07725947521865895</v>
      </c>
      <c r="N268" s="4" t="n">
        <v>-0.1171548117154811</v>
      </c>
      <c r="O268" s="2" t="n">
        <v>0.6944074567243675</v>
      </c>
      <c r="P268" s="2" t="n">
        <v>0.6021970705725699</v>
      </c>
      <c r="Q268" s="5" t="n">
        <v>60918644.8</v>
      </c>
      <c r="R268" s="5" t="n">
        <v>65758512.4</v>
      </c>
      <c r="S268" s="2" t="n">
        <v>0.9263993751780796</v>
      </c>
      <c r="T268" s="2" t="n">
        <v>0.004618122937090697</v>
      </c>
      <c r="U268" s="2" t="n">
        <v>0.004808161830625695</v>
      </c>
      <c r="V268" s="2" t="b">
        <v>0</v>
      </c>
      <c r="W268" s="2" t="b">
        <v>0</v>
      </c>
      <c r="X268" s="4" t="n">
        <v>-0.1256906077348067</v>
      </c>
      <c r="Y268" s="4" t="n">
        <v>-0.07725947521865895</v>
      </c>
      <c r="Z268" s="5" t="n">
        <v>0.5841003296664394</v>
      </c>
      <c r="AA268" s="2" t="n">
        <v>0</v>
      </c>
      <c r="AB268" s="2" t="b">
        <v>0</v>
      </c>
      <c r="AC268" s="4" t="n">
        <v>-0.03910493576584195</v>
      </c>
      <c r="AD268" s="4" t="n">
        <v>0.01140938159918092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000498</t>
        </is>
      </c>
      <c r="B269" s="2" t="inlineStr">
        <is>
          <t>山东路桥</t>
        </is>
      </c>
      <c r="C269" s="2" t="inlineStr">
        <is>
          <t>2026-06-11</t>
        </is>
      </c>
      <c r="D269" s="2" t="inlineStr">
        <is>
          <t>流动性不足</t>
        </is>
      </c>
      <c r="E269" s="3" t="n">
        <v>17</v>
      </c>
      <c r="F269" s="5" t="n">
        <v>5.02</v>
      </c>
      <c r="G269" s="2" t="n">
        <v>5.2215</v>
      </c>
      <c r="H269" s="2" t="n">
        <v>5.581500000000001</v>
      </c>
      <c r="I269" s="2" t="n">
        <v>5.858333333333333</v>
      </c>
      <c r="J269" s="2" t="n">
        <v>-0.02072393098274572</v>
      </c>
      <c r="K269" s="2" t="n">
        <v>-0.02845953002610946</v>
      </c>
      <c r="L269" s="4" t="n">
        <v>-0.02901353965183762</v>
      </c>
      <c r="M269" s="4" t="n">
        <v>-0.0788990825688074</v>
      </c>
      <c r="N269" s="4" t="n">
        <v>-0.2006369426751593</v>
      </c>
      <c r="O269" s="2" t="n">
        <v>0.6890812250332889</v>
      </c>
      <c r="P269" s="2" t="n">
        <v>0.3718375499334221</v>
      </c>
      <c r="Q269" s="5" t="n">
        <v>32252366.8</v>
      </c>
      <c r="R269" s="5" t="n">
        <v>38204434.3</v>
      </c>
      <c r="S269" s="2" t="n">
        <v>0.8442047995460046</v>
      </c>
      <c r="T269" s="2" t="n">
        <v>0.004379125119180498</v>
      </c>
      <c r="U269" s="2" t="n">
        <v>0.00503240018642981</v>
      </c>
      <c r="V269" s="2" t="b">
        <v>0</v>
      </c>
      <c r="W269" s="2" t="b">
        <v>0</v>
      </c>
      <c r="X269" s="4" t="n">
        <v>-0.2031746031746032</v>
      </c>
      <c r="Y269" s="4" t="n">
        <v>-0.06517690875232784</v>
      </c>
      <c r="Z269" s="5" t="n">
        <v>0.3459969779715805</v>
      </c>
      <c r="AA269" s="2" t="n">
        <v>0</v>
      </c>
      <c r="AB269" s="2" t="b">
        <v>0</v>
      </c>
      <c r="AC269" s="4" t="n">
        <v>-0.03910493576584195</v>
      </c>
      <c r="AD269" s="4" t="n">
        <v>0.01140938159918092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000501</t>
        </is>
      </c>
      <c r="B270" s="2" t="inlineStr">
        <is>
          <t>武商集团</t>
        </is>
      </c>
      <c r="C270" s="2" t="inlineStr">
        <is>
          <t>2026-06-11</t>
        </is>
      </c>
      <c r="D270" s="2" t="inlineStr">
        <is>
          <t>流动性不足</t>
        </is>
      </c>
      <c r="E270" s="3" t="n">
        <v>17</v>
      </c>
      <c r="F270" s="5" t="n">
        <v>7.1</v>
      </c>
      <c r="G270" s="2" t="n">
        <v>7.525</v>
      </c>
      <c r="H270" s="2" t="n">
        <v>8.061833333333333</v>
      </c>
      <c r="I270" s="2" t="n">
        <v>8.995666666666667</v>
      </c>
      <c r="J270" s="2" t="n">
        <v>-0.02796615642963252</v>
      </c>
      <c r="K270" s="2" t="n">
        <v>-0.03190233163214251</v>
      </c>
      <c r="L270" s="4" t="n">
        <v>-0.05459387483355527</v>
      </c>
      <c r="M270" s="4" t="n">
        <v>-0.100126742712294</v>
      </c>
      <c r="N270" s="4" t="n">
        <v>-0.2004504504504505</v>
      </c>
      <c r="O270" s="2" t="n">
        <v>0.6188415446071904</v>
      </c>
      <c r="P270" s="2" t="n">
        <v>0.3728362183754994</v>
      </c>
      <c r="Q270" s="5" t="n">
        <v>51120332.6</v>
      </c>
      <c r="R270" s="5" t="n">
        <v>61284189.05</v>
      </c>
      <c r="S270" s="2" t="n">
        <v>0.8341520609547823</v>
      </c>
      <c r="T270" s="2" t="n">
        <v>0.009163678868842203</v>
      </c>
      <c r="U270" s="2" t="n">
        <v>0.01053618140543725</v>
      </c>
      <c r="V270" s="2" t="b">
        <v>0</v>
      </c>
      <c r="W270" s="2" t="b">
        <v>0</v>
      </c>
      <c r="X270" s="4" t="n">
        <v>-0.2093541202672606</v>
      </c>
      <c r="Y270" s="4" t="n">
        <v>-0.09783989834815765</v>
      </c>
      <c r="Z270" s="5" t="n">
        <v>0.75826572811131</v>
      </c>
      <c r="AA270" s="2" t="n">
        <v>0</v>
      </c>
      <c r="AB270" s="2" t="b">
        <v>0</v>
      </c>
      <c r="AC270" s="4" t="n">
        <v>-0.03910493576584195</v>
      </c>
      <c r="AD270" s="4" t="n">
        <v>0.01140938159918092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000650</t>
        </is>
      </c>
      <c r="B271" s="2" t="inlineStr">
        <is>
          <t>仁和药业</t>
        </is>
      </c>
      <c r="C271" s="2" t="inlineStr">
        <is>
          <t>2026-06-11</t>
        </is>
      </c>
      <c r="D271" s="2" t="inlineStr">
        <is>
          <t>流动性不足</t>
        </is>
      </c>
      <c r="E271" s="3" t="n">
        <v>17</v>
      </c>
      <c r="F271" s="5" t="n">
        <v>5.13</v>
      </c>
      <c r="G271" s="2" t="n">
        <v>5.3555</v>
      </c>
      <c r="H271" s="2" t="n">
        <v>5.6125</v>
      </c>
      <c r="I271" s="2" t="n">
        <v>5.779083333333333</v>
      </c>
      <c r="J271" s="2" t="n">
        <v>-0.02200511322132936</v>
      </c>
      <c r="K271" s="2" t="n">
        <v>-0.01719005370067705</v>
      </c>
      <c r="L271" s="4" t="n">
        <v>-0.0209923664122138</v>
      </c>
      <c r="M271" s="4" t="n">
        <v>-0.08556149732620333</v>
      </c>
      <c r="N271" s="4" t="n">
        <v>-0.1334459459459459</v>
      </c>
      <c r="O271" s="2" t="n">
        <v>0.6654460719041279</v>
      </c>
      <c r="P271" s="2" t="n">
        <v>0.568242343541944</v>
      </c>
      <c r="Q271" s="5" t="n">
        <v>53885239.4</v>
      </c>
      <c r="R271" s="5" t="n">
        <v>60780075.7</v>
      </c>
      <c r="S271" s="2" t="n">
        <v>0.8865609129210084</v>
      </c>
      <c r="T271" s="2" t="n">
        <v>0.007774525712731839</v>
      </c>
      <c r="U271" s="2" t="n">
        <v>0.00852088200902394</v>
      </c>
      <c r="V271" s="2" t="b">
        <v>0</v>
      </c>
      <c r="W271" s="2" t="b">
        <v>0</v>
      </c>
      <c r="X271" s="4" t="n">
        <v>-0.1421404682274249</v>
      </c>
      <c r="Y271" s="4" t="n">
        <v>-0.07899461400359076</v>
      </c>
      <c r="Z271" s="5" t="n">
        <v>0.4345758895765324</v>
      </c>
      <c r="AA271" s="2" t="n">
        <v>0</v>
      </c>
      <c r="AB271" s="2" t="b">
        <v>0</v>
      </c>
      <c r="AC271" s="4" t="n">
        <v>-0.03910493576584195</v>
      </c>
      <c r="AD271" s="4" t="n">
        <v>0.01140938159918092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000726</t>
        </is>
      </c>
      <c r="B272" s="2" t="inlineStr">
        <is>
          <t>鲁  泰Ａ</t>
        </is>
      </c>
      <c r="C272" s="2" t="inlineStr">
        <is>
          <t>2026-06-11</t>
        </is>
      </c>
      <c r="D272" s="2" t="inlineStr">
        <is>
          <t>流动性不足</t>
        </is>
      </c>
      <c r="E272" s="3" t="n">
        <v>17</v>
      </c>
      <c r="F272" s="5" t="n">
        <v>5.65</v>
      </c>
      <c r="G272" s="2" t="n">
        <v>5.8435</v>
      </c>
      <c r="H272" s="2" t="n">
        <v>6.3975</v>
      </c>
      <c r="I272" s="2" t="n">
        <v>6.789416666666667</v>
      </c>
      <c r="J272" s="2" t="n">
        <v>-0.02600216684723733</v>
      </c>
      <c r="K272" s="2" t="n">
        <v>-0.0379217003358564</v>
      </c>
      <c r="L272" s="4" t="n">
        <v>-0.0190972222222221</v>
      </c>
      <c r="M272" s="4" t="n">
        <v>-0.07980456026058624</v>
      </c>
      <c r="N272" s="4" t="n">
        <v>-0.2364864864864865</v>
      </c>
      <c r="O272" s="2" t="n">
        <v>0.6864181091877497</v>
      </c>
      <c r="P272" s="2" t="n">
        <v>0.2486684420772304</v>
      </c>
      <c r="Q272" s="5" t="n">
        <v>22236630.2</v>
      </c>
      <c r="R272" s="5" t="n">
        <v>38072545.05</v>
      </c>
      <c r="S272" s="2" t="n">
        <v>0.5840594625548943</v>
      </c>
      <c r="T272" s="2" t="n">
        <v>0.006436261266439999</v>
      </c>
      <c r="U272" s="2" t="n">
        <v>0.01070577765046797</v>
      </c>
      <c r="V272" s="2" t="b">
        <v>0</v>
      </c>
      <c r="W272" s="2" t="b">
        <v>0</v>
      </c>
      <c r="X272" s="4" t="n">
        <v>-0.2446524064171123</v>
      </c>
      <c r="Y272" s="4" t="n">
        <v>-0.07679738562091498</v>
      </c>
      <c r="Z272" s="5" t="n">
        <v>0.5270188388908317</v>
      </c>
      <c r="AA272" s="2" t="n">
        <v>0</v>
      </c>
      <c r="AB272" s="2" t="b">
        <v>0</v>
      </c>
      <c r="AC272" s="4" t="n">
        <v>-0.03910493576584195</v>
      </c>
      <c r="AD272" s="4" t="n">
        <v>0.01140938159918092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000789</t>
        </is>
      </c>
      <c r="B273" s="2" t="inlineStr">
        <is>
          <t>万年青</t>
        </is>
      </c>
      <c r="C273" s="2" t="inlineStr">
        <is>
          <t>2026-06-11</t>
        </is>
      </c>
      <c r="D273" s="2" t="inlineStr">
        <is>
          <t>流动性不足</t>
        </is>
      </c>
      <c r="E273" s="3" t="n">
        <v>17</v>
      </c>
      <c r="F273" s="5" t="n">
        <v>4.17</v>
      </c>
      <c r="G273" s="2" t="n">
        <v>4.3855</v>
      </c>
      <c r="H273" s="2" t="n">
        <v>4.823333333333334</v>
      </c>
      <c r="I273" s="2" t="n">
        <v>5.066666666666666</v>
      </c>
      <c r="J273" s="2" t="n">
        <v>-0.02868217054263555</v>
      </c>
      <c r="K273" s="2" t="n">
        <v>-0.0396867533846561</v>
      </c>
      <c r="L273" s="4" t="n">
        <v>-0.0324825986078886</v>
      </c>
      <c r="M273" s="4" t="n">
        <v>-0.1089743589743589</v>
      </c>
      <c r="N273" s="4" t="n">
        <v>-0.25</v>
      </c>
      <c r="O273" s="2" t="n">
        <v>0.5882157123834887</v>
      </c>
      <c r="P273" s="2" t="n">
        <v>0.210219707057257</v>
      </c>
      <c r="Q273" s="5" t="n">
        <v>12084709.6</v>
      </c>
      <c r="R273" s="5" t="n">
        <v>16797298.25</v>
      </c>
      <c r="S273" s="2" t="n">
        <v>0.7194436521956737</v>
      </c>
      <c r="T273" s="2" t="n">
        <v>0.003449862880639366</v>
      </c>
      <c r="U273" s="2" t="n">
        <v>0.004626780738418235</v>
      </c>
      <c r="V273" s="2" t="b">
        <v>0</v>
      </c>
      <c r="W273" s="2" t="b">
        <v>0</v>
      </c>
      <c r="X273" s="4" t="n">
        <v>-0.2671353251318103</v>
      </c>
      <c r="Y273" s="4" t="n">
        <v>-0.09740259740259749</v>
      </c>
      <c r="Z273" s="5" t="n">
        <v>0.5667292506230698</v>
      </c>
      <c r="AA273" s="2" t="n">
        <v>0</v>
      </c>
      <c r="AB273" s="2" t="b">
        <v>0</v>
      </c>
      <c r="AC273" s="4" t="n">
        <v>-0.03910493576584195</v>
      </c>
      <c r="AD273" s="4" t="n">
        <v>0.01140938159918092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000910</t>
        </is>
      </c>
      <c r="B274" s="2" t="inlineStr">
        <is>
          <t>大亚圣象</t>
        </is>
      </c>
      <c r="C274" s="2" t="inlineStr">
        <is>
          <t>2026-06-11</t>
        </is>
      </c>
      <c r="D274" s="2" t="inlineStr">
        <is>
          <t>流动性不足</t>
        </is>
      </c>
      <c r="E274" s="3" t="n">
        <v>17</v>
      </c>
      <c r="F274" s="5" t="n">
        <v>5.81</v>
      </c>
      <c r="G274" s="2" t="n">
        <v>6.4315</v>
      </c>
      <c r="H274" s="2" t="n">
        <v>6.668666666666667</v>
      </c>
      <c r="I274" s="2" t="n">
        <v>7.023833333333332</v>
      </c>
      <c r="J274" s="2" t="n">
        <v>-0.01719132029339854</v>
      </c>
      <c r="K274" s="2" t="n">
        <v>-0.02561854665887386</v>
      </c>
      <c r="L274" s="4" t="n">
        <v>-0.09501557632398761</v>
      </c>
      <c r="M274" s="4" t="n">
        <v>-0.07923930269413626</v>
      </c>
      <c r="N274" s="4" t="n">
        <v>-0.1997245179063362</v>
      </c>
      <c r="O274" s="2" t="n">
        <v>0.6887483355525965</v>
      </c>
      <c r="P274" s="2" t="n">
        <v>0.3754993342210386</v>
      </c>
      <c r="Q274" s="5" t="n">
        <v>24745248.4</v>
      </c>
      <c r="R274" s="5" t="n">
        <v>76925466.7</v>
      </c>
      <c r="S274" s="2" t="n">
        <v>0.3216782355900871</v>
      </c>
      <c r="T274" s="2" t="n">
        <v>0.007405212900301654</v>
      </c>
      <c r="U274" s="2" t="n">
        <v>0.02105593770617031</v>
      </c>
      <c r="V274" s="2" t="b">
        <v>0</v>
      </c>
      <c r="W274" s="2" t="b">
        <v>0</v>
      </c>
      <c r="X274" s="4" t="n">
        <v>-0.2242990654205608</v>
      </c>
      <c r="Y274" s="4" t="n">
        <v>-0.185133239831697</v>
      </c>
      <c r="Z274" s="5" t="n">
        <v>1.660066793430697</v>
      </c>
      <c r="AA274" s="2" t="n">
        <v>0</v>
      </c>
      <c r="AB274" s="2" t="b">
        <v>0</v>
      </c>
      <c r="AC274" s="4" t="n">
        <v>-0.03910493576584195</v>
      </c>
      <c r="AD274" s="4" t="n">
        <v>0.01140938159918092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001213</t>
        </is>
      </c>
      <c r="B275" s="2" t="inlineStr">
        <is>
          <t>中铁特货</t>
        </is>
      </c>
      <c r="C275" s="2" t="inlineStr">
        <is>
          <t>2026-06-11</t>
        </is>
      </c>
      <c r="D275" s="2" t="inlineStr">
        <is>
          <t>流动性不足</t>
        </is>
      </c>
      <c r="E275" s="3" t="n">
        <v>17</v>
      </c>
      <c r="F275" s="5" t="n">
        <v>3.58</v>
      </c>
      <c r="G275" s="2" t="n">
        <v>3.8015</v>
      </c>
      <c r="H275" s="2" t="n">
        <v>3.977166666666667</v>
      </c>
      <c r="I275" s="2" t="n">
        <v>4.0625</v>
      </c>
      <c r="J275" s="2" t="n">
        <v>-0.02098892608807623</v>
      </c>
      <c r="K275" s="2" t="n">
        <v>-0.02064351965854061</v>
      </c>
      <c r="L275" s="4" t="n">
        <v>-0.0529100529100528</v>
      </c>
      <c r="M275" s="4" t="n">
        <v>-0.09823677581863988</v>
      </c>
      <c r="N275" s="4" t="n">
        <v>-0.1712962962962963</v>
      </c>
      <c r="O275" s="2" t="n">
        <v>0.6251664447403462</v>
      </c>
      <c r="P275" s="2" t="n">
        <v>0.4707057256990679</v>
      </c>
      <c r="Q275" s="5" t="n">
        <v>32236248.2</v>
      </c>
      <c r="R275" s="5" t="n">
        <v>33938973.6</v>
      </c>
      <c r="S275" s="2" t="n">
        <v>0.9498297909633896</v>
      </c>
      <c r="T275" s="2" t="n">
        <v>0.001976935500197654</v>
      </c>
      <c r="U275" s="2" t="n">
        <v>0.002007702990200715</v>
      </c>
      <c r="V275" s="2" t="b">
        <v>0</v>
      </c>
      <c r="W275" s="2" t="b">
        <v>0</v>
      </c>
      <c r="X275" s="4" t="n">
        <v>-0.1751152073732718</v>
      </c>
      <c r="Y275" s="4" t="n">
        <v>-0.09367088607594942</v>
      </c>
      <c r="Z275" s="5" t="n">
        <v>0.2661500340726113</v>
      </c>
      <c r="AA275" s="2" t="n">
        <v>0</v>
      </c>
      <c r="AB275" s="2" t="b">
        <v>0</v>
      </c>
      <c r="AC275" s="4" t="n">
        <v>-0.03910493576584195</v>
      </c>
      <c r="AD275" s="4" t="n">
        <v>0.01140938159918092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001219</t>
        </is>
      </c>
      <c r="B276" s="2" t="inlineStr">
        <is>
          <t>青岛食品</t>
        </is>
      </c>
      <c r="C276" s="2" t="inlineStr">
        <is>
          <t>2026-06-11</t>
        </is>
      </c>
      <c r="D276" s="2" t="inlineStr">
        <is>
          <t>流动性不足</t>
        </is>
      </c>
      <c r="E276" s="3" t="n">
        <v>17</v>
      </c>
      <c r="F276" s="5" t="n">
        <v>12.88</v>
      </c>
      <c r="G276" s="2" t="n">
        <v>13.4895</v>
      </c>
      <c r="H276" s="2" t="n">
        <v>14.149</v>
      </c>
      <c r="I276" s="2" t="n">
        <v>14.277</v>
      </c>
      <c r="J276" s="2" t="n">
        <v>-0.02405585298799029</v>
      </c>
      <c r="K276" s="2" t="n">
        <v>-0.01373205074585249</v>
      </c>
      <c r="L276" s="4" t="n">
        <v>-0.01978691019786905</v>
      </c>
      <c r="M276" s="4" t="n">
        <v>-0.09614035087719297</v>
      </c>
      <c r="N276" s="4" t="n">
        <v>-0.1214188267394269</v>
      </c>
      <c r="O276" s="2" t="n">
        <v>0.6304926764314248</v>
      </c>
      <c r="P276" s="2" t="n">
        <v>0.5948735019973369</v>
      </c>
      <c r="Q276" s="5" t="n">
        <v>30252623.2</v>
      </c>
      <c r="R276" s="5" t="n">
        <v>44396233.6</v>
      </c>
      <c r="S276" s="2" t="n">
        <v>0.6814231917186776</v>
      </c>
      <c r="T276" s="2" t="n">
        <v>0.01207981581475616</v>
      </c>
      <c r="U276" s="2" t="n">
        <v>0.01708204488262697</v>
      </c>
      <c r="V276" s="2" t="b">
        <v>0</v>
      </c>
      <c r="W276" s="2" t="b">
        <v>0</v>
      </c>
      <c r="X276" s="4" t="n">
        <v>-0.1873817034700315</v>
      </c>
      <c r="Y276" s="4" t="n">
        <v>-0.0955056179775281</v>
      </c>
      <c r="Z276" s="5" t="n">
        <v>0.4018315361857189</v>
      </c>
      <c r="AA276" s="2" t="n">
        <v>0</v>
      </c>
      <c r="AB276" s="2" t="b">
        <v>0</v>
      </c>
      <c r="AC276" s="4" t="n">
        <v>-0.03910493576584195</v>
      </c>
      <c r="AD276" s="4" t="n">
        <v>0.01140938159918092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001914</t>
        </is>
      </c>
      <c r="B277" s="2" t="inlineStr">
        <is>
          <t>招商积余</t>
        </is>
      </c>
      <c r="C277" s="2" t="inlineStr">
        <is>
          <t>2026-06-11</t>
        </is>
      </c>
      <c r="D277" s="2" t="inlineStr">
        <is>
          <t>流动性不足</t>
        </is>
      </c>
      <c r="E277" s="3" t="n">
        <v>17</v>
      </c>
      <c r="F277" s="5" t="n">
        <v>9.390000000000001</v>
      </c>
      <c r="G277" s="2" t="n">
        <v>9.682499999999999</v>
      </c>
      <c r="H277" s="2" t="n">
        <v>9.934333333333333</v>
      </c>
      <c r="I277" s="2" t="n">
        <v>10.588</v>
      </c>
      <c r="J277" s="2" t="n">
        <v>-0.02649306253770367</v>
      </c>
      <c r="K277" s="2" t="n">
        <v>-0.02025050133140471</v>
      </c>
      <c r="L277" s="4" t="n">
        <v>-0.01880877742946707</v>
      </c>
      <c r="M277" s="4" t="n">
        <v>-0.08031341821743387</v>
      </c>
      <c r="N277" s="4" t="n">
        <v>-0.1273234200743494</v>
      </c>
      <c r="O277" s="2" t="n">
        <v>0.6850865512649801</v>
      </c>
      <c r="P277" s="2" t="n">
        <v>0.5822237017310253</v>
      </c>
      <c r="Q277" s="5" t="n">
        <v>57630032</v>
      </c>
      <c r="R277" s="5" t="n">
        <v>77186977.5</v>
      </c>
      <c r="S277" s="2" t="n">
        <v>0.7466289504599399</v>
      </c>
      <c r="T277" s="2" t="n">
        <v>0.005780841198872518</v>
      </c>
      <c r="U277" s="2" t="n">
        <v>0.007516148861802731</v>
      </c>
      <c r="V277" s="2" t="b">
        <v>0</v>
      </c>
      <c r="W277" s="2" t="b">
        <v>0</v>
      </c>
      <c r="X277" s="4" t="n">
        <v>-0.1337638376383763</v>
      </c>
      <c r="Y277" s="4" t="n">
        <v>-0.07547169811320753</v>
      </c>
      <c r="Z277" s="5" t="n">
        <v>0.7190893507716317</v>
      </c>
      <c r="AA277" s="2" t="n">
        <v>0</v>
      </c>
      <c r="AB277" s="2" t="b">
        <v>0</v>
      </c>
      <c r="AC277" s="4" t="n">
        <v>-0.03910493576584195</v>
      </c>
      <c r="AD277" s="4" t="n">
        <v>0.01140938159918092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002116</t>
        </is>
      </c>
      <c r="B278" s="2" t="inlineStr">
        <is>
          <t>中国海诚</t>
        </is>
      </c>
      <c r="C278" s="2" t="inlineStr">
        <is>
          <t>2026-06-11</t>
        </is>
      </c>
      <c r="D278" s="2" t="inlineStr">
        <is>
          <t>流动性不足</t>
        </is>
      </c>
      <c r="E278" s="3" t="n">
        <v>17</v>
      </c>
      <c r="F278" s="5" t="n">
        <v>8.81</v>
      </c>
      <c r="G278" s="2" t="n">
        <v>9.086</v>
      </c>
      <c r="H278" s="2" t="n">
        <v>9.821499999999999</v>
      </c>
      <c r="I278" s="2" t="n">
        <v>10.27708333333333</v>
      </c>
      <c r="J278" s="2" t="n">
        <v>-0.02185380557648831</v>
      </c>
      <c r="K278" s="2" t="n">
        <v>-0.03372905256944236</v>
      </c>
      <c r="L278" s="4" t="n">
        <v>-0.02328159645232808</v>
      </c>
      <c r="M278" s="4" t="n">
        <v>-0.07845188284518823</v>
      </c>
      <c r="N278" s="4" t="n">
        <v>-0.2196634189548272</v>
      </c>
      <c r="O278" s="2" t="n">
        <v>0.690745672436751</v>
      </c>
      <c r="P278" s="2" t="n">
        <v>0.3075898801597869</v>
      </c>
      <c r="Q278" s="5" t="n">
        <v>20328932.2</v>
      </c>
      <c r="R278" s="5" t="n">
        <v>24551891.9</v>
      </c>
      <c r="S278" s="2" t="n">
        <v>0.8279986032359486</v>
      </c>
      <c r="T278" s="2" t="n">
        <v>0.00497725646842338</v>
      </c>
      <c r="U278" s="2" t="n">
        <v>0.005864731649335695</v>
      </c>
      <c r="V278" s="2" t="b">
        <v>0</v>
      </c>
      <c r="W278" s="2" t="b">
        <v>0</v>
      </c>
      <c r="X278" s="4" t="n">
        <v>-0.2265144863915716</v>
      </c>
      <c r="Y278" s="4" t="n">
        <v>-0.06969376979936648</v>
      </c>
      <c r="Z278" s="5" t="n">
        <v>0.4647980386344272</v>
      </c>
      <c r="AA278" s="2" t="n">
        <v>0</v>
      </c>
      <c r="AB278" s="2" t="b">
        <v>0</v>
      </c>
      <c r="AC278" s="4" t="n">
        <v>-0.03910493576584195</v>
      </c>
      <c r="AD278" s="4" t="n">
        <v>0.01140938159918092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002267</t>
        </is>
      </c>
      <c r="B279" s="2" t="inlineStr">
        <is>
          <t>陕天然气</t>
        </is>
      </c>
      <c r="C279" s="2" t="inlineStr">
        <is>
          <t>2026-06-11</t>
        </is>
      </c>
      <c r="D279" s="2" t="inlineStr">
        <is>
          <t>流动性不足</t>
        </is>
      </c>
      <c r="E279" s="3" t="n">
        <v>17</v>
      </c>
      <c r="F279" s="5" t="n">
        <v>7.11</v>
      </c>
      <c r="G279" s="2" t="n">
        <v>7.493</v>
      </c>
      <c r="H279" s="2" t="n">
        <v>7.744833333333333</v>
      </c>
      <c r="I279" s="2" t="n">
        <v>7.774333333333333</v>
      </c>
      <c r="J279" s="2" t="n">
        <v>-0.01956166175989538</v>
      </c>
      <c r="K279" s="2" t="n">
        <v>-0.01883406178079017</v>
      </c>
      <c r="L279" s="4" t="n">
        <v>-0.0220082530949105</v>
      </c>
      <c r="M279" s="4" t="n">
        <v>-0.08494208494208488</v>
      </c>
      <c r="N279" s="4" t="n">
        <v>-0.1254612546125462</v>
      </c>
      <c r="O279" s="2" t="n">
        <v>0.6697736351531292</v>
      </c>
      <c r="P279" s="2" t="n">
        <v>0.5868841544607191</v>
      </c>
      <c r="Q279" s="5" t="n">
        <v>40658330.6</v>
      </c>
      <c r="R279" s="5" t="n">
        <v>55894581.6</v>
      </c>
      <c r="S279" s="2" t="n">
        <v>0.7274109481839292</v>
      </c>
      <c r="T279" s="2" t="n">
        <v>0.005028169469203546</v>
      </c>
      <c r="U279" s="2" t="n">
        <v>0.006668670802276319</v>
      </c>
      <c r="V279" s="2" t="b">
        <v>0</v>
      </c>
      <c r="W279" s="2" t="b">
        <v>0</v>
      </c>
      <c r="X279" s="4" t="n">
        <v>-0.135036496350365</v>
      </c>
      <c r="Y279" s="4" t="n">
        <v>-0.09426751592356675</v>
      </c>
      <c r="Z279" s="5" t="n">
        <v>0.4986021291556835</v>
      </c>
      <c r="AA279" s="2" t="n">
        <v>0</v>
      </c>
      <c r="AB279" s="2" t="b">
        <v>0</v>
      </c>
      <c r="AC279" s="4" t="n">
        <v>-0.03910493576584195</v>
      </c>
      <c r="AD279" s="4" t="n">
        <v>0.01140938159918092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002275</t>
        </is>
      </c>
      <c r="B280" s="2" t="inlineStr">
        <is>
          <t>桂林三金</t>
        </is>
      </c>
      <c r="C280" s="2" t="inlineStr">
        <is>
          <t>2026-06-11</t>
        </is>
      </c>
      <c r="D280" s="2" t="inlineStr">
        <is>
          <t>流动性不足</t>
        </is>
      </c>
      <c r="E280" s="3" t="n">
        <v>17</v>
      </c>
      <c r="F280" s="5" t="n">
        <v>12.7</v>
      </c>
      <c r="G280" s="2" t="n">
        <v>13.1745</v>
      </c>
      <c r="H280" s="2" t="n">
        <v>13.651</v>
      </c>
      <c r="I280" s="2" t="n">
        <v>13.87266666666667</v>
      </c>
      <c r="J280" s="2" t="n">
        <v>-0.02295312963512308</v>
      </c>
      <c r="K280" s="2" t="n">
        <v>-0.006887018939301992</v>
      </c>
      <c r="L280" s="4" t="n">
        <v>-0.01854714064914997</v>
      </c>
      <c r="M280" s="4" t="n">
        <v>-0.0869877785765637</v>
      </c>
      <c r="N280" s="4" t="n">
        <v>-0.07163742690058483</v>
      </c>
      <c r="O280" s="2" t="n">
        <v>0.6601198402130493</v>
      </c>
      <c r="P280" s="2" t="n">
        <v>0.6894141145139814</v>
      </c>
      <c r="Q280" s="5" t="n">
        <v>20942119.6</v>
      </c>
      <c r="R280" s="5" t="n">
        <v>26911163.25</v>
      </c>
      <c r="S280" s="2" t="n">
        <v>0.7781945137581521</v>
      </c>
      <c r="T280" s="2" t="n">
        <v>0.002930263597617777</v>
      </c>
      <c r="U280" s="2" t="n">
        <v>0.003599964280212936</v>
      </c>
      <c r="V280" s="2" t="b">
        <v>0</v>
      </c>
      <c r="W280" s="2" t="b">
        <v>0</v>
      </c>
      <c r="X280" s="4" t="n">
        <v>-0.1198891198891199</v>
      </c>
      <c r="Y280" s="4" t="n">
        <v>-0.07971014492753636</v>
      </c>
      <c r="Z280" s="5" t="n">
        <v>0.450918229254947</v>
      </c>
      <c r="AA280" s="2" t="n">
        <v>0</v>
      </c>
      <c r="AB280" s="2" t="b">
        <v>0</v>
      </c>
      <c r="AC280" s="4" t="n">
        <v>-0.03910493576584195</v>
      </c>
      <c r="AD280" s="4" t="n">
        <v>0.01140938159918092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002282</t>
        </is>
      </c>
      <c r="B281" s="2" t="inlineStr">
        <is>
          <t>博深股份</t>
        </is>
      </c>
      <c r="C281" s="2" t="inlineStr">
        <is>
          <t>2026-06-11</t>
        </is>
      </c>
      <c r="D281" s="2" t="inlineStr">
        <is>
          <t>流动性不足</t>
        </is>
      </c>
      <c r="E281" s="3" t="n">
        <v>17</v>
      </c>
      <c r="F281" s="5" t="n">
        <v>6.06</v>
      </c>
      <c r="G281" s="2" t="n">
        <v>6.331</v>
      </c>
      <c r="H281" s="2" t="n">
        <v>6.632666666666666</v>
      </c>
      <c r="I281" s="2" t="n">
        <v>7.039166666666667</v>
      </c>
      <c r="J281" s="2" t="n">
        <v>-0.02110552763819085</v>
      </c>
      <c r="K281" s="2" t="n">
        <v>-0.03471026269192523</v>
      </c>
      <c r="L281" s="4" t="n">
        <v>-0.03809523809523818</v>
      </c>
      <c r="M281" s="4" t="n">
        <v>-0.07762557077625576</v>
      </c>
      <c r="N281" s="4" t="n">
        <v>-0.2088772845953003</v>
      </c>
      <c r="O281" s="2" t="n">
        <v>0.6937416777629827</v>
      </c>
      <c r="P281" s="2" t="n">
        <v>0.3438748335552597</v>
      </c>
      <c r="Q281" s="5" t="n">
        <v>23437587.2</v>
      </c>
      <c r="R281" s="5" t="n">
        <v>31002975.2</v>
      </c>
      <c r="S281" s="2" t="n">
        <v>0.7559786455591526</v>
      </c>
      <c r="T281" s="2" t="n">
        <v>0.007553352192781175</v>
      </c>
      <c r="U281" s="2" t="n">
        <v>0.009654957907420155</v>
      </c>
      <c r="V281" s="2" t="b">
        <v>0</v>
      </c>
      <c r="W281" s="2" t="b">
        <v>0</v>
      </c>
      <c r="X281" s="4" t="n">
        <v>-0.2140077821011673</v>
      </c>
      <c r="Y281" s="4" t="n">
        <v>-0.08320726172465975</v>
      </c>
      <c r="Z281" s="5" t="n">
        <v>0.543736879744718</v>
      </c>
      <c r="AA281" s="2" t="n">
        <v>0</v>
      </c>
      <c r="AB281" s="2" t="b">
        <v>0</v>
      </c>
      <c r="AC281" s="4" t="n">
        <v>-0.03910493576584195</v>
      </c>
      <c r="AD281" s="4" t="n">
        <v>0.01140938159918092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002333</t>
        </is>
      </c>
      <c r="B282" s="2" t="inlineStr">
        <is>
          <t>罗普斯金</t>
        </is>
      </c>
      <c r="C282" s="2" t="inlineStr">
        <is>
          <t>2026-06-11</t>
        </is>
      </c>
      <c r="D282" s="2" t="inlineStr">
        <is>
          <t>流动性不足</t>
        </is>
      </c>
      <c r="E282" s="3" t="n">
        <v>17</v>
      </c>
      <c r="F282" s="5" t="n">
        <v>4.82</v>
      </c>
      <c r="G282" s="2" t="n">
        <v>5.100499999999999</v>
      </c>
      <c r="H282" s="2" t="n">
        <v>5.419</v>
      </c>
      <c r="I282" s="2" t="n">
        <v>5.67075</v>
      </c>
      <c r="J282" s="2" t="n">
        <v>-0.0226118616460671</v>
      </c>
      <c r="K282" s="2" t="n">
        <v>-0.02594367884961069</v>
      </c>
      <c r="L282" s="4" t="n">
        <v>-0.05118110236220463</v>
      </c>
      <c r="M282" s="4" t="n">
        <v>-0.08884688090737236</v>
      </c>
      <c r="N282" s="4" t="n">
        <v>-0.1675302245250432</v>
      </c>
      <c r="O282" s="2" t="n">
        <v>0.6544607190412783</v>
      </c>
      <c r="P282" s="2" t="n">
        <v>0.4836884154460719</v>
      </c>
      <c r="Q282" s="5" t="n">
        <v>23176236</v>
      </c>
      <c r="R282" s="5" t="n">
        <v>29471486.45</v>
      </c>
      <c r="S282" s="2" t="n">
        <v>0.7863952176053204</v>
      </c>
      <c r="T282" s="2" t="n">
        <v>0.007088253449148657</v>
      </c>
      <c r="U282" s="2" t="n">
        <v>0.00863685216724369</v>
      </c>
      <c r="V282" s="2" t="b">
        <v>0</v>
      </c>
      <c r="W282" s="2" t="b">
        <v>0</v>
      </c>
      <c r="X282" s="4" t="n">
        <v>-0.244514106583072</v>
      </c>
      <c r="Y282" s="4" t="n">
        <v>-0.09737827715355796</v>
      </c>
      <c r="Z282" s="5" t="n">
        <v>0.4377472953377322</v>
      </c>
      <c r="AA282" s="2" t="n">
        <v>0</v>
      </c>
      <c r="AB282" s="2" t="b">
        <v>0</v>
      </c>
      <c r="AC282" s="4" t="n">
        <v>-0.03910493576584195</v>
      </c>
      <c r="AD282" s="4" t="n">
        <v>0.01140938159918092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002390</t>
        </is>
      </c>
      <c r="B283" s="2" t="inlineStr">
        <is>
          <t>信邦制药</t>
        </is>
      </c>
      <c r="C283" s="2" t="inlineStr">
        <is>
          <t>2026-06-11</t>
        </is>
      </c>
      <c r="D283" s="2" t="inlineStr">
        <is>
          <t>流动性不足</t>
        </is>
      </c>
      <c r="E283" s="3" t="n">
        <v>17</v>
      </c>
      <c r="F283" s="5" t="n">
        <v>2.89</v>
      </c>
      <c r="G283" s="2" t="n">
        <v>3.017</v>
      </c>
      <c r="H283" s="2" t="n">
        <v>3.1385</v>
      </c>
      <c r="I283" s="2" t="n">
        <v>3.212833333333334</v>
      </c>
      <c r="J283" s="2" t="n">
        <v>-0.02567414823187453</v>
      </c>
      <c r="K283" s="2" t="n">
        <v>-0.01506354934881537</v>
      </c>
      <c r="L283" s="4" t="n">
        <v>-0.03986710963455142</v>
      </c>
      <c r="M283" s="4" t="n">
        <v>-0.0766773162939296</v>
      </c>
      <c r="N283" s="4" t="n">
        <v>-0.1268882175226586</v>
      </c>
      <c r="O283" s="2" t="n">
        <v>0.6967376830892144</v>
      </c>
      <c r="P283" s="2" t="n">
        <v>0.5828894806924101</v>
      </c>
      <c r="Q283" s="5" t="n">
        <v>53287692.8</v>
      </c>
      <c r="R283" s="5" t="n">
        <v>65031163.25</v>
      </c>
      <c r="S283" s="2" t="n">
        <v>0.8194178012031793</v>
      </c>
      <c r="T283" s="2" t="n">
        <v>0.009512427251573218</v>
      </c>
      <c r="U283" s="2" t="n">
        <v>0.01110106281514039</v>
      </c>
      <c r="V283" s="2" t="b">
        <v>0</v>
      </c>
      <c r="W283" s="2" t="b">
        <v>0</v>
      </c>
      <c r="X283" s="4" t="n">
        <v>-0.1449704142011834</v>
      </c>
      <c r="Y283" s="4" t="n">
        <v>-0.08544303797468356</v>
      </c>
      <c r="Z283" s="5" t="n">
        <v>0.6411476673012112</v>
      </c>
      <c r="AA283" s="2" t="n">
        <v>0</v>
      </c>
      <c r="AB283" s="2" t="b">
        <v>0</v>
      </c>
      <c r="AC283" s="4" t="n">
        <v>-0.03910493576584195</v>
      </c>
      <c r="AD283" s="4" t="n">
        <v>0.01140938159918092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002481</t>
        </is>
      </c>
      <c r="B284" s="2" t="inlineStr">
        <is>
          <t>双塔食品</t>
        </is>
      </c>
      <c r="C284" s="2" t="inlineStr">
        <is>
          <t>2026-06-11</t>
        </is>
      </c>
      <c r="D284" s="2" t="inlineStr">
        <is>
          <t>流动性不足</t>
        </is>
      </c>
      <c r="E284" s="3" t="n">
        <v>17</v>
      </c>
      <c r="F284" s="5" t="n">
        <v>3.99</v>
      </c>
      <c r="G284" s="2" t="n">
        <v>4.136</v>
      </c>
      <c r="H284" s="2" t="n">
        <v>4.403666666666667</v>
      </c>
      <c r="I284" s="2" t="n">
        <v>4.762166666666666</v>
      </c>
      <c r="J284" s="2" t="n">
        <v>-0.0271668822768435</v>
      </c>
      <c r="K284" s="2" t="n">
        <v>-0.02817419449757241</v>
      </c>
      <c r="L284" s="4" t="n">
        <v>-0.04773269689737469</v>
      </c>
      <c r="M284" s="4" t="n">
        <v>-0.08486238532110091</v>
      </c>
      <c r="N284" s="4" t="n">
        <v>-0.1840490797546012</v>
      </c>
      <c r="O284" s="2" t="n">
        <v>0.670439414114514</v>
      </c>
      <c r="P284" s="2" t="n">
        <v>0.433422103861518</v>
      </c>
      <c r="Q284" s="5" t="n">
        <v>32626661.4</v>
      </c>
      <c r="R284" s="5" t="n">
        <v>38001061.6</v>
      </c>
      <c r="S284" s="2" t="n">
        <v>0.8585723668309307</v>
      </c>
      <c r="T284" s="2" t="n">
        <v>0.00731128154179404</v>
      </c>
      <c r="U284" s="2" t="n">
        <v>0.008225904636915716</v>
      </c>
      <c r="V284" s="2" t="b">
        <v>0</v>
      </c>
      <c r="W284" s="2" t="b">
        <v>0</v>
      </c>
      <c r="X284" s="4" t="n">
        <v>-0.1955645161290323</v>
      </c>
      <c r="Y284" s="4" t="n">
        <v>-0.08083140877598149</v>
      </c>
      <c r="Z284" s="5" t="n">
        <v>0.9488276287407365</v>
      </c>
      <c r="AA284" s="2" t="n">
        <v>0</v>
      </c>
      <c r="AB284" s="2" t="b">
        <v>0</v>
      </c>
      <c r="AC284" s="4" t="n">
        <v>-0.03910493576584195</v>
      </c>
      <c r="AD284" s="4" t="n">
        <v>0.01140938159918092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002556</t>
        </is>
      </c>
      <c r="B285" s="2" t="inlineStr">
        <is>
          <t>辉隆股份</t>
        </is>
      </c>
      <c r="C285" s="2" t="inlineStr">
        <is>
          <t>2026-06-11</t>
        </is>
      </c>
      <c r="D285" s="2" t="inlineStr">
        <is>
          <t>流动性不足</t>
        </is>
      </c>
      <c r="E285" s="3" t="n">
        <v>17</v>
      </c>
      <c r="F285" s="5" t="n">
        <v>5.11</v>
      </c>
      <c r="G285" s="2" t="n">
        <v>5.1915</v>
      </c>
      <c r="H285" s="2" t="n">
        <v>5.769333333333334</v>
      </c>
      <c r="I285" s="2" t="n">
        <v>5.965166666666666</v>
      </c>
      <c r="J285" s="2" t="n">
        <v>-0.03297010338083262</v>
      </c>
      <c r="K285" s="2" t="n">
        <v>-0.04528655744939036</v>
      </c>
      <c r="L285" s="4" t="n">
        <v>0.005905511811023612</v>
      </c>
      <c r="M285" s="4" t="n">
        <v>-0.08422939068100355</v>
      </c>
      <c r="N285" s="4" t="n">
        <v>-0.250733137829912</v>
      </c>
      <c r="O285" s="2" t="n">
        <v>0.6734354194407457</v>
      </c>
      <c r="P285" s="2" t="n">
        <v>0.2073901464713715</v>
      </c>
      <c r="Q285" s="5" t="n">
        <v>47355331.4</v>
      </c>
      <c r="R285" s="5" t="n">
        <v>52843028.2</v>
      </c>
      <c r="S285" s="2" t="n">
        <v>0.8961509779638253</v>
      </c>
      <c r="T285" s="2" t="n">
        <v>0.0097831247908954</v>
      </c>
      <c r="U285" s="2" t="n">
        <v>0.01052864573599926</v>
      </c>
      <c r="V285" s="2" t="b">
        <v>0</v>
      </c>
      <c r="W285" s="2" t="b">
        <v>0</v>
      </c>
      <c r="X285" s="4" t="n">
        <v>-0.2689556509298998</v>
      </c>
      <c r="Y285" s="4" t="n">
        <v>-0.09963768115942029</v>
      </c>
      <c r="Z285" s="5" t="n">
        <v>0.4252847708470553</v>
      </c>
      <c r="AA285" s="2" t="n">
        <v>0</v>
      </c>
      <c r="AB285" s="2" t="b">
        <v>0</v>
      </c>
      <c r="AC285" s="4" t="n">
        <v>-0.03910493576584195</v>
      </c>
      <c r="AD285" s="4" t="n">
        <v>0.01140938159918092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002561</t>
        </is>
      </c>
      <c r="B286" s="2" t="inlineStr">
        <is>
          <t>徐家汇</t>
        </is>
      </c>
      <c r="C286" s="2" t="inlineStr">
        <is>
          <t>2026-06-11</t>
        </is>
      </c>
      <c r="D286" s="2" t="inlineStr">
        <is>
          <t>流动性不足</t>
        </is>
      </c>
      <c r="E286" s="3" t="n">
        <v>17</v>
      </c>
      <c r="F286" s="5" t="n">
        <v>6.89</v>
      </c>
      <c r="G286" s="2" t="n">
        <v>7.293000000000001</v>
      </c>
      <c r="H286" s="2" t="n">
        <v>7.820166666666666</v>
      </c>
      <c r="I286" s="2" t="n">
        <v>8.400416666666667</v>
      </c>
      <c r="J286" s="2" t="n">
        <v>-0.02889480692410107</v>
      </c>
      <c r="K286" s="2" t="n">
        <v>-0.02710043957866803</v>
      </c>
      <c r="L286" s="4" t="n">
        <v>-0.04305555555555562</v>
      </c>
      <c r="M286" s="4" t="n">
        <v>-0.1098191214470285</v>
      </c>
      <c r="N286" s="4" t="n">
        <v>-0.1875000000000001</v>
      </c>
      <c r="O286" s="2" t="n">
        <v>0.5838881491344874</v>
      </c>
      <c r="P286" s="2" t="n">
        <v>0.4214380825565912</v>
      </c>
      <c r="Q286" s="5" t="n">
        <v>23426500.6</v>
      </c>
      <c r="R286" s="5" t="n">
        <v>33848130</v>
      </c>
      <c r="S286" s="2" t="n">
        <v>0.6921061990721497</v>
      </c>
      <c r="T286" s="2" t="n">
        <v>0.008022528891407648</v>
      </c>
      <c r="U286" s="2" t="n">
        <v>0.01115893635223294</v>
      </c>
      <c r="V286" s="2" t="b">
        <v>0</v>
      </c>
      <c r="W286" s="2" t="b">
        <v>0</v>
      </c>
      <c r="X286" s="4" t="n">
        <v>-0.1997677119628339</v>
      </c>
      <c r="Y286" s="4" t="n">
        <v>-0.09934640522875826</v>
      </c>
      <c r="Z286" s="5" t="n">
        <v>0.664086772239621</v>
      </c>
      <c r="AA286" s="2" t="n">
        <v>0</v>
      </c>
      <c r="AB286" s="2" t="b">
        <v>0</v>
      </c>
      <c r="AC286" s="4" t="n">
        <v>-0.03910493576584195</v>
      </c>
      <c r="AD286" s="4" t="n">
        <v>0.01140938159918092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002573</t>
        </is>
      </c>
      <c r="B287" s="2" t="inlineStr">
        <is>
          <t>清新环境</t>
        </is>
      </c>
      <c r="C287" s="2" t="inlineStr">
        <is>
          <t>2026-06-11</t>
        </is>
      </c>
      <c r="D287" s="2" t="inlineStr">
        <is>
          <t>流动性不足</t>
        </is>
      </c>
      <c r="E287" s="3" t="n">
        <v>17</v>
      </c>
      <c r="F287" s="5" t="n">
        <v>3.2</v>
      </c>
      <c r="G287" s="2" t="n">
        <v>3.3895</v>
      </c>
      <c r="H287" s="2" t="n">
        <v>3.592666666666667</v>
      </c>
      <c r="I287" s="2" t="n">
        <v>3.734083333333333</v>
      </c>
      <c r="J287" s="2" t="n">
        <v>-0.02319884726224808</v>
      </c>
      <c r="K287" s="2" t="n">
        <v>-0.03153922185281699</v>
      </c>
      <c r="L287" s="4" t="n">
        <v>-0.05325443786982242</v>
      </c>
      <c r="M287" s="4" t="n">
        <v>-0.096045197740113</v>
      </c>
      <c r="N287" s="4" t="n">
        <v>-0.221411192214112</v>
      </c>
      <c r="O287" s="2" t="n">
        <v>0.6308255659121171</v>
      </c>
      <c r="P287" s="2" t="n">
        <v>0.3002663115845539</v>
      </c>
      <c r="Q287" s="5" t="n">
        <v>24178841</v>
      </c>
      <c r="R287" s="5" t="n">
        <v>27184153.95</v>
      </c>
      <c r="S287" s="2" t="n">
        <v>0.8894461473574755</v>
      </c>
      <c r="T287" s="2" t="n">
        <v>0.0052191401333004</v>
      </c>
      <c r="U287" s="2" t="n">
        <v>0.005662776785585655</v>
      </c>
      <c r="V287" s="2" t="b">
        <v>0</v>
      </c>
      <c r="W287" s="2" t="b">
        <v>0</v>
      </c>
      <c r="X287" s="4" t="n">
        <v>-0.2289156626506025</v>
      </c>
      <c r="Y287" s="4" t="n">
        <v>-0.09090909090909083</v>
      </c>
      <c r="Z287" s="5" t="n">
        <v>0.5252153634930807</v>
      </c>
      <c r="AA287" s="2" t="n">
        <v>0</v>
      </c>
      <c r="AB287" s="2" t="b">
        <v>0</v>
      </c>
      <c r="AC287" s="4" t="n">
        <v>-0.03910493576584195</v>
      </c>
      <c r="AD287" s="4" t="n">
        <v>0.01140938159918092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002825</t>
        </is>
      </c>
      <c r="B288" s="2" t="inlineStr">
        <is>
          <t>纳尔股份</t>
        </is>
      </c>
      <c r="C288" s="2" t="inlineStr">
        <is>
          <t>2026-06-11</t>
        </is>
      </c>
      <c r="D288" s="2" t="inlineStr">
        <is>
          <t>流动性不足</t>
        </is>
      </c>
      <c r="E288" s="3" t="n">
        <v>17</v>
      </c>
      <c r="F288" s="5" t="n">
        <v>9.26</v>
      </c>
      <c r="G288" s="2" t="n">
        <v>10.474</v>
      </c>
      <c r="H288" s="2" t="n">
        <v>10.47566666666667</v>
      </c>
      <c r="I288" s="2" t="n">
        <v>10.87908333333333</v>
      </c>
      <c r="J288" s="2" t="n">
        <v>-0.01606387975575385</v>
      </c>
      <c r="K288" s="2" t="n">
        <v>-0.01431775056063489</v>
      </c>
      <c r="L288" s="4" t="n">
        <v>-0.1402042711234912</v>
      </c>
      <c r="M288" s="4" t="n">
        <v>-0.1206077872744539</v>
      </c>
      <c r="N288" s="4" t="n">
        <v>-0.154337899543379</v>
      </c>
      <c r="O288" s="2" t="n">
        <v>0.5402796271637816</v>
      </c>
      <c r="P288" s="2" t="n">
        <v>0.5163115845539281</v>
      </c>
      <c r="Q288" s="5" t="n">
        <v>42220570.2</v>
      </c>
      <c r="R288" s="5" t="n">
        <v>72137171.75</v>
      </c>
      <c r="S288" s="2" t="n">
        <v>0.5852817510827905</v>
      </c>
      <c r="T288" s="2" t="n">
        <v>0.01689481961754043</v>
      </c>
      <c r="U288" s="2" t="n">
        <v>0.02633729205246795</v>
      </c>
      <c r="V288" s="2" t="b">
        <v>0</v>
      </c>
      <c r="W288" s="2" t="b">
        <v>0</v>
      </c>
      <c r="X288" s="4" t="n">
        <v>-0.2010353753235548</v>
      </c>
      <c r="Y288" s="4" t="n">
        <v>-0.1827007943512798</v>
      </c>
      <c r="Z288" s="5" t="n">
        <v>1.292820357989211</v>
      </c>
      <c r="AA288" s="2" t="n">
        <v>0</v>
      </c>
      <c r="AB288" s="2" t="b">
        <v>0</v>
      </c>
      <c r="AC288" s="4" t="n">
        <v>-0.03910493576584195</v>
      </c>
      <c r="AD288" s="4" t="n">
        <v>0.01140938159918092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003012</t>
        </is>
      </c>
      <c r="B289" s="2" t="inlineStr">
        <is>
          <t>东鹏控股</t>
        </is>
      </c>
      <c r="C289" s="2" t="inlineStr">
        <is>
          <t>2026-06-11</t>
        </is>
      </c>
      <c r="D289" s="2" t="inlineStr">
        <is>
          <t>流动性不足</t>
        </is>
      </c>
      <c r="E289" s="3" t="n">
        <v>17</v>
      </c>
      <c r="F289" s="5" t="n">
        <v>4.72</v>
      </c>
      <c r="G289" s="2" t="n">
        <v>5.012</v>
      </c>
      <c r="H289" s="2" t="n">
        <v>5.585166666666667</v>
      </c>
      <c r="I289" s="2" t="n">
        <v>6.116833333333333</v>
      </c>
      <c r="J289" s="2" t="n">
        <v>-0.02613426600602353</v>
      </c>
      <c r="K289" s="2" t="n">
        <v>-0.04765829259974985</v>
      </c>
      <c r="L289" s="4" t="n">
        <v>-0.04838709677419362</v>
      </c>
      <c r="M289" s="4" t="n">
        <v>-0.100952380952381</v>
      </c>
      <c r="N289" s="4" t="n">
        <v>-0.2749615975422427</v>
      </c>
      <c r="O289" s="2" t="n">
        <v>0.6161784287616512</v>
      </c>
      <c r="P289" s="2" t="n">
        <v>0.144474034620506</v>
      </c>
      <c r="Q289" s="5" t="n">
        <v>38010204.2</v>
      </c>
      <c r="R289" s="5" t="n">
        <v>48185691.8</v>
      </c>
      <c r="S289" s="2" t="n">
        <v>0.7888276121004038</v>
      </c>
      <c r="T289" s="2" t="n">
        <v>0.006977125269303</v>
      </c>
      <c r="U289" s="2" t="n">
        <v>0.008238747684858289</v>
      </c>
      <c r="V289" s="2" t="b">
        <v>0</v>
      </c>
      <c r="W289" s="2" t="b">
        <v>0</v>
      </c>
      <c r="X289" s="4" t="n">
        <v>-0.2902255639097745</v>
      </c>
      <c r="Y289" s="4" t="n">
        <v>-0.09751434034416839</v>
      </c>
      <c r="Z289" s="5" t="n">
        <v>0.5197749467709456</v>
      </c>
      <c r="AA289" s="2" t="n">
        <v>0</v>
      </c>
      <c r="AB289" s="2" t="b">
        <v>0</v>
      </c>
      <c r="AC289" s="4" t="n">
        <v>-0.03910493576584195</v>
      </c>
      <c r="AD289" s="4" t="n">
        <v>0.01140938159918092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600117</t>
        </is>
      </c>
      <c r="B290" s="2" t="inlineStr">
        <is>
          <t>西宁特钢</t>
        </is>
      </c>
      <c r="C290" s="2" t="inlineStr">
        <is>
          <t>2026-06-11</t>
        </is>
      </c>
      <c r="D290" s="2" t="inlineStr">
        <is>
          <t>流动性不足</t>
        </is>
      </c>
      <c r="E290" s="3" t="n">
        <v>17</v>
      </c>
      <c r="F290" s="5" t="n">
        <v>2.22</v>
      </c>
      <c r="G290" s="2" t="n">
        <v>2.338</v>
      </c>
      <c r="H290" s="2" t="n">
        <v>2.520333333333333</v>
      </c>
      <c r="I290" s="2" t="n">
        <v>2.701166666666666</v>
      </c>
      <c r="J290" s="2" t="n">
        <v>-0.03188405797101446</v>
      </c>
      <c r="K290" s="2" t="n">
        <v>-0.03761216826831293</v>
      </c>
      <c r="L290" s="4" t="n">
        <v>-0.04310344827586188</v>
      </c>
      <c r="M290" s="4" t="n">
        <v>-0.09756097560975596</v>
      </c>
      <c r="N290" s="4" t="n">
        <v>-0.2423208191126279</v>
      </c>
      <c r="O290" s="2" t="n">
        <v>0.6271637816245007</v>
      </c>
      <c r="P290" s="2" t="n">
        <v>0.2326897470039947</v>
      </c>
      <c r="Q290" s="5" t="n">
        <v>36415585</v>
      </c>
      <c r="R290" s="5" t="n">
        <v>38859775.15</v>
      </c>
      <c r="S290" s="2" t="n">
        <v>0.9371023084779738</v>
      </c>
      <c r="T290" s="2" t="n">
        <v>0.004944102345694839</v>
      </c>
      <c r="U290" s="2" t="n">
        <v>0.005093974768460785</v>
      </c>
      <c r="V290" s="2" t="b">
        <v>0</v>
      </c>
      <c r="W290" s="2" t="b">
        <v>0</v>
      </c>
      <c r="X290" s="4" t="n">
        <v>-0.2550335570469798</v>
      </c>
      <c r="Y290" s="4" t="n">
        <v>-0.09016393442622939</v>
      </c>
      <c r="Z290" s="5" t="n">
        <v>0.6523132971345961</v>
      </c>
      <c r="AA290" s="2" t="n">
        <v>0</v>
      </c>
      <c r="AB290" s="2" t="b">
        <v>0</v>
      </c>
      <c r="AC290" s="4" t="n">
        <v>-0.03910493576584195</v>
      </c>
      <c r="AD290" s="4" t="n">
        <v>0.01140938159918092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600125</t>
        </is>
      </c>
      <c r="B291" s="2" t="inlineStr">
        <is>
          <t>铁龙物流</t>
        </is>
      </c>
      <c r="C291" s="2" t="inlineStr">
        <is>
          <t>2026-06-11</t>
        </is>
      </c>
      <c r="D291" s="2" t="inlineStr">
        <is>
          <t>流动性不足</t>
        </is>
      </c>
      <c r="E291" s="3" t="n">
        <v>17</v>
      </c>
      <c r="F291" s="5" t="n">
        <v>5.42</v>
      </c>
      <c r="G291" s="2" t="n">
        <v>5.654500000000001</v>
      </c>
      <c r="H291" s="2" t="n">
        <v>6.067666666666667</v>
      </c>
      <c r="I291" s="2" t="n">
        <v>6.218166666666667</v>
      </c>
      <c r="J291" s="2" t="n">
        <v>-0.02035689535689533</v>
      </c>
      <c r="K291" s="2" t="n">
        <v>-0.0255614143090388</v>
      </c>
      <c r="L291" s="4" t="n">
        <v>-0.02342342342342341</v>
      </c>
      <c r="M291" s="4" t="n">
        <v>-0.08135593220338988</v>
      </c>
      <c r="N291" s="4" t="n">
        <v>-0.1812688821752266</v>
      </c>
      <c r="O291" s="2" t="n">
        <v>0.6827563249001332</v>
      </c>
      <c r="P291" s="2" t="n">
        <v>0.4430758988015979</v>
      </c>
      <c r="Q291" s="5" t="n">
        <v>57326515.2</v>
      </c>
      <c r="R291" s="5" t="n">
        <v>72346114.05</v>
      </c>
      <c r="S291" s="2" t="n">
        <v>0.7923924588455488</v>
      </c>
      <c r="T291" s="2" t="n">
        <v>0.007909351965404101</v>
      </c>
      <c r="U291" s="2" t="n">
        <v>0.009656700780794374</v>
      </c>
      <c r="V291" s="2" t="b">
        <v>0</v>
      </c>
      <c r="W291" s="2" t="b">
        <v>0</v>
      </c>
      <c r="X291" s="4" t="n">
        <v>-0.235543018335684</v>
      </c>
      <c r="Y291" s="4" t="n">
        <v>-0.07666098807495747</v>
      </c>
      <c r="Z291" s="5" t="n">
        <v>0.5004104708924426</v>
      </c>
      <c r="AA291" s="2" t="n">
        <v>0</v>
      </c>
      <c r="AB291" s="2" t="b">
        <v>0</v>
      </c>
      <c r="AC291" s="4" t="n">
        <v>-0.03910493576584195</v>
      </c>
      <c r="AD291" s="4" t="n">
        <v>0.01140938159918092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600195</t>
        </is>
      </c>
      <c r="B292" s="2" t="inlineStr">
        <is>
          <t>中牧股份</t>
        </is>
      </c>
      <c r="C292" s="2" t="inlineStr">
        <is>
          <t>2026-06-11</t>
        </is>
      </c>
      <c r="D292" s="2" t="inlineStr">
        <is>
          <t>流动性不足</t>
        </is>
      </c>
      <c r="E292" s="3" t="n">
        <v>17</v>
      </c>
      <c r="F292" s="5" t="n">
        <v>6.62</v>
      </c>
      <c r="G292" s="2" t="n">
        <v>6.779500000000001</v>
      </c>
      <c r="H292" s="2" t="n">
        <v>7.395166666666666</v>
      </c>
      <c r="I292" s="2" t="n">
        <v>7.722666666666667</v>
      </c>
      <c r="J292" s="2" t="n">
        <v>-0.02607383996552215</v>
      </c>
      <c r="K292" s="2" t="n">
        <v>-0.02871965501390017</v>
      </c>
      <c r="L292" s="4" t="n">
        <v>0.0106870229007634</v>
      </c>
      <c r="M292" s="4" t="n">
        <v>-0.0805555555555556</v>
      </c>
      <c r="N292" s="4" t="n">
        <v>-0.1806930693069307</v>
      </c>
      <c r="O292" s="2" t="n">
        <v>0.6844207723035952</v>
      </c>
      <c r="P292" s="2" t="n">
        <v>0.4444074567243675</v>
      </c>
      <c r="Q292" s="5" t="n">
        <v>38271337.8</v>
      </c>
      <c r="R292" s="5" t="n">
        <v>45277320.9</v>
      </c>
      <c r="S292" s="2" t="n">
        <v>0.8452650695593608</v>
      </c>
      <c r="T292" s="2" t="n">
        <v>0.005658955732833523</v>
      </c>
      <c r="U292" s="2" t="n">
        <v>0.00653011160201159</v>
      </c>
      <c r="V292" s="2" t="b">
        <v>0</v>
      </c>
      <c r="W292" s="2" t="b">
        <v>0</v>
      </c>
      <c r="X292" s="4" t="n">
        <v>-0.2408256880733946</v>
      </c>
      <c r="Y292" s="4" t="n">
        <v>-0.09722222222222221</v>
      </c>
      <c r="Z292" s="5" t="n">
        <v>0.7502330099978387</v>
      </c>
      <c r="AA292" s="2" t="n">
        <v>0</v>
      </c>
      <c r="AB292" s="2" t="b">
        <v>0</v>
      </c>
      <c r="AC292" s="4" t="n">
        <v>-0.03910493576584195</v>
      </c>
      <c r="AD292" s="4" t="n">
        <v>0.01140938159918092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600252</t>
        </is>
      </c>
      <c r="B293" s="2" t="inlineStr">
        <is>
          <t>中恒集团</t>
        </is>
      </c>
      <c r="C293" s="2" t="inlineStr">
        <is>
          <t>2026-06-11</t>
        </is>
      </c>
      <c r="D293" s="2" t="inlineStr">
        <is>
          <t>流动性不足</t>
        </is>
      </c>
      <c r="E293" s="3" t="n">
        <v>17</v>
      </c>
      <c r="F293" s="5" t="n">
        <v>2.11</v>
      </c>
      <c r="G293" s="2" t="n">
        <v>2.225000000000001</v>
      </c>
      <c r="H293" s="2" t="n">
        <v>2.411333333333333</v>
      </c>
      <c r="I293" s="2" t="n">
        <v>2.536833333333333</v>
      </c>
      <c r="J293" s="2" t="n">
        <v>-0.02025539409951538</v>
      </c>
      <c r="K293" s="2" t="n">
        <v>-0.02368580875902571</v>
      </c>
      <c r="L293" s="4" t="n">
        <v>-0.0365296803652968</v>
      </c>
      <c r="M293" s="4" t="n">
        <v>-0.08658008658008665</v>
      </c>
      <c r="N293" s="4" t="n">
        <v>-0.1946564885496184</v>
      </c>
      <c r="O293" s="2" t="n">
        <v>0.6611185086551264</v>
      </c>
      <c r="P293" s="2" t="n">
        <v>0.3951398135818908</v>
      </c>
      <c r="Q293" s="5" t="n">
        <v>73737491.8</v>
      </c>
      <c r="R293" s="5" t="n">
        <v>74768487.2</v>
      </c>
      <c r="S293" s="2" t="n">
        <v>0.9862108297411157</v>
      </c>
      <c r="T293" s="2" t="n">
        <v>0.01055800235758648</v>
      </c>
      <c r="U293" s="2" t="n">
        <v>0.01053663200107395</v>
      </c>
      <c r="V293" s="2" t="b">
        <v>0</v>
      </c>
      <c r="W293" s="2" t="b">
        <v>0</v>
      </c>
      <c r="X293" s="4" t="n">
        <v>-0.2126865671641792</v>
      </c>
      <c r="Y293" s="4" t="n">
        <v>-0.08260869565217388</v>
      </c>
      <c r="Z293" s="5" t="n">
        <v>0.8262791300027571</v>
      </c>
      <c r="AA293" s="2" t="n">
        <v>0</v>
      </c>
      <c r="AB293" s="2" t="b">
        <v>0</v>
      </c>
      <c r="AC293" s="4" t="n">
        <v>-0.03910493576584195</v>
      </c>
      <c r="AD293" s="4" t="n">
        <v>0.01140938159918092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600305</t>
        </is>
      </c>
      <c r="B294" s="2" t="inlineStr">
        <is>
          <t>恒顺醋业</t>
        </is>
      </c>
      <c r="C294" s="2" t="inlineStr">
        <is>
          <t>2026-06-11</t>
        </is>
      </c>
      <c r="D294" s="2" t="inlineStr">
        <is>
          <t>流动性不足</t>
        </is>
      </c>
      <c r="E294" s="3" t="n">
        <v>17</v>
      </c>
      <c r="F294" s="5" t="n">
        <v>6.75</v>
      </c>
      <c r="G294" s="2" t="n">
        <v>7.1335</v>
      </c>
      <c r="H294" s="2" t="n">
        <v>7.395833333333333</v>
      </c>
      <c r="I294" s="2" t="n">
        <v>7.68925</v>
      </c>
      <c r="J294" s="2" t="n">
        <v>-0.01945017182130593</v>
      </c>
      <c r="K294" s="2" t="n">
        <v>-0.017817618415228</v>
      </c>
      <c r="L294" s="4" t="n">
        <v>-0.06896551724137934</v>
      </c>
      <c r="M294" s="4" t="n">
        <v>-0.08163265306122447</v>
      </c>
      <c r="N294" s="4" t="n">
        <v>-0.1401273885350318</v>
      </c>
      <c r="O294" s="2" t="n">
        <v>0.6810918774966711</v>
      </c>
      <c r="P294" s="2" t="n">
        <v>0.5509320905459387</v>
      </c>
      <c r="Q294" s="5" t="n">
        <v>41042986.6</v>
      </c>
      <c r="R294" s="5" t="n">
        <v>47000661.3</v>
      </c>
      <c r="S294" s="2" t="n">
        <v>0.873242747331302</v>
      </c>
      <c r="T294" s="2" t="n">
        <v>0.00541417455635796</v>
      </c>
      <c r="U294" s="2" t="n">
        <v>0.005970418480295831</v>
      </c>
      <c r="V294" s="2" t="b">
        <v>0</v>
      </c>
      <c r="W294" s="2" t="b">
        <v>0</v>
      </c>
      <c r="X294" s="4" t="n">
        <v>-0.1573033707865168</v>
      </c>
      <c r="Y294" s="4" t="n">
        <v>-0.07660738714090287</v>
      </c>
      <c r="Z294" s="5" t="n">
        <v>0.7144298476778259</v>
      </c>
      <c r="AA294" s="2" t="n">
        <v>0</v>
      </c>
      <c r="AB294" s="2" t="b">
        <v>0</v>
      </c>
      <c r="AC294" s="4" t="n">
        <v>-0.03910493576584195</v>
      </c>
      <c r="AD294" s="4" t="n">
        <v>0.01140938159918092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600569</t>
        </is>
      </c>
      <c r="B295" s="2" t="inlineStr">
        <is>
          <t>安阳钢铁</t>
        </is>
      </c>
      <c r="C295" s="2" t="inlineStr">
        <is>
          <t>2026-06-11</t>
        </is>
      </c>
      <c r="D295" s="2" t="inlineStr">
        <is>
          <t>流动性不足</t>
        </is>
      </c>
      <c r="E295" s="3" t="n">
        <v>17</v>
      </c>
      <c r="F295" s="5" t="n">
        <v>1.81</v>
      </c>
      <c r="G295" s="2" t="n">
        <v>1.8905</v>
      </c>
      <c r="H295" s="2" t="n">
        <v>2.106166666666666</v>
      </c>
      <c r="I295" s="2" t="n">
        <v>2.258583333333334</v>
      </c>
      <c r="J295" s="2" t="n">
        <v>-0.02852004110996931</v>
      </c>
      <c r="K295" s="2" t="n">
        <v>-0.05397514597993747</v>
      </c>
      <c r="L295" s="4" t="n">
        <v>-0.0473684210526315</v>
      </c>
      <c r="M295" s="4" t="n">
        <v>-0.09499999999999997</v>
      </c>
      <c r="N295" s="4" t="n">
        <v>-0.3321033210332103</v>
      </c>
      <c r="O295" s="2" t="n">
        <v>0.6351531291611185</v>
      </c>
      <c r="P295" s="2" t="n">
        <v>0.05392809587217044</v>
      </c>
      <c r="Q295" s="5" t="n">
        <v>25824251.4</v>
      </c>
      <c r="R295" s="5" t="n">
        <v>32657721.2</v>
      </c>
      <c r="S295" s="2" t="n">
        <v>0.7907548491166615</v>
      </c>
      <c r="T295" s="2" t="n">
        <v>0.00487846917875574</v>
      </c>
      <c r="U295" s="2" t="n">
        <v>0.006002663879344844</v>
      </c>
      <c r="V295" s="2" t="b">
        <v>0</v>
      </c>
      <c r="W295" s="2" t="b">
        <v>0</v>
      </c>
      <c r="X295" s="4" t="n">
        <v>-0.3649122807017544</v>
      </c>
      <c r="Y295" s="4" t="n">
        <v>-0.0670103092783505</v>
      </c>
      <c r="Z295" s="5" t="n">
        <v>0.4821861732420367</v>
      </c>
      <c r="AA295" s="2" t="n">
        <v>0</v>
      </c>
      <c r="AB295" s="2" t="b">
        <v>0</v>
      </c>
      <c r="AC295" s="4" t="n">
        <v>-0.03910493576584195</v>
      </c>
      <c r="AD295" s="4" t="n">
        <v>0.01140938159918092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600612</t>
        </is>
      </c>
      <c r="B296" s="2" t="inlineStr">
        <is>
          <t>老凤祥</t>
        </is>
      </c>
      <c r="C296" s="2" t="inlineStr">
        <is>
          <t>2026-06-11</t>
        </is>
      </c>
      <c r="D296" s="2" t="inlineStr">
        <is>
          <t>流动性不足</t>
        </is>
      </c>
      <c r="E296" s="3" t="n">
        <v>17</v>
      </c>
      <c r="F296" s="5" t="n">
        <v>34.6</v>
      </c>
      <c r="G296" s="2" t="n">
        <v>36.171</v>
      </c>
      <c r="H296" s="2" t="n">
        <v>39.22316666666666</v>
      </c>
      <c r="I296" s="2" t="n">
        <v>42.06833333333334</v>
      </c>
      <c r="J296" s="2" t="n">
        <v>-0.02447510012540954</v>
      </c>
      <c r="K296" s="2" t="n">
        <v>-0.02956591301766143</v>
      </c>
      <c r="L296" s="4" t="n">
        <v>-0.02315076228119706</v>
      </c>
      <c r="M296" s="4" t="n">
        <v>-0.08923400894972366</v>
      </c>
      <c r="N296" s="4" t="n">
        <v>-0.1826128041578077</v>
      </c>
      <c r="O296" s="2" t="n">
        <v>0.6531291611185086</v>
      </c>
      <c r="P296" s="2" t="n">
        <v>0.4384154460719041</v>
      </c>
      <c r="Q296" s="5" t="n">
        <v>41126982</v>
      </c>
      <c r="R296" s="5" t="n">
        <v>43648443.1</v>
      </c>
      <c r="S296" s="2" t="n">
        <v>0.9422325077157219</v>
      </c>
      <c r="T296" s="2" t="n">
        <v>0.00369089957942932</v>
      </c>
      <c r="U296" s="2" t="n">
        <v>0.003803924529191955</v>
      </c>
      <c r="V296" s="2" t="b">
        <v>0</v>
      </c>
      <c r="W296" s="2" t="b">
        <v>0</v>
      </c>
      <c r="X296" s="4" t="n">
        <v>-0.1947870607400511</v>
      </c>
      <c r="Y296" s="4" t="n">
        <v>-0.07954243149773876</v>
      </c>
      <c r="Z296" s="5" t="n">
        <v>0.4781362099221856</v>
      </c>
      <c r="AA296" s="2" t="n">
        <v>0</v>
      </c>
      <c r="AB296" s="2" t="b">
        <v>0</v>
      </c>
      <c r="AC296" s="4" t="n">
        <v>-0.03910493576584195</v>
      </c>
      <c r="AD296" s="4" t="n">
        <v>0.01140938159918092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600628</t>
        </is>
      </c>
      <c r="B297" s="2" t="inlineStr">
        <is>
          <t>新世界</t>
        </is>
      </c>
      <c r="C297" s="2" t="inlineStr">
        <is>
          <t>2026-06-11</t>
        </is>
      </c>
      <c r="D297" s="2" t="inlineStr">
        <is>
          <t>流动性不足</t>
        </is>
      </c>
      <c r="E297" s="3" t="n">
        <v>17</v>
      </c>
      <c r="F297" s="5" t="n">
        <v>6.04</v>
      </c>
      <c r="G297" s="2" t="n">
        <v>6.382</v>
      </c>
      <c r="H297" s="2" t="n">
        <v>6.967000000000001</v>
      </c>
      <c r="I297" s="2" t="n">
        <v>7.5585</v>
      </c>
      <c r="J297" s="2" t="n">
        <v>-0.03332323538321713</v>
      </c>
      <c r="K297" s="2" t="n">
        <v>-0.04347627110887375</v>
      </c>
      <c r="L297" s="4" t="n">
        <v>-0.04126984126984123</v>
      </c>
      <c r="M297" s="4" t="n">
        <v>-0.1156661786237189</v>
      </c>
      <c r="N297" s="4" t="n">
        <v>-0.3333333333333334</v>
      </c>
      <c r="O297" s="2" t="n">
        <v>0.559254327563249</v>
      </c>
      <c r="P297" s="2" t="n">
        <v>0.05193075898801598</v>
      </c>
      <c r="Q297" s="5" t="n">
        <v>36780732</v>
      </c>
      <c r="R297" s="5" t="n">
        <v>46493590.45</v>
      </c>
      <c r="S297" s="2" t="n">
        <v>0.7910925278948853</v>
      </c>
      <c r="T297" s="2" t="n">
        <v>0.009235674362900121</v>
      </c>
      <c r="U297" s="2" t="n">
        <v>0.01120026875222689</v>
      </c>
      <c r="V297" s="2" t="b">
        <v>0</v>
      </c>
      <c r="W297" s="2" t="b">
        <v>0</v>
      </c>
      <c r="X297" s="4" t="n">
        <v>-0.3491379310344828</v>
      </c>
      <c r="Y297" s="4" t="n">
        <v>-0.09850746268656718</v>
      </c>
      <c r="Z297" s="5" t="n">
        <v>0.454432541106131</v>
      </c>
      <c r="AA297" s="2" t="n">
        <v>0</v>
      </c>
      <c r="AB297" s="2" t="b">
        <v>0</v>
      </c>
      <c r="AC297" s="4" t="n">
        <v>-0.03910493576584195</v>
      </c>
      <c r="AD297" s="4" t="n">
        <v>0.01140938159918092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600655</t>
        </is>
      </c>
      <c r="B298" s="2" t="inlineStr">
        <is>
          <t>豫园股份</t>
        </is>
      </c>
      <c r="C298" s="2" t="inlineStr">
        <is>
          <t>2026-06-11</t>
        </is>
      </c>
      <c r="D298" s="2" t="inlineStr">
        <is>
          <t>流动性不足</t>
        </is>
      </c>
      <c r="E298" s="3" t="n">
        <v>17</v>
      </c>
      <c r="F298" s="5" t="n">
        <v>4.37</v>
      </c>
      <c r="G298" s="2" t="n">
        <v>4.599</v>
      </c>
      <c r="H298" s="2" t="n">
        <v>4.743333333333334</v>
      </c>
      <c r="I298" s="2" t="n">
        <v>4.975083333333333</v>
      </c>
      <c r="J298" s="2" t="n">
        <v>-0.02117697137384289</v>
      </c>
      <c r="K298" s="2" t="n">
        <v>-0.01440642748303078</v>
      </c>
      <c r="L298" s="4" t="n">
        <v>-0.04585152838427942</v>
      </c>
      <c r="M298" s="4" t="n">
        <v>-0.08385744234800829</v>
      </c>
      <c r="N298" s="4" t="n">
        <v>-0.1224899598393575</v>
      </c>
      <c r="O298" s="2" t="n">
        <v>0.6747669773635153</v>
      </c>
      <c r="P298" s="2" t="n">
        <v>0.5912117177097204</v>
      </c>
      <c r="Q298" s="5" t="n">
        <v>53326375.8</v>
      </c>
      <c r="R298" s="5" t="n">
        <v>58009898.7</v>
      </c>
      <c r="S298" s="2" t="n">
        <v>0.919263384267899</v>
      </c>
      <c r="T298" s="2" t="n">
        <v>0.003078194807622881</v>
      </c>
      <c r="U298" s="2" t="n">
        <v>0.00323793001472164</v>
      </c>
      <c r="V298" s="2" t="b">
        <v>0</v>
      </c>
      <c r="W298" s="2" t="b">
        <v>0</v>
      </c>
      <c r="X298" s="4" t="n">
        <v>-0.1612284069097888</v>
      </c>
      <c r="Y298" s="4" t="n">
        <v>-0.07805907172995785</v>
      </c>
      <c r="Z298" s="5" t="n">
        <v>0.5754926414669388</v>
      </c>
      <c r="AA298" s="2" t="n">
        <v>0</v>
      </c>
      <c r="AB298" s="2" t="b">
        <v>0</v>
      </c>
      <c r="AC298" s="4" t="n">
        <v>-0.03910493576584195</v>
      </c>
      <c r="AD298" s="4" t="n">
        <v>0.01140938159918092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600713</t>
        </is>
      </c>
      <c r="B299" s="2" t="inlineStr">
        <is>
          <t>南京医药</t>
        </is>
      </c>
      <c r="C299" s="2" t="inlineStr">
        <is>
          <t>2026-06-11</t>
        </is>
      </c>
      <c r="D299" s="2" t="inlineStr">
        <is>
          <t>流动性不足</t>
        </is>
      </c>
      <c r="E299" s="3" t="n">
        <v>17</v>
      </c>
      <c r="F299" s="5" t="n">
        <v>4.87</v>
      </c>
      <c r="G299" s="2" t="n">
        <v>5.0405</v>
      </c>
      <c r="H299" s="2" t="n">
        <v>5.3365</v>
      </c>
      <c r="I299" s="2" t="n">
        <v>5.390416666666667</v>
      </c>
      <c r="J299" s="2" t="n">
        <v>-0.0197394010112798</v>
      </c>
      <c r="K299" s="2" t="n">
        <v>-0.01130152848540977</v>
      </c>
      <c r="L299" s="4" t="n">
        <v>-0.0121703853955375</v>
      </c>
      <c r="M299" s="4" t="n">
        <v>-0.07590132827324469</v>
      </c>
      <c r="N299" s="4" t="n">
        <v>-0.1031307550644567</v>
      </c>
      <c r="O299" s="2" t="n">
        <v>0.6994007989347537</v>
      </c>
      <c r="P299" s="2" t="n">
        <v>0.6308255659121171</v>
      </c>
      <c r="Q299" s="5" t="n">
        <v>33817552.6</v>
      </c>
      <c r="R299" s="5" t="n">
        <v>48278672.9</v>
      </c>
      <c r="S299" s="2" t="n">
        <v>0.7004656625513831</v>
      </c>
      <c r="T299" s="2" t="n">
        <v>0.005303073774974081</v>
      </c>
      <c r="U299" s="2" t="n">
        <v>0.007400624976429189</v>
      </c>
      <c r="V299" s="2" t="b">
        <v>0</v>
      </c>
      <c r="W299" s="2" t="b">
        <v>0</v>
      </c>
      <c r="X299" s="4" t="n">
        <v>-0.2676691729323308</v>
      </c>
      <c r="Y299" s="4" t="n">
        <v>-0.06883365200764824</v>
      </c>
      <c r="Z299" s="5" t="n">
        <v>0.5266953369464641</v>
      </c>
      <c r="AA299" s="2" t="n">
        <v>0</v>
      </c>
      <c r="AB299" s="2" t="b">
        <v>0</v>
      </c>
      <c r="AC299" s="4" t="n">
        <v>-0.03910493576584195</v>
      </c>
      <c r="AD299" s="4" t="n">
        <v>0.01140938159918092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600725</t>
        </is>
      </c>
      <c r="B300" s="2" t="inlineStr">
        <is>
          <t>云维股份</t>
        </is>
      </c>
      <c r="C300" s="2" t="inlineStr">
        <is>
          <t>2026-06-11</t>
        </is>
      </c>
      <c r="D300" s="2" t="inlineStr">
        <is>
          <t>流动性不足</t>
        </is>
      </c>
      <c r="E300" s="3" t="n">
        <v>17</v>
      </c>
      <c r="F300" s="5" t="n">
        <v>3.8</v>
      </c>
      <c r="G300" s="2" t="n">
        <v>3.973</v>
      </c>
      <c r="H300" s="2" t="n">
        <v>4.191666666666666</v>
      </c>
      <c r="I300" s="2" t="n">
        <v>4.356083333333333</v>
      </c>
      <c r="J300" s="2" t="n">
        <v>-0.01414392059553327</v>
      </c>
      <c r="K300" s="2" t="n">
        <v>-0.04911338802979293</v>
      </c>
      <c r="L300" s="4" t="n">
        <v>-0.02313624678663251</v>
      </c>
      <c r="M300" s="4" t="n">
        <v>-0.09523809523809534</v>
      </c>
      <c r="N300" s="4" t="n">
        <v>-0.2720306513409961</v>
      </c>
      <c r="O300" s="2" t="n">
        <v>0.6348202396804261</v>
      </c>
      <c r="P300" s="2" t="n">
        <v>0.1527962716378163</v>
      </c>
      <c r="Q300" s="5" t="n">
        <v>60401796.2</v>
      </c>
      <c r="R300" s="5" t="n">
        <v>72543151.55</v>
      </c>
      <c r="S300" s="2" t="n">
        <v>0.8326326456656404</v>
      </c>
      <c r="T300" s="2" t="n">
        <v>0.01265160790932028</v>
      </c>
      <c r="U300" s="2" t="n">
        <v>0.0148331742354783</v>
      </c>
      <c r="V300" s="2" t="b">
        <v>0</v>
      </c>
      <c r="W300" s="2" t="b">
        <v>0</v>
      </c>
      <c r="X300" s="4" t="n">
        <v>-0.2803030303030304</v>
      </c>
      <c r="Y300" s="4" t="n">
        <v>-0.0847457627118644</v>
      </c>
      <c r="Z300" s="5" t="n">
        <v>0.7918647720967754</v>
      </c>
      <c r="AA300" s="2" t="n">
        <v>0</v>
      </c>
      <c r="AB300" s="2" t="b">
        <v>0</v>
      </c>
      <c r="AC300" s="4" t="n">
        <v>-0.03910493576584195</v>
      </c>
      <c r="AD300" s="4" t="n">
        <v>0.01140938159918092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600814</t>
        </is>
      </c>
      <c r="B301" s="2" t="inlineStr">
        <is>
          <t>杭州解百</t>
        </is>
      </c>
      <c r="C301" s="2" t="inlineStr">
        <is>
          <t>2026-06-11</t>
        </is>
      </c>
      <c r="D301" s="2" t="inlineStr">
        <is>
          <t>流动性不足</t>
        </is>
      </c>
      <c r="E301" s="3" t="n">
        <v>17</v>
      </c>
      <c r="F301" s="5" t="n">
        <v>6.77</v>
      </c>
      <c r="G301" s="2" t="n">
        <v>7.133</v>
      </c>
      <c r="H301" s="2" t="n">
        <v>7.493666666666667</v>
      </c>
      <c r="I301" s="2" t="n">
        <v>7.966833333333333</v>
      </c>
      <c r="J301" s="2" t="n">
        <v>-0.02234100877193002</v>
      </c>
      <c r="K301" s="2" t="n">
        <v>-0.02405035815064027</v>
      </c>
      <c r="L301" s="4" t="n">
        <v>-0.03561253561253563</v>
      </c>
      <c r="M301" s="4" t="n">
        <v>-0.09127516778523492</v>
      </c>
      <c r="N301" s="4" t="n">
        <v>-0.1631644004944376</v>
      </c>
      <c r="O301" s="2" t="n">
        <v>0.6461384820239681</v>
      </c>
      <c r="P301" s="2" t="n">
        <v>0.4983355525965379</v>
      </c>
      <c r="Q301" s="5" t="n">
        <v>37613291.2</v>
      </c>
      <c r="R301" s="5" t="n">
        <v>47508399.8</v>
      </c>
      <c r="S301" s="2" t="n">
        <v>0.7917187562271883</v>
      </c>
      <c r="T301" s="2" t="n">
        <v>0.007377156694201525</v>
      </c>
      <c r="U301" s="2" t="n">
        <v>0.009028740964649824</v>
      </c>
      <c r="V301" s="2" t="b">
        <v>0</v>
      </c>
      <c r="W301" s="2" t="b">
        <v>0</v>
      </c>
      <c r="X301" s="4" t="n">
        <v>-0.1763990267639903</v>
      </c>
      <c r="Y301" s="4" t="n">
        <v>-0.08636977058029693</v>
      </c>
      <c r="Z301" s="5" t="n">
        <v>0.5697952925589828</v>
      </c>
      <c r="AA301" s="2" t="n">
        <v>0</v>
      </c>
      <c r="AB301" s="2" t="b">
        <v>0</v>
      </c>
      <c r="AC301" s="4" t="n">
        <v>-0.03910493576584195</v>
      </c>
      <c r="AD301" s="4" t="n">
        <v>0.01140938159918092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601033</t>
        </is>
      </c>
      <c r="B302" s="2" t="inlineStr">
        <is>
          <t>永兴股份</t>
        </is>
      </c>
      <c r="C302" s="2" t="inlineStr">
        <is>
          <t>2026-06-11</t>
        </is>
      </c>
      <c r="D302" s="2" t="inlineStr">
        <is>
          <t>流动性不足</t>
        </is>
      </c>
      <c r="E302" s="3" t="n">
        <v>17</v>
      </c>
      <c r="F302" s="5" t="n">
        <v>13.59</v>
      </c>
      <c r="G302" s="2" t="n">
        <v>14.518</v>
      </c>
      <c r="H302" s="2" t="n">
        <v>14.636</v>
      </c>
      <c r="I302" s="2" t="n">
        <v>14.69091666666666</v>
      </c>
      <c r="J302" s="2" t="n">
        <v>-0.02024564718585509</v>
      </c>
      <c r="K302" s="2" t="n">
        <v>-0.009396609098805353</v>
      </c>
      <c r="L302" s="4" t="n">
        <v>-0.04093154551870148</v>
      </c>
      <c r="M302" s="4" t="n">
        <v>-0.1023778071334215</v>
      </c>
      <c r="N302" s="4" t="n">
        <v>-0.1294042280589366</v>
      </c>
      <c r="O302" s="2" t="n">
        <v>0.6121837549933422</v>
      </c>
      <c r="P302" s="2" t="n">
        <v>0.5762316910785619</v>
      </c>
      <c r="Q302" s="5" t="n">
        <v>56661442.2</v>
      </c>
      <c r="R302" s="5" t="n">
        <v>66866508.9</v>
      </c>
      <c r="S302" s="2" t="n">
        <v>0.847381493846765</v>
      </c>
      <c r="T302" s="2" t="n">
        <v>0.01672324333333329</v>
      </c>
      <c r="U302" s="2" t="n">
        <v>0.01913070374999997</v>
      </c>
      <c r="V302" s="2" t="b">
        <v>0</v>
      </c>
      <c r="W302" s="2" t="b">
        <v>0</v>
      </c>
      <c r="X302" s="4" t="n">
        <v>-0.1490294301815905</v>
      </c>
      <c r="Y302" s="4" t="n">
        <v>-0.09940357852882709</v>
      </c>
      <c r="Z302" s="5" t="n">
        <v>0.5229112366942918</v>
      </c>
      <c r="AA302" s="2" t="n">
        <v>0</v>
      </c>
      <c r="AB302" s="2" t="b">
        <v>0</v>
      </c>
      <c r="AC302" s="4" t="n">
        <v>-0.03910493576584195</v>
      </c>
      <c r="AD302" s="4" t="n">
        <v>0.01140938159918092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601200</t>
        </is>
      </c>
      <c r="B303" s="2" t="inlineStr">
        <is>
          <t>上海环境</t>
        </is>
      </c>
      <c r="C303" s="2" t="inlineStr">
        <is>
          <t>2026-06-11</t>
        </is>
      </c>
      <c r="D303" s="2" t="inlineStr">
        <is>
          <t>流动性不足</t>
        </is>
      </c>
      <c r="E303" s="3" t="n">
        <v>17</v>
      </c>
      <c r="F303" s="5" t="n">
        <v>7.21</v>
      </c>
      <c r="G303" s="2" t="n">
        <v>7.627000000000001</v>
      </c>
      <c r="H303" s="2" t="n">
        <v>8.064500000000001</v>
      </c>
      <c r="I303" s="2" t="n">
        <v>8.211833333333335</v>
      </c>
      <c r="J303" s="2" t="n">
        <v>-0.02511663577682621</v>
      </c>
      <c r="K303" s="2" t="n">
        <v>-0.02573240712775582</v>
      </c>
      <c r="L303" s="4" t="n">
        <v>-0.04122340425531912</v>
      </c>
      <c r="M303" s="4" t="n">
        <v>-0.1021170610211706</v>
      </c>
      <c r="N303" s="4" t="n">
        <v>-0.1962095875139354</v>
      </c>
      <c r="O303" s="2" t="n">
        <v>0.6135153129161118</v>
      </c>
      <c r="P303" s="2" t="n">
        <v>0.3898135818908123</v>
      </c>
      <c r="Q303" s="5" t="n">
        <v>52056659.6</v>
      </c>
      <c r="R303" s="5" t="n">
        <v>62191657.85</v>
      </c>
      <c r="S303" s="2" t="n">
        <v>0.8370360495221949</v>
      </c>
      <c r="T303" s="2" t="n">
        <v>0.005270520844951618</v>
      </c>
      <c r="U303" s="2" t="n">
        <v>0.006034544234885075</v>
      </c>
      <c r="V303" s="2" t="b">
        <v>0</v>
      </c>
      <c r="W303" s="2" t="b">
        <v>0</v>
      </c>
      <c r="X303" s="4" t="n">
        <v>-0.1988888888888889</v>
      </c>
      <c r="Y303" s="4" t="n">
        <v>-0.09875</v>
      </c>
      <c r="Z303" s="5" t="n">
        <v>0.4650803564795685</v>
      </c>
      <c r="AA303" s="2" t="n">
        <v>0</v>
      </c>
      <c r="AB303" s="2" t="b">
        <v>0</v>
      </c>
      <c r="AC303" s="4" t="n">
        <v>-0.03910493576584195</v>
      </c>
      <c r="AD303" s="4" t="n">
        <v>0.01140938159918092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603230</t>
        </is>
      </c>
      <c r="B304" s="2" t="inlineStr">
        <is>
          <t>XD内蒙新</t>
        </is>
      </c>
      <c r="C304" s="2" t="inlineStr">
        <is>
          <t>2026-06-11</t>
        </is>
      </c>
      <c r="D304" s="2" t="inlineStr">
        <is>
          <t>流动性不足</t>
        </is>
      </c>
      <c r="E304" s="3" t="n">
        <v>17</v>
      </c>
      <c r="F304" s="5" t="n">
        <v>9.369999999999999</v>
      </c>
      <c r="G304" s="2" t="n">
        <v>9.823499999999999</v>
      </c>
      <c r="H304" s="2" t="n">
        <v>10.76716666666667</v>
      </c>
      <c r="I304" s="2" t="n">
        <v>11.56766666666667</v>
      </c>
      <c r="J304" s="2" t="n">
        <v>-0.02505954743946004</v>
      </c>
      <c r="K304" s="2" t="n">
        <v>-0.02833636650773841</v>
      </c>
      <c r="L304" s="4" t="n">
        <v>-0.02192066805845516</v>
      </c>
      <c r="M304" s="4" t="n">
        <v>-0.09293320425943863</v>
      </c>
      <c r="N304" s="4" t="n">
        <v>-0.193631669535284</v>
      </c>
      <c r="O304" s="2" t="n">
        <v>0.6421438082556591</v>
      </c>
      <c r="P304" s="2" t="n">
        <v>0.3981358189081225</v>
      </c>
      <c r="Q304" s="5" t="n">
        <v>14894554.2</v>
      </c>
      <c r="R304" s="5" t="n">
        <v>16635267.4</v>
      </c>
      <c r="S304" s="2" t="n">
        <v>0.8953600709778792</v>
      </c>
      <c r="T304" s="2" t="n">
        <v>0.004353825917974202</v>
      </c>
      <c r="U304" s="2" t="n">
        <v>0.004710734520809065</v>
      </c>
      <c r="V304" s="2" t="b">
        <v>0</v>
      </c>
      <c r="W304" s="2" t="b">
        <v>0</v>
      </c>
      <c r="X304" s="4" t="n">
        <v>-0.2896133434420015</v>
      </c>
      <c r="Y304" s="4" t="n">
        <v>-0.0981713185755535</v>
      </c>
      <c r="Z304" s="5" t="n">
        <v>0.4336849433306891</v>
      </c>
      <c r="AA304" s="2" t="n">
        <v>0</v>
      </c>
      <c r="AB304" s="2" t="b">
        <v>0</v>
      </c>
      <c r="AC304" s="4" t="n">
        <v>-0.03910493576584195</v>
      </c>
      <c r="AD304" s="4" t="n">
        <v>0.01140938159918092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603299</t>
        </is>
      </c>
      <c r="B305" s="2" t="inlineStr">
        <is>
          <t>XD苏盐井</t>
        </is>
      </c>
      <c r="C305" s="2" t="inlineStr">
        <is>
          <t>2026-06-11</t>
        </is>
      </c>
      <c r="D305" s="2" t="inlineStr">
        <is>
          <t>流动性不足</t>
        </is>
      </c>
      <c r="E305" s="3" t="n">
        <v>17</v>
      </c>
      <c r="F305" s="5" t="n">
        <v>9.56</v>
      </c>
      <c r="G305" s="2" t="n">
        <v>9.9735</v>
      </c>
      <c r="H305" s="2" t="n">
        <v>10.5955</v>
      </c>
      <c r="I305" s="2" t="n">
        <v>10.67491666666667</v>
      </c>
      <c r="J305" s="2" t="n">
        <v>-0.01854949813028939</v>
      </c>
      <c r="K305" s="2" t="n">
        <v>-0.03020456729669141</v>
      </c>
      <c r="L305" s="4" t="n">
        <v>-0.03238866396761131</v>
      </c>
      <c r="M305" s="4" t="n">
        <v>-0.09469696969696972</v>
      </c>
      <c r="N305" s="4" t="n">
        <v>-0.1973131821998321</v>
      </c>
      <c r="O305" s="2" t="n">
        <v>0.6368175765645806</v>
      </c>
      <c r="P305" s="2" t="n">
        <v>0.3868175765645805</v>
      </c>
      <c r="Q305" s="5" t="n">
        <v>47745824</v>
      </c>
      <c r="R305" s="5" t="n">
        <v>60394169.2</v>
      </c>
      <c r="S305" s="2" t="n">
        <v>0.7905700936440732</v>
      </c>
      <c r="T305" s="2" t="n">
        <v>0.006186891915772402</v>
      </c>
      <c r="U305" s="2" t="n">
        <v>0.00753129362777728</v>
      </c>
      <c r="V305" s="2" t="b">
        <v>0</v>
      </c>
      <c r="W305" s="2" t="b">
        <v>0</v>
      </c>
      <c r="X305" s="4" t="n">
        <v>-0.2066390041493776</v>
      </c>
      <c r="Y305" s="4" t="n">
        <v>-0.07550822846079375</v>
      </c>
      <c r="Z305" s="5" t="n">
        <v>0.6424169767057469</v>
      </c>
      <c r="AA305" s="2" t="n">
        <v>0</v>
      </c>
      <c r="AB305" s="2" t="b">
        <v>0</v>
      </c>
      <c r="AC305" s="4" t="n">
        <v>-0.03910493576584195</v>
      </c>
      <c r="AD305" s="4" t="n">
        <v>0.01140938159918092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603357</t>
        </is>
      </c>
      <c r="B306" s="2" t="inlineStr">
        <is>
          <t>设计总院</t>
        </is>
      </c>
      <c r="C306" s="2" t="inlineStr">
        <is>
          <t>2026-06-11</t>
        </is>
      </c>
      <c r="D306" s="2" t="inlineStr">
        <is>
          <t>流动性不足</t>
        </is>
      </c>
      <c r="E306" s="3" t="n">
        <v>17</v>
      </c>
      <c r="F306" s="5" t="n">
        <v>6.62</v>
      </c>
      <c r="G306" s="2" t="n">
        <v>6.9815</v>
      </c>
      <c r="H306" s="2" t="n">
        <v>7.6555</v>
      </c>
      <c r="I306" s="2" t="n">
        <v>7.952833333333333</v>
      </c>
      <c r="J306" s="2" t="n">
        <v>-0.0256785988416719</v>
      </c>
      <c r="K306" s="2" t="n">
        <v>-0.02998754038814866</v>
      </c>
      <c r="L306" s="4" t="n">
        <v>-0.03216374269005839</v>
      </c>
      <c r="M306" s="4" t="n">
        <v>-0.106612685560054</v>
      </c>
      <c r="N306" s="4" t="n">
        <v>-0.2071856287425149</v>
      </c>
      <c r="O306" s="2" t="n">
        <v>0.5975366178428761</v>
      </c>
      <c r="P306" s="2" t="n">
        <v>0.348202396804261</v>
      </c>
      <c r="Q306" s="5" t="n">
        <v>19730584</v>
      </c>
      <c r="R306" s="5" t="n">
        <v>26297480.3</v>
      </c>
      <c r="S306" s="2" t="n">
        <v>0.7502842011825749</v>
      </c>
      <c r="T306" s="2" t="n">
        <v>0.005204904678426259</v>
      </c>
      <c r="U306" s="2" t="n">
        <v>0.006683662910844041</v>
      </c>
      <c r="V306" s="2" t="b">
        <v>0</v>
      </c>
      <c r="W306" s="2" t="b">
        <v>0</v>
      </c>
      <c r="X306" s="4" t="n">
        <v>-0.2545045045045046</v>
      </c>
      <c r="Y306" s="4" t="n">
        <v>-0.09562841530054644</v>
      </c>
      <c r="Z306" s="5" t="n">
        <v>0.4147583793562779</v>
      </c>
      <c r="AA306" s="2" t="n">
        <v>0</v>
      </c>
      <c r="AB306" s="2" t="b">
        <v>0</v>
      </c>
      <c r="AC306" s="4" t="n">
        <v>-0.03910493576584195</v>
      </c>
      <c r="AD306" s="4" t="n">
        <v>0.01140938159918092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603408</t>
        </is>
      </c>
      <c r="B307" s="2" t="inlineStr">
        <is>
          <t>建霖家居</t>
        </is>
      </c>
      <c r="C307" s="2" t="inlineStr">
        <is>
          <t>2026-06-11</t>
        </is>
      </c>
      <c r="D307" s="2" t="inlineStr">
        <is>
          <t>流动性不足</t>
        </is>
      </c>
      <c r="E307" s="3" t="n">
        <v>17</v>
      </c>
      <c r="F307" s="5" t="n">
        <v>10.03</v>
      </c>
      <c r="G307" s="2" t="n">
        <v>10.378</v>
      </c>
      <c r="H307" s="2" t="n">
        <v>11.04316666666667</v>
      </c>
      <c r="I307" s="2" t="n">
        <v>11.86233333333333</v>
      </c>
      <c r="J307" s="2" t="n">
        <v>-0.02841361232036699</v>
      </c>
      <c r="K307" s="2" t="n">
        <v>-0.02541662376630816</v>
      </c>
      <c r="L307" s="4" t="n">
        <v>-0.02241715399610145</v>
      </c>
      <c r="M307" s="4" t="n">
        <v>-0.09066183136899364</v>
      </c>
      <c r="N307" s="4" t="n">
        <v>-0.1492790500424088</v>
      </c>
      <c r="O307" s="2" t="n">
        <v>0.6494673768308922</v>
      </c>
      <c r="P307" s="2" t="n">
        <v>0.5322902796271638</v>
      </c>
      <c r="Q307" s="5" t="n">
        <v>17523253.2</v>
      </c>
      <c r="R307" s="5" t="n">
        <v>22966914.05</v>
      </c>
      <c r="S307" s="2" t="n">
        <v>0.7629781328850316</v>
      </c>
      <c r="T307" s="2" t="n">
        <v>0.003921994400913339</v>
      </c>
      <c r="U307" s="2" t="n">
        <v>0.00478831765991242</v>
      </c>
      <c r="V307" s="2" t="b">
        <v>0</v>
      </c>
      <c r="W307" s="2" t="b">
        <v>0</v>
      </c>
      <c r="X307" s="4" t="n">
        <v>-0.1765188834154352</v>
      </c>
      <c r="Y307" s="4" t="n">
        <v>-0.09515096065873729</v>
      </c>
      <c r="Z307" s="5" t="n">
        <v>0.6433818930994503</v>
      </c>
      <c r="AA307" s="2" t="n">
        <v>0</v>
      </c>
      <c r="AB307" s="2" t="b">
        <v>0</v>
      </c>
      <c r="AC307" s="4" t="n">
        <v>-0.03910493576584195</v>
      </c>
      <c r="AD307" s="4" t="n">
        <v>0.01140938159918092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603609</t>
        </is>
      </c>
      <c r="B308" s="2" t="inlineStr">
        <is>
          <t>禾丰股份</t>
        </is>
      </c>
      <c r="C308" s="2" t="inlineStr">
        <is>
          <t>2026-06-11</t>
        </is>
      </c>
      <c r="D308" s="2" t="inlineStr">
        <is>
          <t>流动性不足</t>
        </is>
      </c>
      <c r="E308" s="3" t="n">
        <v>17</v>
      </c>
      <c r="F308" s="5" t="n">
        <v>6.11</v>
      </c>
      <c r="G308" s="2" t="n">
        <v>6.415000000000001</v>
      </c>
      <c r="H308" s="2" t="n">
        <v>6.761166666666667</v>
      </c>
      <c r="I308" s="2" t="n">
        <v>7.014583333333333</v>
      </c>
      <c r="J308" s="2" t="n">
        <v>-0.02854546831225846</v>
      </c>
      <c r="K308" s="2" t="n">
        <v>-0.02696025521095669</v>
      </c>
      <c r="L308" s="4" t="n">
        <v>-0.04531249999999998</v>
      </c>
      <c r="M308" s="4" t="n">
        <v>-0.1054172767203514</v>
      </c>
      <c r="N308" s="4" t="n">
        <v>-0.1874999999999999</v>
      </c>
      <c r="O308" s="2" t="n">
        <v>0.6018641810918774</v>
      </c>
      <c r="P308" s="2" t="n">
        <v>0.422103861517976</v>
      </c>
      <c r="Q308" s="5" t="n">
        <v>17060099.6</v>
      </c>
      <c r="R308" s="5" t="n">
        <v>19576043.35</v>
      </c>
      <c r="S308" s="2" t="n">
        <v>0.871478433868507</v>
      </c>
      <c r="T308" s="2" t="n">
        <v>0.00307782394700524</v>
      </c>
      <c r="U308" s="2" t="n">
        <v>0.003356708426658109</v>
      </c>
      <c r="V308" s="2" t="b">
        <v>0</v>
      </c>
      <c r="W308" s="2" t="b">
        <v>0</v>
      </c>
      <c r="X308" s="4" t="n">
        <v>-0.1981627296587927</v>
      </c>
      <c r="Y308" s="4" t="n">
        <v>-0.09538002980625926</v>
      </c>
      <c r="Z308" s="5" t="n">
        <v>0.7572305036802479</v>
      </c>
      <c r="AA308" s="2" t="n">
        <v>0</v>
      </c>
      <c r="AB308" s="2" t="b">
        <v>0</v>
      </c>
      <c r="AC308" s="4" t="n">
        <v>-0.03910493576584195</v>
      </c>
      <c r="AD308" s="4" t="n">
        <v>0.01140938159918092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603639</t>
        </is>
      </c>
      <c r="B309" s="2" t="inlineStr">
        <is>
          <t>海利尔</t>
        </is>
      </c>
      <c r="C309" s="2" t="inlineStr">
        <is>
          <t>2026-06-11</t>
        </is>
      </c>
      <c r="D309" s="2" t="inlineStr">
        <is>
          <t>流动性不足</t>
        </is>
      </c>
      <c r="E309" s="3" t="n">
        <v>17</v>
      </c>
      <c r="F309" s="5" t="n">
        <v>10.8</v>
      </c>
      <c r="G309" s="2" t="n">
        <v>11.165</v>
      </c>
      <c r="H309" s="2" t="n">
        <v>12.52083333333333</v>
      </c>
      <c r="I309" s="2" t="n">
        <v>13.03016666666667</v>
      </c>
      <c r="J309" s="2" t="n">
        <v>-0.02739666361775328</v>
      </c>
      <c r="K309" s="2" t="n">
        <v>-0.04348102877514637</v>
      </c>
      <c r="L309" s="4" t="n">
        <v>-0.03052064631956908</v>
      </c>
      <c r="M309" s="4" t="n">
        <v>-0.08552074513124464</v>
      </c>
      <c r="N309" s="4" t="n">
        <v>-0.2525951557093424</v>
      </c>
      <c r="O309" s="2" t="n">
        <v>0.6661118508655126</v>
      </c>
      <c r="P309" s="2" t="n">
        <v>0.2017310252996005</v>
      </c>
      <c r="Q309" s="5" t="n">
        <v>12267034.2</v>
      </c>
      <c r="R309" s="5" t="n">
        <v>20584519.05</v>
      </c>
      <c r="S309" s="2" t="n">
        <v>0.595934943643971</v>
      </c>
      <c r="T309" s="2" t="n">
        <v>0.003341089677454422</v>
      </c>
      <c r="U309" s="2" t="n">
        <v>0.00540080892357901</v>
      </c>
      <c r="V309" s="2" t="b">
        <v>0</v>
      </c>
      <c r="W309" s="2" t="b">
        <v>0</v>
      </c>
      <c r="X309" s="4" t="n">
        <v>-0.2633015006821282</v>
      </c>
      <c r="Y309" s="4" t="n">
        <v>-0.07056798623063676</v>
      </c>
      <c r="Z309" s="5" t="n">
        <v>0.452496363377878</v>
      </c>
      <c r="AA309" s="2" t="n">
        <v>0</v>
      </c>
      <c r="AB309" s="2" t="b">
        <v>0</v>
      </c>
      <c r="AC309" s="4" t="n">
        <v>-0.03910493576584195</v>
      </c>
      <c r="AD309" s="4" t="n">
        <v>0.01140938159918092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603858</t>
        </is>
      </c>
      <c r="B310" s="2" t="inlineStr">
        <is>
          <t>步长制药</t>
        </is>
      </c>
      <c r="C310" s="2" t="inlineStr">
        <is>
          <t>2026-06-11</t>
        </is>
      </c>
      <c r="D310" s="2" t="inlineStr">
        <is>
          <t>流动性不足</t>
        </is>
      </c>
      <c r="E310" s="3" t="n">
        <v>17</v>
      </c>
      <c r="F310" s="5" t="n">
        <v>14.48</v>
      </c>
      <c r="G310" s="2" t="n">
        <v>15.132</v>
      </c>
      <c r="H310" s="2" t="n">
        <v>16.02016666666667</v>
      </c>
      <c r="I310" s="2" t="n">
        <v>16.38283333333333</v>
      </c>
      <c r="J310" s="2" t="n">
        <v>-0.02785005300183097</v>
      </c>
      <c r="K310" s="2" t="n">
        <v>-0.01815154548611808</v>
      </c>
      <c r="L310" s="4" t="n">
        <v>-0.01963439404197698</v>
      </c>
      <c r="M310" s="4" t="n">
        <v>-0.1083743842364531</v>
      </c>
      <c r="N310" s="4" t="n">
        <v>-0.1447135262847017</v>
      </c>
      <c r="O310" s="2" t="n">
        <v>0.5895472703062583</v>
      </c>
      <c r="P310" s="2" t="n">
        <v>0.5422769640479361</v>
      </c>
      <c r="Q310" s="5" t="n">
        <v>63264237.8</v>
      </c>
      <c r="R310" s="5" t="n">
        <v>73916353.75</v>
      </c>
      <c r="S310" s="2" t="n">
        <v>0.8558895912800623</v>
      </c>
      <c r="T310" s="2" t="n">
        <v>0.004067501955458641</v>
      </c>
      <c r="U310" s="2" t="n">
        <v>0.004619154249260145</v>
      </c>
      <c r="V310" s="2" t="b">
        <v>0</v>
      </c>
      <c r="W310" s="2" t="b">
        <v>0</v>
      </c>
      <c r="X310" s="4" t="n">
        <v>-0.1600928074245939</v>
      </c>
      <c r="Y310" s="4" t="n">
        <v>-0.08412397216951295</v>
      </c>
      <c r="Z310" s="5" t="n">
        <v>0.4956456328942393</v>
      </c>
      <c r="AA310" s="2" t="n">
        <v>0</v>
      </c>
      <c r="AB310" s="2" t="b">
        <v>0</v>
      </c>
      <c r="AC310" s="4" t="n">
        <v>-0.03910493576584195</v>
      </c>
      <c r="AD310" s="4" t="n">
        <v>0.01140938159918092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603987</t>
        </is>
      </c>
      <c r="B311" s="2" t="inlineStr">
        <is>
          <t>康德莱</t>
        </is>
      </c>
      <c r="C311" s="2" t="inlineStr">
        <is>
          <t>2026-06-11</t>
        </is>
      </c>
      <c r="D311" s="2" t="inlineStr">
        <is>
          <t>流动性不足</t>
        </is>
      </c>
      <c r="E311" s="3" t="n">
        <v>17</v>
      </c>
      <c r="F311" s="5" t="n">
        <v>7.19</v>
      </c>
      <c r="G311" s="2" t="n">
        <v>7.428</v>
      </c>
      <c r="H311" s="2" t="n">
        <v>8.111000000000001</v>
      </c>
      <c r="I311" s="2" t="n">
        <v>8.477333333333332</v>
      </c>
      <c r="J311" s="2" t="n">
        <v>-0.02863868183601415</v>
      </c>
      <c r="K311" s="2" t="n">
        <v>-0.03244661815579153</v>
      </c>
      <c r="L311" s="4" t="n">
        <v>-0.02176870748299309</v>
      </c>
      <c r="M311" s="4" t="n">
        <v>-0.0875634517766497</v>
      </c>
      <c r="N311" s="4" t="n">
        <v>-0.201997780244173</v>
      </c>
      <c r="O311" s="2" t="n">
        <v>0.6581225033288948</v>
      </c>
      <c r="P311" s="2" t="n">
        <v>0.3675099866844208</v>
      </c>
      <c r="Q311" s="5" t="n">
        <v>28498824</v>
      </c>
      <c r="R311" s="5" t="n">
        <v>30505109.1</v>
      </c>
      <c r="S311" s="2" t="n">
        <v>0.9342311776881991</v>
      </c>
      <c r="T311" s="2" t="n">
        <v>0.00912695017808058</v>
      </c>
      <c r="U311" s="2" t="n">
        <v>0.009260483987211396</v>
      </c>
      <c r="V311" s="2" t="b">
        <v>0</v>
      </c>
      <c r="W311" s="2" t="b">
        <v>0</v>
      </c>
      <c r="X311" s="4" t="n">
        <v>-0.2072767364939361</v>
      </c>
      <c r="Y311" s="4" t="n">
        <v>-0.09125964010282772</v>
      </c>
      <c r="Z311" s="5" t="n">
        <v>0.4088182730498124</v>
      </c>
      <c r="AA311" s="2" t="n">
        <v>0</v>
      </c>
      <c r="AB311" s="2" t="b">
        <v>0</v>
      </c>
      <c r="AC311" s="4" t="n">
        <v>-0.03910493576584195</v>
      </c>
      <c r="AD311" s="4" t="n">
        <v>0.01140938159918092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603998</t>
        </is>
      </c>
      <c r="B312" s="2" t="inlineStr">
        <is>
          <t>方盛制药</t>
        </is>
      </c>
      <c r="C312" s="2" t="inlineStr">
        <is>
          <t>2026-06-11</t>
        </is>
      </c>
      <c r="D312" s="2" t="inlineStr">
        <is>
          <t>流动性不足</t>
        </is>
      </c>
      <c r="E312" s="3" t="n">
        <v>17</v>
      </c>
      <c r="F312" s="5" t="n">
        <v>9.67</v>
      </c>
      <c r="G312" s="2" t="n">
        <v>9.951000000000001</v>
      </c>
      <c r="H312" s="2" t="n">
        <v>10.48383333333333</v>
      </c>
      <c r="I312" s="2" t="n">
        <v>11.05633333333333</v>
      </c>
      <c r="J312" s="2" t="n">
        <v>-0.02836498559781275</v>
      </c>
      <c r="K312" s="2" t="n">
        <v>-0.03124807490913561</v>
      </c>
      <c r="L312" s="4" t="n">
        <v>-0.01023541453428856</v>
      </c>
      <c r="M312" s="4" t="n">
        <v>-0.08254269449715368</v>
      </c>
      <c r="N312" s="4" t="n">
        <v>-0.1756180733162831</v>
      </c>
      <c r="O312" s="2" t="n">
        <v>0.6780958721704394</v>
      </c>
      <c r="P312" s="2" t="n">
        <v>0.4607190412782956</v>
      </c>
      <c r="Q312" s="5" t="n">
        <v>42737572.2</v>
      </c>
      <c r="R312" s="5" t="n">
        <v>47557480.45</v>
      </c>
      <c r="S312" s="2" t="n">
        <v>0.8986508914182816</v>
      </c>
      <c r="T312" s="2" t="n">
        <v>0.01012313526586504</v>
      </c>
      <c r="U312" s="2" t="n">
        <v>0.01078794189760179</v>
      </c>
      <c r="V312" s="2" t="b">
        <v>0</v>
      </c>
      <c r="W312" s="2" t="b">
        <v>0</v>
      </c>
      <c r="X312" s="4" t="n">
        <v>-0.1907949790794978</v>
      </c>
      <c r="Y312" s="4" t="n">
        <v>-0.09392789373814026</v>
      </c>
      <c r="Z312" s="5" t="n">
        <v>0.5492021576497694</v>
      </c>
      <c r="AA312" s="2" t="n">
        <v>0</v>
      </c>
      <c r="AB312" s="2" t="b">
        <v>0</v>
      </c>
      <c r="AC312" s="4" t="n">
        <v>-0.03910493576584195</v>
      </c>
      <c r="AD312" s="4" t="n">
        <v>0.01140938159918092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605183</t>
        </is>
      </c>
      <c r="B313" s="2" t="inlineStr">
        <is>
          <t>确成股份</t>
        </is>
      </c>
      <c r="C313" s="2" t="inlineStr">
        <is>
          <t>2026-06-11</t>
        </is>
      </c>
      <c r="D313" s="2" t="inlineStr">
        <is>
          <t>流动性不足</t>
        </is>
      </c>
      <c r="E313" s="3" t="n">
        <v>17</v>
      </c>
      <c r="F313" s="5" t="n">
        <v>14.36</v>
      </c>
      <c r="G313" s="2" t="n">
        <v>15.216</v>
      </c>
      <c r="H313" s="2" t="n">
        <v>17.37033333333333</v>
      </c>
      <c r="I313" s="2" t="n">
        <v>18.834</v>
      </c>
      <c r="J313" s="2" t="n">
        <v>-0.02999394383705745</v>
      </c>
      <c r="K313" s="2" t="n">
        <v>-0.06006385166212713</v>
      </c>
      <c r="L313" s="4" t="n">
        <v>-0.06020942408376961</v>
      </c>
      <c r="M313" s="4" t="n">
        <v>-0.1052959501557633</v>
      </c>
      <c r="N313" s="4" t="n">
        <v>-0.360925678682688</v>
      </c>
      <c r="O313" s="2" t="n">
        <v>0.6021970705725699</v>
      </c>
      <c r="P313" s="2" t="n">
        <v>0.02929427430093209</v>
      </c>
      <c r="Q313" s="5" t="n">
        <v>23850703.2</v>
      </c>
      <c r="R313" s="5" t="n">
        <v>32249627.35</v>
      </c>
      <c r="S313" s="2" t="n">
        <v>0.739565234077038</v>
      </c>
      <c r="T313" s="2" t="n">
        <v>0.00390413443928568</v>
      </c>
      <c r="U313" s="2" t="n">
        <v>0.00498858319875774</v>
      </c>
      <c r="V313" s="2" t="b">
        <v>0</v>
      </c>
      <c r="W313" s="2" t="b">
        <v>0</v>
      </c>
      <c r="X313" s="4" t="n">
        <v>-0.3783549783549784</v>
      </c>
      <c r="Y313" s="4" t="n">
        <v>-0.09463722397476337</v>
      </c>
      <c r="Z313" s="5" t="n">
        <v>0.4657948901190638</v>
      </c>
      <c r="AA313" s="2" t="n">
        <v>0</v>
      </c>
      <c r="AB313" s="2" t="b">
        <v>0</v>
      </c>
      <c r="AC313" s="4" t="n">
        <v>-0.03910493576584195</v>
      </c>
      <c r="AD313" s="4" t="n">
        <v>0.01140938159918092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000017</t>
        </is>
      </c>
      <c r="B314" s="2" t="inlineStr">
        <is>
          <t>深中华A</t>
        </is>
      </c>
      <c r="C314" s="2" t="inlineStr">
        <is>
          <t>2026-06-11</t>
        </is>
      </c>
      <c r="D314" s="2" t="inlineStr">
        <is>
          <t>流动性不足</t>
        </is>
      </c>
      <c r="E314" s="3" t="n">
        <v>16</v>
      </c>
      <c r="F314" s="5" t="n">
        <v>5.02</v>
      </c>
      <c r="G314" s="2" t="n">
        <v>5.476000000000001</v>
      </c>
      <c r="H314" s="2" t="n">
        <v>6.259666666666666</v>
      </c>
      <c r="I314" s="2" t="n">
        <v>7.03425</v>
      </c>
      <c r="J314" s="2" t="n">
        <v>-0.04823151125401925</v>
      </c>
      <c r="K314" s="2" t="n">
        <v>-0.05412143954466475</v>
      </c>
      <c r="L314" s="4" t="n">
        <v>-0.08727272727272739</v>
      </c>
      <c r="M314" s="4" t="n">
        <v>-0.1591289782244556</v>
      </c>
      <c r="N314" s="4" t="n">
        <v>-0.2969187675070029</v>
      </c>
      <c r="O314" s="2" t="n">
        <v>0.3508655126498003</v>
      </c>
      <c r="P314" s="2" t="n">
        <v>0.09986684420772303</v>
      </c>
      <c r="Q314" s="5" t="n">
        <v>42785510.2</v>
      </c>
      <c r="R314" s="5" t="n">
        <v>39092739.25</v>
      </c>
      <c r="S314" s="2" t="n">
        <v>1.094461811089383</v>
      </c>
      <c r="T314" s="2" t="n">
        <v>0.01892108952623361</v>
      </c>
      <c r="U314" s="2" t="n">
        <v>0.01624301179593477</v>
      </c>
      <c r="V314" s="2" t="b">
        <v>0</v>
      </c>
      <c r="W314" s="2" t="b">
        <v>0</v>
      </c>
      <c r="X314" s="4" t="n">
        <v>-0.3066298342541437</v>
      </c>
      <c r="Y314" s="4" t="n">
        <v>-0.1505922165820643</v>
      </c>
      <c r="Z314" s="5" t="n">
        <v>0.4623852837683153</v>
      </c>
      <c r="AA314" s="2" t="n">
        <v>0</v>
      </c>
      <c r="AB314" s="2" t="b">
        <v>0</v>
      </c>
      <c r="AC314" s="4" t="n">
        <v>-0.03910493576584195</v>
      </c>
      <c r="AD314" s="4" t="n">
        <v>0.01140938159918092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000798</t>
        </is>
      </c>
      <c r="B315" s="2" t="inlineStr">
        <is>
          <t>中水渔业</t>
        </is>
      </c>
      <c r="C315" s="2" t="inlineStr">
        <is>
          <t>2026-06-11</t>
        </is>
      </c>
      <c r="D315" s="2" t="inlineStr">
        <is>
          <t>流动性不足</t>
        </is>
      </c>
      <c r="E315" s="3" t="n">
        <v>16</v>
      </c>
      <c r="F315" s="5" t="n">
        <v>7.71</v>
      </c>
      <c r="G315" s="2" t="n">
        <v>8.424499999999998</v>
      </c>
      <c r="H315" s="2" t="n">
        <v>9.453333333333331</v>
      </c>
      <c r="I315" s="2" t="n">
        <v>10.37741666666667</v>
      </c>
      <c r="J315" s="2" t="n">
        <v>-0.04234398090258074</v>
      </c>
      <c r="K315" s="2" t="n">
        <v>-0.05417799196251405</v>
      </c>
      <c r="L315" s="4" t="n">
        <v>-0.08323424494649234</v>
      </c>
      <c r="M315" s="4" t="n">
        <v>-0.1664864864864865</v>
      </c>
      <c r="N315" s="4" t="n">
        <v>-0.2814538676607642</v>
      </c>
      <c r="O315" s="2" t="n">
        <v>0.3125832223701731</v>
      </c>
      <c r="P315" s="2" t="n">
        <v>0.1291611185086551</v>
      </c>
      <c r="Q315" s="5" t="n">
        <v>56483986.6</v>
      </c>
      <c r="R315" s="5" t="n">
        <v>55516172.95</v>
      </c>
      <c r="S315" s="2" t="n">
        <v>1.01743300372797</v>
      </c>
      <c r="T315" s="2" t="n">
        <v>0.01950140463404966</v>
      </c>
      <c r="U315" s="2" t="n">
        <v>0.01802256483565378</v>
      </c>
      <c r="V315" s="2" t="b">
        <v>0</v>
      </c>
      <c r="W315" s="2" t="b">
        <v>0</v>
      </c>
      <c r="X315" s="4" t="n">
        <v>-0.3466101694915255</v>
      </c>
      <c r="Y315" s="4" t="n">
        <v>-0.1508810572687225</v>
      </c>
      <c r="Z315" s="5" t="n">
        <v>0.2451783126991995</v>
      </c>
      <c r="AA315" s="2" t="n">
        <v>0</v>
      </c>
      <c r="AB315" s="2" t="b">
        <v>0</v>
      </c>
      <c r="AC315" s="4" t="n">
        <v>-0.03910493576584195</v>
      </c>
      <c r="AD315" s="4" t="n">
        <v>0.01140938159918092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001222</t>
        </is>
      </c>
      <c r="B316" s="2" t="inlineStr">
        <is>
          <t>源飞宠物</t>
        </is>
      </c>
      <c r="C316" s="2" t="inlineStr">
        <is>
          <t>2026-06-11</t>
        </is>
      </c>
      <c r="D316" s="2" t="inlineStr">
        <is>
          <t>流动性不足</t>
        </is>
      </c>
      <c r="E316" s="3" t="n">
        <v>16</v>
      </c>
      <c r="F316" s="5" t="n">
        <v>14.59</v>
      </c>
      <c r="G316" s="2" t="n">
        <v>16.1685</v>
      </c>
      <c r="H316" s="2" t="n">
        <v>18.25466666666667</v>
      </c>
      <c r="I316" s="2" t="n">
        <v>20.52133333333333</v>
      </c>
      <c r="J316" s="2" t="n">
        <v>-0.05203447467166977</v>
      </c>
      <c r="K316" s="2" t="n">
        <v>-0.04850927792063386</v>
      </c>
      <c r="L316" s="4" t="n">
        <v>-0.0949131513647643</v>
      </c>
      <c r="M316" s="4" t="n">
        <v>-0.1858258928571429</v>
      </c>
      <c r="N316" s="4" t="n">
        <v>-0.2978825794032725</v>
      </c>
      <c r="O316" s="2" t="n">
        <v>0.2247003994673768</v>
      </c>
      <c r="P316" s="2" t="n">
        <v>0.09853528628495339</v>
      </c>
      <c r="Q316" s="5" t="n">
        <v>32061364.8</v>
      </c>
      <c r="R316" s="5" t="n">
        <v>29996159.05</v>
      </c>
      <c r="S316" s="2" t="n">
        <v>1.06884900651972</v>
      </c>
      <c r="T316" s="2" t="n">
        <v>0.01907661845799352</v>
      </c>
      <c r="U316" s="2" t="n">
        <v>0.01656704146601348</v>
      </c>
      <c r="V316" s="2" t="b">
        <v>0</v>
      </c>
      <c r="W316" s="2" t="b">
        <v>0</v>
      </c>
      <c r="X316" s="4" t="n">
        <v>-0.2999040307101728</v>
      </c>
      <c r="Y316" s="4" t="n">
        <v>-0.1817162086371283</v>
      </c>
      <c r="Z316" s="5" t="n">
        <v>0.4643465064823802</v>
      </c>
      <c r="AA316" s="2" t="n">
        <v>0</v>
      </c>
      <c r="AB316" s="2" t="b">
        <v>0</v>
      </c>
      <c r="AC316" s="4" t="n">
        <v>-0.03910493576584195</v>
      </c>
      <c r="AD316" s="4" t="n">
        <v>0.01140938159918092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002103</t>
        </is>
      </c>
      <c r="B317" s="2" t="inlineStr">
        <is>
          <t>广博股份</t>
        </is>
      </c>
      <c r="C317" s="2" t="inlineStr">
        <is>
          <t>2026-06-11</t>
        </is>
      </c>
      <c r="D317" s="2" t="inlineStr">
        <is>
          <t>流动性不足</t>
        </is>
      </c>
      <c r="E317" s="3" t="n">
        <v>16</v>
      </c>
      <c r="F317" s="5" t="n">
        <v>6.37</v>
      </c>
      <c r="G317" s="2" t="n">
        <v>7.085500000000001</v>
      </c>
      <c r="H317" s="2" t="n">
        <v>7.885333333333334</v>
      </c>
      <c r="I317" s="2" t="n">
        <v>8.699416666666666</v>
      </c>
      <c r="J317" s="2" t="n">
        <v>-0.05121853240492746</v>
      </c>
      <c r="K317" s="2" t="n">
        <v>-0.04507013825814921</v>
      </c>
      <c r="L317" s="4" t="n">
        <v>-0.09645390070921978</v>
      </c>
      <c r="M317" s="4" t="n">
        <v>-0.1885350318471337</v>
      </c>
      <c r="N317" s="4" t="n">
        <v>-0.2802259887005649</v>
      </c>
      <c r="O317" s="2" t="n">
        <v>0.2137150466045273</v>
      </c>
      <c r="P317" s="2" t="n">
        <v>0.1338215712383489</v>
      </c>
      <c r="Q317" s="5" t="n">
        <v>44889309</v>
      </c>
      <c r="R317" s="5" t="n">
        <v>43869365.9</v>
      </c>
      <c r="S317" s="2" t="n">
        <v>1.02324955191568</v>
      </c>
      <c r="T317" s="2" t="n">
        <v>0.01762516607984934</v>
      </c>
      <c r="U317" s="2" t="n">
        <v>0.01599634970859714</v>
      </c>
      <c r="V317" s="2" t="b">
        <v>0</v>
      </c>
      <c r="W317" s="2" t="b">
        <v>0</v>
      </c>
      <c r="X317" s="4" t="n">
        <v>-0.296132596685083</v>
      </c>
      <c r="Y317" s="4" t="n">
        <v>-0.1854219948849105</v>
      </c>
      <c r="Z317" s="5" t="n">
        <v>0.3052289012518759</v>
      </c>
      <c r="AA317" s="2" t="n">
        <v>0</v>
      </c>
      <c r="AB317" s="2" t="b">
        <v>0</v>
      </c>
      <c r="AC317" s="4" t="n">
        <v>-0.03910493576584195</v>
      </c>
      <c r="AD317" s="4" t="n">
        <v>0.01140938159918092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002209</t>
        </is>
      </c>
      <c r="B318" s="2" t="inlineStr">
        <is>
          <t>达 意 隆</t>
        </is>
      </c>
      <c r="C318" s="2" t="inlineStr">
        <is>
          <t>2026-06-11</t>
        </is>
      </c>
      <c r="D318" s="2" t="inlineStr">
        <is>
          <t>流动性不足</t>
        </is>
      </c>
      <c r="E318" s="3" t="n">
        <v>16</v>
      </c>
      <c r="F318" s="5" t="n">
        <v>11.25</v>
      </c>
      <c r="G318" s="2" t="n">
        <v>12.638</v>
      </c>
      <c r="H318" s="2" t="n">
        <v>14.49033333333333</v>
      </c>
      <c r="I318" s="2" t="n">
        <v>15.24641666666667</v>
      </c>
      <c r="J318" s="2" t="n">
        <v>-0.04413266270846727</v>
      </c>
      <c r="K318" s="2" t="n">
        <v>-0.03466423876354607</v>
      </c>
      <c r="L318" s="4" t="n">
        <v>-0.09347300564061245</v>
      </c>
      <c r="M318" s="4" t="n">
        <v>-0.1727941176470588</v>
      </c>
      <c r="N318" s="4" t="n">
        <v>-0.2579155672823219</v>
      </c>
      <c r="O318" s="2" t="n">
        <v>0.2789613848202397</v>
      </c>
      <c r="P318" s="2" t="n">
        <v>0.1884154460719041</v>
      </c>
      <c r="Q318" s="5" t="n">
        <v>72818278.40000001</v>
      </c>
      <c r="R318" s="5" t="n">
        <v>72796305.84999999</v>
      </c>
      <c r="S318" s="2" t="n">
        <v>1.000301836058073</v>
      </c>
      <c r="T318" s="2" t="n">
        <v>0.03938326237545862</v>
      </c>
      <c r="U318" s="2" t="n">
        <v>0.03687300035196679</v>
      </c>
      <c r="V318" s="2" t="b">
        <v>0</v>
      </c>
      <c r="W318" s="2" t="b">
        <v>0</v>
      </c>
      <c r="X318" s="4" t="n">
        <v>-0.3575099942889778</v>
      </c>
      <c r="Y318" s="4" t="n">
        <v>-0.1935483870967741</v>
      </c>
      <c r="Z318" s="5" t="n">
        <v>0.5603478767643042</v>
      </c>
      <c r="AA318" s="2" t="n">
        <v>0</v>
      </c>
      <c r="AB318" s="2" t="b">
        <v>0</v>
      </c>
      <c r="AC318" s="4" t="n">
        <v>-0.03910493576584195</v>
      </c>
      <c r="AD318" s="4" t="n">
        <v>0.01140938159918092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002234</t>
        </is>
      </c>
      <c r="B319" s="2" t="inlineStr">
        <is>
          <t>民和股份</t>
        </is>
      </c>
      <c r="C319" s="2" t="inlineStr">
        <is>
          <t>2026-06-11</t>
        </is>
      </c>
      <c r="D319" s="2" t="inlineStr">
        <is>
          <t>流动性不足</t>
        </is>
      </c>
      <c r="E319" s="3" t="n">
        <v>16</v>
      </c>
      <c r="F319" s="5" t="n">
        <v>7.05</v>
      </c>
      <c r="G319" s="2" t="n">
        <v>7.566</v>
      </c>
      <c r="H319" s="2" t="n">
        <v>8.210166666666668</v>
      </c>
      <c r="I319" s="2" t="n">
        <v>8.629999999999999</v>
      </c>
      <c r="J319" s="2" t="n">
        <v>-0.04161124833745022</v>
      </c>
      <c r="K319" s="2" t="n">
        <v>-0.03935334152382053</v>
      </c>
      <c r="L319" s="4" t="n">
        <v>-0.05241935483870974</v>
      </c>
      <c r="M319" s="4" t="n">
        <v>-0.1802325581395349</v>
      </c>
      <c r="N319" s="4" t="n">
        <v>-0.2459893048128342</v>
      </c>
      <c r="O319" s="2" t="n">
        <v>0.2493342210386152</v>
      </c>
      <c r="P319" s="2" t="n">
        <v>0.2230359520639148</v>
      </c>
      <c r="Q319" s="5" t="n">
        <v>74301188.59999999</v>
      </c>
      <c r="R319" s="5" t="n">
        <v>72824789.40000001</v>
      </c>
      <c r="S319" s="2" t="n">
        <v>1.020273305452223</v>
      </c>
      <c r="T319" s="2" t="n">
        <v>0.03445515176491003</v>
      </c>
      <c r="U319" s="2" t="n">
        <v>0.03165909289016756</v>
      </c>
      <c r="V319" s="2" t="b">
        <v>0</v>
      </c>
      <c r="W319" s="2" t="b">
        <v>0</v>
      </c>
      <c r="X319" s="4" t="n">
        <v>-0.2686721991701245</v>
      </c>
      <c r="Y319" s="4" t="n">
        <v>-0.1716328963051252</v>
      </c>
      <c r="Z319" s="5" t="n">
        <v>0.3067940111161092</v>
      </c>
      <c r="AA319" s="2" t="n">
        <v>0</v>
      </c>
      <c r="AB319" s="2" t="b">
        <v>0</v>
      </c>
      <c r="AC319" s="4" t="n">
        <v>-0.03910493576584195</v>
      </c>
      <c r="AD319" s="4" t="n">
        <v>0.01140938159918092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002425</t>
        </is>
      </c>
      <c r="B320" s="2" t="inlineStr">
        <is>
          <t>凯撒文化</t>
        </is>
      </c>
      <c r="C320" s="2" t="inlineStr">
        <is>
          <t>2026-06-11</t>
        </is>
      </c>
      <c r="D320" s="2" t="inlineStr">
        <is>
          <t>流动性不足</t>
        </is>
      </c>
      <c r="E320" s="3" t="n">
        <v>16</v>
      </c>
      <c r="F320" s="5" t="n">
        <v>2.83</v>
      </c>
      <c r="G320" s="2" t="n">
        <v>3.147</v>
      </c>
      <c r="H320" s="2" t="n">
        <v>3.299666666666667</v>
      </c>
      <c r="I320" s="2" t="n">
        <v>3.566583333333333</v>
      </c>
      <c r="J320" s="2" t="n">
        <v>-0.04708554125662379</v>
      </c>
      <c r="K320" s="2" t="n">
        <v>-0.02683837986629956</v>
      </c>
      <c r="L320" s="4" t="n">
        <v>-0.09872611464968151</v>
      </c>
      <c r="M320" s="4" t="n">
        <v>-0.1797101449275362</v>
      </c>
      <c r="N320" s="4" t="n">
        <v>-0.1914285714285714</v>
      </c>
      <c r="O320" s="2" t="n">
        <v>0.2509986684420772</v>
      </c>
      <c r="P320" s="2" t="n">
        <v>0.409121171770972</v>
      </c>
      <c r="Q320" s="5" t="n">
        <v>68608081.59999999</v>
      </c>
      <c r="R320" s="5" t="n">
        <v>64843777.95</v>
      </c>
      <c r="S320" s="2" t="n">
        <v>1.058051886688382</v>
      </c>
      <c r="T320" s="2" t="n">
        <v>0.02513890662941596</v>
      </c>
      <c r="U320" s="2" t="n">
        <v>0.02235784734994251</v>
      </c>
      <c r="V320" s="2" t="b">
        <v>0</v>
      </c>
      <c r="W320" s="2" t="b">
        <v>0</v>
      </c>
      <c r="X320" s="4" t="n">
        <v>-0.2433155080213903</v>
      </c>
      <c r="Y320" s="4" t="n">
        <v>-0.1914285714285714</v>
      </c>
      <c r="Z320" s="5" t="n">
        <v>0.4987976518399685</v>
      </c>
      <c r="AA320" s="2" t="n">
        <v>0</v>
      </c>
      <c r="AB320" s="2" t="b">
        <v>0</v>
      </c>
      <c r="AC320" s="4" t="n">
        <v>-0.03910493576584195</v>
      </c>
      <c r="AD320" s="4" t="n">
        <v>0.01140938159918092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002622</t>
        </is>
      </c>
      <c r="B321" s="2" t="inlineStr">
        <is>
          <t>皓宸医疗</t>
        </is>
      </c>
      <c r="C321" s="2" t="inlineStr">
        <is>
          <t>2026-06-11</t>
        </is>
      </c>
      <c r="D321" s="2" t="inlineStr">
        <is>
          <t>流动性不足</t>
        </is>
      </c>
      <c r="E321" s="3" t="n">
        <v>16</v>
      </c>
      <c r="F321" s="5" t="n">
        <v>2.33</v>
      </c>
      <c r="G321" s="2" t="n">
        <v>2.567</v>
      </c>
      <c r="H321" s="2" t="n">
        <v>2.636</v>
      </c>
      <c r="I321" s="2" t="n">
        <v>2.841</v>
      </c>
      <c r="J321" s="2" t="n">
        <v>-0.03947614593077653</v>
      </c>
      <c r="K321" s="2" t="n">
        <v>-0.02514792899408291</v>
      </c>
      <c r="L321" s="4" t="n">
        <v>-0.1072796934865899</v>
      </c>
      <c r="M321" s="4" t="n">
        <v>-0.1496350364963505</v>
      </c>
      <c r="N321" s="4" t="n">
        <v>-0.1881533101045296</v>
      </c>
      <c r="O321" s="2" t="n">
        <v>0.3958055925432756</v>
      </c>
      <c r="P321" s="2" t="n">
        <v>0.4191078561917443</v>
      </c>
      <c r="Q321" s="5" t="n">
        <v>59823474.8</v>
      </c>
      <c r="R321" s="5" t="n">
        <v>56594711.25</v>
      </c>
      <c r="S321" s="2" t="n">
        <v>1.05705062325943</v>
      </c>
      <c r="T321" s="2" t="n">
        <v>0.02977436370893068</v>
      </c>
      <c r="U321" s="2" t="n">
        <v>0.02628296113486673</v>
      </c>
      <c r="V321" s="2" t="b">
        <v>0</v>
      </c>
      <c r="W321" s="2" t="b">
        <v>0</v>
      </c>
      <c r="X321" s="4" t="n">
        <v>-0.2074829931972789</v>
      </c>
      <c r="Y321" s="4" t="n">
        <v>-0.1678571428571428</v>
      </c>
      <c r="Z321" s="5" t="n">
        <v>0.570841730489047</v>
      </c>
      <c r="AA321" s="2" t="n">
        <v>0</v>
      </c>
      <c r="AB321" s="2" t="b">
        <v>0</v>
      </c>
      <c r="AC321" s="4" t="n">
        <v>-0.03910493576584195</v>
      </c>
      <c r="AD321" s="4" t="n">
        <v>0.01140938159918092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003042</t>
        </is>
      </c>
      <c r="B322" s="2" t="inlineStr">
        <is>
          <t>中农联合</t>
        </is>
      </c>
      <c r="C322" s="2" t="inlineStr">
        <is>
          <t>2026-06-11</t>
        </is>
      </c>
      <c r="D322" s="2" t="inlineStr">
        <is>
          <t>流动性不足</t>
        </is>
      </c>
      <c r="E322" s="3" t="n">
        <v>16</v>
      </c>
      <c r="F322" s="5" t="n">
        <v>13.7</v>
      </c>
      <c r="G322" s="2" t="n">
        <v>15.184</v>
      </c>
      <c r="H322" s="2" t="n">
        <v>16.56183333333333</v>
      </c>
      <c r="I322" s="2" t="n">
        <v>17.10291666666667</v>
      </c>
      <c r="J322" s="2" t="n">
        <v>-0.04957436154231354</v>
      </c>
      <c r="K322" s="2" t="n">
        <v>-0.03734524247767046</v>
      </c>
      <c r="L322" s="4" t="n">
        <v>-0.07557354925775983</v>
      </c>
      <c r="M322" s="4" t="n">
        <v>-0.1830649970184854</v>
      </c>
      <c r="N322" s="4" t="n">
        <v>-0.2534059945504088</v>
      </c>
      <c r="O322" s="2" t="n">
        <v>0.2380159786950732</v>
      </c>
      <c r="P322" s="2" t="n">
        <v>0.198069241011984</v>
      </c>
      <c r="Q322" s="5" t="n">
        <v>70618436.8</v>
      </c>
      <c r="R322" s="5" t="n">
        <v>70413331.65000001</v>
      </c>
      <c r="S322" s="2" t="n">
        <v>1.002912873815139</v>
      </c>
      <c r="T322" s="2" t="n">
        <v>0.04082315313027276</v>
      </c>
      <c r="U322" s="2" t="n">
        <v>0.03770506150416706</v>
      </c>
      <c r="V322" s="2" t="b">
        <v>0</v>
      </c>
      <c r="W322" s="2" t="b">
        <v>0</v>
      </c>
      <c r="X322" s="4" t="n">
        <v>-0.3180686908909905</v>
      </c>
      <c r="Y322" s="4" t="n">
        <v>-0.1801316576900061</v>
      </c>
      <c r="Z322" s="5" t="n">
        <v>0.4711033350365296</v>
      </c>
      <c r="AA322" s="2" t="n">
        <v>0</v>
      </c>
      <c r="AB322" s="2" t="b">
        <v>0</v>
      </c>
      <c r="AC322" s="4" t="n">
        <v>-0.03910493576584195</v>
      </c>
      <c r="AD322" s="4" t="n">
        <v>0.01140938159918092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600071</t>
        </is>
      </c>
      <c r="B323" s="2" t="inlineStr">
        <is>
          <t>凤凰光学</t>
        </is>
      </c>
      <c r="C323" s="2" t="inlineStr">
        <is>
          <t>2026-06-11</t>
        </is>
      </c>
      <c r="D323" s="2" t="inlineStr">
        <is>
          <t>流动性不足</t>
        </is>
      </c>
      <c r="E323" s="3" t="n">
        <v>16</v>
      </c>
      <c r="F323" s="5" t="n">
        <v>16.46</v>
      </c>
      <c r="G323" s="2" t="n">
        <v>18.1525</v>
      </c>
      <c r="H323" s="2" t="n">
        <v>19.32883333333333</v>
      </c>
      <c r="I323" s="2" t="n">
        <v>20.25675</v>
      </c>
      <c r="J323" s="2" t="n">
        <v>-0.03899094711207596</v>
      </c>
      <c r="K323" s="2" t="n">
        <v>-0.02414129684791577</v>
      </c>
      <c r="L323" s="4" t="n">
        <v>-0.09956236323851209</v>
      </c>
      <c r="M323" s="4" t="n">
        <v>-0.1550308008213552</v>
      </c>
      <c r="N323" s="4" t="n">
        <v>-0.1843409316154608</v>
      </c>
      <c r="O323" s="2" t="n">
        <v>0.3718375499334221</v>
      </c>
      <c r="P323" s="2" t="n">
        <v>0.4327563249001332</v>
      </c>
      <c r="Q323" s="5" t="n">
        <v>75399347.59999999</v>
      </c>
      <c r="R323" s="5" t="n">
        <v>75001679</v>
      </c>
      <c r="S323" s="2" t="n">
        <v>1.005302129302999</v>
      </c>
      <c r="T323" s="2" t="n">
        <v>0.01545591963607106</v>
      </c>
      <c r="U323" s="2" t="n">
        <v>0.01463189116942584</v>
      </c>
      <c r="V323" s="2" t="b">
        <v>0</v>
      </c>
      <c r="W323" s="2" t="b">
        <v>0</v>
      </c>
      <c r="X323" s="4" t="n">
        <v>-0.2379629629629629</v>
      </c>
      <c r="Y323" s="4" t="n">
        <v>-0.1519835136527563</v>
      </c>
      <c r="Z323" s="5" t="n">
        <v>0.9862241437507235</v>
      </c>
      <c r="AA323" s="2" t="n">
        <v>0</v>
      </c>
      <c r="AB323" s="2" t="b">
        <v>0</v>
      </c>
      <c r="AC323" s="4" t="n">
        <v>-0.03910493576584195</v>
      </c>
      <c r="AD323" s="4" t="n">
        <v>0.01140938159918092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600560</t>
        </is>
      </c>
      <c r="B324" s="2" t="inlineStr">
        <is>
          <t>金自天正</t>
        </is>
      </c>
      <c r="C324" s="2" t="inlineStr">
        <is>
          <t>2026-06-11</t>
        </is>
      </c>
      <c r="D324" s="2" t="inlineStr">
        <is>
          <t>流动性不足</t>
        </is>
      </c>
      <c r="E324" s="3" t="n">
        <v>16</v>
      </c>
      <c r="F324" s="5" t="n">
        <v>11.92</v>
      </c>
      <c r="G324" s="2" t="n">
        <v>13.4335</v>
      </c>
      <c r="H324" s="2" t="n">
        <v>14.21433333333333</v>
      </c>
      <c r="I324" s="2" t="n">
        <v>15.39925</v>
      </c>
      <c r="J324" s="2" t="n">
        <v>-0.03446417020053183</v>
      </c>
      <c r="K324" s="2" t="n">
        <v>-0.03871687650049016</v>
      </c>
      <c r="L324" s="4" t="n">
        <v>-0.1091180866965621</v>
      </c>
      <c r="M324" s="4" t="n">
        <v>-0.1534090909090909</v>
      </c>
      <c r="N324" s="4" t="n">
        <v>-0.255</v>
      </c>
      <c r="O324" s="2" t="n">
        <v>0.3788282290279627</v>
      </c>
      <c r="P324" s="2" t="n">
        <v>0.1924101198402131</v>
      </c>
      <c r="Q324" s="5" t="n">
        <v>61717764.6</v>
      </c>
      <c r="R324" s="5" t="n">
        <v>57259858.85</v>
      </c>
      <c r="S324" s="2" t="n">
        <v>1.077853942352147</v>
      </c>
      <c r="T324" s="2" t="n">
        <v>0.02186310477966241</v>
      </c>
      <c r="U324" s="2" t="n">
        <v>0.01889966151789323</v>
      </c>
      <c r="V324" s="2" t="b">
        <v>0</v>
      </c>
      <c r="W324" s="2" t="b">
        <v>0</v>
      </c>
      <c r="X324" s="4" t="n">
        <v>-0.2591671845866999</v>
      </c>
      <c r="Y324" s="4" t="n">
        <v>-0.1874573960463531</v>
      </c>
      <c r="Z324" s="5" t="n">
        <v>0.7869328050723352</v>
      </c>
      <c r="AA324" s="2" t="n">
        <v>0</v>
      </c>
      <c r="AB324" s="2" t="b">
        <v>0</v>
      </c>
      <c r="AC324" s="4" t="n">
        <v>-0.03910493576584195</v>
      </c>
      <c r="AD324" s="4" t="n">
        <v>0.01140938159918092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600609</t>
        </is>
      </c>
      <c r="B325" s="2" t="inlineStr">
        <is>
          <t>金杯汽车</t>
        </is>
      </c>
      <c r="C325" s="2" t="inlineStr">
        <is>
          <t>2026-06-11</t>
        </is>
      </c>
      <c r="D325" s="2" t="inlineStr">
        <is>
          <t>流动性不足</t>
        </is>
      </c>
      <c r="E325" s="3" t="n">
        <v>16</v>
      </c>
      <c r="F325" s="5" t="n">
        <v>3.33</v>
      </c>
      <c r="G325" s="2" t="n">
        <v>3.644000000000001</v>
      </c>
      <c r="H325" s="2" t="n">
        <v>3.932</v>
      </c>
      <c r="I325" s="2" t="n">
        <v>4.296333333333334</v>
      </c>
      <c r="J325" s="2" t="n">
        <v>-0.04218688395321313</v>
      </c>
      <c r="K325" s="2" t="n">
        <v>-0.03603824466781058</v>
      </c>
      <c r="L325" s="4" t="n">
        <v>-0.08011049723756902</v>
      </c>
      <c r="M325" s="4" t="n">
        <v>-0.1675</v>
      </c>
      <c r="N325" s="4" t="n">
        <v>-0.2362385321100918</v>
      </c>
      <c r="O325" s="2" t="n">
        <v>0.3079227696404794</v>
      </c>
      <c r="P325" s="2" t="n">
        <v>0.2493342210386152</v>
      </c>
      <c r="Q325" s="5" t="n">
        <v>61228861</v>
      </c>
      <c r="R325" s="5" t="n">
        <v>61125243.25</v>
      </c>
      <c r="S325" s="2" t="n">
        <v>1.001695171168092</v>
      </c>
      <c r="T325" s="2" t="n">
        <v>0.0135640010112907</v>
      </c>
      <c r="U325" s="2" t="n">
        <v>0.01280916015423506</v>
      </c>
      <c r="V325" s="2" t="b">
        <v>0</v>
      </c>
      <c r="W325" s="2" t="b">
        <v>0</v>
      </c>
      <c r="X325" s="4" t="n">
        <v>-0.2583518930957684</v>
      </c>
      <c r="Y325" s="4" t="n">
        <v>-0.1633165829145728</v>
      </c>
      <c r="Z325" s="5" t="n">
        <v>0.2021968402323507</v>
      </c>
      <c r="AA325" s="2" t="n">
        <v>0</v>
      </c>
      <c r="AB325" s="2" t="b">
        <v>0</v>
      </c>
      <c r="AC325" s="4" t="n">
        <v>-0.03910493576584195</v>
      </c>
      <c r="AD325" s="4" t="n">
        <v>0.01140938159918092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600689</t>
        </is>
      </c>
      <c r="B326" s="2" t="inlineStr">
        <is>
          <t>上海三毛</t>
        </is>
      </c>
      <c r="C326" s="2" t="inlineStr">
        <is>
          <t>2026-06-11</t>
        </is>
      </c>
      <c r="D326" s="2" t="inlineStr">
        <is>
          <t>流动性不足</t>
        </is>
      </c>
      <c r="E326" s="3" t="n">
        <v>16</v>
      </c>
      <c r="F326" s="5" t="n">
        <v>11.39</v>
      </c>
      <c r="G326" s="2" t="n">
        <v>11.9755</v>
      </c>
      <c r="H326" s="2" t="n">
        <v>12.78583333333333</v>
      </c>
      <c r="I326" s="2" t="n">
        <v>13.30666666666667</v>
      </c>
      <c r="J326" s="2" t="n">
        <v>-0.03880728790432619</v>
      </c>
      <c r="K326" s="2" t="n">
        <v>-0.02988188876805176</v>
      </c>
      <c r="L326" s="4" t="n">
        <v>-0.05398671096345509</v>
      </c>
      <c r="M326" s="4" t="n">
        <v>-0.1184210526315789</v>
      </c>
      <c r="N326" s="4" t="n">
        <v>-0.1544172234595397</v>
      </c>
      <c r="O326" s="2" t="n">
        <v>0.5482689747003995</v>
      </c>
      <c r="P326" s="2" t="n">
        <v>0.5153129161118508</v>
      </c>
      <c r="Q326" s="5" t="n">
        <v>38565506.4</v>
      </c>
      <c r="R326" s="5" t="n">
        <v>37433309.1</v>
      </c>
      <c r="S326" s="2" t="n">
        <v>1.030245717710273</v>
      </c>
      <c r="T326" s="2" t="n">
        <v>0.02282775180436444</v>
      </c>
      <c r="U326" s="2" t="n">
        <v>0.02056145836976325</v>
      </c>
      <c r="V326" s="2" t="b">
        <v>0</v>
      </c>
      <c r="W326" s="2" t="b">
        <v>0</v>
      </c>
      <c r="X326" s="4" t="n">
        <v>-0.2012622720897616</v>
      </c>
      <c r="Y326" s="4" t="n">
        <v>-0.1552651806302844</v>
      </c>
      <c r="Z326" s="5" t="n">
        <v>0.634233962185285</v>
      </c>
      <c r="AA326" s="2" t="n">
        <v>0</v>
      </c>
      <c r="AB326" s="2" t="b">
        <v>0</v>
      </c>
      <c r="AC326" s="4" t="n">
        <v>-0.03910493576584195</v>
      </c>
      <c r="AD326" s="4" t="n">
        <v>0.01140938159918092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600825</t>
        </is>
      </c>
      <c r="B327" s="2" t="inlineStr">
        <is>
          <t>新华传媒</t>
        </is>
      </c>
      <c r="C327" s="2" t="inlineStr">
        <is>
          <t>2026-06-11</t>
        </is>
      </c>
      <c r="D327" s="2" t="inlineStr">
        <is>
          <t>流动性不足</t>
        </is>
      </c>
      <c r="E327" s="3" t="n">
        <v>16</v>
      </c>
      <c r="F327" s="5" t="n">
        <v>4.8</v>
      </c>
      <c r="G327" s="2" t="n">
        <v>5.2765</v>
      </c>
      <c r="H327" s="2" t="n">
        <v>5.65</v>
      </c>
      <c r="I327" s="2" t="n">
        <v>6.095166666666668</v>
      </c>
      <c r="J327" s="2" t="n">
        <v>-0.034138751601684</v>
      </c>
      <c r="K327" s="2" t="n">
        <v>-0.03018166213703333</v>
      </c>
      <c r="L327" s="4" t="n">
        <v>-0.07335907335907332</v>
      </c>
      <c r="M327" s="4" t="n">
        <v>-0.1519434628975266</v>
      </c>
      <c r="N327" s="4" t="n">
        <v>-0.2156862745098039</v>
      </c>
      <c r="O327" s="2" t="n">
        <v>0.3854860186418109</v>
      </c>
      <c r="P327" s="2" t="n">
        <v>0.3179094540612517</v>
      </c>
      <c r="Q327" s="5" t="n">
        <v>114489018.6</v>
      </c>
      <c r="R327" s="5" t="n">
        <v>59449568.9</v>
      </c>
      <c r="S327" s="2" t="n">
        <v>1.925817473842102</v>
      </c>
      <c r="T327" s="2" t="n">
        <v>0.02127448835776962</v>
      </c>
      <c r="U327" s="2" t="n">
        <v>0.01082444560916269</v>
      </c>
      <c r="V327" s="2" t="b">
        <v>0</v>
      </c>
      <c r="W327" s="2" t="b">
        <v>0</v>
      </c>
      <c r="X327" s="4" t="n">
        <v>-0.2282958199356914</v>
      </c>
      <c r="Y327" s="4" t="n">
        <v>-0.1608391608391608</v>
      </c>
      <c r="Z327" s="5" t="n">
        <v>0.356656722665903</v>
      </c>
      <c r="AA327" s="2" t="n">
        <v>1</v>
      </c>
      <c r="AB327" s="2" t="b">
        <v>1</v>
      </c>
      <c r="AC327" s="4" t="n">
        <v>-0.03910493576584195</v>
      </c>
      <c r="AD327" s="4" t="n">
        <v>0.01140938159918092</v>
      </c>
      <c r="AE327" s="2" t="b">
        <v>0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603109</t>
        </is>
      </c>
      <c r="B328" s="2" t="inlineStr">
        <is>
          <t>神驰机电</t>
        </is>
      </c>
      <c r="C328" s="2" t="inlineStr">
        <is>
          <t>2026-06-11</t>
        </is>
      </c>
      <c r="D328" s="2" t="inlineStr">
        <is>
          <t>流动性不足</t>
        </is>
      </c>
      <c r="E328" s="3" t="n">
        <v>16</v>
      </c>
      <c r="F328" s="5" t="n">
        <v>18.37</v>
      </c>
      <c r="G328" s="2" t="n">
        <v>20.251</v>
      </c>
      <c r="H328" s="2" t="n">
        <v>21.754</v>
      </c>
      <c r="I328" s="2" t="n">
        <v>23.87283333333333</v>
      </c>
      <c r="J328" s="2" t="n">
        <v>-0.03028706873847797</v>
      </c>
      <c r="K328" s="2" t="n">
        <v>-0.03857514308232846</v>
      </c>
      <c r="L328" s="4" t="n">
        <v>-0.05015511892450875</v>
      </c>
      <c r="M328" s="4" t="n">
        <v>-0.1463754646840149</v>
      </c>
      <c r="N328" s="4" t="n">
        <v>-0.2514262428687856</v>
      </c>
      <c r="O328" s="2" t="n">
        <v>0.4111185086551265</v>
      </c>
      <c r="P328" s="2" t="n">
        <v>0.2060585885486019</v>
      </c>
      <c r="Q328" s="5" t="n">
        <v>71736051.59999999</v>
      </c>
      <c r="R328" s="5" t="n">
        <v>63703144.65</v>
      </c>
      <c r="S328" s="2" t="n">
        <v>1.126099064561642</v>
      </c>
      <c r="T328" s="2" t="n">
        <v>0.01698726578461039</v>
      </c>
      <c r="U328" s="2" t="n">
        <v>0.01475804741775319</v>
      </c>
      <c r="V328" s="2" t="b">
        <v>0</v>
      </c>
      <c r="W328" s="2" t="b">
        <v>0</v>
      </c>
      <c r="X328" s="4" t="n">
        <v>-0.2899110939311944</v>
      </c>
      <c r="Y328" s="4" t="n">
        <v>-0.1608040201005025</v>
      </c>
      <c r="Z328" s="5" t="n">
        <v>0.7630894230044395</v>
      </c>
      <c r="AA328" s="2" t="n">
        <v>0</v>
      </c>
      <c r="AB328" s="2" t="b">
        <v>0</v>
      </c>
      <c r="AC328" s="4" t="n">
        <v>-0.03910493576584195</v>
      </c>
      <c r="AD328" s="4" t="n">
        <v>0.01140938159918092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603173</t>
        </is>
      </c>
      <c r="B329" s="2" t="inlineStr">
        <is>
          <t>福斯达</t>
        </is>
      </c>
      <c r="C329" s="2" t="inlineStr">
        <is>
          <t>2026-06-11</t>
        </is>
      </c>
      <c r="D329" s="2" t="inlineStr">
        <is>
          <t>流动性不足</t>
        </is>
      </c>
      <c r="E329" s="3" t="n">
        <v>16</v>
      </c>
      <c r="F329" s="5" t="n">
        <v>33.64</v>
      </c>
      <c r="G329" s="2" t="n">
        <v>35.027</v>
      </c>
      <c r="H329" s="2" t="n">
        <v>38.13833333333334</v>
      </c>
      <c r="I329" s="2" t="n">
        <v>41.12283333333334</v>
      </c>
      <c r="J329" s="2" t="n">
        <v>-0.03119900428709721</v>
      </c>
      <c r="K329" s="2" t="n">
        <v>-0.04119231881203889</v>
      </c>
      <c r="L329" s="4" t="n">
        <v>-0.02662037037037046</v>
      </c>
      <c r="M329" s="4" t="n">
        <v>-0.105557032704068</v>
      </c>
      <c r="N329" s="4" t="n">
        <v>-0.1934787820666507</v>
      </c>
      <c r="O329" s="2" t="n">
        <v>0.6011984021304927</v>
      </c>
      <c r="P329" s="2" t="n">
        <v>0.3998002663115846</v>
      </c>
      <c r="Q329" s="5" t="n">
        <v>56353422.4</v>
      </c>
      <c r="R329" s="5" t="n">
        <v>51599905.05</v>
      </c>
      <c r="S329" s="2" t="n">
        <v>1.09212259877986</v>
      </c>
      <c r="T329" s="2" t="n">
        <v>0.01025772749999999</v>
      </c>
      <c r="U329" s="2" t="n">
        <v>0.008956271875000001</v>
      </c>
      <c r="V329" s="2" t="b">
        <v>0</v>
      </c>
      <c r="W329" s="2" t="b">
        <v>0</v>
      </c>
      <c r="X329" s="4" t="n">
        <v>-0.2174924401023494</v>
      </c>
      <c r="Y329" s="4" t="n">
        <v>-0.1527272727272728</v>
      </c>
      <c r="Z329" s="5" t="n">
        <v>0.820349900434703</v>
      </c>
      <c r="AA329" s="2" t="n">
        <v>0</v>
      </c>
      <c r="AB329" s="2" t="b">
        <v>0</v>
      </c>
      <c r="AC329" s="4" t="n">
        <v>-0.03910493576584195</v>
      </c>
      <c r="AD329" s="4" t="n">
        <v>0.01140938159918092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603176</t>
        </is>
      </c>
      <c r="B330" s="2" t="inlineStr">
        <is>
          <t>汇通集团</t>
        </is>
      </c>
      <c r="C330" s="2" t="inlineStr">
        <is>
          <t>2026-06-11</t>
        </is>
      </c>
      <c r="D330" s="2" t="inlineStr">
        <is>
          <t>流动性不足</t>
        </is>
      </c>
      <c r="E330" s="3" t="n">
        <v>16</v>
      </c>
      <c r="F330" s="5" t="n">
        <v>4.81</v>
      </c>
      <c r="G330" s="2" t="n">
        <v>5.2405</v>
      </c>
      <c r="H330" s="2" t="n">
        <v>5.4015</v>
      </c>
      <c r="I330" s="2" t="n">
        <v>5.466499999999999</v>
      </c>
      <c r="J330" s="2" t="n">
        <v>-0.03383112094395291</v>
      </c>
      <c r="K330" s="2" t="n">
        <v>-0.01927616050354064</v>
      </c>
      <c r="L330" s="4" t="n">
        <v>-0.08030592734225639</v>
      </c>
      <c r="M330" s="4" t="n">
        <v>-0.1348920863309353</v>
      </c>
      <c r="N330" s="4" t="n">
        <v>-0.1576182136602452</v>
      </c>
      <c r="O330" s="2" t="n">
        <v>0.4700399467376831</v>
      </c>
      <c r="P330" s="2" t="n">
        <v>0.508988015978695</v>
      </c>
      <c r="Q330" s="5" t="n">
        <v>32004400.8</v>
      </c>
      <c r="R330" s="5" t="n">
        <v>29497114.8</v>
      </c>
      <c r="S330" s="2" t="n">
        <v>1.085001059154436</v>
      </c>
      <c r="T330" s="2" t="n">
        <v>0.01393224280617339</v>
      </c>
      <c r="U330" s="2" t="n">
        <v>0.01215492009069142</v>
      </c>
      <c r="V330" s="2" t="b">
        <v>0</v>
      </c>
      <c r="W330" s="2" t="b">
        <v>0</v>
      </c>
      <c r="X330" s="4" t="n">
        <v>-0.1706896551724139</v>
      </c>
      <c r="Y330" s="4" t="n">
        <v>-0.1531690140845071</v>
      </c>
      <c r="Z330" s="5" t="n">
        <v>0.7426885278725968</v>
      </c>
      <c r="AA330" s="2" t="n">
        <v>0</v>
      </c>
      <c r="AB330" s="2" t="b">
        <v>0</v>
      </c>
      <c r="AC330" s="4" t="n">
        <v>-0.03910493576584195</v>
      </c>
      <c r="AD330" s="4" t="n">
        <v>0.01140938159918092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603376</t>
        </is>
      </c>
      <c r="B331" s="2" t="inlineStr">
        <is>
          <t>大明电子</t>
        </is>
      </c>
      <c r="C331" s="2" t="inlineStr">
        <is>
          <t>2026-06-11</t>
        </is>
      </c>
      <c r="D331" s="2" t="inlineStr">
        <is>
          <t>流动性不足</t>
        </is>
      </c>
      <c r="E331" s="3" t="n">
        <v>16</v>
      </c>
      <c r="F331" s="5" t="n">
        <v>25.91</v>
      </c>
      <c r="G331" s="2" t="n">
        <v>29.4825</v>
      </c>
      <c r="H331" s="2" t="n">
        <v>31.96333333333333</v>
      </c>
      <c r="I331" s="2" t="n">
        <v>35.04583333333333</v>
      </c>
      <c r="J331" s="2" t="n">
        <v>-0.03611011213914417</v>
      </c>
      <c r="K331" s="2" t="n">
        <v>-0.04133008078061262</v>
      </c>
      <c r="L331" s="4" t="n">
        <v>-0.1246621621621622</v>
      </c>
      <c r="M331" s="4" t="n">
        <v>-0.147977638934561</v>
      </c>
      <c r="N331" s="4" t="n">
        <v>-0.2881868131868132</v>
      </c>
      <c r="O331" s="2" t="n">
        <v>0.4047936085219707</v>
      </c>
      <c r="P331" s="2" t="n">
        <v>0.1155126498002663</v>
      </c>
      <c r="Q331" s="5" t="n">
        <v>28326803</v>
      </c>
      <c r="R331" s="5" t="n">
        <v>54253435.2</v>
      </c>
      <c r="S331" s="2" t="n">
        <v>0.522119989187339</v>
      </c>
      <c r="T331" s="2" t="n">
        <v>0.0327595247618809</v>
      </c>
      <c r="U331" s="2" t="n">
        <v>0.05562499843753901</v>
      </c>
      <c r="V331" s="2" t="b">
        <v>0</v>
      </c>
      <c r="W331" s="2" t="b">
        <v>0</v>
      </c>
      <c r="X331" s="4" t="n">
        <v>-0.35225</v>
      </c>
      <c r="Y331" s="4" t="n">
        <v>-0.2101891397193411</v>
      </c>
      <c r="Z331" s="5" t="n">
        <v>1.343072468657446</v>
      </c>
      <c r="AA331" s="2" t="n">
        <v>0</v>
      </c>
      <c r="AB331" s="2" t="b">
        <v>0</v>
      </c>
      <c r="AC331" s="4" t="n">
        <v>-0.03910493576584195</v>
      </c>
      <c r="AD331" s="4" t="n">
        <v>0.01140938159918092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603395</t>
        </is>
      </c>
      <c r="B332" s="2" t="inlineStr">
        <is>
          <t>红四方</t>
        </is>
      </c>
      <c r="C332" s="2" t="inlineStr">
        <is>
          <t>2026-06-11</t>
        </is>
      </c>
      <c r="D332" s="2" t="inlineStr">
        <is>
          <t>流动性不足</t>
        </is>
      </c>
      <c r="E332" s="3" t="n">
        <v>16</v>
      </c>
      <c r="F332" s="5" t="n">
        <v>23.21</v>
      </c>
      <c r="G332" s="2" t="n">
        <v>24.2035</v>
      </c>
      <c r="H332" s="2" t="n">
        <v>27.19466666666667</v>
      </c>
      <c r="I332" s="2" t="n">
        <v>28.84733333333333</v>
      </c>
      <c r="J332" s="2" t="n">
        <v>-0.04770616934214689</v>
      </c>
      <c r="K332" s="2" t="n">
        <v>-0.04874948988515126</v>
      </c>
      <c r="L332" s="4" t="n">
        <v>-0.03412401165210155</v>
      </c>
      <c r="M332" s="4" t="n">
        <v>-0.1333084391336818</v>
      </c>
      <c r="N332" s="4" t="n">
        <v>-0.2945288753799391</v>
      </c>
      <c r="O332" s="2" t="n">
        <v>0.4790279627163782</v>
      </c>
      <c r="P332" s="2" t="n">
        <v>0.1045272969374168</v>
      </c>
      <c r="Q332" s="5" t="n">
        <v>66055922.4</v>
      </c>
      <c r="R332" s="5" t="n">
        <v>58021918.65</v>
      </c>
      <c r="S332" s="2" t="n">
        <v>1.138464979044605</v>
      </c>
      <c r="T332" s="2" t="n">
        <v>0.04503036615384611</v>
      </c>
      <c r="U332" s="2" t="n">
        <v>0.03694936076923073</v>
      </c>
      <c r="V332" s="2" t="b">
        <v>0</v>
      </c>
      <c r="W332" s="2" t="b">
        <v>0</v>
      </c>
      <c r="X332" s="4" t="n">
        <v>-0.3139225539462015</v>
      </c>
      <c r="Y332" s="4" t="n">
        <v>-0.1769516728624535</v>
      </c>
      <c r="Z332" s="5" t="n">
        <v>0.5634427756621931</v>
      </c>
      <c r="AA332" s="2" t="n">
        <v>0</v>
      </c>
      <c r="AB332" s="2" t="b">
        <v>0</v>
      </c>
      <c r="AC332" s="4" t="n">
        <v>-0.03910493576584195</v>
      </c>
      <c r="AD332" s="4" t="n">
        <v>0.01140938159918092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603628</t>
        </is>
      </c>
      <c r="B333" s="2" t="inlineStr">
        <is>
          <t>清源股份</t>
        </is>
      </c>
      <c r="C333" s="2" t="inlineStr">
        <is>
          <t>2026-06-11</t>
        </is>
      </c>
      <c r="D333" s="2" t="inlineStr">
        <is>
          <t>流动性不足</t>
        </is>
      </c>
      <c r="E333" s="3" t="n">
        <v>16</v>
      </c>
      <c r="F333" s="5" t="n">
        <v>10.31</v>
      </c>
      <c r="G333" s="2" t="n">
        <v>11.102</v>
      </c>
      <c r="H333" s="2" t="n">
        <v>12.94533333333333</v>
      </c>
      <c r="I333" s="2" t="n">
        <v>13.56608333333333</v>
      </c>
      <c r="J333" s="2" t="n">
        <v>-0.04777425165108506</v>
      </c>
      <c r="K333" s="2" t="n">
        <v>-0.04825389045460093</v>
      </c>
      <c r="L333" s="4" t="n">
        <v>-0.06949458483754511</v>
      </c>
      <c r="M333" s="4" t="n">
        <v>-0.1617886178861788</v>
      </c>
      <c r="N333" s="4" t="n">
        <v>-0.3163129973474801</v>
      </c>
      <c r="O333" s="2" t="n">
        <v>0.3398801597869507</v>
      </c>
      <c r="P333" s="2" t="n">
        <v>0.07023968042609853</v>
      </c>
      <c r="Q333" s="5" t="n">
        <v>60168524.6</v>
      </c>
      <c r="R333" s="5" t="n">
        <v>59830453</v>
      </c>
      <c r="S333" s="2" t="n">
        <v>1.005650493737696</v>
      </c>
      <c r="T333" s="2" t="n">
        <v>0.02118803680424496</v>
      </c>
      <c r="U333" s="2" t="n">
        <v>0.0196673037400797</v>
      </c>
      <c r="V333" s="2" t="b">
        <v>0</v>
      </c>
      <c r="W333" s="2" t="b">
        <v>0</v>
      </c>
      <c r="X333" s="4" t="n">
        <v>-0.4098454493417286</v>
      </c>
      <c r="Y333" s="4" t="n">
        <v>-0.1695473251028807</v>
      </c>
      <c r="Z333" s="5" t="n">
        <v>0.5405575039703977</v>
      </c>
      <c r="AA333" s="2" t="n">
        <v>0</v>
      </c>
      <c r="AB333" s="2" t="b">
        <v>0</v>
      </c>
      <c r="AC333" s="4" t="n">
        <v>-0.03910493576584195</v>
      </c>
      <c r="AD333" s="4" t="n">
        <v>0.01140938159918092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603630</t>
        </is>
      </c>
      <c r="B334" s="2" t="inlineStr">
        <is>
          <t>拉芳家化</t>
        </is>
      </c>
      <c r="C334" s="2" t="inlineStr">
        <is>
          <t>2026-06-11</t>
        </is>
      </c>
      <c r="D334" s="2" t="inlineStr">
        <is>
          <t>流动性不足</t>
        </is>
      </c>
      <c r="E334" s="3" t="n">
        <v>16</v>
      </c>
      <c r="F334" s="5" t="n">
        <v>12.8</v>
      </c>
      <c r="G334" s="2" t="n">
        <v>14.138</v>
      </c>
      <c r="H334" s="2" t="n">
        <v>15.5265</v>
      </c>
      <c r="I334" s="2" t="n">
        <v>17.89416666666666</v>
      </c>
      <c r="J334" s="2" t="n">
        <v>-0.04919466021049801</v>
      </c>
      <c r="K334" s="2" t="n">
        <v>-0.04209638777209967</v>
      </c>
      <c r="L334" s="4" t="n">
        <v>-0.08571428571428563</v>
      </c>
      <c r="M334" s="4" t="n">
        <v>-0.183152520740268</v>
      </c>
      <c r="N334" s="4" t="n">
        <v>-0.2488262910798121</v>
      </c>
      <c r="O334" s="2" t="n">
        <v>0.2373501997336884</v>
      </c>
      <c r="P334" s="2" t="n">
        <v>0.2163781624500666</v>
      </c>
      <c r="Q334" s="5" t="n">
        <v>50031472.4</v>
      </c>
      <c r="R334" s="5" t="n">
        <v>49800322.1</v>
      </c>
      <c r="S334" s="2" t="n">
        <v>1.004641542268258</v>
      </c>
      <c r="T334" s="2" t="n">
        <v>0.01683617269240256</v>
      </c>
      <c r="U334" s="2" t="n">
        <v>0.0157014304504819</v>
      </c>
      <c r="V334" s="2" t="b">
        <v>0</v>
      </c>
      <c r="W334" s="2" t="b">
        <v>0</v>
      </c>
      <c r="X334" s="4" t="n">
        <v>-0.2780597856739988</v>
      </c>
      <c r="Y334" s="4" t="n">
        <v>-0.1720569210866753</v>
      </c>
      <c r="Z334" s="5" t="n">
        <v>0.6338824215058967</v>
      </c>
      <c r="AA334" s="2" t="n">
        <v>0</v>
      </c>
      <c r="AB334" s="2" t="b">
        <v>0</v>
      </c>
      <c r="AC334" s="4" t="n">
        <v>-0.03910493576584195</v>
      </c>
      <c r="AD334" s="4" t="n">
        <v>0.01140938159918092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605009</t>
        </is>
      </c>
      <c r="B335" s="2" t="inlineStr">
        <is>
          <t>豪悦护理</t>
        </is>
      </c>
      <c r="C335" s="2" t="inlineStr">
        <is>
          <t>2026-06-11</t>
        </is>
      </c>
      <c r="D335" s="2" t="inlineStr">
        <is>
          <t>流动性不足</t>
        </is>
      </c>
      <c r="E335" s="3" t="n">
        <v>16</v>
      </c>
      <c r="F335" s="5" t="n">
        <v>22.76</v>
      </c>
      <c r="G335" s="2" t="n">
        <v>25.3175</v>
      </c>
      <c r="H335" s="2" t="n">
        <v>27.45033333333333</v>
      </c>
      <c r="I335" s="2" t="n">
        <v>29.34391666666667</v>
      </c>
      <c r="J335" s="2" t="n">
        <v>-0.04413569176750409</v>
      </c>
      <c r="K335" s="2" t="n">
        <v>-0.0308112370393907</v>
      </c>
      <c r="L335" s="4" t="n">
        <v>-0.08996401439424229</v>
      </c>
      <c r="M335" s="4" t="n">
        <v>-0.1717612809315866</v>
      </c>
      <c r="N335" s="4" t="n">
        <v>-0.2328951803168183</v>
      </c>
      <c r="O335" s="2" t="n">
        <v>0.2839547270306259</v>
      </c>
      <c r="P335" s="2" t="n">
        <v>0.2606524633821571</v>
      </c>
      <c r="Q335" s="5" t="n">
        <v>40665217.4</v>
      </c>
      <c r="R335" s="5" t="n">
        <v>36044628</v>
      </c>
      <c r="S335" s="2" t="n">
        <v>1.128190791704106</v>
      </c>
      <c r="T335" s="2" t="n">
        <v>0.008068700056492305</v>
      </c>
      <c r="U335" s="2" t="n">
        <v>0.006678083953177334</v>
      </c>
      <c r="V335" s="2" t="b">
        <v>0</v>
      </c>
      <c r="W335" s="2" t="b">
        <v>0</v>
      </c>
      <c r="X335" s="4" t="n">
        <v>-0.24108036012004</v>
      </c>
      <c r="Y335" s="4" t="n">
        <v>-0.1744649981864345</v>
      </c>
      <c r="Z335" s="5" t="n">
        <v>0.2889294642135796</v>
      </c>
      <c r="AA335" s="2" t="n">
        <v>0</v>
      </c>
      <c r="AB335" s="2" t="b">
        <v>0</v>
      </c>
      <c r="AC335" s="4" t="n">
        <v>-0.03910493576584195</v>
      </c>
      <c r="AD335" s="4" t="n">
        <v>0.01140938159918092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000153</t>
        </is>
      </c>
      <c r="B336" s="2" t="inlineStr">
        <is>
          <t>丰原药业</t>
        </is>
      </c>
      <c r="C336" s="2" t="inlineStr">
        <is>
          <t>2026-06-11</t>
        </is>
      </c>
      <c r="D336" s="2" t="inlineStr">
        <is>
          <t>流动性不足</t>
        </is>
      </c>
      <c r="E336" s="3" t="n">
        <v>15</v>
      </c>
      <c r="F336" s="5" t="n">
        <v>5.31</v>
      </c>
      <c r="G336" s="2" t="n">
        <v>5.6685</v>
      </c>
      <c r="H336" s="2" t="n">
        <v>6.137166666666667</v>
      </c>
      <c r="I336" s="2" t="n">
        <v>6.276166666666667</v>
      </c>
      <c r="J336" s="2" t="n">
        <v>-0.03687027440319435</v>
      </c>
      <c r="K336" s="2" t="n">
        <v>-0.02697917767677827</v>
      </c>
      <c r="L336" s="4" t="n">
        <v>-0.04496402877697847</v>
      </c>
      <c r="M336" s="4" t="n">
        <v>-0.1379870129870131</v>
      </c>
      <c r="N336" s="4" t="n">
        <v>-0.1893129770992367</v>
      </c>
      <c r="O336" s="2" t="n">
        <v>0.4547270306258323</v>
      </c>
      <c r="P336" s="2" t="n">
        <v>0.4151131824234354</v>
      </c>
      <c r="Q336" s="5" t="n">
        <v>32125908.8</v>
      </c>
      <c r="R336" s="5" t="n">
        <v>36500269.55</v>
      </c>
      <c r="S336" s="2" t="n">
        <v>0.880155385044273</v>
      </c>
      <c r="T336" s="2" t="n">
        <v>0.01275239951806928</v>
      </c>
      <c r="U336" s="2" t="n">
        <v>0.0137583931807809</v>
      </c>
      <c r="V336" s="2" t="b">
        <v>0</v>
      </c>
      <c r="W336" s="2" t="b">
        <v>0</v>
      </c>
      <c r="X336" s="4" t="n">
        <v>-0.2403433476394851</v>
      </c>
      <c r="Y336" s="4" t="n">
        <v>-0.1266447368421053</v>
      </c>
      <c r="Z336" s="5" t="n">
        <v>0.4105084791414774</v>
      </c>
      <c r="AA336" s="2" t="n">
        <v>0</v>
      </c>
      <c r="AB336" s="2" t="b">
        <v>0</v>
      </c>
      <c r="AC336" s="4" t="n">
        <v>-0.03910493576584195</v>
      </c>
      <c r="AD336" s="4" t="n">
        <v>0.01140938159918092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000419</t>
        </is>
      </c>
      <c r="B337" s="2" t="inlineStr">
        <is>
          <t>通程控股</t>
        </is>
      </c>
      <c r="C337" s="2" t="inlineStr">
        <is>
          <t>2026-06-11</t>
        </is>
      </c>
      <c r="D337" s="2" t="inlineStr">
        <is>
          <t>流动性不足</t>
        </is>
      </c>
      <c r="E337" s="3" t="n">
        <v>15</v>
      </c>
      <c r="F337" s="5" t="n">
        <v>4.87</v>
      </c>
      <c r="G337" s="2" t="n">
        <v>5.202</v>
      </c>
      <c r="H337" s="2" t="n">
        <v>5.619833333333333</v>
      </c>
      <c r="I337" s="2" t="n">
        <v>6.037416666666667</v>
      </c>
      <c r="J337" s="2" t="n">
        <v>-0.03389358343393079</v>
      </c>
      <c r="K337" s="2" t="n">
        <v>-0.03250889475496377</v>
      </c>
      <c r="L337" s="4" t="n">
        <v>-0.04509803921568623</v>
      </c>
      <c r="M337" s="4" t="n">
        <v>-0.1288014311270125</v>
      </c>
      <c r="N337" s="4" t="n">
        <v>-0.2170418006430868</v>
      </c>
      <c r="O337" s="2" t="n">
        <v>0.4973368841544607</v>
      </c>
      <c r="P337" s="2" t="n">
        <v>0.3142476697736352</v>
      </c>
      <c r="Q337" s="5" t="n">
        <v>32292344</v>
      </c>
      <c r="R337" s="5" t="n">
        <v>40454857.95</v>
      </c>
      <c r="S337" s="2" t="n">
        <v>0.7982315508291137</v>
      </c>
      <c r="T337" s="2" t="n">
        <v>0.0119415638823133</v>
      </c>
      <c r="U337" s="2" t="n">
        <v>0.0142535017052742</v>
      </c>
      <c r="V337" s="2" t="b">
        <v>0</v>
      </c>
      <c r="W337" s="2" t="b">
        <v>0</v>
      </c>
      <c r="X337" s="4" t="n">
        <v>-0.2330708661417322</v>
      </c>
      <c r="Y337" s="4" t="n">
        <v>-0.1241007194244603</v>
      </c>
      <c r="Z337" s="5" t="n">
        <v>0.5152006721439134</v>
      </c>
      <c r="AA337" s="2" t="n">
        <v>0</v>
      </c>
      <c r="AB337" s="2" t="b">
        <v>0</v>
      </c>
      <c r="AC337" s="4" t="n">
        <v>-0.03910493576584195</v>
      </c>
      <c r="AD337" s="4" t="n">
        <v>0.01140938159918092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000421</t>
        </is>
      </c>
      <c r="B338" s="2" t="inlineStr">
        <is>
          <t>南京公用</t>
        </is>
      </c>
      <c r="C338" s="2" t="inlineStr">
        <is>
          <t>2026-06-11</t>
        </is>
      </c>
      <c r="D338" s="2" t="inlineStr">
        <is>
          <t>流动性不足</t>
        </is>
      </c>
      <c r="E338" s="3" t="n">
        <v>15</v>
      </c>
      <c r="F338" s="5" t="n">
        <v>5.42</v>
      </c>
      <c r="G338" s="2" t="n">
        <v>5.8265</v>
      </c>
      <c r="H338" s="2" t="n">
        <v>6.164666666666666</v>
      </c>
      <c r="I338" s="2" t="n">
        <v>6.562083333333334</v>
      </c>
      <c r="J338" s="2" t="n">
        <v>-0.02680808418239522</v>
      </c>
      <c r="K338" s="2" t="n">
        <v>-0.0353892293649759</v>
      </c>
      <c r="L338" s="4" t="n">
        <v>-0.05244755244755239</v>
      </c>
      <c r="M338" s="4" t="n">
        <v>-0.1215559157212318</v>
      </c>
      <c r="N338" s="4" t="n">
        <v>-0.2178932178932179</v>
      </c>
      <c r="O338" s="2" t="n">
        <v>0.533288948069241</v>
      </c>
      <c r="P338" s="2" t="n">
        <v>0.3109187749667111</v>
      </c>
      <c r="Q338" s="5" t="n">
        <v>31846743.8</v>
      </c>
      <c r="R338" s="5" t="n">
        <v>43072849.55</v>
      </c>
      <c r="S338" s="2" t="n">
        <v>0.7393693273771343</v>
      </c>
      <c r="T338" s="2" t="n">
        <v>0.009939398930165801</v>
      </c>
      <c r="U338" s="2" t="n">
        <v>0.01267549832382076</v>
      </c>
      <c r="V338" s="2" t="b">
        <v>0</v>
      </c>
      <c r="W338" s="2" t="b">
        <v>0</v>
      </c>
      <c r="X338" s="4" t="n">
        <v>-0.2234957020057308</v>
      </c>
      <c r="Y338" s="4" t="n">
        <v>-0.1314102564102565</v>
      </c>
      <c r="Z338" s="5" t="n">
        <v>0.3908037197589202</v>
      </c>
      <c r="AA338" s="2" t="n">
        <v>0</v>
      </c>
      <c r="AB338" s="2" t="b">
        <v>0</v>
      </c>
      <c r="AC338" s="4" t="n">
        <v>-0.03910493576584195</v>
      </c>
      <c r="AD338" s="4" t="n">
        <v>0.01140938159918092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000514</t>
        </is>
      </c>
      <c r="B339" s="2" t="inlineStr">
        <is>
          <t>渝 开 发</t>
        </is>
      </c>
      <c r="C339" s="2" t="inlineStr">
        <is>
          <t>2026-06-11</t>
        </is>
      </c>
      <c r="D339" s="2" t="inlineStr">
        <is>
          <t>流动性不足</t>
        </is>
      </c>
      <c r="E339" s="3" t="n">
        <v>15</v>
      </c>
      <c r="F339" s="5" t="n">
        <v>4.18</v>
      </c>
      <c r="G339" s="2" t="n">
        <v>4.476999999999999</v>
      </c>
      <c r="H339" s="2" t="n">
        <v>4.715166666666667</v>
      </c>
      <c r="I339" s="2" t="n">
        <v>4.89275</v>
      </c>
      <c r="J339" s="2" t="n">
        <v>-0.0405057865409344</v>
      </c>
      <c r="K339" s="2" t="n">
        <v>-0.01825311448103539</v>
      </c>
      <c r="L339" s="4" t="n">
        <v>-0.04783599088838264</v>
      </c>
      <c r="M339" s="4" t="n">
        <v>-0.1451942740286298</v>
      </c>
      <c r="N339" s="4" t="n">
        <v>-0.1521298174442191</v>
      </c>
      <c r="O339" s="2" t="n">
        <v>0.416444740346205</v>
      </c>
      <c r="P339" s="2" t="n">
        <v>0.5252996005326231</v>
      </c>
      <c r="Q339" s="5" t="n">
        <v>47794223</v>
      </c>
      <c r="R339" s="5" t="n">
        <v>48466759.4</v>
      </c>
      <c r="S339" s="2" t="n">
        <v>0.9861237596999316</v>
      </c>
      <c r="T339" s="2" t="n">
        <v>0.01317031429257578</v>
      </c>
      <c r="U339" s="2" t="n">
        <v>0.0128062306576287</v>
      </c>
      <c r="V339" s="2" t="b">
        <v>0</v>
      </c>
      <c r="W339" s="2" t="b">
        <v>0</v>
      </c>
      <c r="X339" s="4" t="n">
        <v>-0.2172284644194757</v>
      </c>
      <c r="Y339" s="4" t="n">
        <v>-0.1363636363636364</v>
      </c>
      <c r="Z339" s="5" t="n">
        <v>0.6236000050532061</v>
      </c>
      <c r="AA339" s="2" t="n">
        <v>0</v>
      </c>
      <c r="AB339" s="2" t="b">
        <v>0</v>
      </c>
      <c r="AC339" s="4" t="n">
        <v>-0.03910493576584195</v>
      </c>
      <c r="AD339" s="4" t="n">
        <v>0.01140938159918092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000529</t>
        </is>
      </c>
      <c r="B340" s="2" t="inlineStr">
        <is>
          <t>广弘控股</t>
        </is>
      </c>
      <c r="C340" s="2" t="inlineStr">
        <is>
          <t>2026-06-11</t>
        </is>
      </c>
      <c r="D340" s="2" t="inlineStr">
        <is>
          <t>流动性不足</t>
        </is>
      </c>
      <c r="E340" s="3" t="n">
        <v>15</v>
      </c>
      <c r="F340" s="5" t="n">
        <v>4.8</v>
      </c>
      <c r="G340" s="2" t="n">
        <v>5.116</v>
      </c>
      <c r="H340" s="2" t="n">
        <v>5.510833333333334</v>
      </c>
      <c r="I340" s="2" t="n">
        <v>5.801166666666666</v>
      </c>
      <c r="J340" s="2" t="n">
        <v>-0.03188570347241948</v>
      </c>
      <c r="K340" s="2" t="n">
        <v>-0.030209708168353</v>
      </c>
      <c r="L340" s="4" t="n">
        <v>-0.05325443786982254</v>
      </c>
      <c r="M340" s="4" t="n">
        <v>-0.1224862888482633</v>
      </c>
      <c r="N340" s="4" t="n">
        <v>-0.2079207920792079</v>
      </c>
      <c r="O340" s="2" t="n">
        <v>0.5282956058588548</v>
      </c>
      <c r="P340" s="2" t="n">
        <v>0.3462050599201065</v>
      </c>
      <c r="Q340" s="5" t="n">
        <v>17794027.4</v>
      </c>
      <c r="R340" s="5" t="n">
        <v>20893078.8</v>
      </c>
      <c r="S340" s="2" t="n">
        <v>0.8516709083584176</v>
      </c>
      <c r="T340" s="2" t="n">
        <v>0.0063883077812466</v>
      </c>
      <c r="U340" s="2" t="n">
        <v>0.00715848418494191</v>
      </c>
      <c r="V340" s="2" t="b">
        <v>0</v>
      </c>
      <c r="W340" s="2" t="b">
        <v>0</v>
      </c>
      <c r="X340" s="4" t="n">
        <v>-0.2258064516129032</v>
      </c>
      <c r="Y340" s="4" t="n">
        <v>-0.1078066914498141</v>
      </c>
      <c r="Z340" s="5" t="n">
        <v>0.364386882248524</v>
      </c>
      <c r="AA340" s="2" t="n">
        <v>0</v>
      </c>
      <c r="AB340" s="2" t="b">
        <v>0</v>
      </c>
      <c r="AC340" s="4" t="n">
        <v>-0.03910493576584195</v>
      </c>
      <c r="AD340" s="4" t="n">
        <v>0.01140938159918092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000541</t>
        </is>
      </c>
      <c r="B341" s="2" t="inlineStr">
        <is>
          <t>佛山照明</t>
        </is>
      </c>
      <c r="C341" s="2" t="inlineStr">
        <is>
          <t>2026-06-11</t>
        </is>
      </c>
      <c r="D341" s="2" t="inlineStr">
        <is>
          <t>流动性不足</t>
        </is>
      </c>
      <c r="E341" s="3" t="n">
        <v>15</v>
      </c>
      <c r="F341" s="5" t="n">
        <v>4.71</v>
      </c>
      <c r="G341" s="2" t="n">
        <v>5.0275</v>
      </c>
      <c r="H341" s="2" t="n">
        <v>5.4745</v>
      </c>
      <c r="I341" s="2" t="n">
        <v>5.843000000000001</v>
      </c>
      <c r="J341" s="2" t="n">
        <v>-0.03789111089847874</v>
      </c>
      <c r="K341" s="2" t="n">
        <v>-0.03575517393218841</v>
      </c>
      <c r="L341" s="4" t="n">
        <v>-0.04848484848484858</v>
      </c>
      <c r="M341" s="4" t="n">
        <v>-0.1405109489051095</v>
      </c>
      <c r="N341" s="4" t="n">
        <v>-0.2316476345840131</v>
      </c>
      <c r="O341" s="2" t="n">
        <v>0.4404127829560586</v>
      </c>
      <c r="P341" s="2" t="n">
        <v>0.2633155792276964</v>
      </c>
      <c r="Q341" s="5" t="n">
        <v>39858259.6</v>
      </c>
      <c r="R341" s="5" t="n">
        <v>50016808.15</v>
      </c>
      <c r="S341" s="2" t="n">
        <v>0.79689730461139</v>
      </c>
      <c r="T341" s="2" t="n">
        <v>0.006707676881858563</v>
      </c>
      <c r="U341" s="2" t="n">
        <v>0.008114425535610476</v>
      </c>
      <c r="V341" s="2" t="b">
        <v>0</v>
      </c>
      <c r="W341" s="2" t="b">
        <v>0</v>
      </c>
      <c r="X341" s="4" t="n">
        <v>-0.2535657686212361</v>
      </c>
      <c r="Y341" s="4" t="n">
        <v>-0.1229050279329609</v>
      </c>
      <c r="Z341" s="5" t="n">
        <v>0.5566947423006927</v>
      </c>
      <c r="AA341" s="2" t="n">
        <v>0</v>
      </c>
      <c r="AB341" s="2" t="b">
        <v>0</v>
      </c>
      <c r="AC341" s="4" t="n">
        <v>-0.03910493576584195</v>
      </c>
      <c r="AD341" s="4" t="n">
        <v>0.01140938159918092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000548</t>
        </is>
      </c>
      <c r="B342" s="2" t="inlineStr">
        <is>
          <t>湖南投资</t>
        </is>
      </c>
      <c r="C342" s="2" t="inlineStr">
        <is>
          <t>2026-06-11</t>
        </is>
      </c>
      <c r="D342" s="2" t="inlineStr">
        <is>
          <t>流动性不足</t>
        </is>
      </c>
      <c r="E342" s="3" t="n">
        <v>15</v>
      </c>
      <c r="F342" s="5" t="n">
        <v>4.51</v>
      </c>
      <c r="G342" s="2" t="n">
        <v>4.901000000000001</v>
      </c>
      <c r="H342" s="2" t="n">
        <v>5.183000000000001</v>
      </c>
      <c r="I342" s="2" t="n">
        <v>5.40875</v>
      </c>
      <c r="J342" s="2" t="n">
        <v>-0.02969708968521079</v>
      </c>
      <c r="K342" s="2" t="n">
        <v>-0.031426168748248</v>
      </c>
      <c r="L342" s="4" t="n">
        <v>-0.08146639511201637</v>
      </c>
      <c r="M342" s="4" t="n">
        <v>-0.1208576998050682</v>
      </c>
      <c r="N342" s="4" t="n">
        <v>-0.2210708117443869</v>
      </c>
      <c r="O342" s="2" t="n">
        <v>0.5379494007989347</v>
      </c>
      <c r="P342" s="2" t="n">
        <v>0.301930758988016</v>
      </c>
      <c r="Q342" s="5" t="n">
        <v>31312356.2</v>
      </c>
      <c r="R342" s="5" t="n">
        <v>53409222.7</v>
      </c>
      <c r="S342" s="2" t="n">
        <v>0.5862724566482035</v>
      </c>
      <c r="T342" s="2" t="n">
        <v>0.01360762870549382</v>
      </c>
      <c r="U342" s="2" t="n">
        <v>0.02146540066215968</v>
      </c>
      <c r="V342" s="2" t="b">
        <v>0</v>
      </c>
      <c r="W342" s="2" t="b">
        <v>0</v>
      </c>
      <c r="X342" s="4" t="n">
        <v>-0.2329931972789115</v>
      </c>
      <c r="Y342" s="4" t="n">
        <v>-0.1458333333333334</v>
      </c>
      <c r="Z342" s="5" t="n">
        <v>0.9834882288598431</v>
      </c>
      <c r="AA342" s="2" t="n">
        <v>0</v>
      </c>
      <c r="AB342" s="2" t="b">
        <v>0</v>
      </c>
      <c r="AC342" s="4" t="n">
        <v>-0.03910493576584195</v>
      </c>
      <c r="AD342" s="4" t="n">
        <v>0.01140938159918092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000550</t>
        </is>
      </c>
      <c r="B343" s="2" t="inlineStr">
        <is>
          <t>江铃汽车</t>
        </is>
      </c>
      <c r="C343" s="2" t="inlineStr">
        <is>
          <t>2026-06-11</t>
        </is>
      </c>
      <c r="D343" s="2" t="inlineStr">
        <is>
          <t>流动性不足</t>
        </is>
      </c>
      <c r="E343" s="3" t="n">
        <v>15</v>
      </c>
      <c r="F343" s="5" t="n">
        <v>16.58</v>
      </c>
      <c r="G343" s="2" t="n">
        <v>17.197</v>
      </c>
      <c r="H343" s="2" t="n">
        <v>18.06216666666667</v>
      </c>
      <c r="I343" s="2" t="n">
        <v>18.14616666666667</v>
      </c>
      <c r="J343" s="2" t="n">
        <v>-0.02902151205465542</v>
      </c>
      <c r="K343" s="2" t="n">
        <v>-0.009903432398110756</v>
      </c>
      <c r="L343" s="4" t="n">
        <v>0.007902735562310026</v>
      </c>
      <c r="M343" s="4" t="n">
        <v>-0.1147891083822745</v>
      </c>
      <c r="N343" s="4" t="n">
        <v>-0.07374301675977657</v>
      </c>
      <c r="O343" s="2" t="n">
        <v>0.5625832223701731</v>
      </c>
      <c r="P343" s="2" t="n">
        <v>0.6844207723035952</v>
      </c>
      <c r="Q343" s="5" t="n">
        <v>57438693.4</v>
      </c>
      <c r="R343" s="5" t="n">
        <v>73112934.55</v>
      </c>
      <c r="S343" s="2" t="n">
        <v>0.7856160302349675</v>
      </c>
      <c r="T343" s="2" t="n">
        <v>0.006585128632861717</v>
      </c>
      <c r="U343" s="2" t="n">
        <v>0.008183873951622666</v>
      </c>
      <c r="V343" s="2" t="b">
        <v>0</v>
      </c>
      <c r="W343" s="2" t="b">
        <v>0</v>
      </c>
      <c r="X343" s="4" t="n">
        <v>-0.1659959758551308</v>
      </c>
      <c r="Y343" s="4" t="n">
        <v>-0.1079175704989155</v>
      </c>
      <c r="Z343" s="5" t="n">
        <v>0.3137857328986004</v>
      </c>
      <c r="AA343" s="2" t="n">
        <v>0</v>
      </c>
      <c r="AB343" s="2" t="b">
        <v>0</v>
      </c>
      <c r="AC343" s="4" t="n">
        <v>-0.03910493576584195</v>
      </c>
      <c r="AD343" s="4" t="n">
        <v>0.01140938159918092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000557</t>
        </is>
      </c>
      <c r="B344" s="2" t="inlineStr">
        <is>
          <t>西部创业</t>
        </is>
      </c>
      <c r="C344" s="2" t="inlineStr">
        <is>
          <t>2026-06-11</t>
        </is>
      </c>
      <c r="D344" s="2" t="inlineStr">
        <is>
          <t>流动性不足</t>
        </is>
      </c>
      <c r="E344" s="3" t="n">
        <v>15</v>
      </c>
      <c r="F344" s="5" t="n">
        <v>3.93</v>
      </c>
      <c r="G344" s="2" t="n">
        <v>4.236</v>
      </c>
      <c r="H344" s="2" t="n">
        <v>4.557666666666666</v>
      </c>
      <c r="I344" s="2" t="n">
        <v>4.783833333333333</v>
      </c>
      <c r="J344" s="2" t="n">
        <v>-0.0349698143296503</v>
      </c>
      <c r="K344" s="2" t="n">
        <v>-0.03353949461035532</v>
      </c>
      <c r="L344" s="4" t="n">
        <v>-0.05301204819277117</v>
      </c>
      <c r="M344" s="4" t="n">
        <v>-0.138157894736842</v>
      </c>
      <c r="N344" s="4" t="n">
        <v>-0.2383720930232558</v>
      </c>
      <c r="O344" s="2" t="n">
        <v>0.4533954727030626</v>
      </c>
      <c r="P344" s="2" t="n">
        <v>0.2438415446071904</v>
      </c>
      <c r="Q344" s="5" t="n">
        <v>33259449.6</v>
      </c>
      <c r="R344" s="5" t="n">
        <v>35028920.75</v>
      </c>
      <c r="S344" s="2" t="n">
        <v>0.9494854219852035</v>
      </c>
      <c r="T344" s="2" t="n">
        <v>0.005664891172297621</v>
      </c>
      <c r="U344" s="2" t="n">
        <v>0.005653224383751531</v>
      </c>
      <c r="V344" s="2" t="b">
        <v>0</v>
      </c>
      <c r="W344" s="2" t="b">
        <v>0</v>
      </c>
      <c r="X344" s="4" t="n">
        <v>-0.2427745664739884</v>
      </c>
      <c r="Y344" s="4" t="n">
        <v>-0.1305309734513274</v>
      </c>
      <c r="Z344" s="5" t="n">
        <v>0.4175652584364926</v>
      </c>
      <c r="AA344" s="2" t="n">
        <v>0</v>
      </c>
      <c r="AB344" s="2" t="b">
        <v>0</v>
      </c>
      <c r="AC344" s="4" t="n">
        <v>-0.03910493576584195</v>
      </c>
      <c r="AD344" s="4" t="n">
        <v>0.01140938159918092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000590</t>
        </is>
      </c>
      <c r="B345" s="2" t="inlineStr">
        <is>
          <t>古汉医药</t>
        </is>
      </c>
      <c r="C345" s="2" t="inlineStr">
        <is>
          <t>2026-06-11</t>
        </is>
      </c>
      <c r="D345" s="2" t="inlineStr">
        <is>
          <t>流动性不足</t>
        </is>
      </c>
      <c r="E345" s="3" t="n">
        <v>15</v>
      </c>
      <c r="F345" s="5" t="n">
        <v>9.31</v>
      </c>
      <c r="G345" s="2" t="n">
        <v>10.0485</v>
      </c>
      <c r="H345" s="2" t="n">
        <v>10.9725</v>
      </c>
      <c r="I345" s="2" t="n">
        <v>11.29233333333334</v>
      </c>
      <c r="J345" s="2" t="n">
        <v>-0.03403028118240803</v>
      </c>
      <c r="K345" s="2" t="n">
        <v>-0.03202328966521117</v>
      </c>
      <c r="L345" s="4" t="n">
        <v>-0.08275862068965512</v>
      </c>
      <c r="M345" s="4" t="n">
        <v>-0.1274601686972821</v>
      </c>
      <c r="N345" s="4" t="n">
        <v>-0.2267441860465116</v>
      </c>
      <c r="O345" s="2" t="n">
        <v>0.5026631158455392</v>
      </c>
      <c r="P345" s="2" t="n">
        <v>0.2822902796271638</v>
      </c>
      <c r="Q345" s="5" t="n">
        <v>37537967.8</v>
      </c>
      <c r="R345" s="5" t="n">
        <v>40950269.15</v>
      </c>
      <c r="S345" s="2" t="n">
        <v>0.9166720653898315</v>
      </c>
      <c r="T345" s="2" t="n">
        <v>0.01655167521982616</v>
      </c>
      <c r="U345" s="2" t="n">
        <v>0.01696050836743321</v>
      </c>
      <c r="V345" s="2" t="b">
        <v>0</v>
      </c>
      <c r="W345" s="2" t="b">
        <v>0</v>
      </c>
      <c r="X345" s="4" t="n">
        <v>-0.254603682946357</v>
      </c>
      <c r="Y345" s="4" t="n">
        <v>-0.1216981132075471</v>
      </c>
      <c r="Z345" s="5" t="n">
        <v>0.506177286238811</v>
      </c>
      <c r="AA345" s="2" t="n">
        <v>0</v>
      </c>
      <c r="AB345" s="2" t="b">
        <v>0</v>
      </c>
      <c r="AC345" s="4" t="n">
        <v>-0.03910493576584195</v>
      </c>
      <c r="AD345" s="4" t="n">
        <v>0.01140938159918092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000597</t>
        </is>
      </c>
      <c r="B346" s="2" t="inlineStr">
        <is>
          <t>东北制药</t>
        </is>
      </c>
      <c r="C346" s="2" t="inlineStr">
        <is>
          <t>2026-06-11</t>
        </is>
      </c>
      <c r="D346" s="2" t="inlineStr">
        <is>
          <t>流动性不足</t>
        </is>
      </c>
      <c r="E346" s="3" t="n">
        <v>15</v>
      </c>
      <c r="F346" s="5" t="n">
        <v>4.48</v>
      </c>
      <c r="G346" s="2" t="n">
        <v>4.6355</v>
      </c>
      <c r="H346" s="2" t="n">
        <v>4.994333333333334</v>
      </c>
      <c r="I346" s="2" t="n">
        <v>5.142416666666666</v>
      </c>
      <c r="J346" s="2" t="n">
        <v>-0.03043296381510152</v>
      </c>
      <c r="K346" s="2" t="n">
        <v>-0.02390879478827346</v>
      </c>
      <c r="L346" s="4" t="n">
        <v>-0.02396514161220031</v>
      </c>
      <c r="M346" s="4" t="n">
        <v>-0.09494949494949489</v>
      </c>
      <c r="N346" s="4" t="n">
        <v>-0.1563088512241053</v>
      </c>
      <c r="O346" s="2" t="n">
        <v>0.6354860186418109</v>
      </c>
      <c r="P346" s="2" t="n">
        <v>0.5119840213049268</v>
      </c>
      <c r="Q346" s="5" t="n">
        <v>45670324</v>
      </c>
      <c r="R346" s="5" t="n">
        <v>46243365</v>
      </c>
      <c r="S346" s="2" t="n">
        <v>0.9876081465957333</v>
      </c>
      <c r="T346" s="2" t="n">
        <v>0.007358642813015073</v>
      </c>
      <c r="U346" s="2" t="n">
        <v>0.007085473342181725</v>
      </c>
      <c r="V346" s="2" t="b">
        <v>0</v>
      </c>
      <c r="W346" s="2" t="b">
        <v>0</v>
      </c>
      <c r="X346" s="4" t="n">
        <v>-0.2181500872600349</v>
      </c>
      <c r="Y346" s="4" t="n">
        <v>-0.1079429735234216</v>
      </c>
      <c r="Z346" s="5" t="n">
        <v>0.6367977669077557</v>
      </c>
      <c r="AA346" s="2" t="n">
        <v>0</v>
      </c>
      <c r="AB346" s="2" t="b">
        <v>0</v>
      </c>
      <c r="AC346" s="4" t="n">
        <v>-0.03910493576584195</v>
      </c>
      <c r="AD346" s="4" t="n">
        <v>0.01140938159918092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000605</t>
        </is>
      </c>
      <c r="B347" s="2" t="inlineStr">
        <is>
          <t>渤海股份</t>
        </is>
      </c>
      <c r="C347" s="2" t="inlineStr">
        <is>
          <t>2026-06-11</t>
        </is>
      </c>
      <c r="D347" s="2" t="inlineStr">
        <is>
          <t>流动性不足</t>
        </is>
      </c>
      <c r="E347" s="3" t="n">
        <v>15</v>
      </c>
      <c r="F347" s="5" t="n">
        <v>6.01</v>
      </c>
      <c r="G347" s="2" t="n">
        <v>6.470000000000001</v>
      </c>
      <c r="H347" s="2" t="n">
        <v>6.778833333333334</v>
      </c>
      <c r="I347" s="2" t="n">
        <v>6.89775</v>
      </c>
      <c r="J347" s="2" t="n">
        <v>-0.03998812968321097</v>
      </c>
      <c r="K347" s="2" t="n">
        <v>-0.02514261061310574</v>
      </c>
      <c r="L347" s="4" t="n">
        <v>-0.04603174603174609</v>
      </c>
      <c r="M347" s="4" t="n">
        <v>-0.152327221438646</v>
      </c>
      <c r="N347" s="4" t="n">
        <v>-0.1800818553888132</v>
      </c>
      <c r="O347" s="2" t="n">
        <v>0.3828229027962716</v>
      </c>
      <c r="P347" s="2" t="n">
        <v>0.4477363515312916</v>
      </c>
      <c r="Q347" s="5" t="n">
        <v>25556490.4</v>
      </c>
      <c r="R347" s="5" t="n">
        <v>36300023.7</v>
      </c>
      <c r="S347" s="2" t="n">
        <v>0.7040350885500936</v>
      </c>
      <c r="T347" s="2" t="n">
        <v>0.01186710376551139</v>
      </c>
      <c r="U347" s="2" t="n">
        <v>0.01586070012187418</v>
      </c>
      <c r="V347" s="2" t="b">
        <v>0</v>
      </c>
      <c r="W347" s="2" t="b">
        <v>0</v>
      </c>
      <c r="X347" s="4" t="n">
        <v>-0.1889338731443995</v>
      </c>
      <c r="Y347" s="4" t="n">
        <v>-0.14992927864215</v>
      </c>
      <c r="Z347" s="5" t="n">
        <v>0.4617586842150884</v>
      </c>
      <c r="AA347" s="2" t="n">
        <v>0</v>
      </c>
      <c r="AB347" s="2" t="b">
        <v>0</v>
      </c>
      <c r="AC347" s="4" t="n">
        <v>-0.03910493576584195</v>
      </c>
      <c r="AD347" s="4" t="n">
        <v>0.01140938159918092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000655</t>
        </is>
      </c>
      <c r="B348" s="2" t="inlineStr">
        <is>
          <t>金岭矿业</t>
        </is>
      </c>
      <c r="C348" s="2" t="inlineStr">
        <is>
          <t>2026-06-11</t>
        </is>
      </c>
      <c r="D348" s="2" t="inlineStr">
        <is>
          <t>流动性不足</t>
        </is>
      </c>
      <c r="E348" s="3" t="n">
        <v>15</v>
      </c>
      <c r="F348" s="5" t="n">
        <v>6.95</v>
      </c>
      <c r="G348" s="2" t="n">
        <v>7.328</v>
      </c>
      <c r="H348" s="2" t="n">
        <v>8.235166666666666</v>
      </c>
      <c r="I348" s="2" t="n">
        <v>9.1425</v>
      </c>
      <c r="J348" s="2" t="n">
        <v>-0.03989518506387135</v>
      </c>
      <c r="K348" s="2" t="n">
        <v>-0.0662899903626295</v>
      </c>
      <c r="L348" s="4" t="n">
        <v>-0.05184174624829463</v>
      </c>
      <c r="M348" s="4" t="n">
        <v>-0.1246851385390428</v>
      </c>
      <c r="N348" s="4" t="n">
        <v>-0.3349282296650717</v>
      </c>
      <c r="O348" s="2" t="n">
        <v>0.5166444740346205</v>
      </c>
      <c r="P348" s="2" t="n">
        <v>0.04960053262316911</v>
      </c>
      <c r="Q348" s="5" t="n">
        <v>38936445.6</v>
      </c>
      <c r="R348" s="5" t="n">
        <v>50509416.25</v>
      </c>
      <c r="S348" s="2" t="n">
        <v>0.7708749870970841</v>
      </c>
      <c r="T348" s="2" t="n">
        <v>0.009391783249722533</v>
      </c>
      <c r="U348" s="2" t="n">
        <v>0.01151818406426182</v>
      </c>
      <c r="V348" s="2" t="b">
        <v>0</v>
      </c>
      <c r="W348" s="2" t="b">
        <v>0</v>
      </c>
      <c r="X348" s="4" t="n">
        <v>-0.3310875842155919</v>
      </c>
      <c r="Y348" s="4" t="n">
        <v>-0.1098191214470285</v>
      </c>
      <c r="Z348" s="5" t="n">
        <v>0.4499602133423762</v>
      </c>
      <c r="AA348" s="2" t="n">
        <v>0</v>
      </c>
      <c r="AB348" s="2" t="b">
        <v>0</v>
      </c>
      <c r="AC348" s="4" t="n">
        <v>-0.03910493576584195</v>
      </c>
      <c r="AD348" s="4" t="n">
        <v>0.01140938159918092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000679</t>
        </is>
      </c>
      <c r="B349" s="2" t="inlineStr">
        <is>
          <t>大连友谊</t>
        </is>
      </c>
      <c r="C349" s="2" t="inlineStr">
        <is>
          <t>2026-06-11</t>
        </is>
      </c>
      <c r="D349" s="2" t="inlineStr">
        <is>
          <t>流动性不足</t>
        </is>
      </c>
      <c r="E349" s="3" t="n">
        <v>15</v>
      </c>
      <c r="F349" s="5" t="n">
        <v>5.98</v>
      </c>
      <c r="G349" s="2" t="n">
        <v>6.499</v>
      </c>
      <c r="H349" s="2" t="n">
        <v>6.69</v>
      </c>
      <c r="I349" s="2" t="n">
        <v>7.068583333333334</v>
      </c>
      <c r="J349" s="2" t="n">
        <v>-0.03072334079045491</v>
      </c>
      <c r="K349" s="2" t="n">
        <v>-0.01954079140205189</v>
      </c>
      <c r="L349" s="4" t="n">
        <v>-0.06562499999999993</v>
      </c>
      <c r="M349" s="4" t="n">
        <v>-0.1469329529243937</v>
      </c>
      <c r="N349" s="4" t="n">
        <v>-0.1432664756446991</v>
      </c>
      <c r="O349" s="2" t="n">
        <v>0.4094540612516644</v>
      </c>
      <c r="P349" s="2" t="n">
        <v>0.5449400798934754</v>
      </c>
      <c r="Q349" s="5" t="n">
        <v>31998040.8</v>
      </c>
      <c r="R349" s="5" t="n">
        <v>37400413.2</v>
      </c>
      <c r="S349" s="2" t="n">
        <v>0.8555531359744443</v>
      </c>
      <c r="T349" s="2" t="n">
        <v>0.01452198540965202</v>
      </c>
      <c r="U349" s="2" t="n">
        <v>0.01606135030864193</v>
      </c>
      <c r="V349" s="2" t="b">
        <v>0</v>
      </c>
      <c r="W349" s="2" t="b">
        <v>0</v>
      </c>
      <c r="X349" s="4" t="n">
        <v>-0.1808219178082191</v>
      </c>
      <c r="Y349" s="4" t="n">
        <v>-0.1358381502890172</v>
      </c>
      <c r="Z349" s="5" t="n">
        <v>0.4156140336308177</v>
      </c>
      <c r="AA349" s="2" t="n">
        <v>0</v>
      </c>
      <c r="AB349" s="2" t="b">
        <v>0</v>
      </c>
      <c r="AC349" s="4" t="n">
        <v>-0.03910493576584195</v>
      </c>
      <c r="AD349" s="4" t="n">
        <v>0.01140938159918092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000705</t>
        </is>
      </c>
      <c r="B350" s="2" t="inlineStr">
        <is>
          <t>浙江震元</t>
        </is>
      </c>
      <c r="C350" s="2" t="inlineStr">
        <is>
          <t>2026-06-11</t>
        </is>
      </c>
      <c r="D350" s="2" t="inlineStr">
        <is>
          <t>流动性不足</t>
        </is>
      </c>
      <c r="E350" s="3" t="n">
        <v>15</v>
      </c>
      <c r="F350" s="5" t="n">
        <v>6.6</v>
      </c>
      <c r="G350" s="2" t="n">
        <v>7.093000000000001</v>
      </c>
      <c r="H350" s="2" t="n">
        <v>8.137333333333334</v>
      </c>
      <c r="I350" s="2" t="n">
        <v>8.733333333333333</v>
      </c>
      <c r="J350" s="2" t="n">
        <v>-0.04290918904331387</v>
      </c>
      <c r="K350" s="2" t="n">
        <v>-0.04334195469864399</v>
      </c>
      <c r="L350" s="4" t="n">
        <v>-0.05714285714285716</v>
      </c>
      <c r="M350" s="4" t="n">
        <v>-0.145077720207254</v>
      </c>
      <c r="N350" s="4" t="n">
        <v>-0.2802617230098147</v>
      </c>
      <c r="O350" s="2" t="n">
        <v>0.4167776298268975</v>
      </c>
      <c r="P350" s="2" t="n">
        <v>0.1334886817576565</v>
      </c>
      <c r="Q350" s="5" t="n">
        <v>38224441.2</v>
      </c>
      <c r="R350" s="5" t="n">
        <v>42478182.5</v>
      </c>
      <c r="S350" s="2" t="n">
        <v>0.8998605625370154</v>
      </c>
      <c r="T350" s="2" t="n">
        <v>0.0201863479862151</v>
      </c>
      <c r="U350" s="2" t="n">
        <v>0.02120942608215835</v>
      </c>
      <c r="V350" s="2" t="b">
        <v>0</v>
      </c>
      <c r="W350" s="2" t="b">
        <v>0</v>
      </c>
      <c r="X350" s="4" t="n">
        <v>-0.2864864864864866</v>
      </c>
      <c r="Y350" s="4" t="n">
        <v>-0.1428571428571429</v>
      </c>
      <c r="Z350" s="5" t="n">
        <v>0.582026431768414</v>
      </c>
      <c r="AA350" s="2" t="n">
        <v>0</v>
      </c>
      <c r="AB350" s="2" t="b">
        <v>0</v>
      </c>
      <c r="AC350" s="4" t="n">
        <v>-0.03910493576584195</v>
      </c>
      <c r="AD350" s="4" t="n">
        <v>0.01140938159918092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000715</t>
        </is>
      </c>
      <c r="B351" s="2" t="inlineStr">
        <is>
          <t>中兴商业</t>
        </is>
      </c>
      <c r="C351" s="2" t="inlineStr">
        <is>
          <t>2026-06-11</t>
        </is>
      </c>
      <c r="D351" s="2" t="inlineStr">
        <is>
          <t>流动性不足</t>
        </is>
      </c>
      <c r="E351" s="3" t="n">
        <v>15</v>
      </c>
      <c r="F351" s="5" t="n">
        <v>4.76</v>
      </c>
      <c r="G351" s="2" t="n">
        <v>5.125</v>
      </c>
      <c r="H351" s="2" t="n">
        <v>5.5705</v>
      </c>
      <c r="I351" s="2" t="n">
        <v>5.929083333333334</v>
      </c>
      <c r="J351" s="2" t="n">
        <v>-0.03611058867782591</v>
      </c>
      <c r="K351" s="2" t="n">
        <v>-0.03099269395801929</v>
      </c>
      <c r="L351" s="4" t="n">
        <v>-0.05179282868525892</v>
      </c>
      <c r="M351" s="4" t="n">
        <v>-0.1575221238938054</v>
      </c>
      <c r="N351" s="4" t="n">
        <v>-0.2066666666666667</v>
      </c>
      <c r="O351" s="2" t="n">
        <v>0.3581890812250333</v>
      </c>
      <c r="P351" s="2" t="n">
        <v>0.3501997336884154</v>
      </c>
      <c r="Q351" s="5" t="n">
        <v>48373149.8</v>
      </c>
      <c r="R351" s="5" t="n">
        <v>52113304.55</v>
      </c>
      <c r="S351" s="2" t="n">
        <v>0.9282303284680111</v>
      </c>
      <c r="T351" s="2" t="n">
        <v>0.01990423291990855</v>
      </c>
      <c r="U351" s="2" t="n">
        <v>0.02055164322748088</v>
      </c>
      <c r="V351" s="2" t="b">
        <v>0</v>
      </c>
      <c r="W351" s="2" t="b">
        <v>0</v>
      </c>
      <c r="X351" s="4" t="n">
        <v>-0.2776934749620638</v>
      </c>
      <c r="Y351" s="4" t="n">
        <v>-0.129798903107861</v>
      </c>
      <c r="Z351" s="5" t="n">
        <v>0.3984241853641066</v>
      </c>
      <c r="AA351" s="2" t="n">
        <v>0</v>
      </c>
      <c r="AB351" s="2" t="b">
        <v>0</v>
      </c>
      <c r="AC351" s="4" t="n">
        <v>-0.03910493576584195</v>
      </c>
      <c r="AD351" s="4" t="n">
        <v>0.01140938159918092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000717</t>
        </is>
      </c>
      <c r="B352" s="2" t="inlineStr">
        <is>
          <t>中南股份</t>
        </is>
      </c>
      <c r="C352" s="2" t="inlineStr">
        <is>
          <t>2026-06-11</t>
        </is>
      </c>
      <c r="D352" s="2" t="inlineStr">
        <is>
          <t>流动性不足</t>
        </is>
      </c>
      <c r="E352" s="3" t="n">
        <v>15</v>
      </c>
      <c r="F352" s="5" t="n">
        <v>2.09</v>
      </c>
      <c r="G352" s="2" t="n">
        <v>2.227</v>
      </c>
      <c r="H352" s="2" t="n">
        <v>2.402</v>
      </c>
      <c r="I352" s="2" t="n">
        <v>2.518916666666667</v>
      </c>
      <c r="J352" s="2" t="n">
        <v>-0.03509532062391696</v>
      </c>
      <c r="K352" s="2" t="n">
        <v>-0.03727454909819616</v>
      </c>
      <c r="L352" s="4" t="n">
        <v>-0.05429864253393668</v>
      </c>
      <c r="M352" s="4" t="n">
        <v>-0.1291666666666667</v>
      </c>
      <c r="N352" s="4" t="n">
        <v>-0.2640845070422535</v>
      </c>
      <c r="O352" s="2" t="n">
        <v>0.4960053262316911</v>
      </c>
      <c r="P352" s="2" t="n">
        <v>0.1741011984021305</v>
      </c>
      <c r="Q352" s="5" t="n">
        <v>32752384.6</v>
      </c>
      <c r="R352" s="5" t="n">
        <v>38930132.35</v>
      </c>
      <c r="S352" s="2" t="n">
        <v>0.8413119253112429</v>
      </c>
      <c r="T352" s="2" t="n">
        <v>0.006362637714789189</v>
      </c>
      <c r="U352" s="2" t="n">
        <v>0.007190495907331085</v>
      </c>
      <c r="V352" s="2" t="b">
        <v>0</v>
      </c>
      <c r="W352" s="2" t="b">
        <v>0</v>
      </c>
      <c r="X352" s="4" t="n">
        <v>-0.293918918918919</v>
      </c>
      <c r="Y352" s="4" t="n">
        <v>-0.1106382978723405</v>
      </c>
      <c r="Z352" s="5" t="n">
        <v>0.4954529584469583</v>
      </c>
      <c r="AA352" s="2" t="n">
        <v>0</v>
      </c>
      <c r="AB352" s="2" t="b">
        <v>0</v>
      </c>
      <c r="AC352" s="4" t="n">
        <v>-0.03910493576584195</v>
      </c>
      <c r="AD352" s="4" t="n">
        <v>0.01140938159918092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000721</t>
        </is>
      </c>
      <c r="B353" s="2" t="inlineStr">
        <is>
          <t>西安饮食</t>
        </is>
      </c>
      <c r="C353" s="2" t="inlineStr">
        <is>
          <t>2026-06-11</t>
        </is>
      </c>
      <c r="D353" s="2" t="inlineStr">
        <is>
          <t>流动性不足</t>
        </is>
      </c>
      <c r="E353" s="3" t="n">
        <v>15</v>
      </c>
      <c r="F353" s="5" t="n">
        <v>5.93</v>
      </c>
      <c r="G353" s="2" t="n">
        <v>6.4325</v>
      </c>
      <c r="H353" s="2" t="n">
        <v>7.315833333333334</v>
      </c>
      <c r="I353" s="2" t="n">
        <v>8.221333333333332</v>
      </c>
      <c r="J353" s="2" t="n">
        <v>-0.04049821002386622</v>
      </c>
      <c r="K353" s="2" t="n">
        <v>-0.0444521845135728</v>
      </c>
      <c r="L353" s="4" t="n">
        <v>-0.07053291536050155</v>
      </c>
      <c r="M353" s="4" t="n">
        <v>-0.1528571428571429</v>
      </c>
      <c r="N353" s="4" t="n">
        <v>-0.2906698564593301</v>
      </c>
      <c r="O353" s="2" t="n">
        <v>0.3811584553928096</v>
      </c>
      <c r="P353" s="2" t="n">
        <v>0.1131824234354194</v>
      </c>
      <c r="Q353" s="5" t="n">
        <v>56187194.6</v>
      </c>
      <c r="R353" s="5" t="n">
        <v>63826986.2</v>
      </c>
      <c r="S353" s="2" t="n">
        <v>0.880304679026189</v>
      </c>
      <c r="T353" s="2" t="n">
        <v>0.01777726622804669</v>
      </c>
      <c r="U353" s="2" t="n">
        <v>0.0192989825628725</v>
      </c>
      <c r="V353" s="2" t="b">
        <v>0</v>
      </c>
      <c r="W353" s="2" t="b">
        <v>0</v>
      </c>
      <c r="X353" s="4" t="n">
        <v>-0.3023529411764706</v>
      </c>
      <c r="Y353" s="4" t="n">
        <v>-0.1405797101449276</v>
      </c>
      <c r="Z353" s="5" t="n">
        <v>0.4976488624182159</v>
      </c>
      <c r="AA353" s="2" t="n">
        <v>0</v>
      </c>
      <c r="AB353" s="2" t="b">
        <v>0</v>
      </c>
      <c r="AC353" s="4" t="n">
        <v>-0.03910493576584195</v>
      </c>
      <c r="AD353" s="4" t="n">
        <v>0.01140938159918092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000731</t>
        </is>
      </c>
      <c r="B354" s="2" t="inlineStr">
        <is>
          <t>四川美丰</t>
        </is>
      </c>
      <c r="C354" s="2" t="inlineStr">
        <is>
          <t>2026-06-11</t>
        </is>
      </c>
      <c r="D354" s="2" t="inlineStr">
        <is>
          <t>流动性不足</t>
        </is>
      </c>
      <c r="E354" s="3" t="n">
        <v>15</v>
      </c>
      <c r="F354" s="5" t="n">
        <v>5.88</v>
      </c>
      <c r="G354" s="2" t="n">
        <v>6.1175</v>
      </c>
      <c r="H354" s="2" t="n">
        <v>6.865833333333333</v>
      </c>
      <c r="I354" s="2" t="n">
        <v>6.914833333333333</v>
      </c>
      <c r="J354" s="2" t="n">
        <v>-0.03395183576786431</v>
      </c>
      <c r="K354" s="2" t="n">
        <v>-0.04535131627734523</v>
      </c>
      <c r="L354" s="4" t="n">
        <v>-0.02809917355371905</v>
      </c>
      <c r="M354" s="4" t="n">
        <v>-0.1077389984825493</v>
      </c>
      <c r="N354" s="4" t="n">
        <v>-0.2776412776412777</v>
      </c>
      <c r="O354" s="2" t="n">
        <v>0.59254327563249</v>
      </c>
      <c r="P354" s="2" t="n">
        <v>0.1401464713715047</v>
      </c>
      <c r="Q354" s="5" t="n">
        <v>42319115</v>
      </c>
      <c r="R354" s="5" t="n">
        <v>47328563.45</v>
      </c>
      <c r="S354" s="2" t="n">
        <v>0.8941559159028309</v>
      </c>
      <c r="T354" s="2" t="n">
        <v>0.0131115007509667</v>
      </c>
      <c r="U354" s="2" t="n">
        <v>0.01405173416560693</v>
      </c>
      <c r="V354" s="2" t="b">
        <v>0</v>
      </c>
      <c r="W354" s="2" t="b">
        <v>0</v>
      </c>
      <c r="X354" s="4" t="n">
        <v>-0.3186558516801855</v>
      </c>
      <c r="Y354" s="4" t="n">
        <v>-0.1162079510703363</v>
      </c>
      <c r="Z354" s="5" t="n">
        <v>0.6950620945366957</v>
      </c>
      <c r="AA354" s="2" t="n">
        <v>0</v>
      </c>
      <c r="AB354" s="2" t="b">
        <v>0</v>
      </c>
      <c r="AC354" s="4" t="n">
        <v>-0.03910493576584195</v>
      </c>
      <c r="AD354" s="4" t="n">
        <v>0.01140938159918092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000755</t>
        </is>
      </c>
      <c r="B355" s="2" t="inlineStr">
        <is>
          <t>山西高速</t>
        </is>
      </c>
      <c r="C355" s="2" t="inlineStr">
        <is>
          <t>2026-06-11</t>
        </is>
      </c>
      <c r="D355" s="2" t="inlineStr">
        <is>
          <t>流动性不足</t>
        </is>
      </c>
      <c r="E355" s="3" t="n">
        <v>15</v>
      </c>
      <c r="F355" s="5" t="n">
        <v>4.6</v>
      </c>
      <c r="G355" s="2" t="n">
        <v>5.1075</v>
      </c>
      <c r="H355" s="2" t="n">
        <v>5.149833333333333</v>
      </c>
      <c r="I355" s="2" t="n">
        <v>5.202166666666667</v>
      </c>
      <c r="J355" s="2" t="n">
        <v>-0.01873198847262247</v>
      </c>
      <c r="K355" s="2" t="n">
        <v>-0.01545373438694897</v>
      </c>
      <c r="L355" s="4" t="n">
        <v>-0.113680154142582</v>
      </c>
      <c r="M355" s="4" t="n">
        <v>-0.1320754716981133</v>
      </c>
      <c r="N355" s="4" t="n">
        <v>-0.1756272401433693</v>
      </c>
      <c r="O355" s="2" t="n">
        <v>0.4840213049267643</v>
      </c>
      <c r="P355" s="2" t="n">
        <v>0.4600532623169108</v>
      </c>
      <c r="Q355" s="5" t="n">
        <v>49141830.6</v>
      </c>
      <c r="R355" s="5" t="n">
        <v>53492969.95</v>
      </c>
      <c r="S355" s="2" t="n">
        <v>0.9186596041672949</v>
      </c>
      <c r="T355" s="2" t="n">
        <v>0.006964384782343565</v>
      </c>
      <c r="U355" s="2" t="n">
        <v>0.007099022059818041</v>
      </c>
      <c r="V355" s="2" t="b">
        <v>0</v>
      </c>
      <c r="W355" s="2" t="b">
        <v>0</v>
      </c>
      <c r="X355" s="4" t="n">
        <v>-0.1843971631205674</v>
      </c>
      <c r="Y355" s="4" t="n">
        <v>-0.1497227356746766</v>
      </c>
      <c r="Z355" s="5" t="n">
        <v>0.8888330952740706</v>
      </c>
      <c r="AA355" s="2" t="n">
        <v>0</v>
      </c>
      <c r="AB355" s="2" t="b">
        <v>0</v>
      </c>
      <c r="AC355" s="4" t="n">
        <v>-0.03910493576584195</v>
      </c>
      <c r="AD355" s="4" t="n">
        <v>0.01140938159918092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000761</t>
        </is>
      </c>
      <c r="B356" s="2" t="inlineStr">
        <is>
          <t>本钢板材</t>
        </is>
      </c>
      <c r="C356" s="2" t="inlineStr">
        <is>
          <t>2026-06-11</t>
        </is>
      </c>
      <c r="D356" s="2" t="inlineStr">
        <is>
          <t>流动性不足</t>
        </is>
      </c>
      <c r="E356" s="3" t="n">
        <v>15</v>
      </c>
      <c r="F356" s="5" t="n">
        <v>2.38</v>
      </c>
      <c r="G356" s="2" t="n">
        <v>2.5395</v>
      </c>
      <c r="H356" s="2" t="n">
        <v>2.899</v>
      </c>
      <c r="I356" s="2" t="n">
        <v>3.193166666666667</v>
      </c>
      <c r="J356" s="2" t="n">
        <v>-0.04006804006804021</v>
      </c>
      <c r="K356" s="2" t="n">
        <v>-0.06292425385195555</v>
      </c>
      <c r="L356" s="4" t="n">
        <v>-0.05179282868525892</v>
      </c>
      <c r="M356" s="4" t="n">
        <v>-0.1282051282051282</v>
      </c>
      <c r="N356" s="4" t="n">
        <v>-0.3532608695652174</v>
      </c>
      <c r="O356" s="2" t="n">
        <v>0.4996671105193076</v>
      </c>
      <c r="P356" s="2" t="n">
        <v>0.03462050599201065</v>
      </c>
      <c r="Q356" s="5" t="n">
        <v>42178906.2</v>
      </c>
      <c r="R356" s="5" t="n">
        <v>43807546.5</v>
      </c>
      <c r="S356" s="2" t="n">
        <v>0.9628228369283361</v>
      </c>
      <c r="T356" s="2" t="n">
        <v>0.004691186399587581</v>
      </c>
      <c r="U356" s="2" t="n">
        <v>0.00463930326255804</v>
      </c>
      <c r="V356" s="2" t="b">
        <v>0</v>
      </c>
      <c r="W356" s="2" t="b">
        <v>0</v>
      </c>
      <c r="X356" s="4" t="n">
        <v>-0.3736842105263158</v>
      </c>
      <c r="Y356" s="4" t="n">
        <v>-0.1250000000000001</v>
      </c>
      <c r="Z356" s="5" t="n">
        <v>0.632471778897552</v>
      </c>
      <c r="AA356" s="2" t="n">
        <v>0</v>
      </c>
      <c r="AB356" s="2" t="b">
        <v>0</v>
      </c>
      <c r="AC356" s="4" t="n">
        <v>-0.03910493576584195</v>
      </c>
      <c r="AD356" s="4" t="n">
        <v>0.01140938159918092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000797</t>
        </is>
      </c>
      <c r="B357" s="2" t="inlineStr">
        <is>
          <t>中国武夷</t>
        </is>
      </c>
      <c r="C357" s="2" t="inlineStr">
        <is>
          <t>2026-06-11</t>
        </is>
      </c>
      <c r="D357" s="2" t="inlineStr">
        <is>
          <t>流动性不足</t>
        </is>
      </c>
      <c r="E357" s="3" t="n">
        <v>15</v>
      </c>
      <c r="F357" s="5" t="n">
        <v>2.42</v>
      </c>
      <c r="G357" s="2" t="n">
        <v>2.57</v>
      </c>
      <c r="H357" s="2" t="n">
        <v>2.750666666666667</v>
      </c>
      <c r="I357" s="2" t="n">
        <v>3.096166666666667</v>
      </c>
      <c r="J357" s="2" t="n">
        <v>-0.0379936365337824</v>
      </c>
      <c r="K357" s="2" t="n">
        <v>-0.03100046970408643</v>
      </c>
      <c r="L357" s="4" t="n">
        <v>-0.04347826086956519</v>
      </c>
      <c r="M357" s="4" t="n">
        <v>-0.1294964028776978</v>
      </c>
      <c r="N357" s="4" t="n">
        <v>-0.1986754966887417</v>
      </c>
      <c r="O357" s="2" t="n">
        <v>0.4946737683089215</v>
      </c>
      <c r="P357" s="2" t="n">
        <v>0.3801597869507324</v>
      </c>
      <c r="Q357" s="5" t="n">
        <v>60271700.6</v>
      </c>
      <c r="R357" s="5" t="n">
        <v>60829991.65</v>
      </c>
      <c r="S357" s="2" t="n">
        <v>0.9908221087188002</v>
      </c>
      <c r="T357" s="2" t="n">
        <v>0.01551085907570962</v>
      </c>
      <c r="U357" s="2" t="n">
        <v>0.01503541194536393</v>
      </c>
      <c r="V357" s="2" t="b">
        <v>0</v>
      </c>
      <c r="W357" s="2" t="b">
        <v>0</v>
      </c>
      <c r="X357" s="4" t="n">
        <v>-0.2268370607028753</v>
      </c>
      <c r="Y357" s="4" t="n">
        <v>-0.12</v>
      </c>
      <c r="Z357" s="5" t="n">
        <v>0.6667769494672348</v>
      </c>
      <c r="AA357" s="2" t="n">
        <v>0</v>
      </c>
      <c r="AB357" s="2" t="b">
        <v>0</v>
      </c>
      <c r="AC357" s="4" t="n">
        <v>-0.03910493576584195</v>
      </c>
      <c r="AD357" s="4" t="n">
        <v>0.01140938159918092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000812</t>
        </is>
      </c>
      <c r="B358" s="2" t="inlineStr">
        <is>
          <t>陕西金叶</t>
        </is>
      </c>
      <c r="C358" s="2" t="inlineStr">
        <is>
          <t>2026-06-11</t>
        </is>
      </c>
      <c r="D358" s="2" t="inlineStr">
        <is>
          <t>流动性不足</t>
        </is>
      </c>
      <c r="E358" s="3" t="n">
        <v>15</v>
      </c>
      <c r="F358" s="5" t="n">
        <v>3.46</v>
      </c>
      <c r="G358" s="2" t="n">
        <v>3.7485</v>
      </c>
      <c r="H358" s="2" t="n">
        <v>3.956166666666667</v>
      </c>
      <c r="I358" s="2" t="n">
        <v>4.303</v>
      </c>
      <c r="J358" s="2" t="n">
        <v>-0.02964017602899316</v>
      </c>
      <c r="K358" s="2" t="n">
        <v>-0.02661363077175438</v>
      </c>
      <c r="L358" s="4" t="n">
        <v>-0.07978723404255317</v>
      </c>
      <c r="M358" s="4" t="n">
        <v>-0.1128205128205129</v>
      </c>
      <c r="N358" s="4" t="n">
        <v>-0.1877934272300469</v>
      </c>
      <c r="O358" s="2" t="n">
        <v>0.5732356857523302</v>
      </c>
      <c r="P358" s="2" t="n">
        <v>0.420439414114514</v>
      </c>
      <c r="Q358" s="5" t="n">
        <v>38248239</v>
      </c>
      <c r="R358" s="5" t="n">
        <v>53196778.05</v>
      </c>
      <c r="S358" s="2" t="n">
        <v>0.718995405399369</v>
      </c>
      <c r="T358" s="2" t="n">
        <v>0.01426846402233372</v>
      </c>
      <c r="U358" s="2" t="n">
        <v>0.01863907167681592</v>
      </c>
      <c r="V358" s="2" t="b">
        <v>0</v>
      </c>
      <c r="W358" s="2" t="b">
        <v>0</v>
      </c>
      <c r="X358" s="4" t="n">
        <v>-0.2027649769585254</v>
      </c>
      <c r="Y358" s="4" t="n">
        <v>-0.1393034825870646</v>
      </c>
      <c r="Z358" s="5" t="n">
        <v>0.7254265568286117</v>
      </c>
      <c r="AA358" s="2" t="n">
        <v>0</v>
      </c>
      <c r="AB358" s="2" t="b">
        <v>0</v>
      </c>
      <c r="AC358" s="4" t="n">
        <v>-0.03910493576584195</v>
      </c>
      <c r="AD358" s="4" t="n">
        <v>0.01140938159918092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000850</t>
        </is>
      </c>
      <c r="B359" s="2" t="inlineStr">
        <is>
          <t>华茂股份</t>
        </is>
      </c>
      <c r="C359" s="2" t="inlineStr">
        <is>
          <t>2026-06-11</t>
        </is>
      </c>
      <c r="D359" s="2" t="inlineStr">
        <is>
          <t>流动性不足</t>
        </is>
      </c>
      <c r="E359" s="3" t="n">
        <v>15</v>
      </c>
      <c r="F359" s="5" t="n">
        <v>3.71</v>
      </c>
      <c r="G359" s="2" t="n">
        <v>4.048</v>
      </c>
      <c r="H359" s="2" t="n">
        <v>4.552166666666666</v>
      </c>
      <c r="I359" s="2" t="n">
        <v>5.080083333333333</v>
      </c>
      <c r="J359" s="2" t="n">
        <v>-0.03779415260280483</v>
      </c>
      <c r="K359" s="2" t="n">
        <v>-0.05288161453637552</v>
      </c>
      <c r="L359" s="4" t="n">
        <v>-0.07940446650124078</v>
      </c>
      <c r="M359" s="4" t="n">
        <v>-0.1548974943052391</v>
      </c>
      <c r="N359" s="4" t="n">
        <v>-0.3039399624765479</v>
      </c>
      <c r="O359" s="2" t="n">
        <v>0.3725033288948069</v>
      </c>
      <c r="P359" s="2" t="n">
        <v>0.09021304926764315</v>
      </c>
      <c r="Q359" s="5" t="n">
        <v>35110685</v>
      </c>
      <c r="R359" s="5" t="n">
        <v>39020744.15</v>
      </c>
      <c r="S359" s="2" t="n">
        <v>0.8997953720469988</v>
      </c>
      <c r="T359" s="2" t="n">
        <v>0.009746281661163094</v>
      </c>
      <c r="U359" s="2" t="n">
        <v>0.0101766371865702</v>
      </c>
      <c r="V359" s="2" t="b">
        <v>0</v>
      </c>
      <c r="W359" s="2" t="b">
        <v>0</v>
      </c>
      <c r="X359" s="4" t="n">
        <v>-0.3078358208955224</v>
      </c>
      <c r="Y359" s="4" t="n">
        <v>-0.1392111368909512</v>
      </c>
      <c r="Z359" s="5" t="n">
        <v>0.4438633917849669</v>
      </c>
      <c r="AA359" s="2" t="n">
        <v>0</v>
      </c>
      <c r="AB359" s="2" t="b">
        <v>0</v>
      </c>
      <c r="AC359" s="4" t="n">
        <v>-0.03910493576584195</v>
      </c>
      <c r="AD359" s="4" t="n">
        <v>0.01140938159918092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000869</t>
        </is>
      </c>
      <c r="B360" s="2" t="inlineStr">
        <is>
          <t>张  裕Ａ</t>
        </is>
      </c>
      <c r="C360" s="2" t="inlineStr">
        <is>
          <t>2026-06-11</t>
        </is>
      </c>
      <c r="D360" s="2" t="inlineStr">
        <is>
          <t>流动性不足</t>
        </is>
      </c>
      <c r="E360" s="3" t="n">
        <v>15</v>
      </c>
      <c r="F360" s="5" t="n">
        <v>17.03</v>
      </c>
      <c r="G360" s="2" t="n">
        <v>18.025</v>
      </c>
      <c r="H360" s="2" t="n">
        <v>18.66333333333334</v>
      </c>
      <c r="I360" s="2" t="n">
        <v>19.51783333333334</v>
      </c>
      <c r="J360" s="2" t="n">
        <v>-0.02197504069451983</v>
      </c>
      <c r="K360" s="2" t="n">
        <v>-0.01768483104670315</v>
      </c>
      <c r="L360" s="4" t="n">
        <v>-0.03018223234624129</v>
      </c>
      <c r="M360" s="4" t="n">
        <v>-0.09076348104644949</v>
      </c>
      <c r="N360" s="4" t="n">
        <v>-0.1320081549439347</v>
      </c>
      <c r="O360" s="2" t="n">
        <v>0.6491344873501997</v>
      </c>
      <c r="P360" s="2" t="n">
        <v>0.5702396804260985</v>
      </c>
      <c r="Q360" s="5" t="n">
        <v>14064621.4</v>
      </c>
      <c r="R360" s="5" t="n">
        <v>24859575.55</v>
      </c>
      <c r="S360" s="2" t="n">
        <v>0.5657627328234894</v>
      </c>
      <c r="T360" s="2" t="n">
        <v>0.001762035270046461</v>
      </c>
      <c r="U360" s="2" t="n">
        <v>0.002954211265789875</v>
      </c>
      <c r="V360" s="2" t="b">
        <v>0</v>
      </c>
      <c r="W360" s="2" t="b">
        <v>0</v>
      </c>
      <c r="X360" s="4" t="n">
        <v>-0.1403331650681473</v>
      </c>
      <c r="Y360" s="4" t="n">
        <v>-0.100844772967265</v>
      </c>
      <c r="Z360" s="5" t="n">
        <v>0.5910979449383923</v>
      </c>
      <c r="AA360" s="2" t="n">
        <v>0</v>
      </c>
      <c r="AB360" s="2" t="b">
        <v>0</v>
      </c>
      <c r="AC360" s="4" t="n">
        <v>-0.03910493576584195</v>
      </c>
      <c r="AD360" s="4" t="n">
        <v>0.01140938159918092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000877</t>
        </is>
      </c>
      <c r="B361" s="2" t="inlineStr">
        <is>
          <t>天山股份</t>
        </is>
      </c>
      <c r="C361" s="2" t="inlineStr">
        <is>
          <t>2026-06-11</t>
        </is>
      </c>
      <c r="D361" s="2" t="inlineStr">
        <is>
          <t>流动性不足</t>
        </is>
      </c>
      <c r="E361" s="3" t="n">
        <v>15</v>
      </c>
      <c r="F361" s="5" t="n">
        <v>4.02</v>
      </c>
      <c r="G361" s="2" t="n">
        <v>4.3295</v>
      </c>
      <c r="H361" s="2" t="n">
        <v>4.675333333333334</v>
      </c>
      <c r="I361" s="2" t="n">
        <v>5.047583333333333</v>
      </c>
      <c r="J361" s="2" t="n">
        <v>-0.03477873146806365</v>
      </c>
      <c r="K361" s="2" t="n">
        <v>-0.03849185946872313</v>
      </c>
      <c r="L361" s="4" t="n">
        <v>-0.07159353348729802</v>
      </c>
      <c r="M361" s="4" t="n">
        <v>-0.1279826464208245</v>
      </c>
      <c r="N361" s="4" t="n">
        <v>-0.2541743970315399</v>
      </c>
      <c r="O361" s="2" t="n">
        <v>0.5</v>
      </c>
      <c r="P361" s="2" t="n">
        <v>0.1950732356857523</v>
      </c>
      <c r="Q361" s="5" t="n">
        <v>43167841.8</v>
      </c>
      <c r="R361" s="5" t="n">
        <v>54744378.3</v>
      </c>
      <c r="S361" s="2" t="n">
        <v>0.7885346978175474</v>
      </c>
      <c r="T361" s="2" t="n">
        <v>0.001476755345061879</v>
      </c>
      <c r="U361" s="2" t="n">
        <v>0.00176548917268638</v>
      </c>
      <c r="V361" s="2" t="b">
        <v>0</v>
      </c>
      <c r="W361" s="2" t="b">
        <v>0</v>
      </c>
      <c r="X361" s="4" t="n">
        <v>-0.2596685082872928</v>
      </c>
      <c r="Y361" s="4" t="n">
        <v>-0.1241830065359478</v>
      </c>
      <c r="Z361" s="5" t="n">
        <v>0.678234828894844</v>
      </c>
      <c r="AA361" s="2" t="n">
        <v>0</v>
      </c>
      <c r="AB361" s="2" t="b">
        <v>0</v>
      </c>
      <c r="AC361" s="4" t="n">
        <v>-0.03910493576584195</v>
      </c>
      <c r="AD361" s="4" t="n">
        <v>0.01140938159918092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000888</t>
        </is>
      </c>
      <c r="B362" s="2" t="inlineStr">
        <is>
          <t>峨眉山Ａ</t>
        </is>
      </c>
      <c r="C362" s="2" t="inlineStr">
        <is>
          <t>2026-06-11</t>
        </is>
      </c>
      <c r="D362" s="2" t="inlineStr">
        <is>
          <t>流动性不足</t>
        </is>
      </c>
      <c r="E362" s="3" t="n">
        <v>15</v>
      </c>
      <c r="F362" s="5" t="n">
        <v>9.56</v>
      </c>
      <c r="G362" s="2" t="n">
        <v>10.3125</v>
      </c>
      <c r="H362" s="2" t="n">
        <v>11.717</v>
      </c>
      <c r="I362" s="2" t="n">
        <v>12.55041666666667</v>
      </c>
      <c r="J362" s="2" t="n">
        <v>-0.03585452505609588</v>
      </c>
      <c r="K362" s="2" t="n">
        <v>-0.04591165094659688</v>
      </c>
      <c r="L362" s="4" t="n">
        <v>-0.06640625</v>
      </c>
      <c r="M362" s="4" t="n">
        <v>-0.134841628959276</v>
      </c>
      <c r="N362" s="4" t="n">
        <v>-0.3021897810218978</v>
      </c>
      <c r="O362" s="2" t="n">
        <v>0.4703728362183755</v>
      </c>
      <c r="P362" s="2" t="n">
        <v>0.09221038615179761</v>
      </c>
      <c r="Q362" s="5" t="n">
        <v>74341306</v>
      </c>
      <c r="R362" s="5" t="n">
        <v>75366134.45</v>
      </c>
      <c r="S362" s="2" t="n">
        <v>0.9864020032673972</v>
      </c>
      <c r="T362" s="2" t="n">
        <v>0.01441250895294681</v>
      </c>
      <c r="U362" s="2" t="n">
        <v>0.01388723287051606</v>
      </c>
      <c r="V362" s="2" t="b">
        <v>0</v>
      </c>
      <c r="W362" s="2" t="b">
        <v>0</v>
      </c>
      <c r="X362" s="4" t="n">
        <v>-0.3195729537366548</v>
      </c>
      <c r="Y362" s="4" t="n">
        <v>-0.1269406392694062</v>
      </c>
      <c r="Z362" s="5" t="n">
        <v>0.4537459168479169</v>
      </c>
      <c r="AA362" s="2" t="n">
        <v>0</v>
      </c>
      <c r="AB362" s="2" t="b">
        <v>0</v>
      </c>
      <c r="AC362" s="4" t="n">
        <v>-0.03910493576584195</v>
      </c>
      <c r="AD362" s="4" t="n">
        <v>0.01140938159918092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000919</t>
        </is>
      </c>
      <c r="B363" s="2" t="inlineStr">
        <is>
          <t>金陵药业</t>
        </is>
      </c>
      <c r="C363" s="2" t="inlineStr">
        <is>
          <t>2026-06-11</t>
        </is>
      </c>
      <c r="D363" s="2" t="inlineStr">
        <is>
          <t>流动性不足</t>
        </is>
      </c>
      <c r="E363" s="3" t="n">
        <v>15</v>
      </c>
      <c r="F363" s="5" t="n">
        <v>5.94</v>
      </c>
      <c r="G363" s="2" t="n">
        <v>6.279500000000001</v>
      </c>
      <c r="H363" s="2" t="n">
        <v>6.987333333333334</v>
      </c>
      <c r="I363" s="2" t="n">
        <v>7.222416666666667</v>
      </c>
      <c r="J363" s="2" t="n">
        <v>-0.03961153169687215</v>
      </c>
      <c r="K363" s="2" t="n">
        <v>-0.02527260468252301</v>
      </c>
      <c r="L363" s="4" t="n">
        <v>-0.03727714748784439</v>
      </c>
      <c r="M363" s="4" t="n">
        <v>-0.1213017751479289</v>
      </c>
      <c r="N363" s="4" t="n">
        <v>-0.1806896551724138</v>
      </c>
      <c r="O363" s="2" t="n">
        <v>0.5352862849533955</v>
      </c>
      <c r="P363" s="2" t="n">
        <v>0.4447403462050599</v>
      </c>
      <c r="Q363" s="5" t="n">
        <v>48631501.2</v>
      </c>
      <c r="R363" s="5" t="n">
        <v>67308748.45</v>
      </c>
      <c r="S363" s="2" t="n">
        <v>0.72251382353552</v>
      </c>
      <c r="T363" s="2" t="n">
        <v>0.01279247898256785</v>
      </c>
      <c r="U363" s="2" t="n">
        <v>0.01683319543917438</v>
      </c>
      <c r="V363" s="2" t="b">
        <v>0</v>
      </c>
      <c r="W363" s="2" t="b">
        <v>0</v>
      </c>
      <c r="X363" s="4" t="n">
        <v>-0.3838174273858921</v>
      </c>
      <c r="Y363" s="4" t="n">
        <v>-0.1121076233183856</v>
      </c>
      <c r="Z363" s="5" t="n">
        <v>0.4947985843876489</v>
      </c>
      <c r="AA363" s="2" t="n">
        <v>0</v>
      </c>
      <c r="AB363" s="2" t="b">
        <v>0</v>
      </c>
      <c r="AC363" s="4" t="n">
        <v>-0.03910493576584195</v>
      </c>
      <c r="AD363" s="4" t="n">
        <v>0.01140938159918092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000930</t>
        </is>
      </c>
      <c r="B364" s="2" t="inlineStr">
        <is>
          <t>中粮科技</t>
        </is>
      </c>
      <c r="C364" s="2" t="inlineStr">
        <is>
          <t>2026-06-11</t>
        </is>
      </c>
      <c r="D364" s="2" t="inlineStr">
        <is>
          <t>流动性不足</t>
        </is>
      </c>
      <c r="E364" s="3" t="n">
        <v>15</v>
      </c>
      <c r="F364" s="5" t="n">
        <v>4.85</v>
      </c>
      <c r="G364" s="2" t="n">
        <v>5.15</v>
      </c>
      <c r="H364" s="2" t="n">
        <v>6.064833333333334</v>
      </c>
      <c r="I364" s="2" t="n">
        <v>6.206833333333334</v>
      </c>
      <c r="J364" s="2" t="n">
        <v>-0.04070038185712932</v>
      </c>
      <c r="K364" s="2" t="n">
        <v>-0.0595213480822907</v>
      </c>
      <c r="L364" s="4" t="n">
        <v>-0.04715127701375255</v>
      </c>
      <c r="M364" s="4" t="n">
        <v>-0.1400709219858156</v>
      </c>
      <c r="N364" s="4" t="n">
        <v>-0.3907035175879398</v>
      </c>
      <c r="O364" s="2" t="n">
        <v>0.4440745672436751</v>
      </c>
      <c r="P364" s="2" t="n">
        <v>0.012982689747004</v>
      </c>
      <c r="Q364" s="5" t="n">
        <v>69744646</v>
      </c>
      <c r="R364" s="5" t="n">
        <v>79216509.15000001</v>
      </c>
      <c r="S364" s="2" t="n">
        <v>0.8804306923943769</v>
      </c>
      <c r="T364" s="2" t="n">
        <v>0.007651669615754339</v>
      </c>
      <c r="U364" s="2" t="n">
        <v>0.008259941853146376</v>
      </c>
      <c r="V364" s="2" t="b">
        <v>0</v>
      </c>
      <c r="W364" s="2" t="b">
        <v>0</v>
      </c>
      <c r="X364" s="4" t="n">
        <v>-0.4041769041769042</v>
      </c>
      <c r="Y364" s="4" t="n">
        <v>-0.128158844765343</v>
      </c>
      <c r="Z364" s="5" t="n">
        <v>0.5225446696740907</v>
      </c>
      <c r="AA364" s="2" t="n">
        <v>0</v>
      </c>
      <c r="AB364" s="2" t="b">
        <v>0</v>
      </c>
      <c r="AC364" s="4" t="n">
        <v>-0.03910493576584195</v>
      </c>
      <c r="AD364" s="4" t="n">
        <v>0.01140938159918092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000931</t>
        </is>
      </c>
      <c r="B365" s="2" t="inlineStr">
        <is>
          <t>中 关 村</t>
        </is>
      </c>
      <c r="C365" s="2" t="inlineStr">
        <is>
          <t>2026-06-11</t>
        </is>
      </c>
      <c r="D365" s="2" t="inlineStr">
        <is>
          <t>流动性不足</t>
        </is>
      </c>
      <c r="E365" s="3" t="n">
        <v>15</v>
      </c>
      <c r="F365" s="5" t="n">
        <v>3.99</v>
      </c>
      <c r="G365" s="2" t="n">
        <v>4.2455</v>
      </c>
      <c r="H365" s="2" t="n">
        <v>4.7415</v>
      </c>
      <c r="I365" s="2" t="n">
        <v>4.898666666666667</v>
      </c>
      <c r="J365" s="2" t="n">
        <v>-0.03203374373005019</v>
      </c>
      <c r="K365" s="2" t="n">
        <v>-0.0329061427065982</v>
      </c>
      <c r="L365" s="4" t="n">
        <v>-0.06557377049180313</v>
      </c>
      <c r="M365" s="4" t="n">
        <v>-0.1133333333333333</v>
      </c>
      <c r="N365" s="4" t="n">
        <v>-0.2267441860465116</v>
      </c>
      <c r="O365" s="2" t="n">
        <v>0.5689081225033289</v>
      </c>
      <c r="P365" s="2" t="n">
        <v>0.2822902796271638</v>
      </c>
      <c r="Q365" s="5" t="n">
        <v>21133186</v>
      </c>
      <c r="R365" s="5" t="n">
        <v>27507024.05</v>
      </c>
      <c r="S365" s="2" t="n">
        <v>0.7682832559998434</v>
      </c>
      <c r="T365" s="2" t="n">
        <v>0.006909929608467058</v>
      </c>
      <c r="U365" s="2" t="n">
        <v>0.008557772798739904</v>
      </c>
      <c r="V365" s="2" t="b">
        <v>0</v>
      </c>
      <c r="W365" s="2" t="b">
        <v>0</v>
      </c>
      <c r="X365" s="4" t="n">
        <v>-0.2718978102189781</v>
      </c>
      <c r="Y365" s="4" t="n">
        <v>-0.1152993348115299</v>
      </c>
      <c r="Z365" s="5" t="n">
        <v>0.5210022779708332</v>
      </c>
      <c r="AA365" s="2" t="n">
        <v>0</v>
      </c>
      <c r="AB365" s="2" t="b">
        <v>0</v>
      </c>
      <c r="AC365" s="4" t="n">
        <v>-0.03910493576584195</v>
      </c>
      <c r="AD365" s="4" t="n">
        <v>0.01140938159918092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000985</t>
        </is>
      </c>
      <c r="B366" s="2" t="inlineStr">
        <is>
          <t>大庆华科</t>
        </is>
      </c>
      <c r="C366" s="2" t="inlineStr">
        <is>
          <t>2026-06-11</t>
        </is>
      </c>
      <c r="D366" s="2" t="inlineStr">
        <is>
          <t>流动性不足</t>
        </is>
      </c>
      <c r="E366" s="3" t="n">
        <v>15</v>
      </c>
      <c r="F366" s="5" t="n">
        <v>16.19</v>
      </c>
      <c r="G366" s="2" t="n">
        <v>17.4715</v>
      </c>
      <c r="H366" s="2" t="n">
        <v>18.75316666666667</v>
      </c>
      <c r="I366" s="2" t="n">
        <v>19.66866666666667</v>
      </c>
      <c r="J366" s="2" t="n">
        <v>-0.04034384268922342</v>
      </c>
      <c r="K366" s="2" t="n">
        <v>-0.04030056975196994</v>
      </c>
      <c r="L366" s="4" t="n">
        <v>-0.05210772833723631</v>
      </c>
      <c r="M366" s="4" t="n">
        <v>-0.15146750524109</v>
      </c>
      <c r="N366" s="4" t="n">
        <v>-0.2063725490196078</v>
      </c>
      <c r="O366" s="2" t="n">
        <v>0.3884820239680426</v>
      </c>
      <c r="P366" s="2" t="n">
        <v>0.3508655126498003</v>
      </c>
      <c r="Q366" s="5" t="n">
        <v>26374048.4</v>
      </c>
      <c r="R366" s="5" t="n">
        <v>29447629.85</v>
      </c>
      <c r="S366" s="2" t="n">
        <v>0.8956255065125385</v>
      </c>
      <c r="T366" s="2" t="n">
        <v>0.01229055959024832</v>
      </c>
      <c r="U366" s="2" t="n">
        <v>0.01296105585103302</v>
      </c>
      <c r="V366" s="2" t="b">
        <v>0</v>
      </c>
      <c r="W366" s="2" t="b">
        <v>0</v>
      </c>
      <c r="X366" s="4" t="n">
        <v>-0.2359603586597452</v>
      </c>
      <c r="Y366" s="4" t="n">
        <v>-0.1469968387776607</v>
      </c>
      <c r="Z366" s="5" t="n">
        <v>0.3579482078775215</v>
      </c>
      <c r="AA366" s="2" t="n">
        <v>0</v>
      </c>
      <c r="AB366" s="2" t="b">
        <v>0</v>
      </c>
      <c r="AC366" s="4" t="n">
        <v>-0.03910493576584195</v>
      </c>
      <c r="AD366" s="4" t="n">
        <v>0.01140938159918092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001201</t>
        </is>
      </c>
      <c r="B367" s="2" t="inlineStr">
        <is>
          <t>东瑞股份</t>
        </is>
      </c>
      <c r="C367" s="2" t="inlineStr">
        <is>
          <t>2026-06-11</t>
        </is>
      </c>
      <c r="D367" s="2" t="inlineStr">
        <is>
          <t>流动性不足</t>
        </is>
      </c>
      <c r="E367" s="3" t="n">
        <v>15</v>
      </c>
      <c r="F367" s="5" t="n">
        <v>11.04</v>
      </c>
      <c r="G367" s="2" t="n">
        <v>11.8845</v>
      </c>
      <c r="H367" s="2" t="n">
        <v>12.86416666666667</v>
      </c>
      <c r="I367" s="2" t="n">
        <v>13.8185</v>
      </c>
      <c r="J367" s="2" t="n">
        <v>-0.03936466879521494</v>
      </c>
      <c r="K367" s="2" t="n">
        <v>-0.04315324920040664</v>
      </c>
      <c r="L367" s="4" t="n">
        <v>-0.05641025641025643</v>
      </c>
      <c r="M367" s="4" t="n">
        <v>-0.1559633027522936</v>
      </c>
      <c r="N367" s="4" t="n">
        <v>-0.2635090060040027</v>
      </c>
      <c r="O367" s="2" t="n">
        <v>0.3651797603195739</v>
      </c>
      <c r="P367" s="2" t="n">
        <v>0.1747669773635153</v>
      </c>
      <c r="Q367" s="5" t="n">
        <v>24464051.2</v>
      </c>
      <c r="R367" s="5" t="n">
        <v>36333434.5</v>
      </c>
      <c r="S367" s="2" t="n">
        <v>0.6733206352952953</v>
      </c>
      <c r="T367" s="2" t="n">
        <v>0.01092434976989549</v>
      </c>
      <c r="U367" s="2" t="n">
        <v>0.01495914528608969</v>
      </c>
      <c r="V367" s="2" t="b">
        <v>0</v>
      </c>
      <c r="W367" s="2" t="b">
        <v>0</v>
      </c>
      <c r="X367" s="4" t="n">
        <v>-0.2784313725490197</v>
      </c>
      <c r="Y367" s="4" t="n">
        <v>-0.1492652745552977</v>
      </c>
      <c r="Z367" s="5" t="n">
        <v>0.3964449208178828</v>
      </c>
      <c r="AA367" s="2" t="n">
        <v>0</v>
      </c>
      <c r="AB367" s="2" t="b">
        <v>0</v>
      </c>
      <c r="AC367" s="4" t="n">
        <v>-0.03910493576584195</v>
      </c>
      <c r="AD367" s="4" t="n">
        <v>0.01140938159918092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001206</t>
        </is>
      </c>
      <c r="B368" s="2" t="inlineStr">
        <is>
          <t>依依股份</t>
        </is>
      </c>
      <c r="C368" s="2" t="inlineStr">
        <is>
          <t>2026-06-11</t>
        </is>
      </c>
      <c r="D368" s="2" t="inlineStr">
        <is>
          <t>流动性不足</t>
        </is>
      </c>
      <c r="E368" s="3" t="n">
        <v>15</v>
      </c>
      <c r="F368" s="5" t="n">
        <v>15.66</v>
      </c>
      <c r="G368" s="2" t="n">
        <v>16.8075</v>
      </c>
      <c r="H368" s="2" t="n">
        <v>18.97916666666667</v>
      </c>
      <c r="I368" s="2" t="n">
        <v>22.67275</v>
      </c>
      <c r="J368" s="2" t="n">
        <v>-0.04031175949981436</v>
      </c>
      <c r="K368" s="2" t="n">
        <v>-0.04966367900121837</v>
      </c>
      <c r="L368" s="4" t="n">
        <v>-0.06674612634088206</v>
      </c>
      <c r="M368" s="4" t="n">
        <v>-0.1419178082191781</v>
      </c>
      <c r="N368" s="4" t="n">
        <v>-0.2875341219290264</v>
      </c>
      <c r="O368" s="2" t="n">
        <v>0.4330892143808256</v>
      </c>
      <c r="P368" s="2" t="n">
        <v>0.1158455392809587</v>
      </c>
      <c r="Q368" s="5" t="n">
        <v>33671919</v>
      </c>
      <c r="R368" s="5" t="n">
        <v>39528626.55</v>
      </c>
      <c r="S368" s="2" t="n">
        <v>0.8518363003937965</v>
      </c>
      <c r="T368" s="2" t="n">
        <v>0.01987863542058102</v>
      </c>
      <c r="U368" s="2" t="n">
        <v>0.02190929794450456</v>
      </c>
      <c r="V368" s="2" t="b">
        <v>0</v>
      </c>
      <c r="W368" s="2" t="b">
        <v>0</v>
      </c>
      <c r="X368" s="4" t="n">
        <v>-0.3079982324348211</v>
      </c>
      <c r="Y368" s="4" t="n">
        <v>-0.130483064963909</v>
      </c>
      <c r="Z368" s="5" t="n">
        <v>0.5589387268112743</v>
      </c>
      <c r="AA368" s="2" t="n">
        <v>0</v>
      </c>
      <c r="AB368" s="2" t="b">
        <v>0</v>
      </c>
      <c r="AC368" s="4" t="n">
        <v>-0.03910493576584195</v>
      </c>
      <c r="AD368" s="4" t="n">
        <v>0.01140938159918092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001278</t>
        </is>
      </c>
      <c r="B369" s="2" t="inlineStr">
        <is>
          <t>一彬科技</t>
        </is>
      </c>
      <c r="C369" s="2" t="inlineStr">
        <is>
          <t>2026-06-11</t>
        </is>
      </c>
      <c r="D369" s="2" t="inlineStr">
        <is>
          <t>流动性不足</t>
        </is>
      </c>
      <c r="E369" s="3" t="n">
        <v>15</v>
      </c>
      <c r="F369" s="5" t="n">
        <v>16.78</v>
      </c>
      <c r="G369" s="2" t="n">
        <v>19.481</v>
      </c>
      <c r="H369" s="2" t="n">
        <v>21.0225</v>
      </c>
      <c r="I369" s="2" t="n">
        <v>21.47358333333333</v>
      </c>
      <c r="J369" s="2" t="n">
        <v>-0.07029684069867326</v>
      </c>
      <c r="K369" s="2" t="n">
        <v>-0.04805210487388878</v>
      </c>
      <c r="L369" s="4" t="n">
        <v>-0.1112288135593219</v>
      </c>
      <c r="M369" s="4" t="n">
        <v>-0.2678883071553229</v>
      </c>
      <c r="N369" s="4" t="n">
        <v>-0.2710686359687228</v>
      </c>
      <c r="O369" s="2" t="n">
        <v>0.03761651131824234</v>
      </c>
      <c r="P369" s="2" t="n">
        <v>0.1547936085219707</v>
      </c>
      <c r="Q369" s="5" t="n">
        <v>80834095.2</v>
      </c>
      <c r="R369" s="5" t="n">
        <v>70645023.5</v>
      </c>
      <c r="S369" s="2" t="n">
        <v>1.144229150125486</v>
      </c>
      <c r="T369" s="2" t="n">
        <v>0.05418602430011381</v>
      </c>
      <c r="U369" s="2" t="n">
        <v>0.0430967951847077</v>
      </c>
      <c r="V369" s="2" t="b">
        <v>0</v>
      </c>
      <c r="W369" s="2" t="b">
        <v>0</v>
      </c>
      <c r="X369" s="4" t="n">
        <v>-0.3470817120622568</v>
      </c>
      <c r="Y369" s="4" t="n">
        <v>-0.2581786030061892</v>
      </c>
      <c r="Z369" s="5" t="n">
        <v>0.3388738619743853</v>
      </c>
      <c r="AA369" s="2" t="n">
        <v>0</v>
      </c>
      <c r="AB369" s="2" t="b">
        <v>0</v>
      </c>
      <c r="AC369" s="4" t="n">
        <v>-0.03910493576584195</v>
      </c>
      <c r="AD369" s="4" t="n">
        <v>0.01140938159918092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001318</t>
        </is>
      </c>
      <c r="B370" s="2" t="inlineStr">
        <is>
          <t>阳光乳业</t>
        </is>
      </c>
      <c r="C370" s="2" t="inlineStr">
        <is>
          <t>2026-06-11</t>
        </is>
      </c>
      <c r="D370" s="2" t="inlineStr">
        <is>
          <t>流动性不足</t>
        </is>
      </c>
      <c r="E370" s="3" t="n">
        <v>15</v>
      </c>
      <c r="F370" s="5" t="n">
        <v>10.72</v>
      </c>
      <c r="G370" s="2" t="n">
        <v>11.71</v>
      </c>
      <c r="H370" s="2" t="n">
        <v>12.731</v>
      </c>
      <c r="I370" s="2" t="n">
        <v>13.92108333333333</v>
      </c>
      <c r="J370" s="2" t="n">
        <v>-0.04102858078781424</v>
      </c>
      <c r="K370" s="2" t="n">
        <v>-0.03617528673993409</v>
      </c>
      <c r="L370" s="4" t="n">
        <v>-0.08454312553373189</v>
      </c>
      <c r="M370" s="4" t="n">
        <v>-0.1578947368421052</v>
      </c>
      <c r="N370" s="4" t="n">
        <v>-0.2353780313837375</v>
      </c>
      <c r="O370" s="2" t="n">
        <v>0.3565246338215712</v>
      </c>
      <c r="P370" s="2" t="n">
        <v>0.2523302263648469</v>
      </c>
      <c r="Q370" s="5" t="n">
        <v>25299599.2</v>
      </c>
      <c r="R370" s="5" t="n">
        <v>33009456.7</v>
      </c>
      <c r="S370" s="2" t="n">
        <v>0.7664348865214737</v>
      </c>
      <c r="T370" s="2" t="n">
        <v>0.007983089223802376</v>
      </c>
      <c r="U370" s="2" t="n">
        <v>0.009732758968371839</v>
      </c>
      <c r="V370" s="2" t="b">
        <v>0</v>
      </c>
      <c r="W370" s="2" t="b">
        <v>0</v>
      </c>
      <c r="X370" s="4" t="n">
        <v>-0.2461322081575246</v>
      </c>
      <c r="Y370" s="4" t="n">
        <v>-0.1478537360890302</v>
      </c>
      <c r="Z370" s="5" t="n">
        <v>0.4710917764310938</v>
      </c>
      <c r="AA370" s="2" t="n">
        <v>0</v>
      </c>
      <c r="AB370" s="2" t="b">
        <v>0</v>
      </c>
      <c r="AC370" s="4" t="n">
        <v>-0.03910493576584195</v>
      </c>
      <c r="AD370" s="4" t="n">
        <v>0.01140938159918092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001391</t>
        </is>
      </c>
      <c r="B371" s="2" t="inlineStr">
        <is>
          <t>国货航</t>
        </is>
      </c>
      <c r="C371" s="2" t="inlineStr">
        <is>
          <t>2026-06-11</t>
        </is>
      </c>
      <c r="D371" s="2" t="inlineStr">
        <is>
          <t>流动性不足</t>
        </is>
      </c>
      <c r="E371" s="3" t="n">
        <v>15</v>
      </c>
      <c r="F371" s="5" t="n">
        <v>4.64</v>
      </c>
      <c r="G371" s="2" t="n">
        <v>5.1425</v>
      </c>
      <c r="H371" s="2" t="n">
        <v>5.269833333333334</v>
      </c>
      <c r="I371" s="2" t="n">
        <v>5.62975</v>
      </c>
      <c r="J371" s="2" t="n">
        <v>-0.0232668566001899</v>
      </c>
      <c r="K371" s="2" t="n">
        <v>-0.0224757311568663</v>
      </c>
      <c r="L371" s="4" t="n">
        <v>-0.09902912621359239</v>
      </c>
      <c r="M371" s="4" t="n">
        <v>-0.1563636363636364</v>
      </c>
      <c r="N371" s="4" t="n">
        <v>-0.1859649122807019</v>
      </c>
      <c r="O371" s="2" t="n">
        <v>0.3631824234354195</v>
      </c>
      <c r="P371" s="2" t="n">
        <v>0.427762982689747</v>
      </c>
      <c r="Q371" s="5" t="n">
        <v>63384852</v>
      </c>
      <c r="R371" s="5" t="n">
        <v>79242938.2</v>
      </c>
      <c r="S371" s="2" t="n">
        <v>0.7998801336722772</v>
      </c>
      <c r="T371" s="2" t="n">
        <v>0.008600935021055802</v>
      </c>
      <c r="U371" s="2" t="n">
        <v>0.0100799361428615</v>
      </c>
      <c r="V371" s="2" t="b">
        <v>0</v>
      </c>
      <c r="W371" s="2" t="b">
        <v>0</v>
      </c>
      <c r="X371" s="4" t="n">
        <v>-0.1944444444444444</v>
      </c>
      <c r="Y371" s="4" t="n">
        <v>-0.1407407407407408</v>
      </c>
      <c r="Z371" s="5" t="n">
        <v>0.2102223072784676</v>
      </c>
      <c r="AA371" s="2" t="n">
        <v>0</v>
      </c>
      <c r="AB371" s="2" t="b">
        <v>0</v>
      </c>
      <c r="AC371" s="4" t="n">
        <v>-0.03910493576584195</v>
      </c>
      <c r="AD371" s="4" t="n">
        <v>0.01140938159918092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002022</t>
        </is>
      </c>
      <c r="B372" s="2" t="inlineStr">
        <is>
          <t>科华生物</t>
        </is>
      </c>
      <c r="C372" s="2" t="inlineStr">
        <is>
          <t>2026-06-11</t>
        </is>
      </c>
      <c r="D372" s="2" t="inlineStr">
        <is>
          <t>流动性不足</t>
        </is>
      </c>
      <c r="E372" s="3" t="n">
        <v>15</v>
      </c>
      <c r="F372" s="5" t="n">
        <v>5.05</v>
      </c>
      <c r="G372" s="2" t="n">
        <v>5.49</v>
      </c>
      <c r="H372" s="2" t="n">
        <v>5.750833333333333</v>
      </c>
      <c r="I372" s="2" t="n">
        <v>5.952666666666667</v>
      </c>
      <c r="J372" s="2" t="n">
        <v>-0.03937007874015741</v>
      </c>
      <c r="K372" s="2" t="n">
        <v>-0.01767921197972999</v>
      </c>
      <c r="L372" s="4" t="n">
        <v>-0.06654343807763408</v>
      </c>
      <c r="M372" s="4" t="n">
        <v>-0.1382252559726963</v>
      </c>
      <c r="N372" s="4" t="n">
        <v>-0.1541038525963149</v>
      </c>
      <c r="O372" s="2" t="n">
        <v>0.4527296937416778</v>
      </c>
      <c r="P372" s="2" t="n">
        <v>0.5173102529960053</v>
      </c>
      <c r="Q372" s="5" t="n">
        <v>28324762</v>
      </c>
      <c r="R372" s="5" t="n">
        <v>47497181.4</v>
      </c>
      <c r="S372" s="2" t="n">
        <v>0.5963461655010964</v>
      </c>
      <c r="T372" s="2" t="n">
        <v>0.01072752770243449</v>
      </c>
      <c r="U372" s="2" t="n">
        <v>0.01652467952207529</v>
      </c>
      <c r="V372" s="2" t="b">
        <v>0</v>
      </c>
      <c r="W372" s="2" t="b">
        <v>0</v>
      </c>
      <c r="X372" s="4" t="n">
        <v>-0.1932907348242812</v>
      </c>
      <c r="Y372" s="4" t="n">
        <v>-0.1469594594594594</v>
      </c>
      <c r="Z372" s="5" t="n">
        <v>0.7316831659289705</v>
      </c>
      <c r="AA372" s="2" t="n">
        <v>0</v>
      </c>
      <c r="AB372" s="2" t="b">
        <v>0</v>
      </c>
      <c r="AC372" s="4" t="n">
        <v>-0.03910493576584195</v>
      </c>
      <c r="AD372" s="4" t="n">
        <v>0.01140938159918092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002035</t>
        </is>
      </c>
      <c r="B373" s="2" t="inlineStr">
        <is>
          <t>华帝股份</t>
        </is>
      </c>
      <c r="C373" s="2" t="inlineStr">
        <is>
          <t>2026-06-11</t>
        </is>
      </c>
      <c r="D373" s="2" t="inlineStr">
        <is>
          <t>流动性不足</t>
        </is>
      </c>
      <c r="E373" s="3" t="n">
        <v>15</v>
      </c>
      <c r="F373" s="5" t="n">
        <v>4.81</v>
      </c>
      <c r="G373" s="2" t="n">
        <v>5.096</v>
      </c>
      <c r="H373" s="2" t="n">
        <v>5.763166666666666</v>
      </c>
      <c r="I373" s="2" t="n">
        <v>5.89575</v>
      </c>
      <c r="J373" s="2" t="n">
        <v>-0.04138449962377744</v>
      </c>
      <c r="K373" s="2" t="n">
        <v>-0.03131915847270095</v>
      </c>
      <c r="L373" s="4" t="n">
        <v>-0.030241935483871</v>
      </c>
      <c r="M373" s="4" t="n">
        <v>-0.1426024955436721</v>
      </c>
      <c r="N373" s="4" t="n">
        <v>-0.2166123778501629</v>
      </c>
      <c r="O373" s="2" t="n">
        <v>0.4294274300932091</v>
      </c>
      <c r="P373" s="2" t="n">
        <v>0.3152463382157124</v>
      </c>
      <c r="Q373" s="5" t="n">
        <v>37226777.4</v>
      </c>
      <c r="R373" s="5" t="n">
        <v>51623029.95</v>
      </c>
      <c r="S373" s="2" t="n">
        <v>0.721127323135747</v>
      </c>
      <c r="T373" s="2" t="n">
        <v>0.00967560684004746</v>
      </c>
      <c r="U373" s="2" t="n">
        <v>0.01263330894009222</v>
      </c>
      <c r="V373" s="2" t="b">
        <v>0</v>
      </c>
      <c r="W373" s="2" t="b">
        <v>0</v>
      </c>
      <c r="X373" s="4" t="n">
        <v>-0.2926470588235295</v>
      </c>
      <c r="Y373" s="4" t="n">
        <v>-0.1272727272727273</v>
      </c>
      <c r="Z373" s="5" t="n">
        <v>0.5233358784267662</v>
      </c>
      <c r="AA373" s="2" t="n">
        <v>0</v>
      </c>
      <c r="AB373" s="2" t="b">
        <v>0</v>
      </c>
      <c r="AC373" s="4" t="n">
        <v>-0.03910493576584195</v>
      </c>
      <c r="AD373" s="4" t="n">
        <v>0.01140938159918092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002069</t>
        </is>
      </c>
      <c r="B374" s="2" t="inlineStr">
        <is>
          <t>獐子岛</t>
        </is>
      </c>
      <c r="C374" s="2" t="inlineStr">
        <is>
          <t>2026-06-11</t>
        </is>
      </c>
      <c r="D374" s="2" t="inlineStr">
        <is>
          <t>流动性不足</t>
        </is>
      </c>
      <c r="E374" s="3" t="n">
        <v>15</v>
      </c>
      <c r="F374" s="5" t="n">
        <v>3.22</v>
      </c>
      <c r="G374" s="2" t="n">
        <v>3.4725</v>
      </c>
      <c r="H374" s="2" t="n">
        <v>3.6595</v>
      </c>
      <c r="I374" s="2" t="n">
        <v>3.762833333333333</v>
      </c>
      <c r="J374" s="2" t="n">
        <v>-0.03514865240344545</v>
      </c>
      <c r="K374" s="2" t="n">
        <v>-0.0233954543432815</v>
      </c>
      <c r="L374" s="4" t="n">
        <v>-0.05847953216374258</v>
      </c>
      <c r="M374" s="4" t="n">
        <v>-0.1390374331550802</v>
      </c>
      <c r="N374" s="4" t="n">
        <v>-0.1548556430446194</v>
      </c>
      <c r="O374" s="2" t="n">
        <v>0.4487350199733688</v>
      </c>
      <c r="P374" s="2" t="n">
        <v>0.5146471371504661</v>
      </c>
      <c r="Q374" s="5" t="n">
        <v>31221670.6</v>
      </c>
      <c r="R374" s="5" t="n">
        <v>36322359.75</v>
      </c>
      <c r="S374" s="2" t="n">
        <v>0.8595716471862762</v>
      </c>
      <c r="T374" s="2" t="n">
        <v>0.01336580956643178</v>
      </c>
      <c r="U374" s="2" t="n">
        <v>0.01469843617787172</v>
      </c>
      <c r="V374" s="2" t="b">
        <v>0</v>
      </c>
      <c r="W374" s="2" t="b">
        <v>0</v>
      </c>
      <c r="X374" s="4" t="n">
        <v>-0.2315035799522673</v>
      </c>
      <c r="Y374" s="4" t="n">
        <v>-0.1367292225201072</v>
      </c>
      <c r="Z374" s="5" t="n">
        <v>0.4100947306568232</v>
      </c>
      <c r="AA374" s="2" t="n">
        <v>0</v>
      </c>
      <c r="AB374" s="2" t="b">
        <v>0</v>
      </c>
      <c r="AC374" s="4" t="n">
        <v>-0.03910493576584195</v>
      </c>
      <c r="AD374" s="4" t="n">
        <v>0.01140938159918092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002088</t>
        </is>
      </c>
      <c r="B375" s="2" t="inlineStr">
        <is>
          <t>鲁阳节能</t>
        </is>
      </c>
      <c r="C375" s="2" t="inlineStr">
        <is>
          <t>2026-06-11</t>
        </is>
      </c>
      <c r="D375" s="2" t="inlineStr">
        <is>
          <t>流动性不足</t>
        </is>
      </c>
      <c r="E375" s="3" t="n">
        <v>15</v>
      </c>
      <c r="F375" s="5" t="n">
        <v>8.140000000000001</v>
      </c>
      <c r="G375" s="2" t="n">
        <v>8.798</v>
      </c>
      <c r="H375" s="2" t="n">
        <v>9.708833333333333</v>
      </c>
      <c r="I375" s="2" t="n">
        <v>10.63725</v>
      </c>
      <c r="J375" s="2" t="n">
        <v>-0.04234244040492008</v>
      </c>
      <c r="K375" s="2" t="n">
        <v>-0.04291464716996662</v>
      </c>
      <c r="L375" s="4" t="n">
        <v>-0.07918552036199089</v>
      </c>
      <c r="M375" s="4" t="n">
        <v>-0.1556016597510373</v>
      </c>
      <c r="N375" s="4" t="n">
        <v>-0.2732142857142856</v>
      </c>
      <c r="O375" s="2" t="n">
        <v>0.3675099866844208</v>
      </c>
      <c r="P375" s="2" t="n">
        <v>0.1498002663115846</v>
      </c>
      <c r="Q375" s="5" t="n">
        <v>24199397.8</v>
      </c>
      <c r="R375" s="5" t="n">
        <v>24276999.85</v>
      </c>
      <c r="S375" s="2" t="n">
        <v>0.9968034744622697</v>
      </c>
      <c r="T375" s="2" t="n">
        <v>0.005778343191848378</v>
      </c>
      <c r="U375" s="2" t="n">
        <v>0.005446342229873041</v>
      </c>
      <c r="V375" s="2" t="b">
        <v>0</v>
      </c>
      <c r="W375" s="2" t="b">
        <v>0</v>
      </c>
      <c r="X375" s="4" t="n">
        <v>-0.2821869488536155</v>
      </c>
      <c r="Y375" s="4" t="n">
        <v>-0.1386243386243385</v>
      </c>
      <c r="Z375" s="5" t="n">
        <v>0.3864137508584899</v>
      </c>
      <c r="AA375" s="2" t="n">
        <v>0</v>
      </c>
      <c r="AB375" s="2" t="b">
        <v>0</v>
      </c>
      <c r="AC375" s="4" t="n">
        <v>-0.03910493576584195</v>
      </c>
      <c r="AD375" s="4" t="n">
        <v>0.01140938159918092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002110</t>
        </is>
      </c>
      <c r="B376" s="2" t="inlineStr">
        <is>
          <t>三钢闽光</t>
        </is>
      </c>
      <c r="C376" s="2" t="inlineStr">
        <is>
          <t>2026-06-11</t>
        </is>
      </c>
      <c r="D376" s="2" t="inlineStr">
        <is>
          <t>流动性不足</t>
        </is>
      </c>
      <c r="E376" s="3" t="n">
        <v>15</v>
      </c>
      <c r="F376" s="5" t="n">
        <v>2.94</v>
      </c>
      <c r="G376" s="2" t="n">
        <v>3.1205</v>
      </c>
      <c r="H376" s="2" t="n">
        <v>3.5275</v>
      </c>
      <c r="I376" s="2" t="n">
        <v>3.965333333333333</v>
      </c>
      <c r="J376" s="2" t="n">
        <v>-0.03345206752361785</v>
      </c>
      <c r="K376" s="2" t="n">
        <v>-0.06175192836244348</v>
      </c>
      <c r="L376" s="4" t="n">
        <v>-0.05466237942122187</v>
      </c>
      <c r="M376" s="4" t="n">
        <v>-0.109090909090909</v>
      </c>
      <c r="N376" s="4" t="n">
        <v>-0.3318181818181819</v>
      </c>
      <c r="O376" s="2" t="n">
        <v>0.5875499334221038</v>
      </c>
      <c r="P376" s="2" t="n">
        <v>0.05426098535286285</v>
      </c>
      <c r="Q376" s="5" t="n">
        <v>51898376.8</v>
      </c>
      <c r="R376" s="5" t="n">
        <v>67366011.05</v>
      </c>
      <c r="S376" s="2" t="n">
        <v>0.7703940902999332</v>
      </c>
      <c r="T376" s="2" t="n">
        <v>0.007170471888200603</v>
      </c>
      <c r="U376" s="2" t="n">
        <v>0.008840163355647504</v>
      </c>
      <c r="V376" s="2" t="b">
        <v>0</v>
      </c>
      <c r="W376" s="2" t="b">
        <v>0</v>
      </c>
      <c r="X376" s="4" t="n">
        <v>-0.3318181818181819</v>
      </c>
      <c r="Y376" s="4" t="n">
        <v>-0.1036585365853658</v>
      </c>
      <c r="Z376" s="5" t="n">
        <v>0.6543796296107459</v>
      </c>
      <c r="AA376" s="2" t="n">
        <v>0</v>
      </c>
      <c r="AB376" s="2" t="b">
        <v>0</v>
      </c>
      <c r="AC376" s="4" t="n">
        <v>-0.03910493576584195</v>
      </c>
      <c r="AD376" s="4" t="n">
        <v>0.01140938159918092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002133</t>
        </is>
      </c>
      <c r="B377" s="2" t="inlineStr">
        <is>
          <t>广宇集团</t>
        </is>
      </c>
      <c r="C377" s="2" t="inlineStr">
        <is>
          <t>2026-06-11</t>
        </is>
      </c>
      <c r="D377" s="2" t="inlineStr">
        <is>
          <t>流动性不足</t>
        </is>
      </c>
      <c r="E377" s="3" t="n">
        <v>15</v>
      </c>
      <c r="F377" s="5" t="n">
        <v>2.73</v>
      </c>
      <c r="G377" s="2" t="n">
        <v>2.9205</v>
      </c>
      <c r="H377" s="2" t="n">
        <v>3.220833333333333</v>
      </c>
      <c r="I377" s="2" t="n">
        <v>3.409166666666667</v>
      </c>
      <c r="J377" s="2" t="n">
        <v>-0.04167350287120608</v>
      </c>
      <c r="K377" s="2" t="n">
        <v>-0.04364824070866524</v>
      </c>
      <c r="L377" s="4" t="n">
        <v>-0.06185567010309279</v>
      </c>
      <c r="M377" s="4" t="n">
        <v>-0.1277955271565495</v>
      </c>
      <c r="N377" s="4" t="n">
        <v>-0.2641509433962265</v>
      </c>
      <c r="O377" s="2" t="n">
        <v>0.5006657789613849</v>
      </c>
      <c r="P377" s="2" t="n">
        <v>0.1737683089214381</v>
      </c>
      <c r="Q377" s="5" t="n">
        <v>41622632.4</v>
      </c>
      <c r="R377" s="5" t="n">
        <v>55088457.45</v>
      </c>
      <c r="S377" s="2" t="n">
        <v>0.7555599544201794</v>
      </c>
      <c r="T377" s="2" t="n">
        <v>0.01958524304540521</v>
      </c>
      <c r="U377" s="2" t="n">
        <v>0.02435370004663936</v>
      </c>
      <c r="V377" s="2" t="b">
        <v>0</v>
      </c>
      <c r="W377" s="2" t="b">
        <v>0</v>
      </c>
      <c r="X377" s="4" t="n">
        <v>-0.2872062663185379</v>
      </c>
      <c r="Y377" s="4" t="n">
        <v>-0.1360759493670887</v>
      </c>
      <c r="Z377" s="5" t="n">
        <v>0.5075151719918299</v>
      </c>
      <c r="AA377" s="2" t="n">
        <v>0</v>
      </c>
      <c r="AB377" s="2" t="b">
        <v>0</v>
      </c>
      <c r="AC377" s="4" t="n">
        <v>-0.03910493576584195</v>
      </c>
      <c r="AD377" s="4" t="n">
        <v>0.01140938159918092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002140</t>
        </is>
      </c>
      <c r="B378" s="2" t="inlineStr">
        <is>
          <t>东华科技</t>
        </is>
      </c>
      <c r="C378" s="2" t="inlineStr">
        <is>
          <t>2026-06-11</t>
        </is>
      </c>
      <c r="D378" s="2" t="inlineStr">
        <is>
          <t>流动性不足</t>
        </is>
      </c>
      <c r="E378" s="3" t="n">
        <v>15</v>
      </c>
      <c r="F378" s="5" t="n">
        <v>9.74</v>
      </c>
      <c r="G378" s="2" t="n">
        <v>10.289</v>
      </c>
      <c r="H378" s="2" t="n">
        <v>11.83516666666667</v>
      </c>
      <c r="I378" s="2" t="n">
        <v>11.9535</v>
      </c>
      <c r="J378" s="2" t="n">
        <v>-0.03552680914885653</v>
      </c>
      <c r="K378" s="2" t="n">
        <v>-0.04724145333548002</v>
      </c>
      <c r="L378" s="4" t="n">
        <v>-0.04975609756097554</v>
      </c>
      <c r="M378" s="4" t="n">
        <v>-0.1129326047358834</v>
      </c>
      <c r="N378" s="4" t="n">
        <v>-0.3140845070422534</v>
      </c>
      <c r="O378" s="2" t="n">
        <v>0.5712383488681758</v>
      </c>
      <c r="P378" s="2" t="n">
        <v>0.07323568575233022</v>
      </c>
      <c r="Q378" s="5" t="n">
        <v>49116620.2</v>
      </c>
      <c r="R378" s="5" t="n">
        <v>62961539.75</v>
      </c>
      <c r="S378" s="2" t="n">
        <v>0.7801051307675493</v>
      </c>
      <c r="T378" s="2" t="n">
        <v>0.007049575464685405</v>
      </c>
      <c r="U378" s="2" t="n">
        <v>0.008623603459921666</v>
      </c>
      <c r="V378" s="2" t="b">
        <v>0</v>
      </c>
      <c r="W378" s="2" t="b">
        <v>0</v>
      </c>
      <c r="X378" s="4" t="n">
        <v>-0.3724226804123711</v>
      </c>
      <c r="Y378" s="4" t="n">
        <v>-0.1023041474654377</v>
      </c>
      <c r="Z378" s="5" t="n">
        <v>0.6626260090362781</v>
      </c>
      <c r="AA378" s="2" t="n">
        <v>0</v>
      </c>
      <c r="AB378" s="2" t="b">
        <v>0</v>
      </c>
      <c r="AC378" s="4" t="n">
        <v>-0.03910493576584195</v>
      </c>
      <c r="AD378" s="4" t="n">
        <v>0.01140938159918092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002162</t>
        </is>
      </c>
      <c r="B379" s="2" t="inlineStr">
        <is>
          <t>悦心健康</t>
        </is>
      </c>
      <c r="C379" s="2" t="inlineStr">
        <is>
          <t>2026-06-11</t>
        </is>
      </c>
      <c r="D379" s="2" t="inlineStr">
        <is>
          <t>流动性不足</t>
        </is>
      </c>
      <c r="E379" s="3" t="n">
        <v>15</v>
      </c>
      <c r="F379" s="5" t="n">
        <v>3.68</v>
      </c>
      <c r="G379" s="2" t="n">
        <v>3.9115</v>
      </c>
      <c r="H379" s="2" t="n">
        <v>4.374666666666666</v>
      </c>
      <c r="I379" s="2" t="n">
        <v>4.758833333333333</v>
      </c>
      <c r="J379" s="2" t="n">
        <v>-0.04329216093921961</v>
      </c>
      <c r="K379" s="2" t="n">
        <v>-0.06407559279729014</v>
      </c>
      <c r="L379" s="4" t="n">
        <v>-0.05641025641025632</v>
      </c>
      <c r="M379" s="4" t="n">
        <v>-0.1381733021077283</v>
      </c>
      <c r="N379" s="4" t="n">
        <v>-0.2610441767068273</v>
      </c>
      <c r="O379" s="2" t="n">
        <v>0.4530625832223702</v>
      </c>
      <c r="P379" s="2" t="n">
        <v>0.1800932090545939</v>
      </c>
      <c r="Q379" s="5" t="n">
        <v>45311593.8</v>
      </c>
      <c r="R379" s="5" t="n">
        <v>45453849.85</v>
      </c>
      <c r="S379" s="2" t="n">
        <v>0.9968703190055528</v>
      </c>
      <c r="T379" s="2" t="n">
        <v>0.01335420371188197</v>
      </c>
      <c r="U379" s="2" t="n">
        <v>0.01265066578471868</v>
      </c>
      <c r="V379" s="2" t="b">
        <v>0</v>
      </c>
      <c r="W379" s="2" t="b">
        <v>0</v>
      </c>
      <c r="X379" s="4" t="n">
        <v>-0.2669322709163345</v>
      </c>
      <c r="Y379" s="4" t="n">
        <v>-0.1391509433962265</v>
      </c>
      <c r="Z379" s="5" t="n">
        <v>0.5672927848586287</v>
      </c>
      <c r="AA379" s="2" t="n">
        <v>0</v>
      </c>
      <c r="AB379" s="2" t="b">
        <v>0</v>
      </c>
      <c r="AC379" s="4" t="n">
        <v>-0.03910493576584195</v>
      </c>
      <c r="AD379" s="4" t="n">
        <v>0.01140938159918092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002186</t>
        </is>
      </c>
      <c r="B380" s="2" t="inlineStr">
        <is>
          <t>全 聚 德</t>
        </is>
      </c>
      <c r="C380" s="2" t="inlineStr">
        <is>
          <t>2026-06-11</t>
        </is>
      </c>
      <c r="D380" s="2" t="inlineStr">
        <is>
          <t>流动性不足</t>
        </is>
      </c>
      <c r="E380" s="3" t="n">
        <v>15</v>
      </c>
      <c r="F380" s="5" t="n">
        <v>8.93</v>
      </c>
      <c r="G380" s="2" t="n">
        <v>9.6035</v>
      </c>
      <c r="H380" s="2" t="n">
        <v>10.21083333333333</v>
      </c>
      <c r="I380" s="2" t="n">
        <v>11.01708333333334</v>
      </c>
      <c r="J380" s="2" t="n">
        <v>-0.03888110488390717</v>
      </c>
      <c r="K380" s="2" t="n">
        <v>-0.02729264575130197</v>
      </c>
      <c r="L380" s="4" t="n">
        <v>-0.06589958158995823</v>
      </c>
      <c r="M380" s="4" t="n">
        <v>-0.1446360153256705</v>
      </c>
      <c r="N380" s="4" t="n">
        <v>-0.1822344322344323</v>
      </c>
      <c r="O380" s="2" t="n">
        <v>0.4184420772303595</v>
      </c>
      <c r="P380" s="2" t="n">
        <v>0.4404127829560586</v>
      </c>
      <c r="Q380" s="5" t="n">
        <v>28632907.2</v>
      </c>
      <c r="R380" s="5" t="n">
        <v>33331887.25</v>
      </c>
      <c r="S380" s="2" t="n">
        <v>0.8590244826296176</v>
      </c>
      <c r="T380" s="2" t="n">
        <v>0.01023457544815571</v>
      </c>
      <c r="U380" s="2" t="n">
        <v>0.0112597994440628</v>
      </c>
      <c r="V380" s="2" t="b">
        <v>0</v>
      </c>
      <c r="W380" s="2" t="b">
        <v>0</v>
      </c>
      <c r="X380" s="4" t="n">
        <v>-0.2048085485307214</v>
      </c>
      <c r="Y380" s="4" t="n">
        <v>-0.1296296296296297</v>
      </c>
      <c r="Z380" s="5" t="n">
        <v>0.3126745489025636</v>
      </c>
      <c r="AA380" s="2" t="n">
        <v>0</v>
      </c>
      <c r="AB380" s="2" t="b">
        <v>0</v>
      </c>
      <c r="AC380" s="4" t="n">
        <v>-0.03910493576584195</v>
      </c>
      <c r="AD380" s="4" t="n">
        <v>0.01140938159918092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002224</t>
        </is>
      </c>
      <c r="B381" s="2" t="inlineStr">
        <is>
          <t>三 力 士</t>
        </is>
      </c>
      <c r="C381" s="2" t="inlineStr">
        <is>
          <t>2026-06-11</t>
        </is>
      </c>
      <c r="D381" s="2" t="inlineStr">
        <is>
          <t>流动性不足</t>
        </is>
      </c>
      <c r="E381" s="3" t="n">
        <v>15</v>
      </c>
      <c r="F381" s="5" t="n">
        <v>3.51</v>
      </c>
      <c r="G381" s="2" t="n">
        <v>3.767</v>
      </c>
      <c r="H381" s="2" t="n">
        <v>4.231666666666666</v>
      </c>
      <c r="I381" s="2" t="n">
        <v>4.395916666666666</v>
      </c>
      <c r="J381" s="2" t="n">
        <v>-0.03903061224489779</v>
      </c>
      <c r="K381" s="2" t="n">
        <v>-0.03898561695685088</v>
      </c>
      <c r="L381" s="4" t="n">
        <v>-0.0714285714285714</v>
      </c>
      <c r="M381" s="4" t="n">
        <v>-0.1354679802955665</v>
      </c>
      <c r="N381" s="4" t="n">
        <v>-0.2656903765690377</v>
      </c>
      <c r="O381" s="2" t="n">
        <v>0.4673768308921438</v>
      </c>
      <c r="P381" s="2" t="n">
        <v>0.170439414114514</v>
      </c>
      <c r="Q381" s="5" t="n">
        <v>37964405.2</v>
      </c>
      <c r="R381" s="5" t="n">
        <v>43942038.3</v>
      </c>
      <c r="S381" s="2" t="n">
        <v>0.8639655024833021</v>
      </c>
      <c r="T381" s="2" t="n">
        <v>0.01299695206245773</v>
      </c>
      <c r="U381" s="2" t="n">
        <v>0.01434226494668047</v>
      </c>
      <c r="V381" s="2" t="b">
        <v>0</v>
      </c>
      <c r="W381" s="2" t="b">
        <v>0</v>
      </c>
      <c r="X381" s="4" t="n">
        <v>-0.3184466019417477</v>
      </c>
      <c r="Y381" s="4" t="n">
        <v>-0.1354679802955665</v>
      </c>
      <c r="Z381" s="5" t="n">
        <v>0.4606717430817586</v>
      </c>
      <c r="AA381" s="2" t="n">
        <v>0</v>
      </c>
      <c r="AB381" s="2" t="b">
        <v>0</v>
      </c>
      <c r="AC381" s="4" t="n">
        <v>-0.03910493576584195</v>
      </c>
      <c r="AD381" s="4" t="n">
        <v>0.01140938159918092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002287</t>
        </is>
      </c>
      <c r="B382" s="2" t="inlineStr">
        <is>
          <t>奇正藏药</t>
        </is>
      </c>
      <c r="C382" s="2" t="inlineStr">
        <is>
          <t>2026-06-11</t>
        </is>
      </c>
      <c r="D382" s="2" t="inlineStr">
        <is>
          <t>流动性不足</t>
        </is>
      </c>
      <c r="E382" s="3" t="n">
        <v>15</v>
      </c>
      <c r="F382" s="5" t="n">
        <v>19.71</v>
      </c>
      <c r="G382" s="2" t="n">
        <v>20.747</v>
      </c>
      <c r="H382" s="2" t="n">
        <v>21.9835</v>
      </c>
      <c r="I382" s="2" t="n">
        <v>22.94516666666667</v>
      </c>
      <c r="J382" s="2" t="n">
        <v>-0.02826631694808091</v>
      </c>
      <c r="K382" s="2" t="n">
        <v>-0.03032508491023755</v>
      </c>
      <c r="L382" s="4" t="n">
        <v>-0.02522255192878331</v>
      </c>
      <c r="M382" s="4" t="n">
        <v>-0.0983531564501372</v>
      </c>
      <c r="N382" s="4" t="n">
        <v>-0.1721965560688785</v>
      </c>
      <c r="O382" s="2" t="n">
        <v>0.6248335552596538</v>
      </c>
      <c r="P382" s="2" t="n">
        <v>0.4687083888149134</v>
      </c>
      <c r="Q382" s="5" t="n">
        <v>30059346.8</v>
      </c>
      <c r="R382" s="5" t="n">
        <v>33056739.3</v>
      </c>
      <c r="S382" s="2" t="n">
        <v>0.9093258269426471</v>
      </c>
      <c r="T382" s="2" t="n">
        <v>0.00260369208829688</v>
      </c>
      <c r="U382" s="2" t="n">
        <v>0.002738024812712685</v>
      </c>
      <c r="V382" s="2" t="b">
        <v>0</v>
      </c>
      <c r="W382" s="2" t="b">
        <v>0</v>
      </c>
      <c r="X382" s="4" t="n">
        <v>-0.1773789649415692</v>
      </c>
      <c r="Y382" s="4" t="n">
        <v>-0.1060329067641682</v>
      </c>
      <c r="Z382" s="5" t="n">
        <v>0.5143230441007249</v>
      </c>
      <c r="AA382" s="2" t="n">
        <v>0</v>
      </c>
      <c r="AB382" s="2" t="b">
        <v>0</v>
      </c>
      <c r="AC382" s="4" t="n">
        <v>-0.03910493576584195</v>
      </c>
      <c r="AD382" s="4" t="n">
        <v>0.01140938159918092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002302</t>
        </is>
      </c>
      <c r="B383" s="2" t="inlineStr">
        <is>
          <t>西部建设</t>
        </is>
      </c>
      <c r="C383" s="2" t="inlineStr">
        <is>
          <t>2026-06-11</t>
        </is>
      </c>
      <c r="D383" s="2" t="inlineStr">
        <is>
          <t>流动性不足</t>
        </is>
      </c>
      <c r="E383" s="3" t="n">
        <v>15</v>
      </c>
      <c r="F383" s="5" t="n">
        <v>4.8</v>
      </c>
      <c r="G383" s="2" t="n">
        <v>5.182</v>
      </c>
      <c r="H383" s="2" t="n">
        <v>5.5685</v>
      </c>
      <c r="I383" s="2" t="n">
        <v>5.898916666666667</v>
      </c>
      <c r="J383" s="2" t="n">
        <v>-0.03545835272219644</v>
      </c>
      <c r="K383" s="2" t="n">
        <v>-0.0410711210607887</v>
      </c>
      <c r="L383" s="4" t="n">
        <v>-0.0606653620352251</v>
      </c>
      <c r="M383" s="4" t="n">
        <v>-0.1335740072202166</v>
      </c>
      <c r="N383" s="4" t="n">
        <v>-0.2604006163328197</v>
      </c>
      <c r="O383" s="2" t="n">
        <v>0.4766977363515313</v>
      </c>
      <c r="P383" s="2" t="n">
        <v>0.1820905459387483</v>
      </c>
      <c r="Q383" s="5" t="n">
        <v>31592388.6</v>
      </c>
      <c r="R383" s="5" t="n">
        <v>38027405.25</v>
      </c>
      <c r="S383" s="2" t="n">
        <v>0.8307794968472113</v>
      </c>
      <c r="T383" s="2" t="n">
        <v>0.005114099092103979</v>
      </c>
      <c r="U383" s="2" t="n">
        <v>0.005771612238270575</v>
      </c>
      <c r="V383" s="2" t="b">
        <v>0</v>
      </c>
      <c r="W383" s="2" t="b">
        <v>0</v>
      </c>
      <c r="X383" s="4" t="n">
        <v>-0.2727272727272727</v>
      </c>
      <c r="Y383" s="4" t="n">
        <v>-0.1474245115452931</v>
      </c>
      <c r="Z383" s="5" t="n">
        <v>0.4914842518343949</v>
      </c>
      <c r="AA383" s="2" t="n">
        <v>0</v>
      </c>
      <c r="AB383" s="2" t="b">
        <v>0</v>
      </c>
      <c r="AC383" s="4" t="n">
        <v>-0.03910493576584195</v>
      </c>
      <c r="AD383" s="4" t="n">
        <v>0.01140938159918092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002303</t>
        </is>
      </c>
      <c r="B384" s="2" t="inlineStr">
        <is>
          <t>美盈森</t>
        </is>
      </c>
      <c r="C384" s="2" t="inlineStr">
        <is>
          <t>2026-06-11</t>
        </is>
      </c>
      <c r="D384" s="2" t="inlineStr">
        <is>
          <t>流动性不足</t>
        </is>
      </c>
      <c r="E384" s="3" t="n">
        <v>15</v>
      </c>
      <c r="F384" s="5" t="n">
        <v>3.08</v>
      </c>
      <c r="G384" s="2" t="n">
        <v>3.3435</v>
      </c>
      <c r="H384" s="2" t="n">
        <v>3.453833333333333</v>
      </c>
      <c r="I384" s="2" t="n">
        <v>3.754916666666666</v>
      </c>
      <c r="J384" s="2" t="n">
        <v>-0.03086956521739126</v>
      </c>
      <c r="K384" s="2" t="n">
        <v>-0.02959494263638496</v>
      </c>
      <c r="L384" s="4" t="n">
        <v>-0.07507507507507505</v>
      </c>
      <c r="M384" s="4" t="n">
        <v>-0.1372549019607843</v>
      </c>
      <c r="N384" s="4" t="n">
        <v>-0.2061855670103092</v>
      </c>
      <c r="O384" s="2" t="n">
        <v>0.4573901464713715</v>
      </c>
      <c r="P384" s="2" t="n">
        <v>0.3518641810918775</v>
      </c>
      <c r="Q384" s="5" t="n">
        <v>30560129.4</v>
      </c>
      <c r="R384" s="5" t="n">
        <v>47185429.6</v>
      </c>
      <c r="S384" s="2" t="n">
        <v>0.6476602980848986</v>
      </c>
      <c r="T384" s="2" t="n">
        <v>0.01004468391400075</v>
      </c>
      <c r="U384" s="2" t="n">
        <v>0.01444660581451431</v>
      </c>
      <c r="V384" s="2" t="b">
        <v>0</v>
      </c>
      <c r="W384" s="2" t="b">
        <v>0</v>
      </c>
      <c r="X384" s="4" t="n">
        <v>-0.2122762148337596</v>
      </c>
      <c r="Y384" s="4" t="n">
        <v>-0.1348314606741573</v>
      </c>
      <c r="Z384" s="5" t="n">
        <v>0.2685475135712652</v>
      </c>
      <c r="AA384" s="2" t="n">
        <v>0</v>
      </c>
      <c r="AB384" s="2" t="b">
        <v>0</v>
      </c>
      <c r="AC384" s="4" t="n">
        <v>-0.03910493576584195</v>
      </c>
      <c r="AD384" s="4" t="n">
        <v>0.01140938159918092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002321</t>
        </is>
      </c>
      <c r="B385" s="2" t="inlineStr">
        <is>
          <t>华英农业</t>
        </is>
      </c>
      <c r="C385" s="2" t="inlineStr">
        <is>
          <t>2026-06-11</t>
        </is>
      </c>
      <c r="D385" s="2" t="inlineStr">
        <is>
          <t>流动性不足</t>
        </is>
      </c>
      <c r="E385" s="3" t="n">
        <v>15</v>
      </c>
      <c r="F385" s="5" t="n">
        <v>1.82</v>
      </c>
      <c r="G385" s="2" t="n">
        <v>1.912</v>
      </c>
      <c r="H385" s="2" t="n">
        <v>2.08</v>
      </c>
      <c r="I385" s="2" t="n">
        <v>2.23325</v>
      </c>
      <c r="J385" s="2" t="n">
        <v>-0.03312262958280643</v>
      </c>
      <c r="K385" s="2" t="n">
        <v>-0.03673973448595247</v>
      </c>
      <c r="L385" s="4" t="n">
        <v>-0.04210526315789465</v>
      </c>
      <c r="M385" s="4" t="n">
        <v>-0.1291866028708133</v>
      </c>
      <c r="N385" s="4" t="n">
        <v>-0.2384937238493724</v>
      </c>
      <c r="O385" s="2" t="n">
        <v>0.4956724367509986</v>
      </c>
      <c r="P385" s="2" t="n">
        <v>0.2433422103861518</v>
      </c>
      <c r="Q385" s="5" t="n">
        <v>43213112</v>
      </c>
      <c r="R385" s="5" t="n">
        <v>44368299.55</v>
      </c>
      <c r="S385" s="2" t="n">
        <v>0.9739636731243626</v>
      </c>
      <c r="T385" s="2" t="n">
        <v>0.01104151043261452</v>
      </c>
      <c r="U385" s="2" t="n">
        <v>0.01088684985932882</v>
      </c>
      <c r="V385" s="2" t="b">
        <v>0</v>
      </c>
      <c r="W385" s="2" t="b">
        <v>0</v>
      </c>
      <c r="X385" s="4" t="n">
        <v>-0.2601626016260162</v>
      </c>
      <c r="Y385" s="4" t="n">
        <v>-0.1083743842364531</v>
      </c>
      <c r="Z385" s="5" t="n">
        <v>0.5256937886374826</v>
      </c>
      <c r="AA385" s="2" t="n">
        <v>0</v>
      </c>
      <c r="AB385" s="2" t="b">
        <v>0</v>
      </c>
      <c r="AC385" s="4" t="n">
        <v>-0.03910493576584195</v>
      </c>
      <c r="AD385" s="4" t="n">
        <v>0.01140938159918092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002322</t>
        </is>
      </c>
      <c r="B386" s="2" t="inlineStr">
        <is>
          <t>理工能科</t>
        </is>
      </c>
      <c r="C386" s="2" t="inlineStr">
        <is>
          <t>2026-06-11</t>
        </is>
      </c>
      <c r="D386" s="2" t="inlineStr">
        <is>
          <t>流动性不足</t>
        </is>
      </c>
      <c r="E386" s="3" t="n">
        <v>15</v>
      </c>
      <c r="F386" s="5" t="n">
        <v>10.47</v>
      </c>
      <c r="G386" s="2" t="n">
        <v>11.336</v>
      </c>
      <c r="H386" s="2" t="n">
        <v>12.55983333333333</v>
      </c>
      <c r="I386" s="2" t="n">
        <v>12.651</v>
      </c>
      <c r="J386" s="2" t="n">
        <v>-0.02878684030157641</v>
      </c>
      <c r="K386" s="2" t="n">
        <v>-0.03487359442637228</v>
      </c>
      <c r="L386" s="4" t="n">
        <v>-0.07345132743362837</v>
      </c>
      <c r="M386" s="4" t="n">
        <v>-0.1119592875318065</v>
      </c>
      <c r="N386" s="4" t="n">
        <v>-0.2521428571428571</v>
      </c>
      <c r="O386" s="2" t="n">
        <v>0.5762316910785619</v>
      </c>
      <c r="P386" s="2" t="n">
        <v>0.203728362183755</v>
      </c>
      <c r="Q386" s="5" t="n">
        <v>30568357.4</v>
      </c>
      <c r="R386" s="5" t="n">
        <v>41690936.05</v>
      </c>
      <c r="S386" s="2" t="n">
        <v>0.7332135062484403</v>
      </c>
      <c r="T386" s="2" t="n">
        <v>0.008121936870480882</v>
      </c>
      <c r="U386" s="2" t="n">
        <v>0.01041192280341893</v>
      </c>
      <c r="V386" s="2" t="b">
        <v>0</v>
      </c>
      <c r="W386" s="2" t="b">
        <v>0</v>
      </c>
      <c r="X386" s="4" t="n">
        <v>-0.2911306702775897</v>
      </c>
      <c r="Y386" s="4" t="n">
        <v>-0.1296758104738154</v>
      </c>
      <c r="Z386" s="5" t="n">
        <v>0.3559442123200156</v>
      </c>
      <c r="AA386" s="2" t="n">
        <v>0</v>
      </c>
      <c r="AB386" s="2" t="b">
        <v>0</v>
      </c>
      <c r="AC386" s="4" t="n">
        <v>-0.03910493576584195</v>
      </c>
      <c r="AD386" s="4" t="n">
        <v>0.01140938159918092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002330</t>
        </is>
      </c>
      <c r="B387" s="2" t="inlineStr">
        <is>
          <t>得利斯</t>
        </is>
      </c>
      <c r="C387" s="2" t="inlineStr">
        <is>
          <t>2026-06-11</t>
        </is>
      </c>
      <c r="D387" s="2" t="inlineStr">
        <is>
          <t>流动性不足</t>
        </is>
      </c>
      <c r="E387" s="3" t="n">
        <v>15</v>
      </c>
      <c r="F387" s="5" t="n">
        <v>3.85</v>
      </c>
      <c r="G387" s="2" t="n">
        <v>4.1425</v>
      </c>
      <c r="H387" s="2" t="n">
        <v>4.531833333333334</v>
      </c>
      <c r="I387" s="2" t="n">
        <v>4.803833333333333</v>
      </c>
      <c r="J387" s="2" t="n">
        <v>-0.04230724771702687</v>
      </c>
      <c r="K387" s="2" t="n">
        <v>-0.03877969457013564</v>
      </c>
      <c r="L387" s="4" t="n">
        <v>-0.05867970660146693</v>
      </c>
      <c r="M387" s="4" t="n">
        <v>-0.1630434782608695</v>
      </c>
      <c r="N387" s="4" t="n">
        <v>-0.2450980392156862</v>
      </c>
      <c r="O387" s="2" t="n">
        <v>0.3300599201065246</v>
      </c>
      <c r="P387" s="2" t="n">
        <v>0.2266977363515313</v>
      </c>
      <c r="Q387" s="5" t="n">
        <v>42913074.8</v>
      </c>
      <c r="R387" s="5" t="n">
        <v>50121596.55</v>
      </c>
      <c r="S387" s="2" t="n">
        <v>0.8561793269532233</v>
      </c>
      <c r="T387" s="2" t="n">
        <v>0.01734140131706689</v>
      </c>
      <c r="U387" s="2" t="n">
        <v>0.01902550745597261</v>
      </c>
      <c r="V387" s="2" t="b">
        <v>0</v>
      </c>
      <c r="W387" s="2" t="b">
        <v>0</v>
      </c>
      <c r="X387" s="4" t="n">
        <v>-0.2638623326959847</v>
      </c>
      <c r="Y387" s="4" t="n">
        <v>-0.1482300884955752</v>
      </c>
      <c r="Z387" s="5" t="n">
        <v>0.3793617280976087</v>
      </c>
      <c r="AA387" s="2" t="n">
        <v>0</v>
      </c>
      <c r="AB387" s="2" t="b">
        <v>0</v>
      </c>
      <c r="AC387" s="4" t="n">
        <v>-0.03910493576584195</v>
      </c>
      <c r="AD387" s="4" t="n">
        <v>0.01140938159918092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002344</t>
        </is>
      </c>
      <c r="B388" s="2" t="inlineStr">
        <is>
          <t>海宁皮城</t>
        </is>
      </c>
      <c r="C388" s="2" t="inlineStr">
        <is>
          <t>2026-06-11</t>
        </is>
      </c>
      <c r="D388" s="2" t="inlineStr">
        <is>
          <t>流动性不足</t>
        </is>
      </c>
      <c r="E388" s="3" t="n">
        <v>15</v>
      </c>
      <c r="F388" s="5" t="n">
        <v>3.74</v>
      </c>
      <c r="G388" s="2" t="n">
        <v>4.016</v>
      </c>
      <c r="H388" s="2" t="n">
        <v>4.31</v>
      </c>
      <c r="I388" s="2" t="n">
        <v>4.5955</v>
      </c>
      <c r="J388" s="2" t="n">
        <v>-0.03831417624521072</v>
      </c>
      <c r="K388" s="2" t="n">
        <v>-0.03146067415730325</v>
      </c>
      <c r="L388" s="4" t="n">
        <v>-0.04347826086956519</v>
      </c>
      <c r="M388" s="4" t="n">
        <v>-0.1382488479262672</v>
      </c>
      <c r="N388" s="4" t="n">
        <v>-0.2076271186440677</v>
      </c>
      <c r="O388" s="2" t="n">
        <v>0.4517310252996005</v>
      </c>
      <c r="P388" s="2" t="n">
        <v>0.3468708388814913</v>
      </c>
      <c r="Q388" s="5" t="n">
        <v>42543032.2</v>
      </c>
      <c r="R388" s="5" t="n">
        <v>43018379.05</v>
      </c>
      <c r="S388" s="2" t="n">
        <v>0.9889501450194694</v>
      </c>
      <c r="T388" s="2" t="n">
        <v>0.008666008727845922</v>
      </c>
      <c r="U388" s="2" t="n">
        <v>0.008394117537865654</v>
      </c>
      <c r="V388" s="2" t="b">
        <v>0</v>
      </c>
      <c r="W388" s="2" t="b">
        <v>0</v>
      </c>
      <c r="X388" s="4" t="n">
        <v>-0.2126315789473684</v>
      </c>
      <c r="Y388" s="4" t="n">
        <v>-0.1261682242990654</v>
      </c>
      <c r="Z388" s="5" t="n">
        <v>0.4104048930539919</v>
      </c>
      <c r="AA388" s="2" t="n">
        <v>0</v>
      </c>
      <c r="AB388" s="2" t="b">
        <v>0</v>
      </c>
      <c r="AC388" s="4" t="n">
        <v>-0.03910493576584195</v>
      </c>
      <c r="AD388" s="4" t="n">
        <v>0.01140938159918092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002349</t>
        </is>
      </c>
      <c r="B389" s="2" t="inlineStr">
        <is>
          <t>精华制药</t>
        </is>
      </c>
      <c r="C389" s="2" t="inlineStr">
        <is>
          <t>2026-06-11</t>
        </is>
      </c>
      <c r="D389" s="2" t="inlineStr">
        <is>
          <t>流动性不足</t>
        </is>
      </c>
      <c r="E389" s="3" t="n">
        <v>15</v>
      </c>
      <c r="F389" s="5" t="n">
        <v>6.33</v>
      </c>
      <c r="G389" s="2" t="n">
        <v>6.849500000000001</v>
      </c>
      <c r="H389" s="2" t="n">
        <v>7.174333333333333</v>
      </c>
      <c r="I389" s="2" t="n">
        <v>7.325083333333334</v>
      </c>
      <c r="J389" s="2" t="n">
        <v>-0.02892181186644915</v>
      </c>
      <c r="K389" s="2" t="n">
        <v>-0.0175286438124802</v>
      </c>
      <c r="L389" s="4" t="n">
        <v>-0.08789625360230546</v>
      </c>
      <c r="M389" s="4" t="n">
        <v>-0.1171548117154811</v>
      </c>
      <c r="N389" s="4" t="n">
        <v>-0.1638044914134743</v>
      </c>
      <c r="O389" s="2" t="n">
        <v>0.5525965379494008</v>
      </c>
      <c r="P389" s="2" t="n">
        <v>0.4956724367509986</v>
      </c>
      <c r="Q389" s="5" t="n">
        <v>44667881.4</v>
      </c>
      <c r="R389" s="5" t="n">
        <v>58293883.1</v>
      </c>
      <c r="S389" s="2" t="n">
        <v>0.7662533189524305</v>
      </c>
      <c r="T389" s="2" t="n">
        <v>0.008393492813270398</v>
      </c>
      <c r="U389" s="2" t="n">
        <v>0.01033634971946549</v>
      </c>
      <c r="V389" s="2" t="b">
        <v>0</v>
      </c>
      <c r="W389" s="2" t="b">
        <v>0</v>
      </c>
      <c r="X389" s="4" t="n">
        <v>-0.2410071942446043</v>
      </c>
      <c r="Y389" s="4" t="n">
        <v>-0.1109550561797753</v>
      </c>
      <c r="Z389" s="5" t="n">
        <v>0.3769028402182077</v>
      </c>
      <c r="AA389" s="2" t="n">
        <v>0</v>
      </c>
      <c r="AB389" s="2" t="b">
        <v>0</v>
      </c>
      <c r="AC389" s="4" t="n">
        <v>-0.03910493576584195</v>
      </c>
      <c r="AD389" s="4" t="n">
        <v>0.01140938159918092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002367</t>
        </is>
      </c>
      <c r="B390" s="2" t="inlineStr">
        <is>
          <t>康力电梯</t>
        </is>
      </c>
      <c r="C390" s="2" t="inlineStr">
        <is>
          <t>2026-06-11</t>
        </is>
      </c>
      <c r="D390" s="2" t="inlineStr">
        <is>
          <t>流动性不足</t>
        </is>
      </c>
      <c r="E390" s="3" t="n">
        <v>15</v>
      </c>
      <c r="F390" s="5" t="n">
        <v>5.25</v>
      </c>
      <c r="G390" s="2" t="n">
        <v>5.725</v>
      </c>
      <c r="H390" s="2" t="n">
        <v>6.235333333333333</v>
      </c>
      <c r="I390" s="2" t="n">
        <v>6.97075</v>
      </c>
      <c r="J390" s="2" t="n">
        <v>-0.02702243371855895</v>
      </c>
      <c r="K390" s="2" t="n">
        <v>-0.0586992074474777</v>
      </c>
      <c r="L390" s="4" t="n">
        <v>-0.05913978494623662</v>
      </c>
      <c r="M390" s="4" t="n">
        <v>-0.1191275167785235</v>
      </c>
      <c r="N390" s="4" t="n">
        <v>-0.3404522613065326</v>
      </c>
      <c r="O390" s="2" t="n">
        <v>0.5459387483355526</v>
      </c>
      <c r="P390" s="2" t="n">
        <v>0.04327563249001332</v>
      </c>
      <c r="Q390" s="5" t="n">
        <v>33118210.6</v>
      </c>
      <c r="R390" s="5" t="n">
        <v>48268942.1</v>
      </c>
      <c r="S390" s="2" t="n">
        <v>0.6861184264487952</v>
      </c>
      <c r="T390" s="2" t="n">
        <v>0.0076340104074988</v>
      </c>
      <c r="U390" s="2" t="n">
        <v>0.01048210425394929</v>
      </c>
      <c r="V390" s="2" t="b">
        <v>0</v>
      </c>
      <c r="W390" s="2" t="b">
        <v>0</v>
      </c>
      <c r="X390" s="4" t="n">
        <v>-0.3412797992471769</v>
      </c>
      <c r="Y390" s="4" t="n">
        <v>-0.1293532338308458</v>
      </c>
      <c r="Z390" s="5" t="n">
        <v>0.5483245199929159</v>
      </c>
      <c r="AA390" s="2" t="n">
        <v>0</v>
      </c>
      <c r="AB390" s="2" t="b">
        <v>0</v>
      </c>
      <c r="AC390" s="4" t="n">
        <v>-0.03910493576584195</v>
      </c>
      <c r="AD390" s="4" t="n">
        <v>0.01140938159918092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002381</t>
        </is>
      </c>
      <c r="B391" s="2" t="inlineStr">
        <is>
          <t>双箭股份</t>
        </is>
      </c>
      <c r="C391" s="2" t="inlineStr">
        <is>
          <t>2026-06-11</t>
        </is>
      </c>
      <c r="D391" s="2" t="inlineStr">
        <is>
          <t>流动性不足</t>
        </is>
      </c>
      <c r="E391" s="3" t="n">
        <v>15</v>
      </c>
      <c r="F391" s="5" t="n">
        <v>5.53</v>
      </c>
      <c r="G391" s="2" t="n">
        <v>5.8865</v>
      </c>
      <c r="H391" s="2" t="n">
        <v>6.250500000000001</v>
      </c>
      <c r="I391" s="2" t="n">
        <v>6.499666666666666</v>
      </c>
      <c r="J391" s="2" t="n">
        <v>-0.03531628974106849</v>
      </c>
      <c r="K391" s="2" t="n">
        <v>-0.0314307851239668</v>
      </c>
      <c r="L391" s="4" t="n">
        <v>-0.04159445407279017</v>
      </c>
      <c r="M391" s="4" t="n">
        <v>-0.1318681318681318</v>
      </c>
      <c r="N391" s="4" t="n">
        <v>-0.2077363896848138</v>
      </c>
      <c r="O391" s="2" t="n">
        <v>0.4846870838881491</v>
      </c>
      <c r="P391" s="2" t="n">
        <v>0.346537949400799</v>
      </c>
      <c r="Q391" s="5" t="n">
        <v>28777983.8</v>
      </c>
      <c r="R391" s="5" t="n">
        <v>34077265.45</v>
      </c>
      <c r="S391" s="2" t="n">
        <v>0.8444921686050368</v>
      </c>
      <c r="T391" s="2" t="n">
        <v>0.01598078444778106</v>
      </c>
      <c r="U391" s="2" t="n">
        <v>0.01781068954434533</v>
      </c>
      <c r="V391" s="2" t="b">
        <v>0</v>
      </c>
      <c r="W391" s="2" t="b">
        <v>0</v>
      </c>
      <c r="X391" s="4" t="n">
        <v>-0.2167138810198299</v>
      </c>
      <c r="Y391" s="4" t="n">
        <v>-0.1318681318681318</v>
      </c>
      <c r="Z391" s="5" t="n">
        <v>0.4039465723738718</v>
      </c>
      <c r="AA391" s="2" t="n">
        <v>0</v>
      </c>
      <c r="AB391" s="2" t="b">
        <v>0</v>
      </c>
      <c r="AC391" s="4" t="n">
        <v>-0.03910493576584195</v>
      </c>
      <c r="AD391" s="4" t="n">
        <v>0.01140938159918092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002391</t>
        </is>
      </c>
      <c r="B392" s="2" t="inlineStr">
        <is>
          <t>长青股份</t>
        </is>
      </c>
      <c r="C392" s="2" t="inlineStr">
        <is>
          <t>2026-06-11</t>
        </is>
      </c>
      <c r="D392" s="2" t="inlineStr">
        <is>
          <t>流动性不足</t>
        </is>
      </c>
      <c r="E392" s="3" t="n">
        <v>15</v>
      </c>
      <c r="F392" s="5" t="n">
        <v>5.17</v>
      </c>
      <c r="G392" s="2" t="n">
        <v>5.525499999999999</v>
      </c>
      <c r="H392" s="2" t="n">
        <v>5.899833333333333</v>
      </c>
      <c r="I392" s="2" t="n">
        <v>5.955083333333333</v>
      </c>
      <c r="J392" s="2" t="n">
        <v>-0.04220835500086684</v>
      </c>
      <c r="K392" s="2" t="n">
        <v>-0.02824750192159864</v>
      </c>
      <c r="L392" s="4" t="n">
        <v>-0.04081632653061218</v>
      </c>
      <c r="M392" s="4" t="n">
        <v>-0.1454545454545454</v>
      </c>
      <c r="N392" s="4" t="n">
        <v>-0.2021604938271605</v>
      </c>
      <c r="O392" s="2" t="n">
        <v>0.4141145139813582</v>
      </c>
      <c r="P392" s="2" t="n">
        <v>0.3671770972037284</v>
      </c>
      <c r="Q392" s="5" t="n">
        <v>31033919.8</v>
      </c>
      <c r="R392" s="5" t="n">
        <v>41041755</v>
      </c>
      <c r="S392" s="2" t="n">
        <v>0.7561547940627783</v>
      </c>
      <c r="T392" s="2" t="n">
        <v>0.0126509052289705</v>
      </c>
      <c r="U392" s="2" t="n">
        <v>0.01570296478604426</v>
      </c>
      <c r="V392" s="2" t="b">
        <v>0</v>
      </c>
      <c r="W392" s="2" t="b">
        <v>0</v>
      </c>
      <c r="X392" s="4" t="n">
        <v>-0.220211161387632</v>
      </c>
      <c r="Y392" s="4" t="n">
        <v>-0.1368948247078464</v>
      </c>
      <c r="Z392" s="5" t="n">
        <v>0.4027116520753838</v>
      </c>
      <c r="AA392" s="2" t="n">
        <v>0</v>
      </c>
      <c r="AB392" s="2" t="b">
        <v>0</v>
      </c>
      <c r="AC392" s="4" t="n">
        <v>-0.03910493576584195</v>
      </c>
      <c r="AD392" s="4" t="n">
        <v>0.01140938159918092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002393</t>
        </is>
      </c>
      <c r="B393" s="2" t="inlineStr">
        <is>
          <t>力生制药</t>
        </is>
      </c>
      <c r="C393" s="2" t="inlineStr">
        <is>
          <t>2026-06-11</t>
        </is>
      </c>
      <c r="D393" s="2" t="inlineStr">
        <is>
          <t>流动性不足</t>
        </is>
      </c>
      <c r="E393" s="3" t="n">
        <v>15</v>
      </c>
      <c r="F393" s="5" t="n">
        <v>14</v>
      </c>
      <c r="G393" s="2" t="n">
        <v>14.8225</v>
      </c>
      <c r="H393" s="2" t="n">
        <v>17.04666666666667</v>
      </c>
      <c r="I393" s="2" t="n">
        <v>17.24241666666667</v>
      </c>
      <c r="J393" s="2" t="n">
        <v>-0.03577817531305894</v>
      </c>
      <c r="K393" s="2" t="n">
        <v>-0.03326118394313748</v>
      </c>
      <c r="L393" s="4" t="n">
        <v>-0.04502046384720326</v>
      </c>
      <c r="M393" s="4" t="n">
        <v>-0.1194968553459119</v>
      </c>
      <c r="N393" s="4" t="n">
        <v>-0.2303463441451348</v>
      </c>
      <c r="O393" s="2" t="n">
        <v>0.5446071904127829</v>
      </c>
      <c r="P393" s="2" t="n">
        <v>0.2673102529960053</v>
      </c>
      <c r="Q393" s="5" t="n">
        <v>24414561.6</v>
      </c>
      <c r="R393" s="5" t="n">
        <v>31882173.8</v>
      </c>
      <c r="S393" s="2" t="n">
        <v>0.765774685037317</v>
      </c>
      <c r="T393" s="2" t="n">
        <v>0.005762127562161377</v>
      </c>
      <c r="U393" s="2" t="n">
        <v>0.007115132697547391</v>
      </c>
      <c r="V393" s="2" t="b">
        <v>0</v>
      </c>
      <c r="W393" s="2" t="b">
        <v>0</v>
      </c>
      <c r="X393" s="4" t="n">
        <v>-0.2929292929292929</v>
      </c>
      <c r="Y393" s="4" t="n">
        <v>-0.1217063989962358</v>
      </c>
      <c r="Z393" s="5" t="n">
        <v>0.5283964500331192</v>
      </c>
      <c r="AA393" s="2" t="n">
        <v>0</v>
      </c>
      <c r="AB393" s="2" t="b">
        <v>0</v>
      </c>
      <c r="AC393" s="4" t="n">
        <v>-0.03910493576584195</v>
      </c>
      <c r="AD393" s="4" t="n">
        <v>0.01140938159918092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002398</t>
        </is>
      </c>
      <c r="B394" s="2" t="inlineStr">
        <is>
          <t>垒知集团</t>
        </is>
      </c>
      <c r="C394" s="2" t="inlineStr">
        <is>
          <t>2026-06-11</t>
        </is>
      </c>
      <c r="D394" s="2" t="inlineStr">
        <is>
          <t>流动性不足</t>
        </is>
      </c>
      <c r="E394" s="3" t="n">
        <v>15</v>
      </c>
      <c r="F394" s="5" t="n">
        <v>4.12</v>
      </c>
      <c r="G394" s="2" t="n">
        <v>4.456</v>
      </c>
      <c r="H394" s="2" t="n">
        <v>4.839166666666667</v>
      </c>
      <c r="I394" s="2" t="n">
        <v>5.290999999999999</v>
      </c>
      <c r="J394" s="2" t="n">
        <v>-0.03913746630727777</v>
      </c>
      <c r="K394" s="2" t="n">
        <v>-0.03873530872372111</v>
      </c>
      <c r="L394" s="4" t="n">
        <v>-0.06997742663656881</v>
      </c>
      <c r="M394" s="4" t="n">
        <v>-0.1380753138075314</v>
      </c>
      <c r="N394" s="4" t="n">
        <v>-0.2454212454212454</v>
      </c>
      <c r="O394" s="2" t="n">
        <v>0.4540612516644474</v>
      </c>
      <c r="P394" s="2" t="n">
        <v>0.2243675099866844</v>
      </c>
      <c r="Q394" s="5" t="n">
        <v>58067760.6</v>
      </c>
      <c r="R394" s="5" t="n">
        <v>58614383.8</v>
      </c>
      <c r="S394" s="2" t="n">
        <v>0.9906742481185993</v>
      </c>
      <c r="T394" s="2" t="n">
        <v>0.02232966542188011</v>
      </c>
      <c r="U394" s="2" t="n">
        <v>0.021202006277029</v>
      </c>
      <c r="V394" s="2" t="b">
        <v>0</v>
      </c>
      <c r="W394" s="2" t="b">
        <v>0</v>
      </c>
      <c r="X394" s="4" t="n">
        <v>-0.253623188405797</v>
      </c>
      <c r="Y394" s="4" t="n">
        <v>-0.1416666666666666</v>
      </c>
      <c r="Z394" s="5" t="n">
        <v>0.6193411744978885</v>
      </c>
      <c r="AA394" s="2" t="n">
        <v>0</v>
      </c>
      <c r="AB394" s="2" t="b">
        <v>0</v>
      </c>
      <c r="AC394" s="4" t="n">
        <v>-0.03910493576584195</v>
      </c>
      <c r="AD394" s="4" t="n">
        <v>0.01140938159918092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002399</t>
        </is>
      </c>
      <c r="B395" s="2" t="inlineStr">
        <is>
          <t>海普瑞</t>
        </is>
      </c>
      <c r="C395" s="2" t="inlineStr">
        <is>
          <t>2026-06-11</t>
        </is>
      </c>
      <c r="D395" s="2" t="inlineStr">
        <is>
          <t>流动性不足</t>
        </is>
      </c>
      <c r="E395" s="3" t="n">
        <v>15</v>
      </c>
      <c r="F395" s="5" t="n">
        <v>9.17</v>
      </c>
      <c r="G395" s="2" t="n">
        <v>9.704000000000001</v>
      </c>
      <c r="H395" s="2" t="n">
        <v>10.4945</v>
      </c>
      <c r="I395" s="2" t="n">
        <v>11.14433333333333</v>
      </c>
      <c r="J395" s="2" t="n">
        <v>-0.03037569944044749</v>
      </c>
      <c r="K395" s="2" t="n">
        <v>-0.02762678361850646</v>
      </c>
      <c r="L395" s="4" t="n">
        <v>-0.04179728317659359</v>
      </c>
      <c r="M395" s="4" t="n">
        <v>-0.1009803921568627</v>
      </c>
      <c r="N395" s="4" t="n">
        <v>-0.1848888888888889</v>
      </c>
      <c r="O395" s="2" t="n">
        <v>0.6158455392809588</v>
      </c>
      <c r="P395" s="2" t="n">
        <v>0.4304260985352863</v>
      </c>
      <c r="Q395" s="5" t="n">
        <v>35088951.4</v>
      </c>
      <c r="R395" s="5" t="n">
        <v>41453632.65</v>
      </c>
      <c r="S395" s="2" t="n">
        <v>0.8464626416763502</v>
      </c>
      <c r="T395" s="2" t="n">
        <v>0.0029806091413101</v>
      </c>
      <c r="U395" s="2" t="n">
        <v>0.003362527678201395</v>
      </c>
      <c r="V395" s="2" t="b">
        <v>0</v>
      </c>
      <c r="W395" s="2" t="b">
        <v>0</v>
      </c>
      <c r="X395" s="4" t="n">
        <v>-0.2074330164217805</v>
      </c>
      <c r="Y395" s="4" t="n">
        <v>-0.1036168132942327</v>
      </c>
      <c r="Z395" s="5" t="n">
        <v>0.4386063295952969</v>
      </c>
      <c r="AA395" s="2" t="n">
        <v>0</v>
      </c>
      <c r="AB395" s="2" t="b">
        <v>0</v>
      </c>
      <c r="AC395" s="4" t="n">
        <v>-0.03910493576584195</v>
      </c>
      <c r="AD395" s="4" t="n">
        <v>0.01140938159918092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002419</t>
        </is>
      </c>
      <c r="B396" s="2" t="inlineStr">
        <is>
          <t>天虹股份</t>
        </is>
      </c>
      <c r="C396" s="2" t="inlineStr">
        <is>
          <t>2026-06-11</t>
        </is>
      </c>
      <c r="D396" s="2" t="inlineStr">
        <is>
          <t>流动性不足</t>
        </is>
      </c>
      <c r="E396" s="3" t="n">
        <v>15</v>
      </c>
      <c r="F396" s="5" t="n">
        <v>4.54</v>
      </c>
      <c r="G396" s="2" t="n">
        <v>4.857000000000001</v>
      </c>
      <c r="H396" s="2" t="n">
        <v>5.305000000000001</v>
      </c>
      <c r="I396" s="2" t="n">
        <v>5.472083333333333</v>
      </c>
      <c r="J396" s="2" t="n">
        <v>-0.03169856459330123</v>
      </c>
      <c r="K396" s="2" t="n">
        <v>-0.02106719975395954</v>
      </c>
      <c r="L396" s="4" t="n">
        <v>-0.06198347107438018</v>
      </c>
      <c r="M396" s="4" t="n">
        <v>-0.1218568665377175</v>
      </c>
      <c r="N396" s="4" t="n">
        <v>-0.18491921005386</v>
      </c>
      <c r="O396" s="2" t="n">
        <v>0.5319573901464714</v>
      </c>
      <c r="P396" s="2" t="n">
        <v>0.4300932090545939</v>
      </c>
      <c r="Q396" s="5" t="n">
        <v>49739547.8</v>
      </c>
      <c r="R396" s="5" t="n">
        <v>63585073.9</v>
      </c>
      <c r="S396" s="2" t="n">
        <v>0.7822519460813271</v>
      </c>
      <c r="T396" s="2" t="n">
        <v>0.009139545185861185</v>
      </c>
      <c r="U396" s="2" t="n">
        <v>0.01112670780766127</v>
      </c>
      <c r="V396" s="2" t="b">
        <v>0</v>
      </c>
      <c r="W396" s="2" t="b">
        <v>0</v>
      </c>
      <c r="X396" s="4" t="n">
        <v>-0.2199312714776632</v>
      </c>
      <c r="Y396" s="4" t="n">
        <v>-0.1080550098231827</v>
      </c>
      <c r="Z396" s="5" t="n">
        <v>0.565656189947374</v>
      </c>
      <c r="AA396" s="2" t="n">
        <v>0</v>
      </c>
      <c r="AB396" s="2" t="b">
        <v>0</v>
      </c>
      <c r="AC396" s="4" t="n">
        <v>-0.03910493576584195</v>
      </c>
      <c r="AD396" s="4" t="n">
        <v>0.01140938159918092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002476</t>
        </is>
      </c>
      <c r="B397" s="2" t="inlineStr">
        <is>
          <t>新叶股份</t>
        </is>
      </c>
      <c r="C397" s="2" t="inlineStr">
        <is>
          <t>2026-06-11</t>
        </is>
      </c>
      <c r="D397" s="2" t="inlineStr">
        <is>
          <t>流动性不足</t>
        </is>
      </c>
      <c r="E397" s="3" t="n">
        <v>15</v>
      </c>
      <c r="F397" s="5" t="n">
        <v>5.04</v>
      </c>
      <c r="G397" s="2" t="n">
        <v>5.4085</v>
      </c>
      <c r="H397" s="2" t="n">
        <v>5.729500000000001</v>
      </c>
      <c r="I397" s="2" t="n">
        <v>6.174583333333334</v>
      </c>
      <c r="J397" s="2" t="n">
        <v>-0.03703373987358682</v>
      </c>
      <c r="K397" s="2" t="n">
        <v>-0.03805579651341728</v>
      </c>
      <c r="L397" s="4" t="n">
        <v>-0.08196721311475408</v>
      </c>
      <c r="M397" s="4" t="n">
        <v>-0.125</v>
      </c>
      <c r="N397" s="4" t="n">
        <v>-0.1818181818181819</v>
      </c>
      <c r="O397" s="2" t="n">
        <v>0.5151464713715047</v>
      </c>
      <c r="P397" s="2" t="n">
        <v>0.4414114513981358</v>
      </c>
      <c r="Q397" s="5" t="n">
        <v>49828271</v>
      </c>
      <c r="R397" s="5" t="n">
        <v>59388142.25</v>
      </c>
      <c r="S397" s="2" t="n">
        <v>0.8390272723171434</v>
      </c>
      <c r="T397" s="2" t="n">
        <v>0.015935244117647</v>
      </c>
      <c r="U397" s="2" t="n">
        <v>0.0178478159313725</v>
      </c>
      <c r="V397" s="2" t="b">
        <v>0</v>
      </c>
      <c r="W397" s="2" t="b">
        <v>0</v>
      </c>
      <c r="X397" s="4" t="n">
        <v>-0.1987281399046105</v>
      </c>
      <c r="Y397" s="4" t="n">
        <v>-0.1443123938879456</v>
      </c>
      <c r="Z397" s="5" t="n">
        <v>0.7879766933287716</v>
      </c>
      <c r="AA397" s="2" t="n">
        <v>0</v>
      </c>
      <c r="AB397" s="2" t="b">
        <v>0</v>
      </c>
      <c r="AC397" s="4" t="n">
        <v>-0.03910493576584195</v>
      </c>
      <c r="AD397" s="4" t="n">
        <v>0.01140938159918092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002483</t>
        </is>
      </c>
      <c r="B398" s="2" t="inlineStr">
        <is>
          <t>润邦股份</t>
        </is>
      </c>
      <c r="C398" s="2" t="inlineStr">
        <is>
          <t>2026-06-11</t>
        </is>
      </c>
      <c r="D398" s="2" t="inlineStr">
        <is>
          <t>流动性不足</t>
        </is>
      </c>
      <c r="E398" s="3" t="n">
        <v>15</v>
      </c>
      <c r="F398" s="5" t="n">
        <v>5.33</v>
      </c>
      <c r="G398" s="2" t="n">
        <v>5.721</v>
      </c>
      <c r="H398" s="2" t="n">
        <v>6.366000000000001</v>
      </c>
      <c r="I398" s="2" t="n">
        <v>6.782333333333333</v>
      </c>
      <c r="J398" s="2" t="n">
        <v>-0.03140607804960627</v>
      </c>
      <c r="K398" s="2" t="n">
        <v>-0.05194966367991249</v>
      </c>
      <c r="L398" s="4" t="n">
        <v>-0.05830388692579502</v>
      </c>
      <c r="M398" s="4" t="n">
        <v>-0.1276595744680852</v>
      </c>
      <c r="N398" s="4" t="n">
        <v>-0.3077922077922078</v>
      </c>
      <c r="O398" s="2" t="n">
        <v>0.5016644474034621</v>
      </c>
      <c r="P398" s="2" t="n">
        <v>0.08455392809587217</v>
      </c>
      <c r="Q398" s="5" t="n">
        <v>67999686.8</v>
      </c>
      <c r="R398" s="5" t="n">
        <v>70005493.55</v>
      </c>
      <c r="S398" s="2" t="n">
        <v>0.9713478664561176</v>
      </c>
      <c r="T398" s="2" t="n">
        <v>0.01385954219285595</v>
      </c>
      <c r="U398" s="2" t="n">
        <v>0.01355487858757634</v>
      </c>
      <c r="V398" s="2" t="b">
        <v>0</v>
      </c>
      <c r="W398" s="2" t="b">
        <v>0</v>
      </c>
      <c r="X398" s="4" t="n">
        <v>-0.3427866831072749</v>
      </c>
      <c r="Y398" s="4" t="n">
        <v>-0.1160862354892206</v>
      </c>
      <c r="Z398" s="5" t="n">
        <v>0.4157754829246787</v>
      </c>
      <c r="AA398" s="2" t="n">
        <v>0</v>
      </c>
      <c r="AB398" s="2" t="b">
        <v>0</v>
      </c>
      <c r="AC398" s="4" t="n">
        <v>-0.03910493576584195</v>
      </c>
      <c r="AD398" s="4" t="n">
        <v>0.01140938159918092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002495</t>
        </is>
      </c>
      <c r="B399" s="2" t="inlineStr">
        <is>
          <t>佳隆股份</t>
        </is>
      </c>
      <c r="C399" s="2" t="inlineStr">
        <is>
          <t>2026-06-11</t>
        </is>
      </c>
      <c r="D399" s="2" t="inlineStr">
        <is>
          <t>流动性不足</t>
        </is>
      </c>
      <c r="E399" s="3" t="n">
        <v>15</v>
      </c>
      <c r="F399" s="5" t="n">
        <v>2.3</v>
      </c>
      <c r="G399" s="2" t="n">
        <v>2.461</v>
      </c>
      <c r="H399" s="2" t="n">
        <v>2.561666666666667</v>
      </c>
      <c r="I399" s="2" t="n">
        <v>2.642666666666666</v>
      </c>
      <c r="J399" s="2" t="n">
        <v>-0.03033884948778565</v>
      </c>
      <c r="K399" s="2" t="n">
        <v>-0.02164226607256525</v>
      </c>
      <c r="L399" s="4" t="n">
        <v>-0.05737704918032793</v>
      </c>
      <c r="M399" s="4" t="n">
        <v>-0.1221374045801528</v>
      </c>
      <c r="N399" s="4" t="n">
        <v>-0.1696750902527077</v>
      </c>
      <c r="O399" s="2" t="n">
        <v>0.5296271637816246</v>
      </c>
      <c r="P399" s="2" t="n">
        <v>0.4750332889480692</v>
      </c>
      <c r="Q399" s="5" t="n">
        <v>47932915.4</v>
      </c>
      <c r="R399" s="5" t="n">
        <v>59462229.35</v>
      </c>
      <c r="S399" s="2" t="n">
        <v>0.8061069341659319</v>
      </c>
      <c r="T399" s="2" t="n">
        <v>0.02925212481130356</v>
      </c>
      <c r="U399" s="2" t="n">
        <v>0.03461548206646201</v>
      </c>
      <c r="V399" s="2" t="b">
        <v>0</v>
      </c>
      <c r="W399" s="2" t="b">
        <v>0</v>
      </c>
      <c r="X399" s="4" t="n">
        <v>-0.1929824561403509</v>
      </c>
      <c r="Y399" s="4" t="n">
        <v>-0.1287878787878789</v>
      </c>
      <c r="Z399" s="5" t="n">
        <v>0.7496995207511107</v>
      </c>
      <c r="AA399" s="2" t="n">
        <v>0</v>
      </c>
      <c r="AB399" s="2" t="b">
        <v>0</v>
      </c>
      <c r="AC399" s="4" t="n">
        <v>-0.03910493576584195</v>
      </c>
      <c r="AD399" s="4" t="n">
        <v>0.01140938159918092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002521</t>
        </is>
      </c>
      <c r="B400" s="2" t="inlineStr">
        <is>
          <t>齐峰新材</t>
        </is>
      </c>
      <c r="C400" s="2" t="inlineStr">
        <is>
          <t>2026-06-11</t>
        </is>
      </c>
      <c r="D400" s="2" t="inlineStr">
        <is>
          <t>流动性不足</t>
        </is>
      </c>
      <c r="E400" s="3" t="n">
        <v>15</v>
      </c>
      <c r="F400" s="5" t="n">
        <v>6.91</v>
      </c>
      <c r="G400" s="2" t="n">
        <v>7.514999999999999</v>
      </c>
      <c r="H400" s="2" t="n">
        <v>7.904333333333335</v>
      </c>
      <c r="I400" s="2" t="n">
        <v>8.079416666666667</v>
      </c>
      <c r="J400" s="2" t="n">
        <v>-0.02396259497369979</v>
      </c>
      <c r="K400" s="2" t="n">
        <v>-0.01185540160433363</v>
      </c>
      <c r="L400" s="4" t="n">
        <v>-0.09436435124508513</v>
      </c>
      <c r="M400" s="4" t="n">
        <v>-0.1002604166666666</v>
      </c>
      <c r="N400" s="4" t="n">
        <v>-0.1275252525252525</v>
      </c>
      <c r="O400" s="2" t="n">
        <v>0.6181757656458056</v>
      </c>
      <c r="P400" s="2" t="n">
        <v>0.581225033288948</v>
      </c>
      <c r="Q400" s="5" t="n">
        <v>36772799.8</v>
      </c>
      <c r="R400" s="5" t="n">
        <v>41024551.65</v>
      </c>
      <c r="S400" s="2" t="n">
        <v>0.8963607966694256</v>
      </c>
      <c r="T400" s="2" t="n">
        <v>0.01238174666490792</v>
      </c>
      <c r="U400" s="2" t="n">
        <v>0.01277887497635521</v>
      </c>
      <c r="V400" s="2" t="b">
        <v>0</v>
      </c>
      <c r="W400" s="2" t="b">
        <v>0</v>
      </c>
      <c r="X400" s="4" t="n">
        <v>-0.2218468468468469</v>
      </c>
      <c r="Y400" s="4" t="n">
        <v>-0.1174968071519795</v>
      </c>
      <c r="Z400" s="5" t="n">
        <v>0.6283496881452406</v>
      </c>
      <c r="AA400" s="2" t="n">
        <v>0</v>
      </c>
      <c r="AB400" s="2" t="b">
        <v>0</v>
      </c>
      <c r="AC400" s="4" t="n">
        <v>-0.03910493576584195</v>
      </c>
      <c r="AD400" s="4" t="n">
        <v>0.01140938159918092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002540</t>
        </is>
      </c>
      <c r="B401" s="2" t="inlineStr">
        <is>
          <t>亚太科技</t>
        </is>
      </c>
      <c r="C401" s="2" t="inlineStr">
        <is>
          <t>2026-06-11</t>
        </is>
      </c>
      <c r="D401" s="2" t="inlineStr">
        <is>
          <t>流动性不足</t>
        </is>
      </c>
      <c r="E401" s="3" t="n">
        <v>15</v>
      </c>
      <c r="F401" s="5" t="n">
        <v>5.06</v>
      </c>
      <c r="G401" s="2" t="n">
        <v>5.483</v>
      </c>
      <c r="H401" s="2" t="n">
        <v>6.107</v>
      </c>
      <c r="I401" s="2" t="n">
        <v>6.691583333333333</v>
      </c>
      <c r="J401" s="2" t="n">
        <v>-0.03272470671253425</v>
      </c>
      <c r="K401" s="2" t="n">
        <v>-0.0528601338951068</v>
      </c>
      <c r="L401" s="4" t="n">
        <v>-0.09156193895870746</v>
      </c>
      <c r="M401" s="4" t="n">
        <v>-0.1230502599653379</v>
      </c>
      <c r="N401" s="4" t="n">
        <v>-0.2893258426966293</v>
      </c>
      <c r="O401" s="2" t="n">
        <v>0.5246338215712384</v>
      </c>
      <c r="P401" s="2" t="n">
        <v>0.1141810918774967</v>
      </c>
      <c r="Q401" s="5" t="n">
        <v>49175740.8</v>
      </c>
      <c r="R401" s="5" t="n">
        <v>54225976.3</v>
      </c>
      <c r="S401" s="2" t="n">
        <v>0.9068668589374941</v>
      </c>
      <c r="T401" s="2" t="n">
        <v>0.01108715805070172</v>
      </c>
      <c r="U401" s="2" t="n">
        <v>0.01151491078894109</v>
      </c>
      <c r="V401" s="2" t="b">
        <v>0</v>
      </c>
      <c r="W401" s="2" t="b">
        <v>0</v>
      </c>
      <c r="X401" s="4" t="n">
        <v>-0.2962447844228095</v>
      </c>
      <c r="Y401" s="4" t="n">
        <v>-0.1200000000000001</v>
      </c>
      <c r="Z401" s="5" t="n">
        <v>0.5340065980328711</v>
      </c>
      <c r="AA401" s="2" t="n">
        <v>0</v>
      </c>
      <c r="AB401" s="2" t="b">
        <v>0</v>
      </c>
      <c r="AC401" s="4" t="n">
        <v>-0.03910493576584195</v>
      </c>
      <c r="AD401" s="4" t="n">
        <v>0.01140938159918092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002543</t>
        </is>
      </c>
      <c r="B402" s="2" t="inlineStr">
        <is>
          <t>万和电气</t>
        </is>
      </c>
      <c r="C402" s="2" t="inlineStr">
        <is>
          <t>2026-06-11</t>
        </is>
      </c>
      <c r="D402" s="2" t="inlineStr">
        <is>
          <t>流动性不足</t>
        </is>
      </c>
      <c r="E402" s="3" t="n">
        <v>15</v>
      </c>
      <c r="F402" s="5" t="n">
        <v>6.79</v>
      </c>
      <c r="G402" s="2" t="n">
        <v>7.3075</v>
      </c>
      <c r="H402" s="2" t="n">
        <v>8.025333333333332</v>
      </c>
      <c r="I402" s="2" t="n">
        <v>8.724416666666666</v>
      </c>
      <c r="J402" s="2" t="n">
        <v>-0.03422982885085568</v>
      </c>
      <c r="K402" s="2" t="n">
        <v>-0.03336411450596233</v>
      </c>
      <c r="L402" s="4" t="n">
        <v>-0.05299860529986056</v>
      </c>
      <c r="M402" s="4" t="n">
        <v>-0.1272493573264781</v>
      </c>
      <c r="N402" s="4" t="n">
        <v>-0.2822410147991544</v>
      </c>
      <c r="O402" s="2" t="n">
        <v>0.5043275632490013</v>
      </c>
      <c r="P402" s="2" t="n">
        <v>0.1271637816245007</v>
      </c>
      <c r="Q402" s="5" t="n">
        <v>23710972.8</v>
      </c>
      <c r="R402" s="5" t="n">
        <v>26672478.4</v>
      </c>
      <c r="S402" s="2" t="n">
        <v>0.8889677383710994</v>
      </c>
      <c r="T402" s="2" t="n">
        <v>0.00500123408806186</v>
      </c>
      <c r="U402" s="2" t="n">
        <v>0.005323836431736265</v>
      </c>
      <c r="V402" s="2" t="b">
        <v>0</v>
      </c>
      <c r="W402" s="2" t="b">
        <v>0</v>
      </c>
      <c r="X402" s="4" t="n">
        <v>-0.2867647058823529</v>
      </c>
      <c r="Y402" s="4" t="n">
        <v>-0.1283697047496791</v>
      </c>
      <c r="Z402" s="5" t="n">
        <v>0.3921823753759842</v>
      </c>
      <c r="AA402" s="2" t="n">
        <v>0</v>
      </c>
      <c r="AB402" s="2" t="b">
        <v>0</v>
      </c>
      <c r="AC402" s="4" t="n">
        <v>-0.03910493576584195</v>
      </c>
      <c r="AD402" s="4" t="n">
        <v>0.01140938159918092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002550</t>
        </is>
      </c>
      <c r="B403" s="2" t="inlineStr">
        <is>
          <t>千红制药</t>
        </is>
      </c>
      <c r="C403" s="2" t="inlineStr">
        <is>
          <t>2026-06-11</t>
        </is>
      </c>
      <c r="D403" s="2" t="inlineStr">
        <is>
          <t>流动性不足</t>
        </is>
      </c>
      <c r="E403" s="3" t="n">
        <v>15</v>
      </c>
      <c r="F403" s="5" t="n">
        <v>5.84</v>
      </c>
      <c r="G403" s="2" t="n">
        <v>6.241</v>
      </c>
      <c r="H403" s="2" t="n">
        <v>6.939166666666666</v>
      </c>
      <c r="I403" s="2" t="n">
        <v>7.338916666666667</v>
      </c>
      <c r="J403" s="2" t="n">
        <v>-0.03747686613201728</v>
      </c>
      <c r="K403" s="2" t="n">
        <v>-0.02953242273087509</v>
      </c>
      <c r="L403" s="4" t="n">
        <v>-0.04885993485342022</v>
      </c>
      <c r="M403" s="4" t="n">
        <v>-0.1424375917767988</v>
      </c>
      <c r="N403" s="4" t="n">
        <v>-0.2032742155525239</v>
      </c>
      <c r="O403" s="2" t="n">
        <v>0.4307589880159787</v>
      </c>
      <c r="P403" s="2" t="n">
        <v>0.362849533954727</v>
      </c>
      <c r="Q403" s="5" t="n">
        <v>62064423</v>
      </c>
      <c r="R403" s="5" t="n">
        <v>72311424.8</v>
      </c>
      <c r="S403" s="2" t="n">
        <v>0.8582934601504354</v>
      </c>
      <c r="T403" s="2" t="n">
        <v>0.01110558837384092</v>
      </c>
      <c r="U403" s="2" t="n">
        <v>0.01212519019321928</v>
      </c>
      <c r="V403" s="2" t="b">
        <v>0</v>
      </c>
      <c r="W403" s="2" t="b">
        <v>0</v>
      </c>
      <c r="X403" s="4" t="n">
        <v>-0.2709113607990012</v>
      </c>
      <c r="Y403" s="4" t="n">
        <v>-0.136094674556213</v>
      </c>
      <c r="Z403" s="5" t="n">
        <v>0.2802183131198864</v>
      </c>
      <c r="AA403" s="2" t="n">
        <v>0</v>
      </c>
      <c r="AB403" s="2" t="b">
        <v>0</v>
      </c>
      <c r="AC403" s="4" t="n">
        <v>-0.03910493576584195</v>
      </c>
      <c r="AD403" s="4" t="n">
        <v>0.01140938159918092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002589</t>
        </is>
      </c>
      <c r="B404" s="2" t="inlineStr">
        <is>
          <t>瑞康医药</t>
        </is>
      </c>
      <c r="C404" s="2" t="inlineStr">
        <is>
          <t>2026-06-11</t>
        </is>
      </c>
      <c r="D404" s="2" t="inlineStr">
        <is>
          <t>流动性不足</t>
        </is>
      </c>
      <c r="E404" s="3" t="n">
        <v>15</v>
      </c>
      <c r="F404" s="5" t="n">
        <v>2.64</v>
      </c>
      <c r="G404" s="2" t="n">
        <v>2.874</v>
      </c>
      <c r="H404" s="2" t="n">
        <v>3.113666666666667</v>
      </c>
      <c r="I404" s="2" t="n">
        <v>3.255333333333333</v>
      </c>
      <c r="J404" s="2" t="n">
        <v>-0.0341119139640399</v>
      </c>
      <c r="K404" s="2" t="n">
        <v>-0.01833850034154805</v>
      </c>
      <c r="L404" s="4" t="n">
        <v>-0.07692307692307687</v>
      </c>
      <c r="M404" s="4" t="n">
        <v>-0.1344262295081966</v>
      </c>
      <c r="N404" s="4" t="n">
        <v>-0.1645569620253164</v>
      </c>
      <c r="O404" s="2" t="n">
        <v>0.4730359520639148</v>
      </c>
      <c r="P404" s="2" t="n">
        <v>0.4930093209054594</v>
      </c>
      <c r="Q404" s="5" t="n">
        <v>70047083.2</v>
      </c>
      <c r="R404" s="5" t="n">
        <v>73171560.90000001</v>
      </c>
      <c r="S404" s="2" t="n">
        <v>0.9572992886639377</v>
      </c>
      <c r="T404" s="2" t="n">
        <v>0.01869371997606998</v>
      </c>
      <c r="U404" s="2" t="n">
        <v>0.0186132286679911</v>
      </c>
      <c r="V404" s="2" t="b">
        <v>0</v>
      </c>
      <c r="W404" s="2" t="b">
        <v>0</v>
      </c>
      <c r="X404" s="4" t="n">
        <v>-0.3316455696202532</v>
      </c>
      <c r="Y404" s="4" t="n">
        <v>-0.1344262295081966</v>
      </c>
      <c r="Z404" s="5" t="n">
        <v>0.5168729326277253</v>
      </c>
      <c r="AA404" s="2" t="n">
        <v>0</v>
      </c>
      <c r="AB404" s="2" t="b">
        <v>0</v>
      </c>
      <c r="AC404" s="4" t="n">
        <v>-0.03910493576584195</v>
      </c>
      <c r="AD404" s="4" t="n">
        <v>0.01140938159918092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002609</t>
        </is>
      </c>
      <c r="B405" s="2" t="inlineStr">
        <is>
          <t>捷顺科技</t>
        </is>
      </c>
      <c r="C405" s="2" t="inlineStr">
        <is>
          <t>2026-06-11</t>
        </is>
      </c>
      <c r="D405" s="2" t="inlineStr">
        <is>
          <t>流动性不足</t>
        </is>
      </c>
      <c r="E405" s="3" t="n">
        <v>15</v>
      </c>
      <c r="F405" s="5" t="n">
        <v>7.31</v>
      </c>
      <c r="G405" s="2" t="n">
        <v>7.957000000000001</v>
      </c>
      <c r="H405" s="2" t="n">
        <v>8.241833333333334</v>
      </c>
      <c r="I405" s="2" t="n">
        <v>8.976666666666667</v>
      </c>
      <c r="J405" s="2" t="n">
        <v>-0.03234829137784268</v>
      </c>
      <c r="K405" s="2" t="n">
        <v>-0.02739752969868614</v>
      </c>
      <c r="L405" s="4" t="n">
        <v>-0.08395989974937357</v>
      </c>
      <c r="M405" s="4" t="n">
        <v>-0.1245508982035928</v>
      </c>
      <c r="N405" s="4" t="n">
        <v>-0.1758737316798196</v>
      </c>
      <c r="O405" s="2" t="n">
        <v>0.5173102529960053</v>
      </c>
      <c r="P405" s="2" t="n">
        <v>0.4597203728362184</v>
      </c>
      <c r="Q405" s="5" t="n">
        <v>61471621.2</v>
      </c>
      <c r="R405" s="5" t="n">
        <v>71171138.55</v>
      </c>
      <c r="S405" s="2" t="n">
        <v>0.8637155798317632</v>
      </c>
      <c r="T405" s="2" t="n">
        <v>0.0178443941483875</v>
      </c>
      <c r="U405" s="2" t="n">
        <v>0.01930430408307876</v>
      </c>
      <c r="V405" s="2" t="b">
        <v>0</v>
      </c>
      <c r="W405" s="2" t="b">
        <v>0</v>
      </c>
      <c r="X405" s="4" t="n">
        <v>-0.1850613154960982</v>
      </c>
      <c r="Y405" s="4" t="n">
        <v>-0.1389870435806833</v>
      </c>
      <c r="Z405" s="5" t="n">
        <v>0.5989622735510556</v>
      </c>
      <c r="AA405" s="2" t="n">
        <v>0</v>
      </c>
      <c r="AB405" s="2" t="b">
        <v>0</v>
      </c>
      <c r="AC405" s="4" t="n">
        <v>-0.03910493576584195</v>
      </c>
      <c r="AD405" s="4" t="n">
        <v>0.01140938159918092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002614</t>
        </is>
      </c>
      <c r="B406" s="2" t="inlineStr">
        <is>
          <t>奥佳华</t>
        </is>
      </c>
      <c r="C406" s="2" t="inlineStr">
        <is>
          <t>2026-06-11</t>
        </is>
      </c>
      <c r="D406" s="2" t="inlineStr">
        <is>
          <t>流动性不足</t>
        </is>
      </c>
      <c r="E406" s="3" t="n">
        <v>15</v>
      </c>
      <c r="F406" s="5" t="n">
        <v>4.83</v>
      </c>
      <c r="G406" s="2" t="n">
        <v>5.160500000000001</v>
      </c>
      <c r="H406" s="2" t="n">
        <v>5.712000000000001</v>
      </c>
      <c r="I406" s="2" t="n">
        <v>6.398333333333334</v>
      </c>
      <c r="J406" s="2" t="n">
        <v>-0.02861176470588223</v>
      </c>
      <c r="K406" s="2" t="n">
        <v>-0.04072550172138711</v>
      </c>
      <c r="L406" s="4" t="n">
        <v>-0.0547945205479452</v>
      </c>
      <c r="M406" s="4" t="n">
        <v>-0.1072088724584104</v>
      </c>
      <c r="N406" s="4" t="n">
        <v>-0.2569230769230769</v>
      </c>
      <c r="O406" s="2" t="n">
        <v>0.5955392809587217</v>
      </c>
      <c r="P406" s="2" t="n">
        <v>0.1897470039946738</v>
      </c>
      <c r="Q406" s="5" t="n">
        <v>38847489.4</v>
      </c>
      <c r="R406" s="5" t="n">
        <v>42692159.15</v>
      </c>
      <c r="S406" s="2" t="n">
        <v>0.9099443591856843</v>
      </c>
      <c r="T406" s="2" t="n">
        <v>0.01780353409211498</v>
      </c>
      <c r="U406" s="2" t="n">
        <v>0.01852056236908835</v>
      </c>
      <c r="V406" s="2" t="b">
        <v>0</v>
      </c>
      <c r="W406" s="2" t="b">
        <v>0</v>
      </c>
      <c r="X406" s="4" t="n">
        <v>-0.2648401826484018</v>
      </c>
      <c r="Y406" s="4" t="n">
        <v>-0.1153846153846154</v>
      </c>
      <c r="Z406" s="5" t="n">
        <v>0.3854971841746121</v>
      </c>
      <c r="AA406" s="2" t="n">
        <v>0</v>
      </c>
      <c r="AB406" s="2" t="b">
        <v>0</v>
      </c>
      <c r="AC406" s="4" t="n">
        <v>-0.03910493576584195</v>
      </c>
      <c r="AD406" s="4" t="n">
        <v>0.01140938159918092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002626</t>
        </is>
      </c>
      <c r="B407" s="2" t="inlineStr">
        <is>
          <t>金达威</t>
        </is>
      </c>
      <c r="C407" s="2" t="inlineStr">
        <is>
          <t>2026-06-11</t>
        </is>
      </c>
      <c r="D407" s="2" t="inlineStr">
        <is>
          <t>流动性不足</t>
        </is>
      </c>
      <c r="E407" s="3" t="n">
        <v>15</v>
      </c>
      <c r="F407" s="5" t="n">
        <v>14.02</v>
      </c>
      <c r="G407" s="2" t="n">
        <v>14.901</v>
      </c>
      <c r="H407" s="2" t="n">
        <v>16.13466666666666</v>
      </c>
      <c r="I407" s="2" t="n">
        <v>17.4265</v>
      </c>
      <c r="J407" s="2" t="n">
        <v>-0.02703232125367272</v>
      </c>
      <c r="K407" s="2" t="n">
        <v>-0.03719616501571399</v>
      </c>
      <c r="L407" s="4" t="n">
        <v>-0.03443526170798894</v>
      </c>
      <c r="M407" s="4" t="n">
        <v>-0.1528700906344411</v>
      </c>
      <c r="N407" s="4" t="n">
        <v>-0.2392837764514378</v>
      </c>
      <c r="O407" s="2" t="n">
        <v>0.3808255659121172</v>
      </c>
      <c r="P407" s="2" t="n">
        <v>0.2410119840213049</v>
      </c>
      <c r="Q407" s="5" t="n">
        <v>44347512.2</v>
      </c>
      <c r="R407" s="5" t="n">
        <v>65676679.1</v>
      </c>
      <c r="S407" s="2" t="n">
        <v>0.6752398691242597</v>
      </c>
      <c r="T407" s="2" t="n">
        <v>0.005053223073998601</v>
      </c>
      <c r="U407" s="2" t="n">
        <v>0.006938026211106773</v>
      </c>
      <c r="V407" s="2" t="b">
        <v>0</v>
      </c>
      <c r="W407" s="2" t="b">
        <v>0</v>
      </c>
      <c r="X407" s="4" t="n">
        <v>-0.2886859462201928</v>
      </c>
      <c r="Y407" s="4" t="n">
        <v>-0.1270236612702366</v>
      </c>
      <c r="Z407" s="5" t="n">
        <v>0.2969260381437197</v>
      </c>
      <c r="AA407" s="2" t="n">
        <v>0</v>
      </c>
      <c r="AB407" s="2" t="b">
        <v>0</v>
      </c>
      <c r="AC407" s="4" t="n">
        <v>-0.03910493576584195</v>
      </c>
      <c r="AD407" s="4" t="n">
        <v>0.01140938159918092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002646</t>
        </is>
      </c>
      <c r="B408" s="2" t="inlineStr">
        <is>
          <t>天佑德酒</t>
        </is>
      </c>
      <c r="C408" s="2" t="inlineStr">
        <is>
          <t>2026-06-11</t>
        </is>
      </c>
      <c r="D408" s="2" t="inlineStr">
        <is>
          <t>流动性不足</t>
        </is>
      </c>
      <c r="E408" s="3" t="n">
        <v>15</v>
      </c>
      <c r="F408" s="5" t="n">
        <v>6.81</v>
      </c>
      <c r="G408" s="2" t="n">
        <v>7.516</v>
      </c>
      <c r="H408" s="2" t="n">
        <v>7.8815</v>
      </c>
      <c r="I408" s="2" t="n">
        <v>8.380916666666668</v>
      </c>
      <c r="J408" s="2" t="n">
        <v>-0.03250305721825308</v>
      </c>
      <c r="K408" s="2" t="n">
        <v>-0.02474788096269254</v>
      </c>
      <c r="L408" s="4" t="n">
        <v>-0.09801324503311259</v>
      </c>
      <c r="M408" s="4" t="n">
        <v>-0.1519302615193026</v>
      </c>
      <c r="N408" s="4" t="n">
        <v>-0.202576112412178</v>
      </c>
      <c r="O408" s="2" t="n">
        <v>0.3858189081225033</v>
      </c>
      <c r="P408" s="2" t="n">
        <v>0.3655126498002663</v>
      </c>
      <c r="Q408" s="5" t="n">
        <v>36954112.2</v>
      </c>
      <c r="R408" s="5" t="n">
        <v>48522427</v>
      </c>
      <c r="S408" s="2" t="n">
        <v>0.7615882898850052</v>
      </c>
      <c r="T408" s="2" t="n">
        <v>0.01101372326140206</v>
      </c>
      <c r="U408" s="2" t="n">
        <v>0.0135168765158994</v>
      </c>
      <c r="V408" s="2" t="b">
        <v>0</v>
      </c>
      <c r="W408" s="2" t="b">
        <v>0</v>
      </c>
      <c r="X408" s="4" t="n">
        <v>-0.2172413793103448</v>
      </c>
      <c r="Y408" s="4" t="n">
        <v>-0.1368821292775666</v>
      </c>
      <c r="Z408" s="5" t="n">
        <v>0.5231352937691681</v>
      </c>
      <c r="AA408" s="2" t="n">
        <v>0</v>
      </c>
      <c r="AB408" s="2" t="b">
        <v>0</v>
      </c>
      <c r="AC408" s="4" t="n">
        <v>-0.03910493576584195</v>
      </c>
      <c r="AD408" s="4" t="n">
        <v>0.01140938159918092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002660</t>
        </is>
      </c>
      <c r="B409" s="2" t="inlineStr">
        <is>
          <t>茂硕电源</t>
        </is>
      </c>
      <c r="C409" s="2" t="inlineStr">
        <is>
          <t>2026-06-11</t>
        </is>
      </c>
      <c r="D409" s="2" t="inlineStr">
        <is>
          <t>流动性不足</t>
        </is>
      </c>
      <c r="E409" s="3" t="n">
        <v>15</v>
      </c>
      <c r="F409" s="5" t="n">
        <v>7.18</v>
      </c>
      <c r="G409" s="2" t="n">
        <v>8.0375</v>
      </c>
      <c r="H409" s="2" t="n">
        <v>8.485000000000001</v>
      </c>
      <c r="I409" s="2" t="n">
        <v>8.983416666666667</v>
      </c>
      <c r="J409" s="2" t="n">
        <v>-0.0471250740960284</v>
      </c>
      <c r="K409" s="2" t="n">
        <v>-0.0346802176757236</v>
      </c>
      <c r="L409" s="4" t="n">
        <v>-0.1124845488257108</v>
      </c>
      <c r="M409" s="4" t="n">
        <v>-0.1923509561304838</v>
      </c>
      <c r="N409" s="4" t="n">
        <v>-0.2337246531483458</v>
      </c>
      <c r="O409" s="2" t="n">
        <v>0.1990679094540612</v>
      </c>
      <c r="P409" s="2" t="n">
        <v>0.2566577896138482</v>
      </c>
      <c r="Q409" s="5" t="n">
        <v>59488727.8</v>
      </c>
      <c r="R409" s="5" t="n">
        <v>55563609</v>
      </c>
      <c r="S409" s="2" t="n">
        <v>1.070641898009181</v>
      </c>
      <c r="T409" s="2" t="n">
        <v>0.02336944017451863</v>
      </c>
      <c r="U409" s="2" t="n">
        <v>0.02027315256617372</v>
      </c>
      <c r="V409" s="2" t="b">
        <v>0</v>
      </c>
      <c r="W409" s="2" t="b">
        <v>0</v>
      </c>
      <c r="X409" s="4" t="n">
        <v>-0.2386002120890774</v>
      </c>
      <c r="Y409" s="4" t="n">
        <v>-0.2039911308203991</v>
      </c>
      <c r="Z409" s="5" t="n">
        <v>0.6125886502644239</v>
      </c>
      <c r="AA409" s="2" t="n">
        <v>0</v>
      </c>
      <c r="AB409" s="2" t="b">
        <v>0</v>
      </c>
      <c r="AC409" s="4" t="n">
        <v>-0.03910493576584195</v>
      </c>
      <c r="AD409" s="4" t="n">
        <v>0.01140938159918092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002671</t>
        </is>
      </c>
      <c r="B410" s="2" t="inlineStr">
        <is>
          <t>龙泉股份</t>
        </is>
      </c>
      <c r="C410" s="2" t="inlineStr">
        <is>
          <t>2026-06-11</t>
        </is>
      </c>
      <c r="D410" s="2" t="inlineStr">
        <is>
          <t>流动性不足</t>
        </is>
      </c>
      <c r="E410" s="3" t="n">
        <v>15</v>
      </c>
      <c r="F410" s="5" t="n">
        <v>4.08</v>
      </c>
      <c r="G410" s="2" t="n">
        <v>4.425</v>
      </c>
      <c r="H410" s="2" t="n">
        <v>4.831333333333333</v>
      </c>
      <c r="I410" s="2" t="n">
        <v>5.207416666666666</v>
      </c>
      <c r="J410" s="2" t="n">
        <v>-0.03741570589514898</v>
      </c>
      <c r="K410" s="2" t="n">
        <v>-0.05119141136423144</v>
      </c>
      <c r="L410" s="4" t="n">
        <v>-0.07061503416856485</v>
      </c>
      <c r="M410" s="4" t="n">
        <v>-0.1428571428571428</v>
      </c>
      <c r="N410" s="4" t="n">
        <v>-0.3013698630136986</v>
      </c>
      <c r="O410" s="2" t="n">
        <v>0.4284287616511318</v>
      </c>
      <c r="P410" s="2" t="n">
        <v>0.09487350199733688</v>
      </c>
      <c r="Q410" s="5" t="n">
        <v>54305553.2</v>
      </c>
      <c r="R410" s="5" t="n">
        <v>74824864.59999999</v>
      </c>
      <c r="S410" s="2" t="n">
        <v>0.7257688134860989</v>
      </c>
      <c r="T410" s="2" t="n">
        <v>0.0235617173883816</v>
      </c>
      <c r="U410" s="2" t="n">
        <v>0.03029365427992697</v>
      </c>
      <c r="V410" s="2" t="b">
        <v>0</v>
      </c>
      <c r="W410" s="2" t="b">
        <v>0</v>
      </c>
      <c r="X410" s="4" t="n">
        <v>-0.3142857142857143</v>
      </c>
      <c r="Y410" s="4" t="n">
        <v>-0.1428571428571428</v>
      </c>
      <c r="Z410" s="5" t="n">
        <v>0.5501924087301209</v>
      </c>
      <c r="AA410" s="2" t="n">
        <v>0</v>
      </c>
      <c r="AB410" s="2" t="b">
        <v>0</v>
      </c>
      <c r="AC410" s="4" t="n">
        <v>-0.03910493576584195</v>
      </c>
      <c r="AD410" s="4" t="n">
        <v>0.01140938159918092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002687</t>
        </is>
      </c>
      <c r="B411" s="2" t="inlineStr">
        <is>
          <t>乔治白</t>
        </is>
      </c>
      <c r="C411" s="2" t="inlineStr">
        <is>
          <t>2026-06-11</t>
        </is>
      </c>
      <c r="D411" s="2" t="inlineStr">
        <is>
          <t>流动性不足</t>
        </is>
      </c>
      <c r="E411" s="3" t="n">
        <v>15</v>
      </c>
      <c r="F411" s="5" t="n">
        <v>4.18</v>
      </c>
      <c r="G411" s="2" t="n">
        <v>4.4015</v>
      </c>
      <c r="H411" s="2" t="n">
        <v>4.669333333333333</v>
      </c>
      <c r="I411" s="2" t="n">
        <v>4.775</v>
      </c>
      <c r="J411" s="2" t="n">
        <v>-0.03231834670770573</v>
      </c>
      <c r="K411" s="2" t="n">
        <v>-0.02779609258423854</v>
      </c>
      <c r="L411" s="4" t="n">
        <v>-0.02564102564102566</v>
      </c>
      <c r="M411" s="4" t="n">
        <v>-0.1087420042643925</v>
      </c>
      <c r="N411" s="4" t="n">
        <v>-0.1899224806201552</v>
      </c>
      <c r="O411" s="2" t="n">
        <v>0.5888814913448736</v>
      </c>
      <c r="P411" s="2" t="n">
        <v>0.4131158455392809</v>
      </c>
      <c r="Q411" s="5" t="n">
        <v>41150898.8</v>
      </c>
      <c r="R411" s="5" t="n">
        <v>49943782</v>
      </c>
      <c r="S411" s="2" t="n">
        <v>0.8239443861099666</v>
      </c>
      <c r="T411" s="2" t="n">
        <v>0.02331581637668412</v>
      </c>
      <c r="U411" s="2" t="n">
        <v>0.02688563778876877</v>
      </c>
      <c r="V411" s="2" t="b">
        <v>0</v>
      </c>
      <c r="W411" s="2" t="b">
        <v>0</v>
      </c>
      <c r="X411" s="4" t="n">
        <v>-0.2098298676748582</v>
      </c>
      <c r="Y411" s="4" t="n">
        <v>-0.1202531645569621</v>
      </c>
      <c r="Z411" s="5" t="n">
        <v>0.5991115646041081</v>
      </c>
      <c r="AA411" s="2" t="n">
        <v>0</v>
      </c>
      <c r="AB411" s="2" t="b">
        <v>0</v>
      </c>
      <c r="AC411" s="4" t="n">
        <v>-0.03910493576584195</v>
      </c>
      <c r="AD411" s="4" t="n">
        <v>0.01140938159918092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002724</t>
        </is>
      </c>
      <c r="B412" s="2" t="inlineStr">
        <is>
          <t>海洋王</t>
        </is>
      </c>
      <c r="C412" s="2" t="inlineStr">
        <is>
          <t>2026-06-11</t>
        </is>
      </c>
      <c r="D412" s="2" t="inlineStr">
        <is>
          <t>流动性不足</t>
        </is>
      </c>
      <c r="E412" s="3" t="n">
        <v>15</v>
      </c>
      <c r="F412" s="5" t="n">
        <v>5.16</v>
      </c>
      <c r="G412" s="2" t="n">
        <v>5.4745</v>
      </c>
      <c r="H412" s="2" t="n">
        <v>6.350833333333333</v>
      </c>
      <c r="I412" s="2" t="n">
        <v>6.711250000000001</v>
      </c>
      <c r="J412" s="2" t="n">
        <v>-0.02951604325474211</v>
      </c>
      <c r="K412" s="2" t="n">
        <v>-0.05402050594573127</v>
      </c>
      <c r="L412" s="4" t="n">
        <v>-0.06690777576853524</v>
      </c>
      <c r="M412" s="4" t="n">
        <v>-0.09632224168126091</v>
      </c>
      <c r="N412" s="4" t="n">
        <v>-0.2960436562073669</v>
      </c>
      <c r="O412" s="2" t="n">
        <v>0.6294940079893475</v>
      </c>
      <c r="P412" s="2" t="n">
        <v>0.1015312916111851</v>
      </c>
      <c r="Q412" s="5" t="n">
        <v>41213585.8</v>
      </c>
      <c r="R412" s="5" t="n">
        <v>43219695.65</v>
      </c>
      <c r="S412" s="2" t="n">
        <v>0.953583434130453</v>
      </c>
      <c r="T412" s="2" t="n">
        <v>0.01372848011922856</v>
      </c>
      <c r="U412" s="2" t="n">
        <v>0.01373878058851543</v>
      </c>
      <c r="V412" s="2" t="b">
        <v>0</v>
      </c>
      <c r="W412" s="2" t="b">
        <v>0</v>
      </c>
      <c r="X412" s="4" t="n">
        <v>-0.359801488833747</v>
      </c>
      <c r="Y412" s="4" t="n">
        <v>-0.1026086956521739</v>
      </c>
      <c r="Z412" s="5" t="n">
        <v>0.6827829859311051</v>
      </c>
      <c r="AA412" s="2" t="n">
        <v>0</v>
      </c>
      <c r="AB412" s="2" t="b">
        <v>0</v>
      </c>
      <c r="AC412" s="4" t="n">
        <v>-0.03910493576584195</v>
      </c>
      <c r="AD412" s="4" t="n">
        <v>0.01140938159918092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002727</t>
        </is>
      </c>
      <c r="B413" s="2" t="inlineStr">
        <is>
          <t>一心堂</t>
        </is>
      </c>
      <c r="C413" s="2" t="inlineStr">
        <is>
          <t>2026-06-11</t>
        </is>
      </c>
      <c r="D413" s="2" t="inlineStr">
        <is>
          <t>流动性不足</t>
        </is>
      </c>
      <c r="E413" s="3" t="n">
        <v>15</v>
      </c>
      <c r="F413" s="5" t="n">
        <v>10.83</v>
      </c>
      <c r="G413" s="2" t="n">
        <v>11.5085</v>
      </c>
      <c r="H413" s="2" t="n">
        <v>12.13183333333333</v>
      </c>
      <c r="I413" s="2" t="n">
        <v>12.684</v>
      </c>
      <c r="J413" s="2" t="n">
        <v>-0.03326473182410006</v>
      </c>
      <c r="K413" s="2" t="n">
        <v>-0.02125800032270209</v>
      </c>
      <c r="L413" s="4" t="n">
        <v>-0.02956989247311825</v>
      </c>
      <c r="M413" s="4" t="n">
        <v>-0.1545667447306792</v>
      </c>
      <c r="N413" s="4" t="n">
        <v>-0.1649961449498843</v>
      </c>
      <c r="O413" s="2" t="n">
        <v>0.3728362183754994</v>
      </c>
      <c r="P413" s="2" t="n">
        <v>0.4920106524633822</v>
      </c>
      <c r="Q413" s="5" t="n">
        <v>58070926.2</v>
      </c>
      <c r="R413" s="5" t="n">
        <v>78679419.55</v>
      </c>
      <c r="S413" s="2" t="n">
        <v>0.7380700891304428</v>
      </c>
      <c r="T413" s="2" t="n">
        <v>0.01339656142983318</v>
      </c>
      <c r="U413" s="2" t="n">
        <v>0.01706831868502336</v>
      </c>
      <c r="V413" s="2" t="b">
        <v>0</v>
      </c>
      <c r="W413" s="2" t="b">
        <v>0</v>
      </c>
      <c r="X413" s="4" t="n">
        <v>-0.1751713632901752</v>
      </c>
      <c r="Y413" s="4" t="n">
        <v>-0.1479150275373722</v>
      </c>
      <c r="Z413" s="5" t="n">
        <v>0.4037875076561557</v>
      </c>
      <c r="AA413" s="2" t="n">
        <v>0</v>
      </c>
      <c r="AB413" s="2" t="b">
        <v>0</v>
      </c>
      <c r="AC413" s="4" t="n">
        <v>-0.03910493576584195</v>
      </c>
      <c r="AD413" s="4" t="n">
        <v>0.01140938159918092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002728</t>
        </is>
      </c>
      <c r="B414" s="2" t="inlineStr">
        <is>
          <t>特一药业</t>
        </is>
      </c>
      <c r="C414" s="2" t="inlineStr">
        <is>
          <t>2026-06-11</t>
        </is>
      </c>
      <c r="D414" s="2" t="inlineStr">
        <is>
          <t>流动性不足</t>
        </is>
      </c>
      <c r="E414" s="3" t="n">
        <v>15</v>
      </c>
      <c r="F414" s="5" t="n">
        <v>8.029999999999999</v>
      </c>
      <c r="G414" s="2" t="n">
        <v>8.6365</v>
      </c>
      <c r="H414" s="2" t="n">
        <v>9.851166666666666</v>
      </c>
      <c r="I414" s="2" t="n">
        <v>10.69775</v>
      </c>
      <c r="J414" s="2" t="n">
        <v>-0.04800485008818334</v>
      </c>
      <c r="K414" s="2" t="n">
        <v>-0.0439164051632106</v>
      </c>
      <c r="L414" s="4" t="n">
        <v>-0.06301050175029177</v>
      </c>
      <c r="M414" s="4" t="n">
        <v>-0.1556256572029443</v>
      </c>
      <c r="N414" s="4" t="n">
        <v>-0.2666666666666667</v>
      </c>
      <c r="O414" s="2" t="n">
        <v>0.3668442077230359</v>
      </c>
      <c r="P414" s="2" t="n">
        <v>0.1677762982689747</v>
      </c>
      <c r="Q414" s="5" t="n">
        <v>59717494.8</v>
      </c>
      <c r="R414" s="5" t="n">
        <v>72445321.5</v>
      </c>
      <c r="S414" s="2" t="n">
        <v>0.8243112676365167</v>
      </c>
      <c r="T414" s="2" t="n">
        <v>0.01433402963320939</v>
      </c>
      <c r="U414" s="2" t="n">
        <v>0.02245690109119786</v>
      </c>
      <c r="V414" s="2" t="b">
        <v>0</v>
      </c>
      <c r="W414" s="2" t="b">
        <v>0</v>
      </c>
      <c r="X414" s="4" t="n">
        <v>-0.299301919720768</v>
      </c>
      <c r="Y414" s="4" t="n">
        <v>-0.1402569593147752</v>
      </c>
      <c r="Z414" s="5" t="n">
        <v>0.4264728464419448</v>
      </c>
      <c r="AA414" s="2" t="n">
        <v>0</v>
      </c>
      <c r="AB414" s="2" t="b">
        <v>0</v>
      </c>
      <c r="AC414" s="4" t="n">
        <v>-0.03910493576584195</v>
      </c>
      <c r="AD414" s="4" t="n">
        <v>0.01140938159918092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002732</t>
        </is>
      </c>
      <c r="B415" s="2" t="inlineStr">
        <is>
          <t>燕塘乳业</t>
        </is>
      </c>
      <c r="C415" s="2" t="inlineStr">
        <is>
          <t>2026-06-11</t>
        </is>
      </c>
      <c r="D415" s="2" t="inlineStr">
        <is>
          <t>流动性不足</t>
        </is>
      </c>
      <c r="E415" s="3" t="n">
        <v>15</v>
      </c>
      <c r="F415" s="5" t="n">
        <v>13.8</v>
      </c>
      <c r="G415" s="2" t="n">
        <v>14.739</v>
      </c>
      <c r="H415" s="2" t="n">
        <v>15.822</v>
      </c>
      <c r="I415" s="2" t="n">
        <v>16.63958333333333</v>
      </c>
      <c r="J415" s="2" t="n">
        <v>-0.03271534044298618</v>
      </c>
      <c r="K415" s="2" t="n">
        <v>-0.03189883744646127</v>
      </c>
      <c r="L415" s="4" t="n">
        <v>-0.05544147843942493</v>
      </c>
      <c r="M415" s="4" t="n">
        <v>-0.1265822784810127</v>
      </c>
      <c r="N415" s="4" t="n">
        <v>-0.2132269099201823</v>
      </c>
      <c r="O415" s="2" t="n">
        <v>0.5076564580559254</v>
      </c>
      <c r="P415" s="2" t="n">
        <v>0.3249001331557923</v>
      </c>
      <c r="Q415" s="5" t="n">
        <v>23669799.4</v>
      </c>
      <c r="R415" s="5" t="n">
        <v>24634515.3</v>
      </c>
      <c r="S415" s="2" t="n">
        <v>0.9608388519826082</v>
      </c>
      <c r="T415" s="2" t="n">
        <v>0.01079288066641158</v>
      </c>
      <c r="U415" s="2" t="n">
        <v>0.01068815402019374</v>
      </c>
      <c r="V415" s="2" t="b">
        <v>0</v>
      </c>
      <c r="W415" s="2" t="b">
        <v>0</v>
      </c>
      <c r="X415" s="4" t="n">
        <v>-0.2273236282194848</v>
      </c>
      <c r="Y415" s="4" t="n">
        <v>-0.1204588910133843</v>
      </c>
      <c r="Z415" s="5" t="n">
        <v>0.5258286214537645</v>
      </c>
      <c r="AA415" s="2" t="n">
        <v>0</v>
      </c>
      <c r="AB415" s="2" t="b">
        <v>0</v>
      </c>
      <c r="AC415" s="4" t="n">
        <v>-0.03910493576584195</v>
      </c>
      <c r="AD415" s="4" t="n">
        <v>0.01140938159918092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002749</t>
        </is>
      </c>
      <c r="B416" s="2" t="inlineStr">
        <is>
          <t>国光股份</t>
        </is>
      </c>
      <c r="C416" s="2" t="inlineStr">
        <is>
          <t>2026-06-11</t>
        </is>
      </c>
      <c r="D416" s="2" t="inlineStr">
        <is>
          <t>流动性不足</t>
        </is>
      </c>
      <c r="E416" s="3" t="n">
        <v>15</v>
      </c>
      <c r="F416" s="5" t="n">
        <v>8.59</v>
      </c>
      <c r="G416" s="2" t="n">
        <v>9.3385</v>
      </c>
      <c r="H416" s="2" t="n">
        <v>10.16216666666667</v>
      </c>
      <c r="I416" s="2" t="n">
        <v>10.69041666666667</v>
      </c>
      <c r="J416" s="2" t="n">
        <v>-0.0380118465104301</v>
      </c>
      <c r="K416" s="2" t="n">
        <v>-0.03934142114384742</v>
      </c>
      <c r="L416" s="4" t="n">
        <v>-0.05604395604395607</v>
      </c>
      <c r="M416" s="4" t="n">
        <v>-0.1427145708582834</v>
      </c>
      <c r="N416" s="4" t="n">
        <v>-0.2530434782608696</v>
      </c>
      <c r="O416" s="2" t="n">
        <v>0.4290945406125166</v>
      </c>
      <c r="P416" s="2" t="n">
        <v>0.1994007989347537</v>
      </c>
      <c r="Q416" s="5" t="n">
        <v>18859298.4</v>
      </c>
      <c r="R416" s="5" t="n">
        <v>20478198.6</v>
      </c>
      <c r="S416" s="2" t="n">
        <v>0.9209451850906455</v>
      </c>
      <c r="T416" s="2" t="n">
        <v>0.003953083421566443</v>
      </c>
      <c r="U416" s="2" t="n">
        <v>0.004013387326216155</v>
      </c>
      <c r="V416" s="2" t="b">
        <v>0</v>
      </c>
      <c r="W416" s="2" t="b">
        <v>0</v>
      </c>
      <c r="X416" s="4" t="n">
        <v>-0.2670648464163823</v>
      </c>
      <c r="Y416" s="4" t="n">
        <v>-0.1366834170854271</v>
      </c>
      <c r="Z416" s="5" t="n">
        <v>0.3720612112258403</v>
      </c>
      <c r="AA416" s="2" t="n">
        <v>0</v>
      </c>
      <c r="AB416" s="2" t="b">
        <v>0</v>
      </c>
      <c r="AC416" s="4" t="n">
        <v>-0.03910493576584195</v>
      </c>
      <c r="AD416" s="4" t="n">
        <v>0.01140938159918092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002753</t>
        </is>
      </c>
      <c r="B417" s="2" t="inlineStr">
        <is>
          <t>永东股份</t>
        </is>
      </c>
      <c r="C417" s="2" t="inlineStr">
        <is>
          <t>2026-06-11</t>
        </is>
      </c>
      <c r="D417" s="2" t="inlineStr">
        <is>
          <t>流动性不足</t>
        </is>
      </c>
      <c r="E417" s="3" t="n">
        <v>15</v>
      </c>
      <c r="F417" s="5" t="n">
        <v>6.31</v>
      </c>
      <c r="G417" s="2" t="n">
        <v>6.673999999999999</v>
      </c>
      <c r="H417" s="2" t="n">
        <v>7.139333333333334</v>
      </c>
      <c r="I417" s="2" t="n">
        <v>7.295583333333334</v>
      </c>
      <c r="J417" s="2" t="n">
        <v>-0.02341235001463282</v>
      </c>
      <c r="K417" s="2" t="n">
        <v>-0.02976217440543594</v>
      </c>
      <c r="L417" s="4" t="n">
        <v>-0.03369065849923436</v>
      </c>
      <c r="M417" s="4" t="n">
        <v>-0.09077809798270908</v>
      </c>
      <c r="N417" s="4" t="n">
        <v>-0.2238622386223863</v>
      </c>
      <c r="O417" s="2" t="n">
        <v>0.6484687083888149</v>
      </c>
      <c r="P417" s="2" t="n">
        <v>0.2936085219707057</v>
      </c>
      <c r="Q417" s="5" t="n">
        <v>32676195.8</v>
      </c>
      <c r="R417" s="5" t="n">
        <v>55407770.95</v>
      </c>
      <c r="S417" s="2" t="n">
        <v>0.5897403060932918</v>
      </c>
      <c r="T417" s="2" t="n">
        <v>0.02073043942614475</v>
      </c>
      <c r="U417" s="2" t="n">
        <v>0.03337032184195361</v>
      </c>
      <c r="V417" s="2" t="b">
        <v>0</v>
      </c>
      <c r="W417" s="2" t="b">
        <v>0</v>
      </c>
      <c r="X417" s="4" t="n">
        <v>-0.2304878048780488</v>
      </c>
      <c r="Y417" s="4" t="n">
        <v>-0.1438263229308006</v>
      </c>
      <c r="Z417" s="5" t="n">
        <v>0.7973590909112953</v>
      </c>
      <c r="AA417" s="2" t="n">
        <v>0</v>
      </c>
      <c r="AB417" s="2" t="b">
        <v>0</v>
      </c>
      <c r="AC417" s="4" t="n">
        <v>-0.03910493576584195</v>
      </c>
      <c r="AD417" s="4" t="n">
        <v>0.01140938159918092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002852</t>
        </is>
      </c>
      <c r="B418" s="2" t="inlineStr">
        <is>
          <t>道道全</t>
        </is>
      </c>
      <c r="C418" s="2" t="inlineStr">
        <is>
          <t>2026-06-11</t>
        </is>
      </c>
      <c r="D418" s="2" t="inlineStr">
        <is>
          <t>流动性不足</t>
        </is>
      </c>
      <c r="E418" s="3" t="n">
        <v>15</v>
      </c>
      <c r="F418" s="5" t="n">
        <v>7.6</v>
      </c>
      <c r="G418" s="2" t="n">
        <v>8.1235</v>
      </c>
      <c r="H418" s="2" t="n">
        <v>9.143666666666666</v>
      </c>
      <c r="I418" s="2" t="n">
        <v>10.005</v>
      </c>
      <c r="J418" s="2" t="n">
        <v>-0.03527106466361862</v>
      </c>
      <c r="K418" s="2" t="n">
        <v>-0.05143766101284653</v>
      </c>
      <c r="L418" s="4" t="n">
        <v>-0.05118601747815232</v>
      </c>
      <c r="M418" s="4" t="n">
        <v>-0.1264367816091954</v>
      </c>
      <c r="N418" s="4" t="n">
        <v>-0.3515358361774744</v>
      </c>
      <c r="O418" s="2" t="n">
        <v>0.5083222370173103</v>
      </c>
      <c r="P418" s="2" t="n">
        <v>0.03595206391478029</v>
      </c>
      <c r="Q418" s="5" t="n">
        <v>26891879</v>
      </c>
      <c r="R418" s="5" t="n">
        <v>37131807.2</v>
      </c>
      <c r="S418" s="2" t="n">
        <v>0.7242275835149763</v>
      </c>
      <c r="T418" s="2" t="n">
        <v>0.01222561953605748</v>
      </c>
      <c r="U418" s="2" t="n">
        <v>0.01593318440917758</v>
      </c>
      <c r="V418" s="2" t="b">
        <v>0</v>
      </c>
      <c r="W418" s="2" t="b">
        <v>0</v>
      </c>
      <c r="X418" s="4" t="n">
        <v>-0.3687707641196013</v>
      </c>
      <c r="Y418" s="4" t="n">
        <v>-0.1254315304948216</v>
      </c>
      <c r="Z418" s="5" t="n">
        <v>0.4389875471009573</v>
      </c>
      <c r="AA418" s="2" t="n">
        <v>0</v>
      </c>
      <c r="AB418" s="2" t="b">
        <v>0</v>
      </c>
      <c r="AC418" s="4" t="n">
        <v>-0.03910493576584195</v>
      </c>
      <c r="AD418" s="4" t="n">
        <v>0.01140938159918092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002863</t>
        </is>
      </c>
      <c r="B419" s="2" t="inlineStr">
        <is>
          <t>今飞凯达</t>
        </is>
      </c>
      <c r="C419" s="2" t="inlineStr">
        <is>
          <t>2026-06-11</t>
        </is>
      </c>
      <c r="D419" s="2" t="inlineStr">
        <is>
          <t>流动性不足</t>
        </is>
      </c>
      <c r="E419" s="3" t="n">
        <v>15</v>
      </c>
      <c r="F419" s="5" t="n">
        <v>4.73</v>
      </c>
      <c r="G419" s="2" t="n">
        <v>5.125</v>
      </c>
      <c r="H419" s="2" t="n">
        <v>5.391666666666667</v>
      </c>
      <c r="I419" s="2" t="n">
        <v>5.65325</v>
      </c>
      <c r="J419" s="2" t="n">
        <v>-0.03601993792908864</v>
      </c>
      <c r="K419" s="2" t="n">
        <v>-0.02876185901284967</v>
      </c>
      <c r="L419" s="4" t="n">
        <v>-0.0633663366336632</v>
      </c>
      <c r="M419" s="4" t="n">
        <v>-0.1399999999999999</v>
      </c>
      <c r="N419" s="4" t="n">
        <v>-0.1983050847457627</v>
      </c>
      <c r="O419" s="2" t="n">
        <v>0.4444074567243675</v>
      </c>
      <c r="P419" s="2" t="n">
        <v>0.3824900133155792</v>
      </c>
      <c r="Q419" s="5" t="n">
        <v>47602174</v>
      </c>
      <c r="R419" s="5" t="n">
        <v>57337328.05</v>
      </c>
      <c r="S419" s="2" t="n">
        <v>0.8302126314377498</v>
      </c>
      <c r="T419" s="2" t="n">
        <v>0.01632369884829228</v>
      </c>
      <c r="U419" s="2" t="n">
        <v>0.01861230950465734</v>
      </c>
      <c r="V419" s="2" t="b">
        <v>0</v>
      </c>
      <c r="W419" s="2" t="b">
        <v>0</v>
      </c>
      <c r="X419" s="4" t="n">
        <v>-0.2037037037037037</v>
      </c>
      <c r="Y419" s="4" t="n">
        <v>-0.1368613138686131</v>
      </c>
      <c r="Z419" s="5" t="n">
        <v>0.3788858614365808</v>
      </c>
      <c r="AA419" s="2" t="n">
        <v>0</v>
      </c>
      <c r="AB419" s="2" t="b">
        <v>0</v>
      </c>
      <c r="AC419" s="4" t="n">
        <v>-0.03910493576584195</v>
      </c>
      <c r="AD419" s="4" t="n">
        <v>0.01140938159918092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002864</t>
        </is>
      </c>
      <c r="B420" s="2" t="inlineStr">
        <is>
          <t>盘龙药业</t>
        </is>
      </c>
      <c r="C420" s="2" t="inlineStr">
        <is>
          <t>2026-06-11</t>
        </is>
      </c>
      <c r="D420" s="2" t="inlineStr">
        <is>
          <t>流动性不足</t>
        </is>
      </c>
      <c r="E420" s="3" t="n">
        <v>15</v>
      </c>
      <c r="F420" s="5" t="n">
        <v>27.05</v>
      </c>
      <c r="G420" s="2" t="n">
        <v>28.8615</v>
      </c>
      <c r="H420" s="2" t="n">
        <v>31.0455</v>
      </c>
      <c r="I420" s="2" t="n">
        <v>32.76525</v>
      </c>
      <c r="J420" s="2" t="n">
        <v>-0.02989815468387613</v>
      </c>
      <c r="K420" s="2" t="n">
        <v>-0.02976243183132199</v>
      </c>
      <c r="L420" s="4" t="n">
        <v>-0.05584642233856885</v>
      </c>
      <c r="M420" s="4" t="n">
        <v>-0.1268560361523563</v>
      </c>
      <c r="N420" s="4" t="n">
        <v>-0.1903621670158634</v>
      </c>
      <c r="O420" s="2" t="n">
        <v>0.5063249001331558</v>
      </c>
      <c r="P420" s="2" t="n">
        <v>0.4117842876165113</v>
      </c>
      <c r="Q420" s="5" t="n">
        <v>34514555</v>
      </c>
      <c r="R420" s="5" t="n">
        <v>45390439.75</v>
      </c>
      <c r="S420" s="2" t="n">
        <v>0.760392611089431</v>
      </c>
      <c r="T420" s="2" t="n">
        <v>0.01687472284132714</v>
      </c>
      <c r="U420" s="2" t="n">
        <v>0.0212480193452071</v>
      </c>
      <c r="V420" s="2" t="b">
        <v>0</v>
      </c>
      <c r="W420" s="2" t="b">
        <v>0</v>
      </c>
      <c r="X420" s="4" t="n">
        <v>-0.2264798398627395</v>
      </c>
      <c r="Y420" s="4" t="n">
        <v>-0.1203252032520324</v>
      </c>
      <c r="Z420" s="5" t="n">
        <v>0.4920174200928006</v>
      </c>
      <c r="AA420" s="2" t="n">
        <v>0</v>
      </c>
      <c r="AB420" s="2" t="b">
        <v>0</v>
      </c>
      <c r="AC420" s="4" t="n">
        <v>-0.03910493576584195</v>
      </c>
      <c r="AD420" s="4" t="n">
        <v>0.01140938159918092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002900</t>
        </is>
      </c>
      <c r="B421" s="2" t="inlineStr">
        <is>
          <t>哈三联</t>
        </is>
      </c>
      <c r="C421" s="2" t="inlineStr">
        <is>
          <t>2026-06-11</t>
        </is>
      </c>
      <c r="D421" s="2" t="inlineStr">
        <is>
          <t>流动性不足</t>
        </is>
      </c>
      <c r="E421" s="3" t="n">
        <v>15</v>
      </c>
      <c r="F421" s="5" t="n">
        <v>9.779999999999999</v>
      </c>
      <c r="G421" s="2" t="n">
        <v>10.4645</v>
      </c>
      <c r="H421" s="2" t="n">
        <v>11.192</v>
      </c>
      <c r="I421" s="2" t="n">
        <v>11.89408333333333</v>
      </c>
      <c r="J421" s="2" t="n">
        <v>-0.03832192252906308</v>
      </c>
      <c r="K421" s="2" t="n">
        <v>-0.02503048957546894</v>
      </c>
      <c r="L421" s="4" t="n">
        <v>-0.05048543689320406</v>
      </c>
      <c r="M421" s="4" t="n">
        <v>-0.1398416886543535</v>
      </c>
      <c r="N421" s="4" t="n">
        <v>-0.1781512605042017</v>
      </c>
      <c r="O421" s="2" t="n">
        <v>0.4450732356857524</v>
      </c>
      <c r="P421" s="2" t="n">
        <v>0.4540612516644474</v>
      </c>
      <c r="Q421" s="5" t="n">
        <v>31848953.6</v>
      </c>
      <c r="R421" s="5" t="n">
        <v>35094083.35</v>
      </c>
      <c r="S421" s="2" t="n">
        <v>0.907530573811098</v>
      </c>
      <c r="T421" s="2" t="n">
        <v>0.02002564509962607</v>
      </c>
      <c r="U421" s="2" t="n">
        <v>0.02088393668416057</v>
      </c>
      <c r="V421" s="2" t="b">
        <v>0</v>
      </c>
      <c r="W421" s="2" t="b">
        <v>0</v>
      </c>
      <c r="X421" s="4" t="n">
        <v>-0.2436194895591648</v>
      </c>
      <c r="Y421" s="4" t="n">
        <v>-0.1405975395430581</v>
      </c>
      <c r="Z421" s="5" t="n">
        <v>0.4414724025544383</v>
      </c>
      <c r="AA421" s="2" t="n">
        <v>0</v>
      </c>
      <c r="AB421" s="2" t="b">
        <v>0</v>
      </c>
      <c r="AC421" s="4" t="n">
        <v>-0.03910493576584195</v>
      </c>
      <c r="AD421" s="4" t="n">
        <v>0.01140938159918092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002942</t>
        </is>
      </c>
      <c r="B422" s="2" t="inlineStr">
        <is>
          <t>新农股份</t>
        </is>
      </c>
      <c r="C422" s="2" t="inlineStr">
        <is>
          <t>2026-06-11</t>
        </is>
      </c>
      <c r="D422" s="2" t="inlineStr">
        <is>
          <t>流动性不足</t>
        </is>
      </c>
      <c r="E422" s="3" t="n">
        <v>15</v>
      </c>
      <c r="F422" s="5" t="n">
        <v>16.17</v>
      </c>
      <c r="G422" s="2" t="n">
        <v>17.205</v>
      </c>
      <c r="H422" s="2" t="n">
        <v>18.41383333333334</v>
      </c>
      <c r="I422" s="2" t="n">
        <v>19.45725</v>
      </c>
      <c r="J422" s="2" t="n">
        <v>-0.04105007942479721</v>
      </c>
      <c r="K422" s="2" t="n">
        <v>-0.03820774427188511</v>
      </c>
      <c r="L422" s="4" t="n">
        <v>-0.04376108811354218</v>
      </c>
      <c r="M422" s="4" t="n">
        <v>-0.1403508771929823</v>
      </c>
      <c r="N422" s="4" t="n">
        <v>-0.2361832782239017</v>
      </c>
      <c r="O422" s="2" t="n">
        <v>0.4417443408788282</v>
      </c>
      <c r="P422" s="2" t="n">
        <v>0.2496671105193076</v>
      </c>
      <c r="Q422" s="5" t="n">
        <v>21518936.4</v>
      </c>
      <c r="R422" s="5" t="n">
        <v>31893585.25</v>
      </c>
      <c r="S422" s="2" t="n">
        <v>0.6747104858648653</v>
      </c>
      <c r="T422" s="2" t="n">
        <v>0.009556387428615542</v>
      </c>
      <c r="U422" s="2" t="n">
        <v>0.01297244391881656</v>
      </c>
      <c r="V422" s="2" t="b">
        <v>0</v>
      </c>
      <c r="W422" s="2" t="b">
        <v>0</v>
      </c>
      <c r="X422" s="4" t="n">
        <v>-0.2555248618784529</v>
      </c>
      <c r="Y422" s="4" t="n">
        <v>-0.1438539989264627</v>
      </c>
      <c r="Z422" s="5" t="n">
        <v>0.4281581821239888</v>
      </c>
      <c r="AA422" s="2" t="n">
        <v>0</v>
      </c>
      <c r="AB422" s="2" t="b">
        <v>0</v>
      </c>
      <c r="AC422" s="4" t="n">
        <v>-0.03910493576584195</v>
      </c>
      <c r="AD422" s="4" t="n">
        <v>0.01140938159918092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002959</t>
        </is>
      </c>
      <c r="B423" s="2" t="inlineStr">
        <is>
          <t>小熊电器</t>
        </is>
      </c>
      <c r="C423" s="2" t="inlineStr">
        <is>
          <t>2026-06-11</t>
        </is>
      </c>
      <c r="D423" s="2" t="inlineStr">
        <is>
          <t>流动性不足</t>
        </is>
      </c>
      <c r="E423" s="3" t="n">
        <v>15</v>
      </c>
      <c r="F423" s="5" t="n">
        <v>33.76</v>
      </c>
      <c r="G423" s="2" t="n">
        <v>37.0165</v>
      </c>
      <c r="H423" s="2" t="n">
        <v>40.34966666666666</v>
      </c>
      <c r="I423" s="2" t="n">
        <v>41.21675</v>
      </c>
      <c r="J423" s="2" t="n">
        <v>-0.02759608059474083</v>
      </c>
      <c r="K423" s="2" t="n">
        <v>-0.02131220439018477</v>
      </c>
      <c r="L423" s="4" t="n">
        <v>-0.09853137516688926</v>
      </c>
      <c r="M423" s="4" t="n">
        <v>-0.1237996366467689</v>
      </c>
      <c r="N423" s="4" t="n">
        <v>-0.2240864169156516</v>
      </c>
      <c r="O423" s="2" t="n">
        <v>0.520306258322237</v>
      </c>
      <c r="P423" s="2" t="n">
        <v>0.2929427430093209</v>
      </c>
      <c r="Q423" s="5" t="n">
        <v>26726582.6</v>
      </c>
      <c r="R423" s="5" t="n">
        <v>32656508.75</v>
      </c>
      <c r="S423" s="2" t="n">
        <v>0.8184151834662976</v>
      </c>
      <c r="T423" s="2" t="n">
        <v>0.005095496655737</v>
      </c>
      <c r="U423" s="2" t="n">
        <v>0.005747483063084336</v>
      </c>
      <c r="V423" s="2" t="b">
        <v>0</v>
      </c>
      <c r="W423" s="2" t="b">
        <v>0</v>
      </c>
      <c r="X423" s="4" t="n">
        <v>-0.2612691466083152</v>
      </c>
      <c r="Y423" s="4" t="n">
        <v>-0.1249351995852773</v>
      </c>
      <c r="Z423" s="5" t="n">
        <v>0.4559052801247565</v>
      </c>
      <c r="AA423" s="2" t="n">
        <v>0</v>
      </c>
      <c r="AB423" s="2" t="b">
        <v>0</v>
      </c>
      <c r="AC423" s="4" t="n">
        <v>-0.03910493576584195</v>
      </c>
      <c r="AD423" s="4" t="n">
        <v>0.01140938159918092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002991</t>
        </is>
      </c>
      <c r="B424" s="2" t="inlineStr">
        <is>
          <t>甘源食品</t>
        </is>
      </c>
      <c r="C424" s="2" t="inlineStr">
        <is>
          <t>2026-06-11</t>
        </is>
      </c>
      <c r="D424" s="2" t="inlineStr">
        <is>
          <t>流动性不足</t>
        </is>
      </c>
      <c r="E424" s="3" t="n">
        <v>15</v>
      </c>
      <c r="F424" s="5" t="n">
        <v>42.45</v>
      </c>
      <c r="G424" s="2" t="n">
        <v>45.419</v>
      </c>
      <c r="H424" s="2" t="n">
        <v>48.25866666666666</v>
      </c>
      <c r="I424" s="2" t="n">
        <v>52.73508333333334</v>
      </c>
      <c r="J424" s="2" t="n">
        <v>-0.03183586464162014</v>
      </c>
      <c r="K424" s="2" t="n">
        <v>-0.02666034697781061</v>
      </c>
      <c r="L424" s="4" t="n">
        <v>-0.04713804713804703</v>
      </c>
      <c r="M424" s="4" t="n">
        <v>-0.1128526645768024</v>
      </c>
      <c r="N424" s="4" t="n">
        <v>-0.1803436956941494</v>
      </c>
      <c r="O424" s="2" t="n">
        <v>0.5729027962716379</v>
      </c>
      <c r="P424" s="2" t="n">
        <v>0.4467376830892144</v>
      </c>
      <c r="Q424" s="5" t="n">
        <v>28272530.4</v>
      </c>
      <c r="R424" s="5" t="n">
        <v>34979365.05</v>
      </c>
      <c r="S424" s="2" t="n">
        <v>0.8082631105392235</v>
      </c>
      <c r="T424" s="2" t="n">
        <v>0.01309549505498344</v>
      </c>
      <c r="U424" s="2" t="n">
        <v>0.01513484198429008</v>
      </c>
      <c r="V424" s="2" t="b">
        <v>0</v>
      </c>
      <c r="W424" s="2" t="b">
        <v>0</v>
      </c>
      <c r="X424" s="4" t="n">
        <v>-0.2055025266704098</v>
      </c>
      <c r="Y424" s="4" t="n">
        <v>-0.1106222501571338</v>
      </c>
      <c r="Z424" s="5" t="n">
        <v>0.4926084366173991</v>
      </c>
      <c r="AA424" s="2" t="n">
        <v>0</v>
      </c>
      <c r="AB424" s="2" t="b">
        <v>0</v>
      </c>
      <c r="AC424" s="4" t="n">
        <v>-0.03910493576584195</v>
      </c>
      <c r="AD424" s="4" t="n">
        <v>0.01140938159918092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002996</t>
        </is>
      </c>
      <c r="B425" s="2" t="inlineStr">
        <is>
          <t>顺博合金</t>
        </is>
      </c>
      <c r="C425" s="2" t="inlineStr">
        <is>
          <t>2026-06-11</t>
        </is>
      </c>
      <c r="D425" s="2" t="inlineStr">
        <is>
          <t>流动性不足</t>
        </is>
      </c>
      <c r="E425" s="3" t="n">
        <v>15</v>
      </c>
      <c r="F425" s="5" t="n">
        <v>6.21</v>
      </c>
      <c r="G425" s="2" t="n">
        <v>6.766999999999999</v>
      </c>
      <c r="H425" s="2" t="n">
        <v>7.0605</v>
      </c>
      <c r="I425" s="2" t="n">
        <v>7.405333333333333</v>
      </c>
      <c r="J425" s="2" t="n">
        <v>-0.03617718273750181</v>
      </c>
      <c r="K425" s="2" t="n">
        <v>-0.03243267935043281</v>
      </c>
      <c r="L425" s="4" t="n">
        <v>-0.1013024602026049</v>
      </c>
      <c r="M425" s="4" t="n">
        <v>-0.1302521008403361</v>
      </c>
      <c r="N425" s="4" t="n">
        <v>-0.2119289340101522</v>
      </c>
      <c r="O425" s="2" t="n">
        <v>0.4916777629826897</v>
      </c>
      <c r="P425" s="2" t="n">
        <v>0.3318908122503329</v>
      </c>
      <c r="Q425" s="5" t="n">
        <v>54531377.8</v>
      </c>
      <c r="R425" s="5" t="n">
        <v>71407029.25</v>
      </c>
      <c r="S425" s="2" t="n">
        <v>0.7636696046979156</v>
      </c>
      <c r="T425" s="2" t="n">
        <v>0.02087077942576892</v>
      </c>
      <c r="U425" s="2" t="n">
        <v>0.02491846490421288</v>
      </c>
      <c r="V425" s="2" t="b">
        <v>0</v>
      </c>
      <c r="W425" s="2" t="b">
        <v>0</v>
      </c>
      <c r="X425" s="4" t="n">
        <v>-0.2304832713754648</v>
      </c>
      <c r="Y425" s="4" t="n">
        <v>-0.1350974930362117</v>
      </c>
      <c r="Z425" s="5" t="n">
        <v>0.4552951674663919</v>
      </c>
      <c r="AA425" s="2" t="n">
        <v>0</v>
      </c>
      <c r="AB425" s="2" t="b">
        <v>0</v>
      </c>
      <c r="AC425" s="4" t="n">
        <v>-0.03910493576584195</v>
      </c>
      <c r="AD425" s="4" t="n">
        <v>0.01140938159918092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002999</t>
        </is>
      </c>
      <c r="B426" s="2" t="inlineStr">
        <is>
          <t>天禾股份</t>
        </is>
      </c>
      <c r="C426" s="2" t="inlineStr">
        <is>
          <t>2026-06-11</t>
        </is>
      </c>
      <c r="D426" s="2" t="inlineStr">
        <is>
          <t>流动性不足</t>
        </is>
      </c>
      <c r="E426" s="3" t="n">
        <v>15</v>
      </c>
      <c r="F426" s="5" t="n">
        <v>5.95</v>
      </c>
      <c r="G426" s="2" t="n">
        <v>6.3615</v>
      </c>
      <c r="H426" s="2" t="n">
        <v>6.803333333333334</v>
      </c>
      <c r="I426" s="2" t="n">
        <v>6.969916666666666</v>
      </c>
      <c r="J426" s="2" t="n">
        <v>-0.03875793291024476</v>
      </c>
      <c r="K426" s="2" t="n">
        <v>-0.03576321632730184</v>
      </c>
      <c r="L426" s="4" t="n">
        <v>-0.05705229793977806</v>
      </c>
      <c r="M426" s="4" t="n">
        <v>-0.1339155749636098</v>
      </c>
      <c r="N426" s="4" t="n">
        <v>-0.2302716688227685</v>
      </c>
      <c r="O426" s="2" t="n">
        <v>0.475699067909454</v>
      </c>
      <c r="P426" s="2" t="n">
        <v>0.2679760319573902</v>
      </c>
      <c r="Q426" s="5" t="n">
        <v>34600332</v>
      </c>
      <c r="R426" s="5" t="n">
        <v>48679332.05</v>
      </c>
      <c r="S426" s="2" t="n">
        <v>0.7107807470419061</v>
      </c>
      <c r="T426" s="2" t="n">
        <v>0.01681694950899644</v>
      </c>
      <c r="U426" s="2" t="n">
        <v>0.02194138230524408</v>
      </c>
      <c r="V426" s="2" t="b">
        <v>0</v>
      </c>
      <c r="W426" s="2" t="b">
        <v>0</v>
      </c>
      <c r="X426" s="4" t="n">
        <v>-0.269041769041769</v>
      </c>
      <c r="Y426" s="4" t="n">
        <v>-0.1426512968299712</v>
      </c>
      <c r="Z426" s="5" t="n">
        <v>0.5466954944626564</v>
      </c>
      <c r="AA426" s="2" t="n">
        <v>0</v>
      </c>
      <c r="AB426" s="2" t="b">
        <v>0</v>
      </c>
      <c r="AC426" s="4" t="n">
        <v>-0.03910493576584195</v>
      </c>
      <c r="AD426" s="4" t="n">
        <v>0.01140938159918092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003020</t>
        </is>
      </c>
      <c r="B427" s="2" t="inlineStr">
        <is>
          <t>立方制药</t>
        </is>
      </c>
      <c r="C427" s="2" t="inlineStr">
        <is>
          <t>2026-06-11</t>
        </is>
      </c>
      <c r="D427" s="2" t="inlineStr">
        <is>
          <t>流动性不足</t>
        </is>
      </c>
      <c r="E427" s="3" t="n">
        <v>15</v>
      </c>
      <c r="F427" s="5" t="n">
        <v>15.31</v>
      </c>
      <c r="G427" s="2" t="n">
        <v>16.4375</v>
      </c>
      <c r="H427" s="2" t="n">
        <v>18.47283333333333</v>
      </c>
      <c r="I427" s="2" t="n">
        <v>20.09316666666667</v>
      </c>
      <c r="J427" s="2" t="n">
        <v>-0.04533046811476338</v>
      </c>
      <c r="K427" s="2" t="n">
        <v>-0.03561298181501782</v>
      </c>
      <c r="L427" s="4" t="n">
        <v>-0.05318491032776751</v>
      </c>
      <c r="M427" s="4" t="n">
        <v>-0.1550772626931568</v>
      </c>
      <c r="N427" s="4" t="n">
        <v>-0.2259858442871587</v>
      </c>
      <c r="O427" s="2" t="n">
        <v>0.3715046604527297</v>
      </c>
      <c r="P427" s="2" t="n">
        <v>0.2856191744340879</v>
      </c>
      <c r="Q427" s="5" t="n">
        <v>23857656.2</v>
      </c>
      <c r="R427" s="5" t="n">
        <v>34273426.25</v>
      </c>
      <c r="S427" s="2" t="n">
        <v>0.6960977880056564</v>
      </c>
      <c r="T427" s="2" t="n">
        <v>0.00906743650356978</v>
      </c>
      <c r="U427" s="2" t="n">
        <v>0.01224454022510433</v>
      </c>
      <c r="V427" s="2" t="b">
        <v>0</v>
      </c>
      <c r="W427" s="2" t="b">
        <v>0</v>
      </c>
      <c r="X427" s="4" t="n">
        <v>-0.2822315986872949</v>
      </c>
      <c r="Y427" s="4" t="n">
        <v>-0.1418161434977578</v>
      </c>
      <c r="Z427" s="5" t="n">
        <v>0.4718278178950569</v>
      </c>
      <c r="AA427" s="2" t="n">
        <v>0</v>
      </c>
      <c r="AB427" s="2" t="b">
        <v>0</v>
      </c>
      <c r="AC427" s="4" t="n">
        <v>-0.03910493576584195</v>
      </c>
      <c r="AD427" s="4" t="n">
        <v>0.01140938159918092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003037</t>
        </is>
      </c>
      <c r="B428" s="2" t="inlineStr">
        <is>
          <t>三和管桩</t>
        </is>
      </c>
      <c r="C428" s="2" t="inlineStr">
        <is>
          <t>2026-06-11</t>
        </is>
      </c>
      <c r="D428" s="2" t="inlineStr">
        <is>
          <t>流动性不足</t>
        </is>
      </c>
      <c r="E428" s="3" t="n">
        <v>15</v>
      </c>
      <c r="F428" s="5" t="n">
        <v>6.2</v>
      </c>
      <c r="G428" s="2" t="n">
        <v>6.927</v>
      </c>
      <c r="H428" s="2" t="n">
        <v>7.045</v>
      </c>
      <c r="I428" s="2" t="n">
        <v>7.422666666666667</v>
      </c>
      <c r="J428" s="2" t="n">
        <v>-0.01514182128385577</v>
      </c>
      <c r="K428" s="2" t="n">
        <v>-0.01592401173348246</v>
      </c>
      <c r="L428" s="4" t="n">
        <v>-0.1117478510028653</v>
      </c>
      <c r="M428" s="4" t="n">
        <v>-0.08823529411764697</v>
      </c>
      <c r="N428" s="4" t="n">
        <v>-0.1711229946524064</v>
      </c>
      <c r="O428" s="2" t="n">
        <v>0.6564580559254327</v>
      </c>
      <c r="P428" s="2" t="n">
        <v>0.4710386151797603</v>
      </c>
      <c r="Q428" s="5" t="n">
        <v>43279055.8</v>
      </c>
      <c r="R428" s="5" t="n">
        <v>68528608.2</v>
      </c>
      <c r="S428" s="2" t="n">
        <v>0.6315472754632714</v>
      </c>
      <c r="T428" s="2" t="n">
        <v>0.0108719000137742</v>
      </c>
      <c r="U428" s="2" t="n">
        <v>0.01618277279281027</v>
      </c>
      <c r="V428" s="2" t="b">
        <v>0</v>
      </c>
      <c r="W428" s="2" t="b">
        <v>0</v>
      </c>
      <c r="X428" s="4" t="n">
        <v>-0.1788079470198675</v>
      </c>
      <c r="Y428" s="4" t="n">
        <v>-0.1598915989159891</v>
      </c>
      <c r="Z428" s="5" t="n">
        <v>1.129223720702005</v>
      </c>
      <c r="AA428" s="2" t="n">
        <v>0</v>
      </c>
      <c r="AB428" s="2" t="b">
        <v>0</v>
      </c>
      <c r="AC428" s="4" t="n">
        <v>-0.03910493576584195</v>
      </c>
      <c r="AD428" s="4" t="n">
        <v>0.01140938159918092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600073</t>
        </is>
      </c>
      <c r="B429" s="2" t="inlineStr">
        <is>
          <t>光明肉业</t>
        </is>
      </c>
      <c r="C429" s="2" t="inlineStr">
        <is>
          <t>2026-06-11</t>
        </is>
      </c>
      <c r="D429" s="2" t="inlineStr">
        <is>
          <t>流动性不足</t>
        </is>
      </c>
      <c r="E429" s="3" t="n">
        <v>15</v>
      </c>
      <c r="F429" s="5" t="n">
        <v>4.96</v>
      </c>
      <c r="G429" s="2" t="n">
        <v>5.2735</v>
      </c>
      <c r="H429" s="2" t="n">
        <v>5.698833333333334</v>
      </c>
      <c r="I429" s="2" t="n">
        <v>6.128583333333333</v>
      </c>
      <c r="J429" s="2" t="n">
        <v>-0.03477624233549914</v>
      </c>
      <c r="K429" s="2" t="n">
        <v>-0.04092337035790394</v>
      </c>
      <c r="L429" s="4" t="n">
        <v>-0.04061895551257255</v>
      </c>
      <c r="M429" s="4" t="n">
        <v>-0.1267605633802816</v>
      </c>
      <c r="N429" s="4" t="n">
        <v>-0.2450532724505328</v>
      </c>
      <c r="O429" s="2" t="n">
        <v>0.507323568575233</v>
      </c>
      <c r="P429" s="2" t="n">
        <v>0.2273635153129161</v>
      </c>
      <c r="Q429" s="5" t="n">
        <v>33078723</v>
      </c>
      <c r="R429" s="5" t="n">
        <v>37010866.55</v>
      </c>
      <c r="S429" s="2" t="n">
        <v>0.8937570525486657</v>
      </c>
      <c r="T429" s="2" t="n">
        <v>0.007018834958831245</v>
      </c>
      <c r="U429" s="2" t="n">
        <v>0.00746723842972055</v>
      </c>
      <c r="V429" s="2" t="b">
        <v>0</v>
      </c>
      <c r="W429" s="2" t="b">
        <v>0</v>
      </c>
      <c r="X429" s="4" t="n">
        <v>-0.253012048192771</v>
      </c>
      <c r="Y429" s="4" t="n">
        <v>-0.1142857142857142</v>
      </c>
      <c r="Z429" s="5" t="n">
        <v>0.3399249659949505</v>
      </c>
      <c r="AA429" s="2" t="n">
        <v>0</v>
      </c>
      <c r="AB429" s="2" t="b">
        <v>0</v>
      </c>
      <c r="AC429" s="4" t="n">
        <v>-0.03910493576584195</v>
      </c>
      <c r="AD429" s="4" t="n">
        <v>0.01140938159918092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600097</t>
        </is>
      </c>
      <c r="B430" s="2" t="inlineStr">
        <is>
          <t>开创国际</t>
        </is>
      </c>
      <c r="C430" s="2" t="inlineStr">
        <is>
          <t>2026-06-11</t>
        </is>
      </c>
      <c r="D430" s="2" t="inlineStr">
        <is>
          <t>流动性不足</t>
        </is>
      </c>
      <c r="E430" s="3" t="n">
        <v>15</v>
      </c>
      <c r="F430" s="5" t="n">
        <v>8.529999999999999</v>
      </c>
      <c r="G430" s="2" t="n">
        <v>9.206</v>
      </c>
      <c r="H430" s="2" t="n">
        <v>10.1815</v>
      </c>
      <c r="I430" s="2" t="n">
        <v>10.98708333333333</v>
      </c>
      <c r="J430" s="2" t="n">
        <v>-0.0390898178591933</v>
      </c>
      <c r="K430" s="2" t="n">
        <v>-0.0439906103286386</v>
      </c>
      <c r="L430" s="4" t="n">
        <v>-0.06673960612691476</v>
      </c>
      <c r="M430" s="4" t="n">
        <v>-0.1444332998996992</v>
      </c>
      <c r="N430" s="4" t="n">
        <v>-0.2690659811482434</v>
      </c>
      <c r="O430" s="2" t="n">
        <v>0.4201065246338216</v>
      </c>
      <c r="P430" s="2" t="n">
        <v>0.1617842876165113</v>
      </c>
      <c r="Q430" s="5" t="n">
        <v>24801638</v>
      </c>
      <c r="R430" s="5" t="n">
        <v>29150078.95</v>
      </c>
      <c r="S430" s="2" t="n">
        <v>0.8508257573690037</v>
      </c>
      <c r="T430" s="2" t="n">
        <v>0.0118455987412022</v>
      </c>
      <c r="U430" s="2" t="n">
        <v>0.01304469592761134</v>
      </c>
      <c r="V430" s="2" t="b">
        <v>0</v>
      </c>
      <c r="W430" s="2" t="b">
        <v>0</v>
      </c>
      <c r="X430" s="4" t="n">
        <v>-0.3181454836131096</v>
      </c>
      <c r="Y430" s="4" t="n">
        <v>-0.142713567839196</v>
      </c>
      <c r="Z430" s="5" t="n">
        <v>0.4387680509621221</v>
      </c>
      <c r="AA430" s="2" t="n">
        <v>0</v>
      </c>
      <c r="AB430" s="2" t="b">
        <v>0</v>
      </c>
      <c r="AC430" s="4" t="n">
        <v>-0.03910493576584195</v>
      </c>
      <c r="AD430" s="4" t="n">
        <v>0.01140938159918092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600128</t>
        </is>
      </c>
      <c r="B431" s="2" t="inlineStr">
        <is>
          <t>苏豪弘业</t>
        </is>
      </c>
      <c r="C431" s="2" t="inlineStr">
        <is>
          <t>2026-06-11</t>
        </is>
      </c>
      <c r="D431" s="2" t="inlineStr">
        <is>
          <t>流动性不足</t>
        </is>
      </c>
      <c r="E431" s="3" t="n">
        <v>15</v>
      </c>
      <c r="F431" s="5" t="n">
        <v>8.640000000000001</v>
      </c>
      <c r="G431" s="2" t="n">
        <v>9.240500000000001</v>
      </c>
      <c r="H431" s="2" t="n">
        <v>10.17416666666667</v>
      </c>
      <c r="I431" s="2" t="n">
        <v>10.74225</v>
      </c>
      <c r="J431" s="2" t="n">
        <v>-0.040297034844472</v>
      </c>
      <c r="K431" s="2" t="n">
        <v>-0.0380857836185432</v>
      </c>
      <c r="L431" s="4" t="n">
        <v>-0.05054945054945048</v>
      </c>
      <c r="M431" s="4" t="n">
        <v>-0.1402985074626866</v>
      </c>
      <c r="N431" s="4" t="n">
        <v>-0.2407732864674869</v>
      </c>
      <c r="O431" s="2" t="n">
        <v>0.4430758988015979</v>
      </c>
      <c r="P431" s="2" t="n">
        <v>0.235352862849534</v>
      </c>
      <c r="Q431" s="5" t="n">
        <v>35602654</v>
      </c>
      <c r="R431" s="5" t="n">
        <v>38239128.25</v>
      </c>
      <c r="S431" s="2" t="n">
        <v>0.9310529718992744</v>
      </c>
      <c r="T431" s="2" t="n">
        <v>0.01648363013768017</v>
      </c>
      <c r="U431" s="2" t="n">
        <v>0.01673089973355481</v>
      </c>
      <c r="V431" s="2" t="b">
        <v>0</v>
      </c>
      <c r="W431" s="2" t="b">
        <v>0</v>
      </c>
      <c r="X431" s="4" t="n">
        <v>-0.2525951557093425</v>
      </c>
      <c r="Y431" s="4" t="n">
        <v>-0.1307847082494968</v>
      </c>
      <c r="Z431" s="5" t="n">
        <v>0.4687946069423689</v>
      </c>
      <c r="AA431" s="2" t="n">
        <v>0</v>
      </c>
      <c r="AB431" s="2" t="b">
        <v>0</v>
      </c>
      <c r="AC431" s="4" t="n">
        <v>-0.03910493576584195</v>
      </c>
      <c r="AD431" s="4" t="n">
        <v>0.01140938159918092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600138</t>
        </is>
      </c>
      <c r="B432" s="2" t="inlineStr">
        <is>
          <t>中青旅</t>
        </is>
      </c>
      <c r="C432" s="2" t="inlineStr">
        <is>
          <t>2026-06-11</t>
        </is>
      </c>
      <c r="D432" s="2" t="inlineStr">
        <is>
          <t>流动性不足</t>
        </is>
      </c>
      <c r="E432" s="3" t="n">
        <v>15</v>
      </c>
      <c r="F432" s="5" t="n">
        <v>7.27</v>
      </c>
      <c r="G432" s="2" t="n">
        <v>7.839</v>
      </c>
      <c r="H432" s="2" t="n">
        <v>8.691833333333333</v>
      </c>
      <c r="I432" s="2" t="n">
        <v>9.248083333333334</v>
      </c>
      <c r="J432" s="2" t="n">
        <v>-0.04121819960861051</v>
      </c>
      <c r="K432" s="2" t="n">
        <v>-0.0338829195998519</v>
      </c>
      <c r="L432" s="4" t="n">
        <v>-0.04967320261437913</v>
      </c>
      <c r="M432" s="4" t="n">
        <v>-0.1614763552479815</v>
      </c>
      <c r="N432" s="4" t="n">
        <v>-0.2274176408076515</v>
      </c>
      <c r="O432" s="2" t="n">
        <v>0.3422103861517976</v>
      </c>
      <c r="P432" s="2" t="n">
        <v>0.2776298268974701</v>
      </c>
      <c r="Q432" s="5" t="n">
        <v>64678467</v>
      </c>
      <c r="R432" s="5" t="n">
        <v>70437035.75</v>
      </c>
      <c r="S432" s="2" t="n">
        <v>0.9182451576974546</v>
      </c>
      <c r="T432" s="2" t="n">
        <v>0.0119987248563218</v>
      </c>
      <c r="U432" s="2" t="n">
        <v>0.01235958499115822</v>
      </c>
      <c r="V432" s="2" t="b">
        <v>0</v>
      </c>
      <c r="W432" s="2" t="b">
        <v>0</v>
      </c>
      <c r="X432" s="4" t="n">
        <v>-0.2387434554973823</v>
      </c>
      <c r="Y432" s="4" t="n">
        <v>-0.143698468786808</v>
      </c>
      <c r="Z432" s="5" t="n">
        <v>0.308315163900642</v>
      </c>
      <c r="AA432" s="2" t="n">
        <v>0</v>
      </c>
      <c r="AB432" s="2" t="b">
        <v>0</v>
      </c>
      <c r="AC432" s="4" t="n">
        <v>-0.03910493576584195</v>
      </c>
      <c r="AD432" s="4" t="n">
        <v>0.01140938159918092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600168</t>
        </is>
      </c>
      <c r="B433" s="2" t="inlineStr">
        <is>
          <t>武汉控股</t>
        </is>
      </c>
      <c r="C433" s="2" t="inlineStr">
        <is>
          <t>2026-06-11</t>
        </is>
      </c>
      <c r="D433" s="2" t="inlineStr">
        <is>
          <t>流动性不足</t>
        </is>
      </c>
      <c r="E433" s="3" t="n">
        <v>15</v>
      </c>
      <c r="F433" s="5" t="n">
        <v>4.39</v>
      </c>
      <c r="G433" s="2" t="n">
        <v>4.7045</v>
      </c>
      <c r="H433" s="2" t="n">
        <v>4.951666666666667</v>
      </c>
      <c r="I433" s="2" t="n">
        <v>5.088916666666666</v>
      </c>
      <c r="J433" s="2" t="n">
        <v>-0.02989998968965868</v>
      </c>
      <c r="K433" s="2" t="n">
        <v>-0.02494256645881188</v>
      </c>
      <c r="L433" s="4" t="n">
        <v>-0.07383966244725748</v>
      </c>
      <c r="M433" s="4" t="n">
        <v>-0.1131313131313132</v>
      </c>
      <c r="N433" s="4" t="n">
        <v>-0.2003642987249545</v>
      </c>
      <c r="O433" s="2" t="n">
        <v>0.5699067909454061</v>
      </c>
      <c r="P433" s="2" t="n">
        <v>0.3738348868175765</v>
      </c>
      <c r="Q433" s="5" t="n">
        <v>21708522.8</v>
      </c>
      <c r="R433" s="5" t="n">
        <v>39114951.35</v>
      </c>
      <c r="S433" s="2" t="n">
        <v>0.554992964346356</v>
      </c>
      <c r="T433" s="2" t="n">
        <v>0.00490017345713874</v>
      </c>
      <c r="U433" s="2" t="n">
        <v>0.008293368593898745</v>
      </c>
      <c r="V433" s="2" t="b">
        <v>0</v>
      </c>
      <c r="W433" s="2" t="b">
        <v>0</v>
      </c>
      <c r="X433" s="4" t="n">
        <v>-0.2047101449275363</v>
      </c>
      <c r="Y433" s="4" t="n">
        <v>-0.1272365805168987</v>
      </c>
      <c r="Z433" s="5" t="n">
        <v>0.7922129316559837</v>
      </c>
      <c r="AA433" s="2" t="n">
        <v>0</v>
      </c>
      <c r="AB433" s="2" t="b">
        <v>0</v>
      </c>
      <c r="AC433" s="4" t="n">
        <v>-0.03910493576584195</v>
      </c>
      <c r="AD433" s="4" t="n">
        <v>0.01140938159918092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600191</t>
        </is>
      </c>
      <c r="B434" s="2" t="inlineStr">
        <is>
          <t>华资实业</t>
        </is>
      </c>
      <c r="C434" s="2" t="inlineStr">
        <is>
          <t>2026-06-11</t>
        </is>
      </c>
      <c r="D434" s="2" t="inlineStr">
        <is>
          <t>流动性不足</t>
        </is>
      </c>
      <c r="E434" s="3" t="n">
        <v>15</v>
      </c>
      <c r="F434" s="5" t="n">
        <v>10.68</v>
      </c>
      <c r="G434" s="2" t="n">
        <v>10.843</v>
      </c>
      <c r="H434" s="2" t="n">
        <v>11.77433333333333</v>
      </c>
      <c r="I434" s="2" t="n">
        <v>12.28316666666667</v>
      </c>
      <c r="J434" s="2" t="n">
        <v>-0.02905753301992398</v>
      </c>
      <c r="K434" s="2" t="n">
        <v>-0.03350434366235722</v>
      </c>
      <c r="L434" s="4" t="n">
        <v>-0.02287282708142724</v>
      </c>
      <c r="M434" s="4" t="n">
        <v>-0.07772020725388606</v>
      </c>
      <c r="N434" s="4" t="n">
        <v>-0.173374613003096</v>
      </c>
      <c r="O434" s="2" t="n">
        <v>0.6927430093209055</v>
      </c>
      <c r="P434" s="2" t="n">
        <v>0.4663781624500666</v>
      </c>
      <c r="Q434" s="5" t="n">
        <v>58044110.4</v>
      </c>
      <c r="R434" s="5" t="n">
        <v>70549877.25</v>
      </c>
      <c r="S434" s="2" t="n">
        <v>0.8227386448074933</v>
      </c>
      <c r="T434" s="2" t="n">
        <v>0.01119261339734226</v>
      </c>
      <c r="U434" s="2" t="n">
        <v>0.01336579571981221</v>
      </c>
      <c r="V434" s="2" t="b">
        <v>0</v>
      </c>
      <c r="W434" s="2" t="b">
        <v>0</v>
      </c>
      <c r="X434" s="4" t="n">
        <v>-0.2035794183445191</v>
      </c>
      <c r="Y434" s="4" t="n">
        <v>-0.1264957264957264</v>
      </c>
      <c r="Z434" s="5" t="n">
        <v>0.5812375696272167</v>
      </c>
      <c r="AA434" s="2" t="n">
        <v>0</v>
      </c>
      <c r="AB434" s="2" t="b">
        <v>0</v>
      </c>
      <c r="AC434" s="4" t="n">
        <v>-0.03910493576584195</v>
      </c>
      <c r="AD434" s="4" t="n">
        <v>0.01140938159918092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600217</t>
        </is>
      </c>
      <c r="B435" s="2" t="inlineStr">
        <is>
          <t>中再资环</t>
        </is>
      </c>
      <c r="C435" s="2" t="inlineStr">
        <is>
          <t>2026-06-11</t>
        </is>
      </c>
      <c r="D435" s="2" t="inlineStr">
        <is>
          <t>流动性不足</t>
        </is>
      </c>
      <c r="E435" s="3" t="n">
        <v>15</v>
      </c>
      <c r="F435" s="5" t="n">
        <v>3.16</v>
      </c>
      <c r="G435" s="2" t="n">
        <v>3.3935</v>
      </c>
      <c r="H435" s="2" t="n">
        <v>3.655166666666667</v>
      </c>
      <c r="I435" s="2" t="n">
        <v>3.904333333333334</v>
      </c>
      <c r="J435" s="2" t="n">
        <v>-0.02959679725478992</v>
      </c>
      <c r="K435" s="2" t="n">
        <v>-0.03264081866701962</v>
      </c>
      <c r="L435" s="4" t="n">
        <v>-0.06784660766961648</v>
      </c>
      <c r="M435" s="4" t="n">
        <v>-0.1222222222222222</v>
      </c>
      <c r="N435" s="4" t="n">
        <v>-0.2235872235872236</v>
      </c>
      <c r="O435" s="2" t="n">
        <v>0.5292942743009321</v>
      </c>
      <c r="P435" s="2" t="n">
        <v>0.2946071904127829</v>
      </c>
      <c r="Q435" s="5" t="n">
        <v>42290936.4</v>
      </c>
      <c r="R435" s="5" t="n">
        <v>48147646.75</v>
      </c>
      <c r="S435" s="2" t="n">
        <v>0.8783593644688357</v>
      </c>
      <c r="T435" s="2" t="n">
        <v>0.007853925588954994</v>
      </c>
      <c r="U435" s="2" t="n">
        <v>0.008529187779261736</v>
      </c>
      <c r="V435" s="2" t="b">
        <v>0</v>
      </c>
      <c r="W435" s="2" t="b">
        <v>0</v>
      </c>
      <c r="X435" s="4" t="n">
        <v>-0.2273838630806846</v>
      </c>
      <c r="Y435" s="4" t="n">
        <v>-0.1098591549295774</v>
      </c>
      <c r="Z435" s="5" t="n">
        <v>0.488587228423647</v>
      </c>
      <c r="AA435" s="2" t="n">
        <v>0</v>
      </c>
      <c r="AB435" s="2" t="b">
        <v>0</v>
      </c>
      <c r="AC435" s="4" t="n">
        <v>-0.03910493576584195</v>
      </c>
      <c r="AD435" s="4" t="n">
        <v>0.01140938159918092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600223</t>
        </is>
      </c>
      <c r="B436" s="2" t="inlineStr">
        <is>
          <t>福瑞达</t>
        </is>
      </c>
      <c r="C436" s="2" t="inlineStr">
        <is>
          <t>2026-06-11</t>
        </is>
      </c>
      <c r="D436" s="2" t="inlineStr">
        <is>
          <t>流动性不足</t>
        </is>
      </c>
      <c r="E436" s="3" t="n">
        <v>15</v>
      </c>
      <c r="F436" s="5" t="n">
        <v>5.54</v>
      </c>
      <c r="G436" s="2" t="n">
        <v>6.006</v>
      </c>
      <c r="H436" s="2" t="n">
        <v>6.507333333333333</v>
      </c>
      <c r="I436" s="2" t="n">
        <v>6.948</v>
      </c>
      <c r="J436" s="2" t="n">
        <v>-0.04202886992583132</v>
      </c>
      <c r="K436" s="2" t="n">
        <v>-0.03152672702468073</v>
      </c>
      <c r="L436" s="4" t="n">
        <v>-0.06890756302521006</v>
      </c>
      <c r="M436" s="4" t="n">
        <v>-0.1476923076923077</v>
      </c>
      <c r="N436" s="4" t="n">
        <v>-0.2175141242937854</v>
      </c>
      <c r="O436" s="2" t="n">
        <v>0.4061251664447403</v>
      </c>
      <c r="P436" s="2" t="n">
        <v>0.3122503328894807</v>
      </c>
      <c r="Q436" s="5" t="n">
        <v>34731394</v>
      </c>
      <c r="R436" s="5" t="n">
        <v>39740013.1</v>
      </c>
      <c r="S436" s="2" t="n">
        <v>0.8739653384764485</v>
      </c>
      <c r="T436" s="2" t="n">
        <v>0.00606391377700928</v>
      </c>
      <c r="U436" s="2" t="n">
        <v>0.006495329546198135</v>
      </c>
      <c r="V436" s="2" t="b">
        <v>0</v>
      </c>
      <c r="W436" s="2" t="b">
        <v>0</v>
      </c>
      <c r="X436" s="4" t="n">
        <v>-0.2273361227336123</v>
      </c>
      <c r="Y436" s="4" t="n">
        <v>-0.1357254290171607</v>
      </c>
      <c r="Z436" s="5" t="n">
        <v>0.3561859725300516</v>
      </c>
      <c r="AA436" s="2" t="n">
        <v>0</v>
      </c>
      <c r="AB436" s="2" t="b">
        <v>0</v>
      </c>
      <c r="AC436" s="4" t="n">
        <v>-0.03910493576584195</v>
      </c>
      <c r="AD436" s="4" t="n">
        <v>0.01140938159918092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600231</t>
        </is>
      </c>
      <c r="B437" s="2" t="inlineStr">
        <is>
          <t>凌钢股份</t>
        </is>
      </c>
      <c r="C437" s="2" t="inlineStr">
        <is>
          <t>2026-06-11</t>
        </is>
      </c>
      <c r="D437" s="2" t="inlineStr">
        <is>
          <t>流动性不足</t>
        </is>
      </c>
      <c r="E437" s="3" t="n">
        <v>15</v>
      </c>
      <c r="F437" s="5" t="n">
        <v>1.83</v>
      </c>
      <c r="G437" s="2" t="n">
        <v>2.004</v>
      </c>
      <c r="H437" s="2" t="n">
        <v>2.073</v>
      </c>
      <c r="I437" s="2" t="n">
        <v>2.156666666666667</v>
      </c>
      <c r="J437" s="2" t="n">
        <v>-0.0278923114237204</v>
      </c>
      <c r="K437" s="2" t="n">
        <v>-0.03025105254950877</v>
      </c>
      <c r="L437" s="4" t="n">
        <v>-0.08955223880596996</v>
      </c>
      <c r="M437" s="4" t="n">
        <v>-0.1201923076923077</v>
      </c>
      <c r="N437" s="4" t="n">
        <v>-0.2406639004149378</v>
      </c>
      <c r="O437" s="2" t="n">
        <v>0.5422769640479361</v>
      </c>
      <c r="P437" s="2" t="n">
        <v>0.2360186418109188</v>
      </c>
      <c r="Q437" s="5" t="n">
        <v>18694470.8</v>
      </c>
      <c r="R437" s="5" t="n">
        <v>20404219.6</v>
      </c>
      <c r="S437" s="2" t="n">
        <v>0.9162061165034706</v>
      </c>
      <c r="T437" s="2" t="n">
        <v>0.003468563264720363</v>
      </c>
      <c r="U437" s="2" t="n">
        <v>0.00358486388621239</v>
      </c>
      <c r="V437" s="2" t="b">
        <v>0</v>
      </c>
      <c r="W437" s="2" t="b">
        <v>0</v>
      </c>
      <c r="X437" s="4" t="n">
        <v>-0.2620967741935484</v>
      </c>
      <c r="Y437" s="4" t="n">
        <v>-0.1327014218009478</v>
      </c>
      <c r="Z437" s="5" t="n">
        <v>0.5026177646467915</v>
      </c>
      <c r="AA437" s="2" t="n">
        <v>0</v>
      </c>
      <c r="AB437" s="2" t="b">
        <v>0</v>
      </c>
      <c r="AC437" s="4" t="n">
        <v>-0.03910493576584195</v>
      </c>
      <c r="AD437" s="4" t="n">
        <v>0.01140938159918092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600248</t>
        </is>
      </c>
      <c r="B438" s="2" t="inlineStr">
        <is>
          <t>陕建股份</t>
        </is>
      </c>
      <c r="C438" s="2" t="inlineStr">
        <is>
          <t>2026-06-11</t>
        </is>
      </c>
      <c r="D438" s="2" t="inlineStr">
        <is>
          <t>流动性不足</t>
        </is>
      </c>
      <c r="E438" s="3" t="n">
        <v>15</v>
      </c>
      <c r="F438" s="5" t="n">
        <v>2.96</v>
      </c>
      <c r="G438" s="2" t="n">
        <v>3.216</v>
      </c>
      <c r="H438" s="2" t="n">
        <v>3.384666666666666</v>
      </c>
      <c r="I438" s="2" t="n">
        <v>3.495</v>
      </c>
      <c r="J438" s="2" t="n">
        <v>-0.02942507922136717</v>
      </c>
      <c r="K438" s="2" t="n">
        <v>-0.02473226720453348</v>
      </c>
      <c r="L438" s="4" t="n">
        <v>-0.08074534161490687</v>
      </c>
      <c r="M438" s="4" t="n">
        <v>-0.1268436578171092</v>
      </c>
      <c r="N438" s="4" t="n">
        <v>-0.2085561497326204</v>
      </c>
      <c r="O438" s="2" t="n">
        <v>0.5069906790945407</v>
      </c>
      <c r="P438" s="2" t="n">
        <v>0.3448735019973369</v>
      </c>
      <c r="Q438" s="5" t="n">
        <v>46116077.4</v>
      </c>
      <c r="R438" s="5" t="n">
        <v>49178792.85</v>
      </c>
      <c r="S438" s="2" t="n">
        <v>0.9377228420522322</v>
      </c>
      <c r="T438" s="2" t="n">
        <v>0.00408458108674398</v>
      </c>
      <c r="U438" s="2" t="n">
        <v>0.004117277032316245</v>
      </c>
      <c r="V438" s="2" t="b">
        <v>0</v>
      </c>
      <c r="W438" s="2" t="b">
        <v>0</v>
      </c>
      <c r="X438" s="4" t="n">
        <v>-0.2127659574468085</v>
      </c>
      <c r="Y438" s="4" t="n">
        <v>-0.1268436578171092</v>
      </c>
      <c r="Z438" s="5" t="n">
        <v>0.3901399566994491</v>
      </c>
      <c r="AA438" s="2" t="n">
        <v>0</v>
      </c>
      <c r="AB438" s="2" t="b">
        <v>0</v>
      </c>
      <c r="AC438" s="4" t="n">
        <v>-0.03910493576584195</v>
      </c>
      <c r="AD438" s="4" t="n">
        <v>0.01140938159918092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600249</t>
        </is>
      </c>
      <c r="B439" s="2" t="inlineStr">
        <is>
          <t>两面针</t>
        </is>
      </c>
      <c r="C439" s="2" t="inlineStr">
        <is>
          <t>2026-06-11</t>
        </is>
      </c>
      <c r="D439" s="2" t="inlineStr">
        <is>
          <t>流动性不足</t>
        </is>
      </c>
      <c r="E439" s="3" t="n">
        <v>15</v>
      </c>
      <c r="F439" s="5" t="n">
        <v>5.02</v>
      </c>
      <c r="G439" s="2" t="n">
        <v>5.379499999999999</v>
      </c>
      <c r="H439" s="2" t="n">
        <v>5.8355</v>
      </c>
      <c r="I439" s="2" t="n">
        <v>5.897833333333334</v>
      </c>
      <c r="J439" s="2" t="n">
        <v>-0.04040313949340002</v>
      </c>
      <c r="K439" s="2" t="n">
        <v>-0.01607418856259679</v>
      </c>
      <c r="L439" s="4" t="n">
        <v>-0.06168224299065417</v>
      </c>
      <c r="M439" s="4" t="n">
        <v>-0.1269565217391305</v>
      </c>
      <c r="N439" s="4" t="n">
        <v>-0.1374570446735396</v>
      </c>
      <c r="O439" s="2" t="n">
        <v>0.5053262316910786</v>
      </c>
      <c r="P439" s="2" t="n">
        <v>0.5582556591211718</v>
      </c>
      <c r="Q439" s="5" t="n">
        <v>34629901.8</v>
      </c>
      <c r="R439" s="5" t="n">
        <v>49262677.1</v>
      </c>
      <c r="S439" s="2" t="n">
        <v>0.7029642690693315</v>
      </c>
      <c r="T439" s="2" t="n">
        <v>0.0122648876363636</v>
      </c>
      <c r="U439" s="2" t="n">
        <v>0.01650535409090905</v>
      </c>
      <c r="V439" s="2" t="b">
        <v>0</v>
      </c>
      <c r="W439" s="2" t="b">
        <v>0</v>
      </c>
      <c r="X439" s="4" t="n">
        <v>-0.3488975356679638</v>
      </c>
      <c r="Y439" s="4" t="n">
        <v>-0.1254355400696865</v>
      </c>
      <c r="Z439" s="5" t="n">
        <v>0.4295274397319223</v>
      </c>
      <c r="AA439" s="2" t="n">
        <v>0</v>
      </c>
      <c r="AB439" s="2" t="b">
        <v>0</v>
      </c>
      <c r="AC439" s="4" t="n">
        <v>-0.03910493576584195</v>
      </c>
      <c r="AD439" s="4" t="n">
        <v>0.01140938159918092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600250</t>
        </is>
      </c>
      <c r="B440" s="2" t="inlineStr">
        <is>
          <t>南京商旅</t>
        </is>
      </c>
      <c r="C440" s="2" t="inlineStr">
        <is>
          <t>2026-06-11</t>
        </is>
      </c>
      <c r="D440" s="2" t="inlineStr">
        <is>
          <t>流动性不足</t>
        </is>
      </c>
      <c r="E440" s="3" t="n">
        <v>15</v>
      </c>
      <c r="F440" s="5" t="n">
        <v>8.699999999999999</v>
      </c>
      <c r="G440" s="2" t="n">
        <v>9.35</v>
      </c>
      <c r="H440" s="2" t="n">
        <v>10.90916666666667</v>
      </c>
      <c r="I440" s="2" t="n">
        <v>11.34341666666667</v>
      </c>
      <c r="J440" s="2" t="n">
        <v>-0.0358339778293375</v>
      </c>
      <c r="K440" s="2" t="n">
        <v>-0.0303106620642658</v>
      </c>
      <c r="L440" s="4" t="n">
        <v>-0.05125408942202847</v>
      </c>
      <c r="M440" s="4" t="n">
        <v>-0.1334661354581673</v>
      </c>
      <c r="N440" s="4" t="n">
        <v>-0.2341549295774649</v>
      </c>
      <c r="O440" s="2" t="n">
        <v>0.4778628495339547</v>
      </c>
      <c r="P440" s="2" t="n">
        <v>0.255659121171771</v>
      </c>
      <c r="Q440" s="5" t="n">
        <v>72948532.59999999</v>
      </c>
      <c r="R440" s="5" t="n">
        <v>77700163.45</v>
      </c>
      <c r="S440" s="2" t="n">
        <v>0.9388465784495077</v>
      </c>
      <c r="T440" s="2" t="n">
        <v>0.02607746215429875</v>
      </c>
      <c r="U440" s="2" t="n">
        <v>0.02651230019096044</v>
      </c>
      <c r="V440" s="2" t="b">
        <v>0</v>
      </c>
      <c r="W440" s="2" t="b">
        <v>0</v>
      </c>
      <c r="X440" s="4" t="n">
        <v>-0.4081632653061225</v>
      </c>
      <c r="Y440" s="4" t="n">
        <v>-0.1256281407035176</v>
      </c>
      <c r="Z440" s="5" t="n">
        <v>0.4951341730391993</v>
      </c>
      <c r="AA440" s="2" t="n">
        <v>0</v>
      </c>
      <c r="AB440" s="2" t="b">
        <v>0</v>
      </c>
      <c r="AC440" s="4" t="n">
        <v>-0.03910493576584195</v>
      </c>
      <c r="AD440" s="4" t="n">
        <v>0.01140938159918092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600257</t>
        </is>
      </c>
      <c r="B441" s="2" t="inlineStr">
        <is>
          <t>大湖股份</t>
        </is>
      </c>
      <c r="C441" s="2" t="inlineStr">
        <is>
          <t>2026-06-11</t>
        </is>
      </c>
      <c r="D441" s="2" t="inlineStr">
        <is>
          <t>流动性不足</t>
        </is>
      </c>
      <c r="E441" s="3" t="n">
        <v>15</v>
      </c>
      <c r="F441" s="5" t="n">
        <v>5.05</v>
      </c>
      <c r="G441" s="2" t="n">
        <v>5.443499999999999</v>
      </c>
      <c r="H441" s="2" t="n">
        <v>6.101333333333334</v>
      </c>
      <c r="I441" s="2" t="n">
        <v>6.515</v>
      </c>
      <c r="J441" s="2" t="n">
        <v>-0.04449710373881022</v>
      </c>
      <c r="K441" s="2" t="n">
        <v>-0.04034393268146907</v>
      </c>
      <c r="L441" s="4" t="n">
        <v>-0.06998158379373842</v>
      </c>
      <c r="M441" s="4" t="n">
        <v>-0.1512605042016807</v>
      </c>
      <c r="N441" s="4" t="n">
        <v>-0.2360060514372164</v>
      </c>
      <c r="O441" s="2" t="n">
        <v>0.3901464713715047</v>
      </c>
      <c r="P441" s="2" t="n">
        <v>0.25</v>
      </c>
      <c r="Q441" s="5" t="n">
        <v>55456926.8</v>
      </c>
      <c r="R441" s="5" t="n">
        <v>70965436.09999999</v>
      </c>
      <c r="S441" s="2" t="n">
        <v>0.7814639047923783</v>
      </c>
      <c r="T441" s="2" t="n">
        <v>0.0224130721169453</v>
      </c>
      <c r="U441" s="2" t="n">
        <v>0.02694796115798095</v>
      </c>
      <c r="V441" s="2" t="b">
        <v>0</v>
      </c>
      <c r="W441" s="2" t="b">
        <v>0</v>
      </c>
      <c r="X441" s="4" t="n">
        <v>-0.3091655266757866</v>
      </c>
      <c r="Y441" s="4" t="n">
        <v>-0.1367521367521367</v>
      </c>
      <c r="Z441" s="5" t="n">
        <v>0.4964269843539963</v>
      </c>
      <c r="AA441" s="2" t="n">
        <v>0</v>
      </c>
      <c r="AB441" s="2" t="b">
        <v>0</v>
      </c>
      <c r="AC441" s="4" t="n">
        <v>-0.03910493576584195</v>
      </c>
      <c r="AD441" s="4" t="n">
        <v>0.01140938159918092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600278</t>
        </is>
      </c>
      <c r="B442" s="2" t="inlineStr">
        <is>
          <t>东方创业</t>
        </is>
      </c>
      <c r="C442" s="2" t="inlineStr">
        <is>
          <t>2026-06-11</t>
        </is>
      </c>
      <c r="D442" s="2" t="inlineStr">
        <is>
          <t>流动性不足</t>
        </is>
      </c>
      <c r="E442" s="3" t="n">
        <v>15</v>
      </c>
      <c r="F442" s="5" t="n">
        <v>6.12</v>
      </c>
      <c r="G442" s="2" t="n">
        <v>6.667</v>
      </c>
      <c r="H442" s="2" t="n">
        <v>7.103666666666667</v>
      </c>
      <c r="I442" s="2" t="n">
        <v>7.640499999999999</v>
      </c>
      <c r="J442" s="2" t="n">
        <v>-0.03982141571253695</v>
      </c>
      <c r="K442" s="2" t="n">
        <v>-0.03557043942616633</v>
      </c>
      <c r="L442" s="4" t="n">
        <v>-0.06849315068493156</v>
      </c>
      <c r="M442" s="4" t="n">
        <v>-0.1476323119777159</v>
      </c>
      <c r="N442" s="4" t="n">
        <v>-0.2253164556962025</v>
      </c>
      <c r="O442" s="2" t="n">
        <v>0.4064580559254328</v>
      </c>
      <c r="P442" s="2" t="n">
        <v>0.2882822902796272</v>
      </c>
      <c r="Q442" s="5" t="n">
        <v>24561017.6</v>
      </c>
      <c r="R442" s="5" t="n">
        <v>34325367.35</v>
      </c>
      <c r="S442" s="2" t="n">
        <v>0.715535462434024</v>
      </c>
      <c r="T442" s="2" t="n">
        <v>0.00456088170555488</v>
      </c>
      <c r="U442" s="2" t="n">
        <v>0.00593453024923776</v>
      </c>
      <c r="V442" s="2" t="b">
        <v>0</v>
      </c>
      <c r="W442" s="2" t="b">
        <v>0</v>
      </c>
      <c r="X442" s="4" t="n">
        <v>-0.230188679245283</v>
      </c>
      <c r="Y442" s="4" t="n">
        <v>-0.139240506329114</v>
      </c>
      <c r="Z442" s="5" t="n">
        <v>0.2814423997973726</v>
      </c>
      <c r="AA442" s="2" t="n">
        <v>0</v>
      </c>
      <c r="AB442" s="2" t="b">
        <v>0</v>
      </c>
      <c r="AC442" s="4" t="n">
        <v>-0.03910493576584195</v>
      </c>
      <c r="AD442" s="4" t="n">
        <v>0.01140938159918092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600283</t>
        </is>
      </c>
      <c r="B443" s="2" t="inlineStr">
        <is>
          <t>钱江水利</t>
        </is>
      </c>
      <c r="C443" s="2" t="inlineStr">
        <is>
          <t>2026-06-11</t>
        </is>
      </c>
      <c r="D443" s="2" t="inlineStr">
        <is>
          <t>流动性不足</t>
        </is>
      </c>
      <c r="E443" s="3" t="n">
        <v>15</v>
      </c>
      <c r="F443" s="5" t="n">
        <v>8.17</v>
      </c>
      <c r="G443" s="2" t="n">
        <v>8.716000000000001</v>
      </c>
      <c r="H443" s="2" t="n">
        <v>9.050500000000001</v>
      </c>
      <c r="I443" s="2" t="n">
        <v>9.194833333333333</v>
      </c>
      <c r="J443" s="2" t="n">
        <v>-0.02276039914788641</v>
      </c>
      <c r="K443" s="2" t="n">
        <v>-0.01726478093273243</v>
      </c>
      <c r="L443" s="4" t="n">
        <v>-0.05110336817653882</v>
      </c>
      <c r="M443" s="4" t="n">
        <v>-0.09121245828698554</v>
      </c>
      <c r="N443" s="4" t="n">
        <v>-0.1418067226890756</v>
      </c>
      <c r="O443" s="2" t="n">
        <v>0.6464713715046605</v>
      </c>
      <c r="P443" s="2" t="n">
        <v>0.547936085219707</v>
      </c>
      <c r="Q443" s="5" t="n">
        <v>18926475.6</v>
      </c>
      <c r="R443" s="5" t="n">
        <v>42378746.65</v>
      </c>
      <c r="S443" s="2" t="n">
        <v>0.4466030049522478</v>
      </c>
      <c r="T443" s="2" t="n">
        <v>0.00416824690251576</v>
      </c>
      <c r="U443" s="2" t="n">
        <v>0.008829930758651405</v>
      </c>
      <c r="V443" s="2" t="b">
        <v>0</v>
      </c>
      <c r="W443" s="2" t="b">
        <v>0</v>
      </c>
      <c r="X443" s="4" t="n">
        <v>-0.1489583333333333</v>
      </c>
      <c r="Y443" s="4" t="n">
        <v>-0.1021978021978022</v>
      </c>
      <c r="Z443" s="5" t="n">
        <v>0.4799754301446801</v>
      </c>
      <c r="AA443" s="2" t="n">
        <v>0</v>
      </c>
      <c r="AB443" s="2" t="b">
        <v>0</v>
      </c>
      <c r="AC443" s="4" t="n">
        <v>-0.03910493576584195</v>
      </c>
      <c r="AD443" s="4" t="n">
        <v>0.01140938159918092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600300</t>
        </is>
      </c>
      <c r="B444" s="2" t="inlineStr">
        <is>
          <t>维维股份</t>
        </is>
      </c>
      <c r="C444" s="2" t="inlineStr">
        <is>
          <t>2026-06-11</t>
        </is>
      </c>
      <c r="D444" s="2" t="inlineStr">
        <is>
          <t>流动性不足</t>
        </is>
      </c>
      <c r="E444" s="3" t="n">
        <v>15</v>
      </c>
      <c r="F444" s="5" t="n">
        <v>2.99</v>
      </c>
      <c r="G444" s="2" t="n">
        <v>3.228</v>
      </c>
      <c r="H444" s="2" t="n">
        <v>3.361333333333333</v>
      </c>
      <c r="I444" s="2" t="n">
        <v>3.454</v>
      </c>
      <c r="J444" s="2" t="n">
        <v>-0.03019378098242453</v>
      </c>
      <c r="K444" s="2" t="n">
        <v>-0.02006705213546478</v>
      </c>
      <c r="L444" s="4" t="n">
        <v>-0.0771604938271605</v>
      </c>
      <c r="M444" s="4" t="n">
        <v>-0.1231671554252199</v>
      </c>
      <c r="N444" s="4" t="n">
        <v>-0.1763085399449035</v>
      </c>
      <c r="O444" s="2" t="n">
        <v>0.5233022636484687</v>
      </c>
      <c r="P444" s="2" t="n">
        <v>0.4583888149134487</v>
      </c>
      <c r="Q444" s="5" t="n">
        <v>57598485.8</v>
      </c>
      <c r="R444" s="5" t="n">
        <v>78909381.84999999</v>
      </c>
      <c r="S444" s="2" t="n">
        <v>0.7299320365921736</v>
      </c>
      <c r="T444" s="2" t="n">
        <v>0.01159980293136622</v>
      </c>
      <c r="U444" s="2" t="n">
        <v>0.01483663610208963</v>
      </c>
      <c r="V444" s="2" t="b">
        <v>0</v>
      </c>
      <c r="W444" s="2" t="b">
        <v>0</v>
      </c>
      <c r="X444" s="4" t="n">
        <v>-0.1940700808625336</v>
      </c>
      <c r="Y444" s="4" t="n">
        <v>-0.112759643916914</v>
      </c>
      <c r="Z444" s="5" t="n">
        <v>0.4787326146613868</v>
      </c>
      <c r="AA444" s="2" t="n">
        <v>0</v>
      </c>
      <c r="AB444" s="2" t="b">
        <v>0</v>
      </c>
      <c r="AC444" s="4" t="n">
        <v>-0.03910493576584195</v>
      </c>
      <c r="AD444" s="4" t="n">
        <v>0.01140938159918092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600319</t>
        </is>
      </c>
      <c r="B445" s="2" t="inlineStr">
        <is>
          <t>亚星化学</t>
        </is>
      </c>
      <c r="C445" s="2" t="inlineStr">
        <is>
          <t>2026-06-11</t>
        </is>
      </c>
      <c r="D445" s="2" t="inlineStr">
        <is>
          <t>流动性不足</t>
        </is>
      </c>
      <c r="E445" s="3" t="n">
        <v>15</v>
      </c>
      <c r="F445" s="5" t="n">
        <v>7.02</v>
      </c>
      <c r="G445" s="2" t="n">
        <v>7.505500000000001</v>
      </c>
      <c r="H445" s="2" t="n">
        <v>7.6515</v>
      </c>
      <c r="I445" s="2" t="n">
        <v>8.099499999999999</v>
      </c>
      <c r="J445" s="2" t="n">
        <v>-0.03941895437384002</v>
      </c>
      <c r="K445" s="2" t="n">
        <v>-0.02934647017781244</v>
      </c>
      <c r="L445" s="4" t="n">
        <v>-0.05263157894736847</v>
      </c>
      <c r="M445" s="4" t="n">
        <v>-0.1470230862697449</v>
      </c>
      <c r="N445" s="4" t="n">
        <v>-0.1995438996579247</v>
      </c>
      <c r="O445" s="2" t="n">
        <v>0.409121171770972</v>
      </c>
      <c r="P445" s="2" t="n">
        <v>0.3764980026631158</v>
      </c>
      <c r="Q445" s="5" t="n">
        <v>25360704.4</v>
      </c>
      <c r="R445" s="5" t="n">
        <v>30315906.25</v>
      </c>
      <c r="S445" s="2" t="n">
        <v>0.8365477908152589</v>
      </c>
      <c r="T445" s="2" t="n">
        <v>0.009218193697369923</v>
      </c>
      <c r="U445" s="2" t="n">
        <v>0.01033614136097355</v>
      </c>
      <c r="V445" s="2" t="b">
        <v>0</v>
      </c>
      <c r="W445" s="2" t="b">
        <v>0</v>
      </c>
      <c r="X445" s="4" t="n">
        <v>-0.2277227722772277</v>
      </c>
      <c r="Y445" s="4" t="n">
        <v>-0.1449451887941536</v>
      </c>
      <c r="Z445" s="5" t="n">
        <v>0.3884934243895025</v>
      </c>
      <c r="AA445" s="2" t="n">
        <v>0</v>
      </c>
      <c r="AB445" s="2" t="b">
        <v>0</v>
      </c>
      <c r="AC445" s="4" t="n">
        <v>-0.03910493576584195</v>
      </c>
      <c r="AD445" s="4" t="n">
        <v>0.01140938159918092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600335</t>
        </is>
      </c>
      <c r="B446" s="2" t="inlineStr">
        <is>
          <t>国机汽车</t>
        </is>
      </c>
      <c r="C446" s="2" t="inlineStr">
        <is>
          <t>2026-06-11</t>
        </is>
      </c>
      <c r="D446" s="2" t="inlineStr">
        <is>
          <t>流动性不足</t>
        </is>
      </c>
      <c r="E446" s="3" t="n">
        <v>15</v>
      </c>
      <c r="F446" s="5" t="n">
        <v>5.19</v>
      </c>
      <c r="G446" s="2" t="n">
        <v>5.5735</v>
      </c>
      <c r="H446" s="2" t="n">
        <v>5.863166666666667</v>
      </c>
      <c r="I446" s="2" t="n">
        <v>6.186916666666666</v>
      </c>
      <c r="J446" s="2" t="n">
        <v>-0.02993647202158223</v>
      </c>
      <c r="K446" s="2" t="n">
        <v>-0.02761346674774723</v>
      </c>
      <c r="L446" s="4" t="n">
        <v>-0.0406654343807763</v>
      </c>
      <c r="M446" s="4" t="n">
        <v>-0.1158432708688245</v>
      </c>
      <c r="N446" s="4" t="n">
        <v>-0.1865203761755485</v>
      </c>
      <c r="O446" s="2" t="n">
        <v>0.5582556591211718</v>
      </c>
      <c r="P446" s="2" t="n">
        <v>0.4244340878828229</v>
      </c>
      <c r="Q446" s="5" t="n">
        <v>46143387.6</v>
      </c>
      <c r="R446" s="5" t="n">
        <v>63759207.25</v>
      </c>
      <c r="S446" s="2" t="n">
        <v>0.7237133206357425</v>
      </c>
      <c r="T446" s="2" t="n">
        <v>0.005870815918744577</v>
      </c>
      <c r="U446" s="2" t="n">
        <v>0.00759705532629531</v>
      </c>
      <c r="V446" s="2" t="b">
        <v>0</v>
      </c>
      <c r="W446" s="2" t="b">
        <v>0</v>
      </c>
      <c r="X446" s="4" t="n">
        <v>-0.1915887850467289</v>
      </c>
      <c r="Y446" s="4" t="n">
        <v>-0.1364392678868551</v>
      </c>
      <c r="Z446" s="5" t="n">
        <v>0.4708385005751867</v>
      </c>
      <c r="AA446" s="2" t="n">
        <v>0</v>
      </c>
      <c r="AB446" s="2" t="b">
        <v>0</v>
      </c>
      <c r="AC446" s="4" t="n">
        <v>-0.03910493576584195</v>
      </c>
      <c r="AD446" s="4" t="n">
        <v>0.01140938159918092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600356</t>
        </is>
      </c>
      <c r="B447" s="2" t="inlineStr">
        <is>
          <t>恒丰纸业</t>
        </is>
      </c>
      <c r="C447" s="2" t="inlineStr">
        <is>
          <t>2026-06-11</t>
        </is>
      </c>
      <c r="D447" s="2" t="inlineStr">
        <is>
          <t>流动性不足</t>
        </is>
      </c>
      <c r="E447" s="3" t="n">
        <v>15</v>
      </c>
      <c r="F447" s="5" t="n">
        <v>8.470000000000001</v>
      </c>
      <c r="G447" s="2" t="n">
        <v>9.0715</v>
      </c>
      <c r="H447" s="2" t="n">
        <v>9.175000000000001</v>
      </c>
      <c r="I447" s="2" t="n">
        <v>9.195583333333333</v>
      </c>
      <c r="J447" s="2" t="n">
        <v>-0.03278601130184444</v>
      </c>
      <c r="K447" s="2" t="n">
        <v>-0.01390033317808903</v>
      </c>
      <c r="L447" s="4" t="n">
        <v>-0.06201550387596888</v>
      </c>
      <c r="M447" s="4" t="n">
        <v>-0.1249999999999999</v>
      </c>
      <c r="N447" s="4" t="n">
        <v>-0.09605122732123783</v>
      </c>
      <c r="O447" s="2" t="n">
        <v>0.5156458055925432</v>
      </c>
      <c r="P447" s="2" t="n">
        <v>0.6474700399467377</v>
      </c>
      <c r="Q447" s="5" t="n">
        <v>34731615.2</v>
      </c>
      <c r="R447" s="5" t="n">
        <v>53812001.4</v>
      </c>
      <c r="S447" s="2" t="n">
        <v>0.6454250779826971</v>
      </c>
      <c r="T447" s="2" t="n">
        <v>0.01347057623119854</v>
      </c>
      <c r="U447" s="2" t="n">
        <v>0.01967041992488645</v>
      </c>
      <c r="V447" s="2" t="b">
        <v>0</v>
      </c>
      <c r="W447" s="2" t="b">
        <v>0</v>
      </c>
      <c r="X447" s="4" t="n">
        <v>-0.1663385826771653</v>
      </c>
      <c r="Y447" s="4" t="n">
        <v>-0.1204569055036345</v>
      </c>
      <c r="Z447" s="5" t="n">
        <v>0.3393784746131902</v>
      </c>
      <c r="AA447" s="2" t="n">
        <v>0</v>
      </c>
      <c r="AB447" s="2" t="b">
        <v>0</v>
      </c>
      <c r="AC447" s="4" t="n">
        <v>-0.03910493576584195</v>
      </c>
      <c r="AD447" s="4" t="n">
        <v>0.01140938159918092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600359</t>
        </is>
      </c>
      <c r="B448" s="2" t="inlineStr">
        <is>
          <t>新农开发</t>
        </is>
      </c>
      <c r="C448" s="2" t="inlineStr">
        <is>
          <t>2026-06-11</t>
        </is>
      </c>
      <c r="D448" s="2" t="inlineStr">
        <is>
          <t>流动性不足</t>
        </is>
      </c>
      <c r="E448" s="3" t="n">
        <v>15</v>
      </c>
      <c r="F448" s="5" t="n">
        <v>6.24</v>
      </c>
      <c r="G448" s="2" t="n">
        <v>6.6045</v>
      </c>
      <c r="H448" s="2" t="n">
        <v>7.002833333333333</v>
      </c>
      <c r="I448" s="2" t="n">
        <v>7.218666666666667</v>
      </c>
      <c r="J448" s="2" t="n">
        <v>-0.04490238611713682</v>
      </c>
      <c r="K448" s="2" t="n">
        <v>-0.03282462076744241</v>
      </c>
      <c r="L448" s="4" t="n">
        <v>-0.02040816326530615</v>
      </c>
      <c r="M448" s="4" t="n">
        <v>-0.1601615074024225</v>
      </c>
      <c r="N448" s="4" t="n">
        <v>-0.188556566970091</v>
      </c>
      <c r="O448" s="2" t="n">
        <v>0.346537949400799</v>
      </c>
      <c r="P448" s="2" t="n">
        <v>0.4181091877496671</v>
      </c>
      <c r="Q448" s="5" t="n">
        <v>43004668.4</v>
      </c>
      <c r="R448" s="5" t="n">
        <v>50111751.9</v>
      </c>
      <c r="S448" s="2" t="n">
        <v>0.8581753135635236</v>
      </c>
      <c r="T448" s="2" t="n">
        <v>0.01777853598733584</v>
      </c>
      <c r="U448" s="2" t="n">
        <v>0.01979178576489247</v>
      </c>
      <c r="V448" s="2" t="b">
        <v>0</v>
      </c>
      <c r="W448" s="2" t="b">
        <v>0</v>
      </c>
      <c r="X448" s="4" t="n">
        <v>-0.2229140722291406</v>
      </c>
      <c r="Y448" s="4" t="n">
        <v>-0.1426592797783933</v>
      </c>
      <c r="Z448" s="5" t="n">
        <v>0.3997461065369556</v>
      </c>
      <c r="AA448" s="2" t="n">
        <v>0</v>
      </c>
      <c r="AB448" s="2" t="b">
        <v>0</v>
      </c>
      <c r="AC448" s="4" t="n">
        <v>-0.03910493576584195</v>
      </c>
      <c r="AD448" s="4" t="n">
        <v>0.01140938159918092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600405</t>
        </is>
      </c>
      <c r="B449" s="2" t="inlineStr">
        <is>
          <t>动力源</t>
        </is>
      </c>
      <c r="C449" s="2" t="inlineStr">
        <is>
          <t>2026-06-11</t>
        </is>
      </c>
      <c r="D449" s="2" t="inlineStr">
        <is>
          <t>流动性不足</t>
        </is>
      </c>
      <c r="E449" s="3" t="n">
        <v>15</v>
      </c>
      <c r="F449" s="5" t="n">
        <v>4.23</v>
      </c>
      <c r="G449" s="2" t="n">
        <v>4.6475</v>
      </c>
      <c r="H449" s="2" t="n">
        <v>5.1525</v>
      </c>
      <c r="I449" s="2" t="n">
        <v>5.29825</v>
      </c>
      <c r="J449" s="2" t="n">
        <v>-0.0363881401617252</v>
      </c>
      <c r="K449" s="2" t="n">
        <v>-0.03646563814866755</v>
      </c>
      <c r="L449" s="4" t="n">
        <v>-0.08242950108459868</v>
      </c>
      <c r="M449" s="4" t="n">
        <v>-0.165680473372781</v>
      </c>
      <c r="N449" s="4" t="n">
        <v>-0.2926421404682275</v>
      </c>
      <c r="O449" s="2" t="n">
        <v>0.3172436750998668</v>
      </c>
      <c r="P449" s="2" t="n">
        <v>0.1088548601864181</v>
      </c>
      <c r="Q449" s="5" t="n">
        <v>42353456</v>
      </c>
      <c r="R449" s="5" t="n">
        <v>62685557.05</v>
      </c>
      <c r="S449" s="2" t="n">
        <v>0.6756493519905635</v>
      </c>
      <c r="T449" s="2" t="n">
        <v>0.01549041329903927</v>
      </c>
      <c r="U449" s="2" t="n">
        <v>0.02184720518096128</v>
      </c>
      <c r="V449" s="2" t="b">
        <v>0</v>
      </c>
      <c r="W449" s="2" t="b">
        <v>0</v>
      </c>
      <c r="X449" s="4" t="n">
        <v>-0.3144246353322527</v>
      </c>
      <c r="Y449" s="4" t="n">
        <v>-0.1488933601609657</v>
      </c>
      <c r="Z449" s="5" t="n">
        <v>0.8629890456400279</v>
      </c>
      <c r="AA449" s="2" t="n">
        <v>0</v>
      </c>
      <c r="AB449" s="2" t="b">
        <v>0</v>
      </c>
      <c r="AC449" s="4" t="n">
        <v>-0.03910493576584195</v>
      </c>
      <c r="AD449" s="4" t="n">
        <v>0.01140938159918092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600425</t>
        </is>
      </c>
      <c r="B450" s="2" t="inlineStr">
        <is>
          <t>青松建化</t>
        </is>
      </c>
      <c r="C450" s="2" t="inlineStr">
        <is>
          <t>2026-06-11</t>
        </is>
      </c>
      <c r="D450" s="2" t="inlineStr">
        <is>
          <t>流动性不足</t>
        </is>
      </c>
      <c r="E450" s="3" t="n">
        <v>15</v>
      </c>
      <c r="F450" s="5" t="n">
        <v>3.43</v>
      </c>
      <c r="G450" s="2" t="n">
        <v>3.6335</v>
      </c>
      <c r="H450" s="2" t="n">
        <v>3.890333333333333</v>
      </c>
      <c r="I450" s="2" t="n">
        <v>4.1005</v>
      </c>
      <c r="J450" s="2" t="n">
        <v>-0.03209909429941393</v>
      </c>
      <c r="K450" s="2" t="n">
        <v>-0.03843460350154482</v>
      </c>
      <c r="L450" s="4" t="n">
        <v>-0.04722222222222217</v>
      </c>
      <c r="M450" s="4" t="n">
        <v>-0.1182519280205655</v>
      </c>
      <c r="N450" s="4" t="n">
        <v>-0.2494529540481401</v>
      </c>
      <c r="O450" s="2" t="n">
        <v>0.550266311584554</v>
      </c>
      <c r="P450" s="2" t="n">
        <v>0.2130492676431425</v>
      </c>
      <c r="Q450" s="5" t="n">
        <v>50174563</v>
      </c>
      <c r="R450" s="5" t="n">
        <v>55749588.65</v>
      </c>
      <c r="S450" s="2" t="n">
        <v>0.8999988020539412</v>
      </c>
      <c r="T450" s="2" t="n">
        <v>0.008718765924805059</v>
      </c>
      <c r="U450" s="2" t="n">
        <v>0.00926106684690293</v>
      </c>
      <c r="V450" s="2" t="b">
        <v>0</v>
      </c>
      <c r="W450" s="2" t="b">
        <v>0</v>
      </c>
      <c r="X450" s="4" t="n">
        <v>-0.2559652928416486</v>
      </c>
      <c r="Y450" s="4" t="n">
        <v>-0.1020942408376962</v>
      </c>
      <c r="Z450" s="5" t="n">
        <v>0.5503761253614209</v>
      </c>
      <c r="AA450" s="2" t="n">
        <v>0</v>
      </c>
      <c r="AB450" s="2" t="b">
        <v>0</v>
      </c>
      <c r="AC450" s="4" t="n">
        <v>-0.03910493576584195</v>
      </c>
      <c r="AD450" s="4" t="n">
        <v>0.01140938159918092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600467</t>
        </is>
      </c>
      <c r="B451" s="2" t="inlineStr">
        <is>
          <t>好当家</t>
        </is>
      </c>
      <c r="C451" s="2" t="inlineStr">
        <is>
          <t>2026-06-11</t>
        </is>
      </c>
      <c r="D451" s="2" t="inlineStr">
        <is>
          <t>流动性不足</t>
        </is>
      </c>
      <c r="E451" s="3" t="n">
        <v>15</v>
      </c>
      <c r="F451" s="5" t="n">
        <v>2.13</v>
      </c>
      <c r="G451" s="2" t="n">
        <v>2.276</v>
      </c>
      <c r="H451" s="2" t="n">
        <v>2.389666666666666</v>
      </c>
      <c r="I451" s="2" t="n">
        <v>2.526166666666667</v>
      </c>
      <c r="J451" s="2" t="n">
        <v>-0.0244320617231033</v>
      </c>
      <c r="K451" s="2" t="n">
        <v>-0.02522265279760716</v>
      </c>
      <c r="L451" s="4" t="n">
        <v>-0.06986899563318782</v>
      </c>
      <c r="M451" s="4" t="n">
        <v>-0.1050420168067226</v>
      </c>
      <c r="N451" s="4" t="n">
        <v>-0.199248120300752</v>
      </c>
      <c r="O451" s="2" t="n">
        <v>0.6031957390146472</v>
      </c>
      <c r="P451" s="2" t="n">
        <v>0.3771637816245006</v>
      </c>
      <c r="Q451" s="5" t="n">
        <v>52802873.8</v>
      </c>
      <c r="R451" s="5" t="n">
        <v>60661778.8</v>
      </c>
      <c r="S451" s="2" t="n">
        <v>0.8704471719184074</v>
      </c>
      <c r="T451" s="2" t="n">
        <v>0.01632811540379553</v>
      </c>
      <c r="U451" s="2" t="n">
        <v>0.0181646465200729</v>
      </c>
      <c r="V451" s="2" t="b">
        <v>0</v>
      </c>
      <c r="W451" s="2" t="b">
        <v>0</v>
      </c>
      <c r="X451" s="4" t="n">
        <v>-0.2473498233215549</v>
      </c>
      <c r="Y451" s="4" t="n">
        <v>-0.1012658227848102</v>
      </c>
      <c r="Z451" s="5" t="n">
        <v>0.5439602018050507</v>
      </c>
      <c r="AA451" s="2" t="n">
        <v>0</v>
      </c>
      <c r="AB451" s="2" t="b">
        <v>0</v>
      </c>
      <c r="AC451" s="4" t="n">
        <v>-0.03910493576584195</v>
      </c>
      <c r="AD451" s="4" t="n">
        <v>0.01140938159918092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600469</t>
        </is>
      </c>
      <c r="B452" s="2" t="inlineStr">
        <is>
          <t>风神股份</t>
        </is>
      </c>
      <c r="C452" s="2" t="inlineStr">
        <is>
          <t>2026-06-11</t>
        </is>
      </c>
      <c r="D452" s="2" t="inlineStr">
        <is>
          <t>流动性不足</t>
        </is>
      </c>
      <c r="E452" s="3" t="n">
        <v>15</v>
      </c>
      <c r="F452" s="5" t="n">
        <v>5.54</v>
      </c>
      <c r="G452" s="2" t="n">
        <v>5.9095</v>
      </c>
      <c r="H452" s="2" t="n">
        <v>6.381500000000001</v>
      </c>
      <c r="I452" s="2" t="n">
        <v>6.668333333333333</v>
      </c>
      <c r="J452" s="2" t="n">
        <v>-0.03130890910581108</v>
      </c>
      <c r="K452" s="2" t="n">
        <v>-0.03471486915746469</v>
      </c>
      <c r="L452" s="4" t="n">
        <v>-0.06576728499156825</v>
      </c>
      <c r="M452" s="4" t="n">
        <v>-0.1316614420062696</v>
      </c>
      <c r="N452" s="4" t="n">
        <v>-0.231622746185853</v>
      </c>
      <c r="O452" s="2" t="n">
        <v>0.4866844207723036</v>
      </c>
      <c r="P452" s="2" t="n">
        <v>0.2636484687083888</v>
      </c>
      <c r="Q452" s="5" t="n">
        <v>29045515.6</v>
      </c>
      <c r="R452" s="5" t="n">
        <v>41507334.05</v>
      </c>
      <c r="S452" s="2" t="n">
        <v>0.6997682762523748</v>
      </c>
      <c r="T452" s="2" t="n">
        <v>0.007027944723641258</v>
      </c>
      <c r="U452" s="2" t="n">
        <v>0.009416119951414744</v>
      </c>
      <c r="V452" s="2" t="b">
        <v>0</v>
      </c>
      <c r="W452" s="2" t="b">
        <v>0</v>
      </c>
      <c r="X452" s="4" t="n">
        <v>-0.2472826086956522</v>
      </c>
      <c r="Y452" s="4" t="n">
        <v>-0.128930817610063</v>
      </c>
      <c r="Z452" s="5" t="n">
        <v>0.5223507168632201</v>
      </c>
      <c r="AA452" s="2" t="n">
        <v>0</v>
      </c>
      <c r="AB452" s="2" t="b">
        <v>0</v>
      </c>
      <c r="AC452" s="4" t="n">
        <v>-0.03910493576584195</v>
      </c>
      <c r="AD452" s="4" t="n">
        <v>0.01140938159918092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600495</t>
        </is>
      </c>
      <c r="B453" s="2" t="inlineStr">
        <is>
          <t>晋西车轴</t>
        </is>
      </c>
      <c r="C453" s="2" t="inlineStr">
        <is>
          <t>2026-06-11</t>
        </is>
      </c>
      <c r="D453" s="2" t="inlineStr">
        <is>
          <t>流动性不足</t>
        </is>
      </c>
      <c r="E453" s="3" t="n">
        <v>15</v>
      </c>
      <c r="F453" s="5" t="n">
        <v>3.72</v>
      </c>
      <c r="G453" s="2" t="n">
        <v>4.0625</v>
      </c>
      <c r="H453" s="2" t="n">
        <v>4.324333333333334</v>
      </c>
      <c r="I453" s="2" t="n">
        <v>4.590833333333334</v>
      </c>
      <c r="J453" s="2" t="n">
        <v>-0.02729558242547581</v>
      </c>
      <c r="K453" s="2" t="n">
        <v>-0.03056344343147499</v>
      </c>
      <c r="L453" s="4" t="n">
        <v>-0.1226415094339622</v>
      </c>
      <c r="M453" s="4" t="n">
        <v>-0.1100478468899521</v>
      </c>
      <c r="N453" s="4" t="n">
        <v>-0.2201257861635219</v>
      </c>
      <c r="O453" s="2" t="n">
        <v>0.5832223701731025</v>
      </c>
      <c r="P453" s="2" t="n">
        <v>0.3052596537949401</v>
      </c>
      <c r="Q453" s="5" t="n">
        <v>47595609</v>
      </c>
      <c r="R453" s="5" t="n">
        <v>51469560.05</v>
      </c>
      <c r="S453" s="2" t="n">
        <v>0.9247331617710224</v>
      </c>
      <c r="T453" s="2" t="n">
        <v>0.01021554618812108</v>
      </c>
      <c r="U453" s="2" t="n">
        <v>0.01042333301461433</v>
      </c>
      <c r="V453" s="2" t="b">
        <v>0</v>
      </c>
      <c r="W453" s="2" t="b">
        <v>0</v>
      </c>
      <c r="X453" s="4" t="n">
        <v>-0.3136531365313653</v>
      </c>
      <c r="Y453" s="4" t="n">
        <v>-0.1328671328671328</v>
      </c>
      <c r="Z453" s="5" t="n">
        <v>0.9675574244541851</v>
      </c>
      <c r="AA453" s="2" t="n">
        <v>0</v>
      </c>
      <c r="AB453" s="2" t="b">
        <v>0</v>
      </c>
      <c r="AC453" s="4" t="n">
        <v>-0.03910493576584195</v>
      </c>
      <c r="AD453" s="4" t="n">
        <v>0.01140938159918092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600512</t>
        </is>
      </c>
      <c r="B454" s="2" t="inlineStr">
        <is>
          <t>腾达建设</t>
        </is>
      </c>
      <c r="C454" s="2" t="inlineStr">
        <is>
          <t>2026-06-11</t>
        </is>
      </c>
      <c r="D454" s="2" t="inlineStr">
        <is>
          <t>流动性不足</t>
        </is>
      </c>
      <c r="E454" s="3" t="n">
        <v>15</v>
      </c>
      <c r="F454" s="5" t="n">
        <v>2.04</v>
      </c>
      <c r="G454" s="2" t="n">
        <v>2.197</v>
      </c>
      <c r="H454" s="2" t="n">
        <v>2.3665</v>
      </c>
      <c r="I454" s="2" t="n">
        <v>2.42075</v>
      </c>
      <c r="J454" s="2" t="n">
        <v>-0.03407342273027048</v>
      </c>
      <c r="K454" s="2" t="n">
        <v>-0.0251287332646758</v>
      </c>
      <c r="L454" s="4" t="n">
        <v>-0.06849315068493145</v>
      </c>
      <c r="M454" s="4" t="n">
        <v>-0.1206896551724137</v>
      </c>
      <c r="N454" s="4" t="n">
        <v>-0.2123552123552123</v>
      </c>
      <c r="O454" s="2" t="n">
        <v>0.538948069241012</v>
      </c>
      <c r="P454" s="2" t="n">
        <v>0.3292276964047936</v>
      </c>
      <c r="Q454" s="5" t="n">
        <v>44923539.2</v>
      </c>
      <c r="R454" s="5" t="n">
        <v>47582734.65</v>
      </c>
      <c r="S454" s="2" t="n">
        <v>0.9441142786441343</v>
      </c>
      <c r="T454" s="2" t="n">
        <v>0.01350398871041086</v>
      </c>
      <c r="U454" s="2" t="n">
        <v>0.01363140973984594</v>
      </c>
      <c r="V454" s="2" t="b">
        <v>0</v>
      </c>
      <c r="W454" s="2" t="b">
        <v>0</v>
      </c>
      <c r="X454" s="4" t="n">
        <v>-0.2388059701492538</v>
      </c>
      <c r="Y454" s="4" t="n">
        <v>-0.1168831168831169</v>
      </c>
      <c r="Z454" s="5" t="n">
        <v>0.5627631170155217</v>
      </c>
      <c r="AA454" s="2" t="n">
        <v>0</v>
      </c>
      <c r="AB454" s="2" t="b">
        <v>0</v>
      </c>
      <c r="AC454" s="4" t="n">
        <v>-0.03910493576584195</v>
      </c>
      <c r="AD454" s="4" t="n">
        <v>0.01140938159918092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600526</t>
        </is>
      </c>
      <c r="B455" s="2" t="inlineStr">
        <is>
          <t>菲达环保</t>
        </is>
      </c>
      <c r="C455" s="2" t="inlineStr">
        <is>
          <t>2026-06-11</t>
        </is>
      </c>
      <c r="D455" s="2" t="inlineStr">
        <is>
          <t>流动性不足</t>
        </is>
      </c>
      <c r="E455" s="3" t="n">
        <v>15</v>
      </c>
      <c r="F455" s="5" t="n">
        <v>4.42</v>
      </c>
      <c r="G455" s="2" t="n">
        <v>4.7905</v>
      </c>
      <c r="H455" s="2" t="n">
        <v>5.167333333333334</v>
      </c>
      <c r="I455" s="2" t="n">
        <v>5.33825</v>
      </c>
      <c r="J455" s="2" t="n">
        <v>-0.03660130718954258</v>
      </c>
      <c r="K455" s="2" t="n">
        <v>-0.03714285714285703</v>
      </c>
      <c r="L455" s="4" t="n">
        <v>-0.07531380753138084</v>
      </c>
      <c r="M455" s="4" t="n">
        <v>-0.1350293542074364</v>
      </c>
      <c r="N455" s="4" t="n">
        <v>-0.2352941176470589</v>
      </c>
      <c r="O455" s="2" t="n">
        <v>0.4693741677762983</v>
      </c>
      <c r="P455" s="2" t="n">
        <v>0.2526631158455393</v>
      </c>
      <c r="Q455" s="5" t="n">
        <v>36226230.8</v>
      </c>
      <c r="R455" s="5" t="n">
        <v>45667513.85</v>
      </c>
      <c r="S455" s="2" t="n">
        <v>0.7932604108686332</v>
      </c>
      <c r="T455" s="2" t="n">
        <v>0.009185090513692682</v>
      </c>
      <c r="U455" s="2" t="n">
        <v>0.01080220254555989</v>
      </c>
      <c r="V455" s="2" t="b">
        <v>0</v>
      </c>
      <c r="W455" s="2" t="b">
        <v>0</v>
      </c>
      <c r="X455" s="4" t="n">
        <v>-0.2366148531951641</v>
      </c>
      <c r="Y455" s="4" t="n">
        <v>-0.13671875</v>
      </c>
      <c r="Z455" s="5" t="n">
        <v>0.4621996569013222</v>
      </c>
      <c r="AA455" s="2" t="n">
        <v>0</v>
      </c>
      <c r="AB455" s="2" t="b">
        <v>0</v>
      </c>
      <c r="AC455" s="4" t="n">
        <v>-0.03910493576584195</v>
      </c>
      <c r="AD455" s="4" t="n">
        <v>0.01140938159918092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600533</t>
        </is>
      </c>
      <c r="B456" s="2" t="inlineStr">
        <is>
          <t>栖霞建设</t>
        </is>
      </c>
      <c r="C456" s="2" t="inlineStr">
        <is>
          <t>2026-06-11</t>
        </is>
      </c>
      <c r="D456" s="2" t="inlineStr">
        <is>
          <t>流动性不足</t>
        </is>
      </c>
      <c r="E456" s="3" t="n">
        <v>15</v>
      </c>
      <c r="F456" s="5" t="n">
        <v>2.18</v>
      </c>
      <c r="G456" s="2" t="n">
        <v>2.2935</v>
      </c>
      <c r="H456" s="2" t="n">
        <v>2.427999999999999</v>
      </c>
      <c r="I456" s="2" t="n">
        <v>2.529333333333333</v>
      </c>
      <c r="J456" s="2" t="n">
        <v>-0.03796140939597337</v>
      </c>
      <c r="K456" s="2" t="n">
        <v>-0.02659361218762535</v>
      </c>
      <c r="L456" s="4" t="n">
        <v>-0.04385964912280682</v>
      </c>
      <c r="M456" s="4" t="n">
        <v>-0.1244979919678715</v>
      </c>
      <c r="N456" s="4" t="n">
        <v>-0.1895910780669144</v>
      </c>
      <c r="O456" s="2" t="n">
        <v>0.5176431424766977</v>
      </c>
      <c r="P456" s="2" t="n">
        <v>0.4137816245006658</v>
      </c>
      <c r="Q456" s="5" t="n">
        <v>42310171.4</v>
      </c>
      <c r="R456" s="5" t="n">
        <v>48231796.05</v>
      </c>
      <c r="S456" s="2" t="n">
        <v>0.8772257072106275</v>
      </c>
      <c r="T456" s="2" t="n">
        <v>0.01840141638095232</v>
      </c>
      <c r="U456" s="2" t="n">
        <v>0.01999685899999995</v>
      </c>
      <c r="V456" s="2" t="b">
        <v>0</v>
      </c>
      <c r="W456" s="2" t="b">
        <v>0</v>
      </c>
      <c r="X456" s="4" t="n">
        <v>-0.2158273381294963</v>
      </c>
      <c r="Y456" s="4" t="n">
        <v>-0.1255060728744939</v>
      </c>
      <c r="Z456" s="5" t="n">
        <v>0.6910461487085037</v>
      </c>
      <c r="AA456" s="2" t="n">
        <v>0</v>
      </c>
      <c r="AB456" s="2" t="b">
        <v>0</v>
      </c>
      <c r="AC456" s="4" t="n">
        <v>-0.03910493576584195</v>
      </c>
      <c r="AD456" s="4" t="n">
        <v>0.01140938159918092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600551</t>
        </is>
      </c>
      <c r="B457" s="2" t="inlineStr">
        <is>
          <t>时代出版</t>
        </is>
      </c>
      <c r="C457" s="2" t="inlineStr">
        <is>
          <t>2026-06-11</t>
        </is>
      </c>
      <c r="D457" s="2" t="inlineStr">
        <is>
          <t>流动性不足</t>
        </is>
      </c>
      <c r="E457" s="3" t="n">
        <v>15</v>
      </c>
      <c r="F457" s="5" t="n">
        <v>7.31</v>
      </c>
      <c r="G457" s="2" t="n">
        <v>7.575</v>
      </c>
      <c r="H457" s="2" t="n">
        <v>7.924</v>
      </c>
      <c r="I457" s="2" t="n">
        <v>8.19825</v>
      </c>
      <c r="J457" s="2" t="n">
        <v>-0.0257861230789016</v>
      </c>
      <c r="K457" s="2" t="n">
        <v>-0.02096289279683705</v>
      </c>
      <c r="L457" s="4" t="n">
        <v>0.01106500691562928</v>
      </c>
      <c r="M457" s="4" t="n">
        <v>-0.1255980861244019</v>
      </c>
      <c r="N457" s="4" t="n">
        <v>-0.1338862559241706</v>
      </c>
      <c r="O457" s="2" t="n">
        <v>0.5126498002663116</v>
      </c>
      <c r="P457" s="2" t="n">
        <v>0.5675765645805593</v>
      </c>
      <c r="Q457" s="5" t="n">
        <v>25641799.4</v>
      </c>
      <c r="R457" s="5" t="n">
        <v>54896069.2</v>
      </c>
      <c r="S457" s="2" t="n">
        <v>0.4670971851660373</v>
      </c>
      <c r="T457" s="2" t="n">
        <v>0.005205758759722446</v>
      </c>
      <c r="U457" s="2" t="n">
        <v>0.01040819972191079</v>
      </c>
      <c r="V457" s="2" t="b">
        <v>0</v>
      </c>
      <c r="W457" s="2" t="b">
        <v>0</v>
      </c>
      <c r="X457" s="4" t="n">
        <v>-0.1440281030444964</v>
      </c>
      <c r="Y457" s="4" t="n">
        <v>-0.1351674641148324</v>
      </c>
      <c r="Z457" s="5" t="n">
        <v>0.7848363997482082</v>
      </c>
      <c r="AA457" s="2" t="n">
        <v>0</v>
      </c>
      <c r="AB457" s="2" t="b">
        <v>0</v>
      </c>
      <c r="AC457" s="4" t="n">
        <v>-0.03910493576584195</v>
      </c>
      <c r="AD457" s="4" t="n">
        <v>0.01140938159918092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600557</t>
        </is>
      </c>
      <c r="B458" s="2" t="inlineStr">
        <is>
          <t>康缘药业</t>
        </is>
      </c>
      <c r="C458" s="2" t="inlineStr">
        <is>
          <t>2026-06-11</t>
        </is>
      </c>
      <c r="D458" s="2" t="inlineStr">
        <is>
          <t>流动性不足</t>
        </is>
      </c>
      <c r="E458" s="3" t="n">
        <v>15</v>
      </c>
      <c r="F458" s="5" t="n">
        <v>11.7</v>
      </c>
      <c r="G458" s="2" t="n">
        <v>12.4415</v>
      </c>
      <c r="H458" s="2" t="n">
        <v>13.361</v>
      </c>
      <c r="I458" s="2" t="n">
        <v>13.93841666666667</v>
      </c>
      <c r="J458" s="2" t="n">
        <v>-0.02846322036545368</v>
      </c>
      <c r="K458" s="2" t="n">
        <v>-0.02077760269705742</v>
      </c>
      <c r="L458" s="4" t="n">
        <v>-0.07509881422924913</v>
      </c>
      <c r="M458" s="4" t="n">
        <v>-0.104134762633997</v>
      </c>
      <c r="N458" s="4" t="n">
        <v>-0.1772151898734178</v>
      </c>
      <c r="O458" s="2" t="n">
        <v>0.6061917443408789</v>
      </c>
      <c r="P458" s="2" t="n">
        <v>0.4562250332889481</v>
      </c>
      <c r="Q458" s="5" t="n">
        <v>46044290.6</v>
      </c>
      <c r="R458" s="5" t="n">
        <v>69272763.8</v>
      </c>
      <c r="S458" s="2" t="n">
        <v>0.6646810098834256</v>
      </c>
      <c r="T458" s="2" t="n">
        <v>0.00679374613489626</v>
      </c>
      <c r="U458" s="2" t="n">
        <v>0.009765275381056206</v>
      </c>
      <c r="V458" s="2" t="b">
        <v>0</v>
      </c>
      <c r="W458" s="2" t="b">
        <v>0</v>
      </c>
      <c r="X458" s="4" t="n">
        <v>-0.2126514131897712</v>
      </c>
      <c r="Y458" s="4" t="n">
        <v>-0.1095890410958905</v>
      </c>
      <c r="Z458" s="5" t="n">
        <v>0.6060361597933877</v>
      </c>
      <c r="AA458" s="2" t="n">
        <v>0</v>
      </c>
      <c r="AB458" s="2" t="b">
        <v>0</v>
      </c>
      <c r="AC458" s="4" t="n">
        <v>-0.03910493576584195</v>
      </c>
      <c r="AD458" s="4" t="n">
        <v>0.01140938159918092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600613</t>
        </is>
      </c>
      <c r="B459" s="2" t="inlineStr">
        <is>
          <t>神奇制药</t>
        </is>
      </c>
      <c r="C459" s="2" t="inlineStr">
        <is>
          <t>2026-06-11</t>
        </is>
      </c>
      <c r="D459" s="2" t="inlineStr">
        <is>
          <t>流动性不足</t>
        </is>
      </c>
      <c r="E459" s="3" t="n">
        <v>15</v>
      </c>
      <c r="F459" s="5" t="n">
        <v>4.78</v>
      </c>
      <c r="G459" s="2" t="n">
        <v>5.133</v>
      </c>
      <c r="H459" s="2" t="n">
        <v>5.660833333333334</v>
      </c>
      <c r="I459" s="2" t="n">
        <v>5.936916666666666</v>
      </c>
      <c r="J459" s="2" t="n">
        <v>-0.03759257523202397</v>
      </c>
      <c r="K459" s="2" t="n">
        <v>-0.03585216305211769</v>
      </c>
      <c r="L459" s="4" t="n">
        <v>-0.06090373280943018</v>
      </c>
      <c r="M459" s="4" t="n">
        <v>-0.1340579710144927</v>
      </c>
      <c r="N459" s="4" t="n">
        <v>-0.2352</v>
      </c>
      <c r="O459" s="2" t="n">
        <v>0.4743675099866844</v>
      </c>
      <c r="P459" s="2" t="n">
        <v>0.2536617842876165</v>
      </c>
      <c r="Q459" s="5" t="n">
        <v>27864394.8</v>
      </c>
      <c r="R459" s="5" t="n">
        <v>33112365.2</v>
      </c>
      <c r="S459" s="2" t="n">
        <v>0.8415102524902087</v>
      </c>
      <c r="T459" s="2" t="n">
        <v>0.01182690532460965</v>
      </c>
      <c r="U459" s="2" t="n">
        <v>0.01320957385590127</v>
      </c>
      <c r="V459" s="2" t="b">
        <v>0</v>
      </c>
      <c r="W459" s="2" t="b">
        <v>0</v>
      </c>
      <c r="X459" s="4" t="n">
        <v>-0.3021897810218978</v>
      </c>
      <c r="Y459" s="4" t="n">
        <v>-0.135623869801085</v>
      </c>
      <c r="Z459" s="5" t="n">
        <v>0.4410404583814191</v>
      </c>
      <c r="AA459" s="2" t="n">
        <v>0</v>
      </c>
      <c r="AB459" s="2" t="b">
        <v>0</v>
      </c>
      <c r="AC459" s="4" t="n">
        <v>-0.03910493576584195</v>
      </c>
      <c r="AD459" s="4" t="n">
        <v>0.01140938159918092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600616</t>
        </is>
      </c>
      <c r="B460" s="2" t="inlineStr">
        <is>
          <t>金枫酒业</t>
        </is>
      </c>
      <c r="C460" s="2" t="inlineStr">
        <is>
          <t>2026-06-11</t>
        </is>
      </c>
      <c r="D460" s="2" t="inlineStr">
        <is>
          <t>流动性不足</t>
        </is>
      </c>
      <c r="E460" s="3" t="n">
        <v>15</v>
      </c>
      <c r="F460" s="5" t="n">
        <v>4.19</v>
      </c>
      <c r="G460" s="2" t="n">
        <v>4.5235</v>
      </c>
      <c r="H460" s="2" t="n">
        <v>4.8555</v>
      </c>
      <c r="I460" s="2" t="n">
        <v>5.162333333333334</v>
      </c>
      <c r="J460" s="2" t="n">
        <v>-0.03395621996796583</v>
      </c>
      <c r="K460" s="2" t="n">
        <v>-0.03141831238779191</v>
      </c>
      <c r="L460" s="4" t="n">
        <v>-0.0647321428571429</v>
      </c>
      <c r="M460" s="4" t="n">
        <v>-0.1307053941908713</v>
      </c>
      <c r="N460" s="4" t="n">
        <v>-0.2197392923649907</v>
      </c>
      <c r="O460" s="2" t="n">
        <v>0.4906790945406125</v>
      </c>
      <c r="P460" s="2" t="n">
        <v>0.3069241011984021</v>
      </c>
      <c r="Q460" s="5" t="n">
        <v>28421959.2</v>
      </c>
      <c r="R460" s="5" t="n">
        <v>36701616.05</v>
      </c>
      <c r="S460" s="2" t="n">
        <v>0.7744062049278618</v>
      </c>
      <c r="T460" s="2" t="n">
        <v>0.009966235376883176</v>
      </c>
      <c r="U460" s="2" t="n">
        <v>0.01209281396198932</v>
      </c>
      <c r="V460" s="2" t="b">
        <v>0</v>
      </c>
      <c r="W460" s="2" t="b">
        <v>0</v>
      </c>
      <c r="X460" s="4" t="n">
        <v>-0.2354014598540146</v>
      </c>
      <c r="Y460" s="4" t="n">
        <v>-0.1234309623430963</v>
      </c>
      <c r="Z460" s="5" t="n">
        <v>0.5218758401955267</v>
      </c>
      <c r="AA460" s="2" t="n">
        <v>0</v>
      </c>
      <c r="AB460" s="2" t="b">
        <v>0</v>
      </c>
      <c r="AC460" s="4" t="n">
        <v>-0.03910493576584195</v>
      </c>
      <c r="AD460" s="4" t="n">
        <v>0.01140938159918092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600662</t>
        </is>
      </c>
      <c r="B461" s="2" t="inlineStr">
        <is>
          <t>外服控股</t>
        </is>
      </c>
      <c r="C461" s="2" t="inlineStr">
        <is>
          <t>2026-06-11</t>
        </is>
      </c>
      <c r="D461" s="2" t="inlineStr">
        <is>
          <t>流动性不足</t>
        </is>
      </c>
      <c r="E461" s="3" t="n">
        <v>15</v>
      </c>
      <c r="F461" s="5" t="n">
        <v>4.17</v>
      </c>
      <c r="G461" s="2" t="n">
        <v>4.505</v>
      </c>
      <c r="H461" s="2" t="n">
        <v>4.901166666666667</v>
      </c>
      <c r="I461" s="2" t="n">
        <v>5.249666666666667</v>
      </c>
      <c r="J461" s="2" t="n">
        <v>-0.036878674505612</v>
      </c>
      <c r="K461" s="2" t="n">
        <v>-0.03886128905739306</v>
      </c>
      <c r="L461" s="4" t="n">
        <v>-0.06502242152466364</v>
      </c>
      <c r="M461" s="4" t="n">
        <v>-0.1437371663244353</v>
      </c>
      <c r="N461" s="4" t="n">
        <v>-0.2404371584699454</v>
      </c>
      <c r="O461" s="2" t="n">
        <v>0.4241011984021305</v>
      </c>
      <c r="P461" s="2" t="n">
        <v>0.2373501997336884</v>
      </c>
      <c r="Q461" s="5" t="n">
        <v>57036818</v>
      </c>
      <c r="R461" s="5" t="n">
        <v>57572158.05</v>
      </c>
      <c r="S461" s="2" t="n">
        <v>0.9907014072751091</v>
      </c>
      <c r="T461" s="2" t="n">
        <v>0.00584497045882122</v>
      </c>
      <c r="U461" s="2" t="n">
        <v>0.005600934284994296</v>
      </c>
      <c r="V461" s="2" t="b">
        <v>0</v>
      </c>
      <c r="W461" s="2" t="b">
        <v>0</v>
      </c>
      <c r="X461" s="4" t="n">
        <v>-0.251346499102334</v>
      </c>
      <c r="Y461" s="4" t="n">
        <v>-0.1348547717842324</v>
      </c>
      <c r="Z461" s="5" t="n">
        <v>0.4669799659479752</v>
      </c>
      <c r="AA461" s="2" t="n">
        <v>0</v>
      </c>
      <c r="AB461" s="2" t="b">
        <v>0</v>
      </c>
      <c r="AC461" s="4" t="n">
        <v>-0.03910493576584195</v>
      </c>
      <c r="AD461" s="4" t="n">
        <v>0.01140938159918092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600681</t>
        </is>
      </c>
      <c r="B462" s="2" t="inlineStr">
        <is>
          <t>百川能源</t>
        </is>
      </c>
      <c r="C462" s="2" t="inlineStr">
        <is>
          <t>2026-06-11</t>
        </is>
      </c>
      <c r="D462" s="2" t="inlineStr">
        <is>
          <t>流动性不足</t>
        </is>
      </c>
      <c r="E462" s="3" t="n">
        <v>15</v>
      </c>
      <c r="F462" s="5" t="n">
        <v>3.53</v>
      </c>
      <c r="G462" s="2" t="n">
        <v>3.7415</v>
      </c>
      <c r="H462" s="2" t="n">
        <v>4.037666666666667</v>
      </c>
      <c r="I462" s="2" t="n">
        <v>4.098916666666667</v>
      </c>
      <c r="J462" s="2" t="n">
        <v>-0.02805559163527749</v>
      </c>
      <c r="K462" s="2" t="n">
        <v>-0.03119251379668875</v>
      </c>
      <c r="L462" s="4" t="n">
        <v>-0.0328767123287671</v>
      </c>
      <c r="M462" s="4" t="n">
        <v>-0.09948979591836737</v>
      </c>
      <c r="N462" s="4" t="n">
        <v>-0.2013574660633485</v>
      </c>
      <c r="O462" s="2" t="n">
        <v>0.6218375499334221</v>
      </c>
      <c r="P462" s="2" t="n">
        <v>0.3698402130492676</v>
      </c>
      <c r="Q462" s="5" t="n">
        <v>53583257</v>
      </c>
      <c r="R462" s="5" t="n">
        <v>75860690.34999999</v>
      </c>
      <c r="S462" s="2" t="n">
        <v>0.7063375873958153</v>
      </c>
      <c r="T462" s="2" t="n">
        <v>0.01119729554957708</v>
      </c>
      <c r="U462" s="2" t="n">
        <v>0.01484022273590543</v>
      </c>
      <c r="V462" s="2" t="b">
        <v>0</v>
      </c>
      <c r="W462" s="2" t="b">
        <v>0</v>
      </c>
      <c r="X462" s="4" t="n">
        <v>-0.3288973384030418</v>
      </c>
      <c r="Y462" s="4" t="n">
        <v>-0.1336633663366337</v>
      </c>
      <c r="Z462" s="5" t="n">
        <v>0.5544369383950979</v>
      </c>
      <c r="AA462" s="2" t="n">
        <v>0</v>
      </c>
      <c r="AB462" s="2" t="b">
        <v>0</v>
      </c>
      <c r="AC462" s="4" t="n">
        <v>-0.03910493576584195</v>
      </c>
      <c r="AD462" s="4" t="n">
        <v>0.01140938159918092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600697</t>
        </is>
      </c>
      <c r="B463" s="2" t="inlineStr">
        <is>
          <t>欧亚集团</t>
        </is>
      </c>
      <c r="C463" s="2" t="inlineStr">
        <is>
          <t>2026-06-11</t>
        </is>
      </c>
      <c r="D463" s="2" t="inlineStr">
        <is>
          <t>流动性不足</t>
        </is>
      </c>
      <c r="E463" s="3" t="n">
        <v>15</v>
      </c>
      <c r="F463" s="5" t="n">
        <v>10.81</v>
      </c>
      <c r="G463" s="2" t="n">
        <v>11.595</v>
      </c>
      <c r="H463" s="2" t="n">
        <v>11.93216666666667</v>
      </c>
      <c r="I463" s="2" t="n">
        <v>12.80591666666667</v>
      </c>
      <c r="J463" s="2" t="n">
        <v>-0.03245994659546059</v>
      </c>
      <c r="K463" s="2" t="n">
        <v>-0.02420640870122281</v>
      </c>
      <c r="L463" s="4" t="n">
        <v>-0.04420866489832009</v>
      </c>
      <c r="M463" s="4" t="n">
        <v>-0.1331194867682438</v>
      </c>
      <c r="N463" s="4" t="n">
        <v>-0.1613653995345229</v>
      </c>
      <c r="O463" s="2" t="n">
        <v>0.4810252996005326</v>
      </c>
      <c r="P463" s="2" t="n">
        <v>0.5013315579227696</v>
      </c>
      <c r="Q463" s="5" t="n">
        <v>42420159.4</v>
      </c>
      <c r="R463" s="5" t="n">
        <v>42615049.5</v>
      </c>
      <c r="S463" s="2" t="n">
        <v>0.9954267306435958</v>
      </c>
      <c r="T463" s="2" t="n">
        <v>0.02474924717305944</v>
      </c>
      <c r="U463" s="2" t="n">
        <v>0.02370686556737854</v>
      </c>
      <c r="V463" s="2" t="b">
        <v>0</v>
      </c>
      <c r="W463" s="2" t="b">
        <v>0</v>
      </c>
      <c r="X463" s="4" t="n">
        <v>-0.1735474006116208</v>
      </c>
      <c r="Y463" s="4" t="n">
        <v>-0.1338141025641025</v>
      </c>
      <c r="Z463" s="5" t="n">
        <v>0.4955936629578397</v>
      </c>
      <c r="AA463" s="2" t="n">
        <v>0</v>
      </c>
      <c r="AB463" s="2" t="b">
        <v>0</v>
      </c>
      <c r="AC463" s="4" t="n">
        <v>-0.03910493576584195</v>
      </c>
      <c r="AD463" s="4" t="n">
        <v>0.01140938159918092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600712</t>
        </is>
      </c>
      <c r="B464" s="2" t="inlineStr">
        <is>
          <t>南宁百货</t>
        </is>
      </c>
      <c r="C464" s="2" t="inlineStr">
        <is>
          <t>2026-06-11</t>
        </is>
      </c>
      <c r="D464" s="2" t="inlineStr">
        <is>
          <t>流动性不足</t>
        </is>
      </c>
      <c r="E464" s="3" t="n">
        <v>15</v>
      </c>
      <c r="F464" s="5" t="n">
        <v>5.33</v>
      </c>
      <c r="G464" s="2" t="n">
        <v>5.856</v>
      </c>
      <c r="H464" s="2" t="n">
        <v>6.05</v>
      </c>
      <c r="I464" s="2" t="n">
        <v>6.363583333333334</v>
      </c>
      <c r="J464" s="2" t="n">
        <v>-0.03390249938134127</v>
      </c>
      <c r="K464" s="2" t="n">
        <v>-0.01513918280970206</v>
      </c>
      <c r="L464" s="4" t="n">
        <v>-0.08732876712328763</v>
      </c>
      <c r="M464" s="4" t="n">
        <v>-0.1403225806451613</v>
      </c>
      <c r="N464" s="4" t="n">
        <v>-0.1684867394695788</v>
      </c>
      <c r="O464" s="2" t="n">
        <v>0.4424101198402131</v>
      </c>
      <c r="P464" s="2" t="n">
        <v>0.4800266311584554</v>
      </c>
      <c r="Q464" s="5" t="n">
        <v>35928680.4</v>
      </c>
      <c r="R464" s="5" t="n">
        <v>43337423.45</v>
      </c>
      <c r="S464" s="2" t="n">
        <v>0.8290451425071971</v>
      </c>
      <c r="T464" s="2" t="n">
        <v>0.01209039022601998</v>
      </c>
      <c r="U464" s="2" t="n">
        <v>0.01369864970778864</v>
      </c>
      <c r="V464" s="2" t="b">
        <v>0</v>
      </c>
      <c r="W464" s="2" t="b">
        <v>0</v>
      </c>
      <c r="X464" s="4" t="n">
        <v>-0.196078431372549</v>
      </c>
      <c r="Y464" s="4" t="n">
        <v>-0.1458333333333334</v>
      </c>
      <c r="Z464" s="5" t="n">
        <v>0.7153577230829182</v>
      </c>
      <c r="AA464" s="2" t="n">
        <v>0</v>
      </c>
      <c r="AB464" s="2" t="b">
        <v>0</v>
      </c>
      <c r="AC464" s="4" t="n">
        <v>-0.03910493576584195</v>
      </c>
      <c r="AD464" s="4" t="n">
        <v>0.01140938159918092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600731</t>
        </is>
      </c>
      <c r="B465" s="2" t="inlineStr">
        <is>
          <t>湖南海利</t>
        </is>
      </c>
      <c r="C465" s="2" t="inlineStr">
        <is>
          <t>2026-06-11</t>
        </is>
      </c>
      <c r="D465" s="2" t="inlineStr">
        <is>
          <t>流动性不足</t>
        </is>
      </c>
      <c r="E465" s="3" t="n">
        <v>15</v>
      </c>
      <c r="F465" s="5" t="n">
        <v>5.4</v>
      </c>
      <c r="G465" s="2" t="n">
        <v>5.776999999999999</v>
      </c>
      <c r="H465" s="2" t="n">
        <v>6.559833333333334</v>
      </c>
      <c r="I465" s="2" t="n">
        <v>6.9215</v>
      </c>
      <c r="J465" s="2" t="n">
        <v>-0.04520287579538884</v>
      </c>
      <c r="K465" s="2" t="n">
        <v>-0.05259483920662433</v>
      </c>
      <c r="L465" s="4" t="n">
        <v>-0.05263157894736836</v>
      </c>
      <c r="M465" s="4" t="n">
        <v>-0.1482649842271293</v>
      </c>
      <c r="N465" s="4" t="n">
        <v>-0.3129770992366412</v>
      </c>
      <c r="O465" s="2" t="n">
        <v>0.4024633821571239</v>
      </c>
      <c r="P465" s="2" t="n">
        <v>0.07490013315579228</v>
      </c>
      <c r="Q465" s="5" t="n">
        <v>36069368.6</v>
      </c>
      <c r="R465" s="5" t="n">
        <v>47179118.3</v>
      </c>
      <c r="S465" s="2" t="n">
        <v>0.7645197684841009</v>
      </c>
      <c r="T465" s="2" t="n">
        <v>0.01219529519188134</v>
      </c>
      <c r="U465" s="2" t="n">
        <v>0.01494455983744647</v>
      </c>
      <c r="V465" s="2" t="b">
        <v>0</v>
      </c>
      <c r="W465" s="2" t="b">
        <v>0</v>
      </c>
      <c r="X465" s="4" t="n">
        <v>-0.3300248138957816</v>
      </c>
      <c r="Y465" s="4" t="n">
        <v>-0.1387559808612439</v>
      </c>
      <c r="Z465" s="5" t="n">
        <v>0.4530251302437627</v>
      </c>
      <c r="AA465" s="2" t="n">
        <v>0</v>
      </c>
      <c r="AB465" s="2" t="b">
        <v>0</v>
      </c>
      <c r="AC465" s="4" t="n">
        <v>-0.03910493576584195</v>
      </c>
      <c r="AD465" s="4" t="n">
        <v>0.01140938159918092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600738</t>
        </is>
      </c>
      <c r="B466" s="2" t="inlineStr">
        <is>
          <t>丽尚国潮</t>
        </is>
      </c>
      <c r="C466" s="2" t="inlineStr">
        <is>
          <t>2026-06-11</t>
        </is>
      </c>
      <c r="D466" s="2" t="inlineStr">
        <is>
          <t>流动性不足</t>
        </is>
      </c>
      <c r="E466" s="3" t="n">
        <v>15</v>
      </c>
      <c r="F466" s="5" t="n">
        <v>3.95</v>
      </c>
      <c r="G466" s="2" t="n">
        <v>4.2125</v>
      </c>
      <c r="H466" s="2" t="n">
        <v>4.513</v>
      </c>
      <c r="I466" s="2" t="n">
        <v>4.831416666666667</v>
      </c>
      <c r="J466" s="2" t="n">
        <v>-0.03060637441030933</v>
      </c>
      <c r="K466" s="2" t="n">
        <v>-0.02880097557476424</v>
      </c>
      <c r="L466" s="4" t="n">
        <v>-0.05952380952380953</v>
      </c>
      <c r="M466" s="4" t="n">
        <v>-0.1183035714285715</v>
      </c>
      <c r="N466" s="4" t="n">
        <v>-0.2004048582995952</v>
      </c>
      <c r="O466" s="2" t="n">
        <v>0.5492676431424767</v>
      </c>
      <c r="P466" s="2" t="n">
        <v>0.3735019973368842</v>
      </c>
      <c r="Q466" s="5" t="n">
        <v>36055221.4</v>
      </c>
      <c r="R466" s="5" t="n">
        <v>40397341.6</v>
      </c>
      <c r="S466" s="2" t="n">
        <v>0.8925147044824355</v>
      </c>
      <c r="T466" s="2" t="n">
        <v>0.01143396491882488</v>
      </c>
      <c r="U466" s="2" t="n">
        <v>0.01225223461882347</v>
      </c>
      <c r="V466" s="2" t="b">
        <v>0</v>
      </c>
      <c r="W466" s="2" t="b">
        <v>0</v>
      </c>
      <c r="X466" s="4" t="n">
        <v>-0.2084168336673347</v>
      </c>
      <c r="Y466" s="4" t="n">
        <v>-0.1083521444695259</v>
      </c>
      <c r="Z466" s="5" t="n">
        <v>0.5949359063427064</v>
      </c>
      <c r="AA466" s="2" t="n">
        <v>0</v>
      </c>
      <c r="AB466" s="2" t="b">
        <v>0</v>
      </c>
      <c r="AC466" s="4" t="n">
        <v>-0.03910493576584195</v>
      </c>
      <c r="AD466" s="4" t="n">
        <v>0.01140938159918092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600742</t>
        </is>
      </c>
      <c r="B467" s="2" t="inlineStr">
        <is>
          <t>富维股份</t>
        </is>
      </c>
      <c r="C467" s="2" t="inlineStr">
        <is>
          <t>2026-06-11</t>
        </is>
      </c>
      <c r="D467" s="2" t="inlineStr">
        <is>
          <t>流动性不足</t>
        </is>
      </c>
      <c r="E467" s="3" t="n">
        <v>15</v>
      </c>
      <c r="F467" s="5" t="n">
        <v>7.92</v>
      </c>
      <c r="G467" s="2" t="n">
        <v>8.218</v>
      </c>
      <c r="H467" s="2" t="n">
        <v>9.251833333333334</v>
      </c>
      <c r="I467" s="2" t="n">
        <v>9.583083333333333</v>
      </c>
      <c r="J467" s="2" t="n">
        <v>-0.03995327102803725</v>
      </c>
      <c r="K467" s="2" t="n">
        <v>-0.04438017524832583</v>
      </c>
      <c r="L467" s="4" t="n">
        <v>-0.02101359703337458</v>
      </c>
      <c r="M467" s="4" t="n">
        <v>-0.09692132269099196</v>
      </c>
      <c r="N467" s="4" t="n">
        <v>-0.2347826086956522</v>
      </c>
      <c r="O467" s="2" t="n">
        <v>0.6284953395472703</v>
      </c>
      <c r="P467" s="2" t="n">
        <v>0.2549933422103862</v>
      </c>
      <c r="Q467" s="5" t="n">
        <v>37961738.2</v>
      </c>
      <c r="R467" s="5" t="n">
        <v>42083137</v>
      </c>
      <c r="S467" s="2" t="n">
        <v>0.9020653141898619</v>
      </c>
      <c r="T467" s="2" t="n">
        <v>0.00654583031943614</v>
      </c>
      <c r="U467" s="2" t="n">
        <v>0.006835345383861555</v>
      </c>
      <c r="V467" s="2" t="b">
        <v>0</v>
      </c>
      <c r="W467" s="2" t="b">
        <v>0</v>
      </c>
      <c r="X467" s="4" t="n">
        <v>-0.2646239554317549</v>
      </c>
      <c r="Y467" s="4" t="n">
        <v>-0.1194539249146757</v>
      </c>
      <c r="Z467" s="5" t="n">
        <v>0.525178435741228</v>
      </c>
      <c r="AA467" s="2" t="n">
        <v>0</v>
      </c>
      <c r="AB467" s="2" t="b">
        <v>0</v>
      </c>
      <c r="AC467" s="4" t="n">
        <v>-0.03910493576584195</v>
      </c>
      <c r="AD467" s="4" t="n">
        <v>0.01140938159918092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600796</t>
        </is>
      </c>
      <c r="B468" s="2" t="inlineStr">
        <is>
          <t>钱江生化</t>
        </is>
      </c>
      <c r="C468" s="2" t="inlineStr">
        <is>
          <t>2026-06-11</t>
        </is>
      </c>
      <c r="D468" s="2" t="inlineStr">
        <is>
          <t>流动性不足</t>
        </is>
      </c>
      <c r="E468" s="3" t="n">
        <v>15</v>
      </c>
      <c r="F468" s="5" t="n">
        <v>5.05</v>
      </c>
      <c r="G468" s="2" t="n">
        <v>5.405</v>
      </c>
      <c r="H468" s="2" t="n">
        <v>6.050333333333333</v>
      </c>
      <c r="I468" s="2" t="n">
        <v>6.283333333333333</v>
      </c>
      <c r="J468" s="2" t="n">
        <v>-0.04183655380251727</v>
      </c>
      <c r="K468" s="2" t="n">
        <v>-0.04435728012214712</v>
      </c>
      <c r="L468" s="4" t="n">
        <v>-0.05430711610486894</v>
      </c>
      <c r="M468" s="4" t="n">
        <v>-0.1498316498316499</v>
      </c>
      <c r="N468" s="4" t="n">
        <v>-0.2836879432624113</v>
      </c>
      <c r="O468" s="2" t="n">
        <v>0.3954727030625832</v>
      </c>
      <c r="P468" s="2" t="n">
        <v>0.1228362183754993</v>
      </c>
      <c r="Q468" s="5" t="n">
        <v>28602865.4</v>
      </c>
      <c r="R468" s="5" t="n">
        <v>35962664.6</v>
      </c>
      <c r="S468" s="2" t="n">
        <v>0.7953488908049376</v>
      </c>
      <c r="T468" s="2" t="n">
        <v>0.01793899277389795</v>
      </c>
      <c r="U468" s="2" t="n">
        <v>0.02127239904980858</v>
      </c>
      <c r="V468" s="2" t="b">
        <v>0</v>
      </c>
      <c r="W468" s="2" t="b">
        <v>0</v>
      </c>
      <c r="X468" s="4" t="n">
        <v>-0.295676429567643</v>
      </c>
      <c r="Y468" s="4" t="n">
        <v>-0.1382252559726963</v>
      </c>
      <c r="Z468" s="5" t="n">
        <v>0.5277706901649617</v>
      </c>
      <c r="AA468" s="2" t="n">
        <v>0</v>
      </c>
      <c r="AB468" s="2" t="b">
        <v>0</v>
      </c>
      <c r="AC468" s="4" t="n">
        <v>-0.03910493576584195</v>
      </c>
      <c r="AD468" s="4" t="n">
        <v>0.01140938159918092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600802</t>
        </is>
      </c>
      <c r="B469" s="2" t="inlineStr">
        <is>
          <t>福建水泥</t>
        </is>
      </c>
      <c r="C469" s="2" t="inlineStr">
        <is>
          <t>2026-06-11</t>
        </is>
      </c>
      <c r="D469" s="2" t="inlineStr">
        <is>
          <t>流动性不足</t>
        </is>
      </c>
      <c r="E469" s="3" t="n">
        <v>15</v>
      </c>
      <c r="F469" s="5" t="n">
        <v>4.75</v>
      </c>
      <c r="G469" s="2" t="n">
        <v>5.156</v>
      </c>
      <c r="H469" s="2" t="n">
        <v>5.590999999999999</v>
      </c>
      <c r="I469" s="2" t="n">
        <v>6.0695</v>
      </c>
      <c r="J469" s="2" t="n">
        <v>-0.04403448595531667</v>
      </c>
      <c r="K469" s="2" t="n">
        <v>-0.03606218212120349</v>
      </c>
      <c r="L469" s="4" t="n">
        <v>-0.07407407407407407</v>
      </c>
      <c r="M469" s="4" t="n">
        <v>-0.1607773851590106</v>
      </c>
      <c r="N469" s="4" t="n">
        <v>-0.221311475409836</v>
      </c>
      <c r="O469" s="2" t="n">
        <v>0.3448735019973369</v>
      </c>
      <c r="P469" s="2" t="n">
        <v>0.3005992010652463</v>
      </c>
      <c r="Q469" s="5" t="n">
        <v>28069369.6</v>
      </c>
      <c r="R469" s="5" t="n">
        <v>33518391.1</v>
      </c>
      <c r="S469" s="2" t="n">
        <v>0.8374318897424644</v>
      </c>
      <c r="T469" s="2" t="n">
        <v>0.01265090025409796</v>
      </c>
      <c r="U469" s="2" t="n">
        <v>0.01413959263141995</v>
      </c>
      <c r="V469" s="2" t="b">
        <v>0</v>
      </c>
      <c r="W469" s="2" t="b">
        <v>0</v>
      </c>
      <c r="X469" s="4" t="n">
        <v>-0.2781155015197568</v>
      </c>
      <c r="Y469" s="4" t="n">
        <v>-0.1487455197132617</v>
      </c>
      <c r="Z469" s="5" t="n">
        <v>0.4791581826898025</v>
      </c>
      <c r="AA469" s="2" t="n">
        <v>0</v>
      </c>
      <c r="AB469" s="2" t="b">
        <v>0</v>
      </c>
      <c r="AC469" s="4" t="n">
        <v>-0.03910493576584195</v>
      </c>
      <c r="AD469" s="4" t="n">
        <v>0.01140938159918092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600805</t>
        </is>
      </c>
      <c r="B470" s="2" t="inlineStr">
        <is>
          <t>悦达投资</t>
        </is>
      </c>
      <c r="C470" s="2" t="inlineStr">
        <is>
          <t>2026-06-11</t>
        </is>
      </c>
      <c r="D470" s="2" t="inlineStr">
        <is>
          <t>流动性不足</t>
        </is>
      </c>
      <c r="E470" s="3" t="n">
        <v>15</v>
      </c>
      <c r="F470" s="5" t="n">
        <v>4.37</v>
      </c>
      <c r="G470" s="2" t="n">
        <v>4.7385</v>
      </c>
      <c r="H470" s="2" t="n">
        <v>5.119166666666667</v>
      </c>
      <c r="I470" s="2" t="n">
        <v>5.365416666666667</v>
      </c>
      <c r="J470" s="2" t="n">
        <v>-0.03669445009148209</v>
      </c>
      <c r="K470" s="2" t="n">
        <v>-0.0296338419739044</v>
      </c>
      <c r="L470" s="4" t="n">
        <v>-0.07805907172995785</v>
      </c>
      <c r="M470" s="4" t="n">
        <v>-0.146484375</v>
      </c>
      <c r="N470" s="4" t="n">
        <v>-0.2251773049645389</v>
      </c>
      <c r="O470" s="2" t="n">
        <v>0.4107856191744341</v>
      </c>
      <c r="P470" s="2" t="n">
        <v>0.2886151797603196</v>
      </c>
      <c r="Q470" s="5" t="n">
        <v>34579220.6</v>
      </c>
      <c r="R470" s="5" t="n">
        <v>42926973.5</v>
      </c>
      <c r="S470" s="2" t="n">
        <v>0.8055359551495053</v>
      </c>
      <c r="T470" s="2" t="n">
        <v>0.009078570884814771</v>
      </c>
      <c r="U470" s="2" t="n">
        <v>0.01058911799500694</v>
      </c>
      <c r="V470" s="2" t="b">
        <v>0</v>
      </c>
      <c r="W470" s="2" t="b">
        <v>0</v>
      </c>
      <c r="X470" s="4" t="n">
        <v>-0.252991452991453</v>
      </c>
      <c r="Y470" s="4" t="n">
        <v>-0.1363636363636362</v>
      </c>
      <c r="Z470" s="5" t="n">
        <v>0.4302879872271793</v>
      </c>
      <c r="AA470" s="2" t="n">
        <v>0</v>
      </c>
      <c r="AB470" s="2" t="b">
        <v>0</v>
      </c>
      <c r="AC470" s="4" t="n">
        <v>-0.03910493576584195</v>
      </c>
      <c r="AD470" s="4" t="n">
        <v>0.01140938159918092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600807</t>
        </is>
      </c>
      <c r="B471" s="2" t="inlineStr">
        <is>
          <t>济高发展</t>
        </is>
      </c>
      <c r="C471" s="2" t="inlineStr">
        <is>
          <t>2026-06-11</t>
        </is>
      </c>
      <c r="D471" s="2" t="inlineStr">
        <is>
          <t>流动性不足</t>
        </is>
      </c>
      <c r="E471" s="3" t="n">
        <v>15</v>
      </c>
      <c r="F471" s="5" t="n">
        <v>2.58</v>
      </c>
      <c r="G471" s="2" t="n">
        <v>2.812</v>
      </c>
      <c r="H471" s="2" t="n">
        <v>2.996666666666667</v>
      </c>
      <c r="I471" s="2" t="n">
        <v>3.17275</v>
      </c>
      <c r="J471" s="2" t="n">
        <v>-0.03879678687403865</v>
      </c>
      <c r="K471" s="2" t="n">
        <v>-0.03322937950317217</v>
      </c>
      <c r="L471" s="4" t="n">
        <v>-0.1283783783783784</v>
      </c>
      <c r="M471" s="4" t="n">
        <v>-0.1428571428571428</v>
      </c>
      <c r="N471" s="4" t="n">
        <v>-0.2298507462686568</v>
      </c>
      <c r="O471" s="2" t="n">
        <v>0.4284287616511318</v>
      </c>
      <c r="P471" s="2" t="n">
        <v>0.2696404793608522</v>
      </c>
      <c r="Q471" s="5" t="n">
        <v>54719583.8</v>
      </c>
      <c r="R471" s="5" t="n">
        <v>72580235.3</v>
      </c>
      <c r="S471" s="2" t="n">
        <v>0.7539185230500348</v>
      </c>
      <c r="T471" s="2" t="n">
        <v>0.0262688317309922</v>
      </c>
      <c r="U471" s="2" t="n">
        <v>0.0325565959021769</v>
      </c>
      <c r="V471" s="2" t="b">
        <v>0</v>
      </c>
      <c r="W471" s="2" t="b">
        <v>0</v>
      </c>
      <c r="X471" s="4" t="n">
        <v>-0.2434017595307918</v>
      </c>
      <c r="Y471" s="4" t="n">
        <v>-0.134228187919463</v>
      </c>
      <c r="Z471" s="5" t="n">
        <v>0.7316327475488817</v>
      </c>
      <c r="AA471" s="2" t="n">
        <v>0</v>
      </c>
      <c r="AB471" s="2" t="b">
        <v>0</v>
      </c>
      <c r="AC471" s="4" t="n">
        <v>-0.03910493576584195</v>
      </c>
      <c r="AD471" s="4" t="n">
        <v>0.01140938159918092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600812</t>
        </is>
      </c>
      <c r="B472" s="2" t="inlineStr">
        <is>
          <t>华北制药</t>
        </is>
      </c>
      <c r="C472" s="2" t="inlineStr">
        <is>
          <t>2026-06-11</t>
        </is>
      </c>
      <c r="D472" s="2" t="inlineStr">
        <is>
          <t>流动性不足</t>
        </is>
      </c>
      <c r="E472" s="3" t="n">
        <v>15</v>
      </c>
      <c r="F472" s="5" t="n">
        <v>4.35</v>
      </c>
      <c r="G472" s="2" t="n">
        <v>4.5525</v>
      </c>
      <c r="H472" s="2" t="n">
        <v>5.094333333333333</v>
      </c>
      <c r="I472" s="2" t="n">
        <v>5.337750000000001</v>
      </c>
      <c r="J472" s="2" t="n">
        <v>-0.0442951611210245</v>
      </c>
      <c r="K472" s="2" t="n">
        <v>-0.03801850569648124</v>
      </c>
      <c r="L472" s="4" t="n">
        <v>-0.0202702702702704</v>
      </c>
      <c r="M472" s="4" t="n">
        <v>-0.1403162055335968</v>
      </c>
      <c r="N472" s="4" t="n">
        <v>-0.2287234042553191</v>
      </c>
      <c r="O472" s="2" t="n">
        <v>0.4427430093209054</v>
      </c>
      <c r="P472" s="2" t="n">
        <v>0.2736351531291611</v>
      </c>
      <c r="Q472" s="5" t="n">
        <v>50451605.2</v>
      </c>
      <c r="R472" s="5" t="n">
        <v>67943899.09999999</v>
      </c>
      <c r="S472" s="2" t="n">
        <v>0.7425479825016402</v>
      </c>
      <c r="T472" s="2" t="n">
        <v>0.00672373188801218</v>
      </c>
      <c r="U472" s="2" t="n">
        <v>0.008598616110059252</v>
      </c>
      <c r="V472" s="2" t="b">
        <v>0</v>
      </c>
      <c r="W472" s="2" t="b">
        <v>0</v>
      </c>
      <c r="X472" s="4" t="n">
        <v>-0.2461005199306759</v>
      </c>
      <c r="Y472" s="4" t="n">
        <v>-0.1397205588822356</v>
      </c>
      <c r="Z472" s="5" t="n">
        <v>0.3478641887891962</v>
      </c>
      <c r="AA472" s="2" t="n">
        <v>0</v>
      </c>
      <c r="AB472" s="2" t="b">
        <v>0</v>
      </c>
      <c r="AC472" s="4" t="n">
        <v>-0.03910493576584195</v>
      </c>
      <c r="AD472" s="4" t="n">
        <v>0.01140938159918092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600817</t>
        </is>
      </c>
      <c r="B473" s="2" t="inlineStr">
        <is>
          <t>宇通重工</t>
        </is>
      </c>
      <c r="C473" s="2" t="inlineStr">
        <is>
          <t>2026-06-11</t>
        </is>
      </c>
      <c r="D473" s="2" t="inlineStr">
        <is>
          <t>流动性不足</t>
        </is>
      </c>
      <c r="E473" s="3" t="n">
        <v>15</v>
      </c>
      <c r="F473" s="5" t="n">
        <v>9.25</v>
      </c>
      <c r="G473" s="2" t="n">
        <v>9.738499999999998</v>
      </c>
      <c r="H473" s="2" t="n">
        <v>10.75866666666667</v>
      </c>
      <c r="I473" s="2" t="n">
        <v>10.94958333333333</v>
      </c>
      <c r="J473" s="2" t="n">
        <v>-0.03459727385377964</v>
      </c>
      <c r="K473" s="2" t="n">
        <v>-0.02968719467283953</v>
      </c>
      <c r="L473" s="4" t="n">
        <v>-0.05030800821355241</v>
      </c>
      <c r="M473" s="4" t="n">
        <v>-0.1190476190476191</v>
      </c>
      <c r="N473" s="4" t="n">
        <v>-0.1991341991341992</v>
      </c>
      <c r="O473" s="2" t="n">
        <v>0.5466045272969374</v>
      </c>
      <c r="P473" s="2" t="n">
        <v>0.3778295605858855</v>
      </c>
      <c r="Q473" s="5" t="n">
        <v>22482734.2</v>
      </c>
      <c r="R473" s="5" t="n">
        <v>35444366.7</v>
      </c>
      <c r="S473" s="2" t="n">
        <v>0.6343105066679043</v>
      </c>
      <c r="T473" s="2" t="n">
        <v>0.0043467408152528</v>
      </c>
      <c r="U473" s="2" t="n">
        <v>0.006539731366350721</v>
      </c>
      <c r="V473" s="2" t="b">
        <v>0</v>
      </c>
      <c r="W473" s="2" t="b">
        <v>0</v>
      </c>
      <c r="X473" s="4" t="n">
        <v>-0.2546333601933924</v>
      </c>
      <c r="Y473" s="4" t="n">
        <v>-0.109720885466795</v>
      </c>
      <c r="Z473" s="5" t="n">
        <v>0.5363899019698758</v>
      </c>
      <c r="AA473" s="2" t="n">
        <v>0</v>
      </c>
      <c r="AB473" s="2" t="b">
        <v>0</v>
      </c>
      <c r="AC473" s="4" t="n">
        <v>-0.03910493576584195</v>
      </c>
      <c r="AD473" s="4" t="n">
        <v>0.01140938159918092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600822</t>
        </is>
      </c>
      <c r="B474" s="2" t="inlineStr">
        <is>
          <t>上海物贸</t>
        </is>
      </c>
      <c r="C474" s="2" t="inlineStr">
        <is>
          <t>2026-06-11</t>
        </is>
      </c>
      <c r="D474" s="2" t="inlineStr">
        <is>
          <t>流动性不足</t>
        </is>
      </c>
      <c r="E474" s="3" t="n">
        <v>15</v>
      </c>
      <c r="F474" s="5" t="n">
        <v>8.31</v>
      </c>
      <c r="G474" s="2" t="n">
        <v>8.98</v>
      </c>
      <c r="H474" s="2" t="n">
        <v>9.655000000000001</v>
      </c>
      <c r="I474" s="2" t="n">
        <v>10.31291666666667</v>
      </c>
      <c r="J474" s="2" t="n">
        <v>-0.03725542749932997</v>
      </c>
      <c r="K474" s="2" t="n">
        <v>-0.03010313420841126</v>
      </c>
      <c r="L474" s="4" t="n">
        <v>-0.05782312925170063</v>
      </c>
      <c r="M474" s="4" t="n">
        <v>-0.1432989690721649</v>
      </c>
      <c r="N474" s="4" t="n">
        <v>-0.1939864209505334</v>
      </c>
      <c r="O474" s="2" t="n">
        <v>0.4264314247669774</v>
      </c>
      <c r="P474" s="2" t="n">
        <v>0.3971371504660453</v>
      </c>
      <c r="Q474" s="5" t="n">
        <v>23415921.8</v>
      </c>
      <c r="R474" s="5" t="n">
        <v>25730241.3</v>
      </c>
      <c r="S474" s="2" t="n">
        <v>0.9100544968460906</v>
      </c>
      <c r="T474" s="2" t="n">
        <v>0.006939286424301845</v>
      </c>
      <c r="U474" s="2" t="n">
        <v>0.007225537715069745</v>
      </c>
      <c r="V474" s="2" t="b">
        <v>0</v>
      </c>
      <c r="W474" s="2" t="b">
        <v>0</v>
      </c>
      <c r="X474" s="4" t="n">
        <v>-0.2233644859813083</v>
      </c>
      <c r="Y474" s="4" t="n">
        <v>-0.1370716510903427</v>
      </c>
      <c r="Z474" s="5" t="n">
        <v>0.2996699556079727</v>
      </c>
      <c r="AA474" s="2" t="n">
        <v>0</v>
      </c>
      <c r="AB474" s="2" t="b">
        <v>0</v>
      </c>
      <c r="AC474" s="4" t="n">
        <v>-0.03910493576584195</v>
      </c>
      <c r="AD474" s="4" t="n">
        <v>0.01140938159918092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600824</t>
        </is>
      </c>
      <c r="B475" s="2" t="inlineStr">
        <is>
          <t>益民集团</t>
        </is>
      </c>
      <c r="C475" s="2" t="inlineStr">
        <is>
          <t>2026-06-11</t>
        </is>
      </c>
      <c r="D475" s="2" t="inlineStr">
        <is>
          <t>流动性不足</t>
        </is>
      </c>
      <c r="E475" s="3" t="n">
        <v>15</v>
      </c>
      <c r="F475" s="5" t="n">
        <v>3.58</v>
      </c>
      <c r="G475" s="2" t="n">
        <v>3.8</v>
      </c>
      <c r="H475" s="2" t="n">
        <v>3.957666666666667</v>
      </c>
      <c r="I475" s="2" t="n">
        <v>4.281000000000001</v>
      </c>
      <c r="J475" s="2" t="n">
        <v>-0.02788436940393968</v>
      </c>
      <c r="K475" s="2" t="n">
        <v>-0.0238026721479957</v>
      </c>
      <c r="L475" s="4" t="n">
        <v>-0.04787234042553179</v>
      </c>
      <c r="M475" s="4" t="n">
        <v>-0.105</v>
      </c>
      <c r="N475" s="4" t="n">
        <v>-0.1788990825688074</v>
      </c>
      <c r="O475" s="2" t="n">
        <v>0.6035286284953395</v>
      </c>
      <c r="P475" s="2" t="n">
        <v>0.4513981358189081</v>
      </c>
      <c r="Q475" s="5" t="n">
        <v>32647773.6</v>
      </c>
      <c r="R475" s="5" t="n">
        <v>34986803.75</v>
      </c>
      <c r="S475" s="2" t="n">
        <v>0.9331453605561212</v>
      </c>
      <c r="T475" s="2" t="n">
        <v>0.008485745982351973</v>
      </c>
      <c r="U475" s="2" t="n">
        <v>0.008717314559907844</v>
      </c>
      <c r="V475" s="2" t="b">
        <v>0</v>
      </c>
      <c r="W475" s="2" t="b">
        <v>0</v>
      </c>
      <c r="X475" s="4" t="n">
        <v>-0.184510250569476</v>
      </c>
      <c r="Y475" s="4" t="n">
        <v>-0.1005025125628141</v>
      </c>
      <c r="Z475" s="5" t="n">
        <v>0.4083691853766537</v>
      </c>
      <c r="AA475" s="2" t="n">
        <v>0</v>
      </c>
      <c r="AB475" s="2" t="b">
        <v>0</v>
      </c>
      <c r="AC475" s="4" t="n">
        <v>-0.03910493576584195</v>
      </c>
      <c r="AD475" s="4" t="n">
        <v>0.01140938159918092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600829</t>
        </is>
      </c>
      <c r="B476" s="2" t="inlineStr">
        <is>
          <t>人民同泰</t>
        </is>
      </c>
      <c r="C476" s="2" t="inlineStr">
        <is>
          <t>2026-06-11</t>
        </is>
      </c>
      <c r="D476" s="2" t="inlineStr">
        <is>
          <t>流动性不足</t>
        </is>
      </c>
      <c r="E476" s="3" t="n">
        <v>15</v>
      </c>
      <c r="F476" s="5" t="n">
        <v>8.279999999999999</v>
      </c>
      <c r="G476" s="2" t="n">
        <v>8.751999999999999</v>
      </c>
      <c r="H476" s="2" t="n">
        <v>9.610833333333334</v>
      </c>
      <c r="I476" s="2" t="n">
        <v>10.45575</v>
      </c>
      <c r="J476" s="2" t="n">
        <v>-0.03750137468382286</v>
      </c>
      <c r="K476" s="2" t="n">
        <v>-0.02981307939498967</v>
      </c>
      <c r="L476" s="4" t="n">
        <v>-0.03720930232558139</v>
      </c>
      <c r="M476" s="4" t="n">
        <v>-0.1256599788806759</v>
      </c>
      <c r="N476" s="4" t="n">
        <v>-0.1834319526627221</v>
      </c>
      <c r="O476" s="2" t="n">
        <v>0.5123169107856191</v>
      </c>
      <c r="P476" s="2" t="n">
        <v>0.4370838881491345</v>
      </c>
      <c r="Q476" s="5" t="n">
        <v>37257863.6</v>
      </c>
      <c r="R476" s="5" t="n">
        <v>42017257.75</v>
      </c>
      <c r="S476" s="2" t="n">
        <v>0.886727635146537</v>
      </c>
      <c r="T476" s="2" t="n">
        <v>0.007625607095702128</v>
      </c>
      <c r="U476" s="2" t="n">
        <v>0.008267125659654885</v>
      </c>
      <c r="V476" s="2" t="b">
        <v>0</v>
      </c>
      <c r="W476" s="2" t="b">
        <v>0</v>
      </c>
      <c r="X476" s="4" t="n">
        <v>-0.3213114754098361</v>
      </c>
      <c r="Y476" s="4" t="n">
        <v>-0.1087190527448869</v>
      </c>
      <c r="Z476" s="5" t="n">
        <v>0.4866165455727666</v>
      </c>
      <c r="AA476" s="2" t="n">
        <v>0</v>
      </c>
      <c r="AB476" s="2" t="b">
        <v>0</v>
      </c>
      <c r="AC476" s="4" t="n">
        <v>-0.03910493576584195</v>
      </c>
      <c r="AD476" s="4" t="n">
        <v>0.01140938159918092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600833</t>
        </is>
      </c>
      <c r="B477" s="2" t="inlineStr">
        <is>
          <t>第一医药</t>
        </is>
      </c>
      <c r="C477" s="2" t="inlineStr">
        <is>
          <t>2026-06-11</t>
        </is>
      </c>
      <c r="D477" s="2" t="inlineStr">
        <is>
          <t>流动性不足</t>
        </is>
      </c>
      <c r="E477" s="3" t="n">
        <v>15</v>
      </c>
      <c r="F477" s="5" t="n">
        <v>9.949999999999999</v>
      </c>
      <c r="G477" s="2" t="n">
        <v>10.738</v>
      </c>
      <c r="H477" s="2" t="n">
        <v>11.4875</v>
      </c>
      <c r="I477" s="2" t="n">
        <v>12.3065</v>
      </c>
      <c r="J477" s="2" t="n">
        <v>-0.04240424488339944</v>
      </c>
      <c r="K477" s="2" t="n">
        <v>-0.03207459731213747</v>
      </c>
      <c r="L477" s="4" t="n">
        <v>-0.05418250950570347</v>
      </c>
      <c r="M477" s="4" t="n">
        <v>-0.1553480475382003</v>
      </c>
      <c r="N477" s="4" t="n">
        <v>-0.2103174603174603</v>
      </c>
      <c r="O477" s="2" t="n">
        <v>0.3695073235685752</v>
      </c>
      <c r="P477" s="2" t="n">
        <v>0.3388814913448735</v>
      </c>
      <c r="Q477" s="5" t="n">
        <v>23537889.6</v>
      </c>
      <c r="R477" s="5" t="n">
        <v>31871712.75</v>
      </c>
      <c r="S477" s="2" t="n">
        <v>0.7385197584023784</v>
      </c>
      <c r="T477" s="2" t="n">
        <v>0.01046673734811746</v>
      </c>
      <c r="U477" s="2" t="n">
        <v>0.0132667417338632</v>
      </c>
      <c r="V477" s="2" t="b">
        <v>0</v>
      </c>
      <c r="W477" s="2" t="b">
        <v>0</v>
      </c>
      <c r="X477" s="4" t="n">
        <v>-0.2189952904238619</v>
      </c>
      <c r="Y477" s="4" t="n">
        <v>-0.1488451668092386</v>
      </c>
      <c r="Z477" s="5" t="n">
        <v>0.3611260718150331</v>
      </c>
      <c r="AA477" s="2" t="n">
        <v>0</v>
      </c>
      <c r="AB477" s="2" t="b">
        <v>0</v>
      </c>
      <c r="AC477" s="4" t="n">
        <v>-0.03910493576584195</v>
      </c>
      <c r="AD477" s="4" t="n">
        <v>0.01140938159918092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600834</t>
        </is>
      </c>
      <c r="B478" s="2" t="inlineStr">
        <is>
          <t>申通地铁</t>
        </is>
      </c>
      <c r="C478" s="2" t="inlineStr">
        <is>
          <t>2026-06-11</t>
        </is>
      </c>
      <c r="D478" s="2" t="inlineStr">
        <is>
          <t>流动性不足</t>
        </is>
      </c>
      <c r="E478" s="3" t="n">
        <v>15</v>
      </c>
      <c r="F478" s="5" t="n">
        <v>7.17</v>
      </c>
      <c r="G478" s="2" t="n">
        <v>7.659500000000001</v>
      </c>
      <c r="H478" s="2" t="n">
        <v>8.050333333333333</v>
      </c>
      <c r="I478" s="2" t="n">
        <v>8.340083333333334</v>
      </c>
      <c r="J478" s="2" t="n">
        <v>-0.02581875993640681</v>
      </c>
      <c r="K478" s="2" t="n">
        <v>-0.02291898452513419</v>
      </c>
      <c r="L478" s="4" t="n">
        <v>-0.06274509803921569</v>
      </c>
      <c r="M478" s="4" t="n">
        <v>-0.1026282853566959</v>
      </c>
      <c r="N478" s="4" t="n">
        <v>-0.1672473867595818</v>
      </c>
      <c r="O478" s="2" t="n">
        <v>0.611185086551265</v>
      </c>
      <c r="P478" s="2" t="n">
        <v>0.4850199733688416</v>
      </c>
      <c r="Q478" s="5" t="n">
        <v>12559686.6</v>
      </c>
      <c r="R478" s="5" t="n">
        <v>21529512.75</v>
      </c>
      <c r="S478" s="2" t="n">
        <v>0.583370684968242</v>
      </c>
      <c r="T478" s="2" t="n">
        <v>0.00362024698024526</v>
      </c>
      <c r="U478" s="2" t="n">
        <v>0.005819046073813746</v>
      </c>
      <c r="V478" s="2" t="b">
        <v>0</v>
      </c>
      <c r="W478" s="2" t="b">
        <v>0</v>
      </c>
      <c r="X478" s="4" t="n">
        <v>-0.183371298405467</v>
      </c>
      <c r="Y478" s="4" t="n">
        <v>-0.1277372262773724</v>
      </c>
      <c r="Z478" s="5" t="n">
        <v>0.6698887764465193</v>
      </c>
      <c r="AA478" s="2" t="n">
        <v>0</v>
      </c>
      <c r="AB478" s="2" t="b">
        <v>0</v>
      </c>
      <c r="AC478" s="4" t="n">
        <v>-0.03910493576584195</v>
      </c>
      <c r="AD478" s="4" t="n">
        <v>0.01140938159918092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600858</t>
        </is>
      </c>
      <c r="B479" s="2" t="inlineStr">
        <is>
          <t>银座股份</t>
        </is>
      </c>
      <c r="C479" s="2" t="inlineStr">
        <is>
          <t>2026-06-11</t>
        </is>
      </c>
      <c r="D479" s="2" t="inlineStr">
        <is>
          <t>流动性不足</t>
        </is>
      </c>
      <c r="E479" s="3" t="n">
        <v>15</v>
      </c>
      <c r="F479" s="5" t="n">
        <v>4.82</v>
      </c>
      <c r="G479" s="2" t="n">
        <v>5.180000000000001</v>
      </c>
      <c r="H479" s="2" t="n">
        <v>5.533</v>
      </c>
      <c r="I479" s="2" t="n">
        <v>6.054416666666667</v>
      </c>
      <c r="J479" s="2" t="n">
        <v>-0.03457273320286991</v>
      </c>
      <c r="K479" s="2" t="n">
        <v>-0.02904273054312523</v>
      </c>
      <c r="L479" s="4" t="n">
        <v>-0.06225680933852129</v>
      </c>
      <c r="M479" s="4" t="n">
        <v>-0.1283905967450271</v>
      </c>
      <c r="N479" s="4" t="n">
        <v>-0.1980033277870216</v>
      </c>
      <c r="O479" s="2" t="n">
        <v>0.4993342210386152</v>
      </c>
      <c r="P479" s="2" t="n">
        <v>0.3844873501997337</v>
      </c>
      <c r="Q479" s="5" t="n">
        <v>43762680.4</v>
      </c>
      <c r="R479" s="5" t="n">
        <v>45859860.6</v>
      </c>
      <c r="S479" s="2" t="n">
        <v>0.9542698086613896</v>
      </c>
      <c r="T479" s="2" t="n">
        <v>0.01714838759438108</v>
      </c>
      <c r="U479" s="2" t="n">
        <v>0.01710854298316723</v>
      </c>
      <c r="V479" s="2" t="b">
        <v>0</v>
      </c>
      <c r="W479" s="2" t="b">
        <v>0</v>
      </c>
      <c r="X479" s="4" t="n">
        <v>-0.2124183006535948</v>
      </c>
      <c r="Y479" s="4" t="n">
        <v>-0.1268115942028984</v>
      </c>
      <c r="Z479" s="5" t="n">
        <v>0.5510082068479111</v>
      </c>
      <c r="AA479" s="2" t="n">
        <v>0</v>
      </c>
      <c r="AB479" s="2" t="b">
        <v>0</v>
      </c>
      <c r="AC479" s="4" t="n">
        <v>-0.03910493576584195</v>
      </c>
      <c r="AD479" s="4" t="n">
        <v>0.01140938159918092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600935</t>
        </is>
      </c>
      <c r="B480" s="2" t="inlineStr">
        <is>
          <t>华塑股份</t>
        </is>
      </c>
      <c r="C480" s="2" t="inlineStr">
        <is>
          <t>2026-06-11</t>
        </is>
      </c>
      <c r="D480" s="2" t="inlineStr">
        <is>
          <t>流动性不足</t>
        </is>
      </c>
      <c r="E480" s="3" t="n">
        <v>15</v>
      </c>
      <c r="F480" s="5" t="n">
        <v>2.31</v>
      </c>
      <c r="G480" s="2" t="n">
        <v>2.443</v>
      </c>
      <c r="H480" s="2" t="n">
        <v>2.642666666666666</v>
      </c>
      <c r="I480" s="2" t="n">
        <v>2.675666666666666</v>
      </c>
      <c r="J480" s="2" t="n">
        <v>-0.03113226254213763</v>
      </c>
      <c r="K480" s="2" t="n">
        <v>-0.03733835225547932</v>
      </c>
      <c r="L480" s="4" t="n">
        <v>-0.06477732793522273</v>
      </c>
      <c r="M480" s="4" t="n">
        <v>-0.1149425287356322</v>
      </c>
      <c r="N480" s="4" t="n">
        <v>-0.2892307692307692</v>
      </c>
      <c r="O480" s="2" t="n">
        <v>0.5619174434087882</v>
      </c>
      <c r="P480" s="2" t="n">
        <v>0.1145139813581891</v>
      </c>
      <c r="Q480" s="5" t="n">
        <v>40699986.4</v>
      </c>
      <c r="R480" s="5" t="n">
        <v>66015885.95</v>
      </c>
      <c r="S480" s="2" t="n">
        <v>0.6165180670426191</v>
      </c>
      <c r="T480" s="2" t="n">
        <v>0.005010766071874241</v>
      </c>
      <c r="U480" s="2" t="n">
        <v>0.007561409034819715</v>
      </c>
      <c r="V480" s="2" t="b">
        <v>0</v>
      </c>
      <c r="W480" s="2" t="b">
        <v>0</v>
      </c>
      <c r="X480" s="4" t="n">
        <v>-0.326530612244898</v>
      </c>
      <c r="Y480" s="4" t="n">
        <v>-0.1481481481481483</v>
      </c>
      <c r="Z480" s="5" t="n">
        <v>0.7648856178450593</v>
      </c>
      <c r="AA480" s="2" t="n">
        <v>0</v>
      </c>
      <c r="AB480" s="2" t="b">
        <v>0</v>
      </c>
      <c r="AC480" s="4" t="n">
        <v>-0.03910493576584195</v>
      </c>
      <c r="AD480" s="4" t="n">
        <v>0.01140938159918092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600975</t>
        </is>
      </c>
      <c r="B481" s="2" t="inlineStr">
        <is>
          <t>新五丰</t>
        </is>
      </c>
      <c r="C481" s="2" t="inlineStr">
        <is>
          <t>2026-06-11</t>
        </is>
      </c>
      <c r="D481" s="2" t="inlineStr">
        <is>
          <t>流动性不足</t>
        </is>
      </c>
      <c r="E481" s="3" t="n">
        <v>15</v>
      </c>
      <c r="F481" s="5" t="n">
        <v>4.79</v>
      </c>
      <c r="G481" s="2" t="n">
        <v>5.095499999999999</v>
      </c>
      <c r="H481" s="2" t="n">
        <v>5.391</v>
      </c>
      <c r="I481" s="2" t="n">
        <v>5.598333333333333</v>
      </c>
      <c r="J481" s="2" t="n">
        <v>-0.03503456112110626</v>
      </c>
      <c r="K481" s="2" t="n">
        <v>-0.02513562386980117</v>
      </c>
      <c r="L481" s="4" t="n">
        <v>-0.0381526104417671</v>
      </c>
      <c r="M481" s="4" t="n">
        <v>-0.150709219858156</v>
      </c>
      <c r="N481" s="4" t="n">
        <v>-0.1698440207972269</v>
      </c>
      <c r="O481" s="2" t="n">
        <v>0.3921438082556591</v>
      </c>
      <c r="P481" s="2" t="n">
        <v>0.4743675099866844</v>
      </c>
      <c r="Q481" s="5" t="n">
        <v>38396917.2</v>
      </c>
      <c r="R481" s="5" t="n">
        <v>55208736.65</v>
      </c>
      <c r="S481" s="2" t="n">
        <v>0.6954862496387155</v>
      </c>
      <c r="T481" s="2" t="n">
        <v>0.0063939963465633</v>
      </c>
      <c r="U481" s="2" t="n">
        <v>0.008570970533194004</v>
      </c>
      <c r="V481" s="2" t="b">
        <v>0</v>
      </c>
      <c r="W481" s="2" t="b">
        <v>0</v>
      </c>
      <c r="X481" s="4" t="n">
        <v>-0.188135593220339</v>
      </c>
      <c r="Y481" s="4" t="n">
        <v>-0.1371841155234657</v>
      </c>
      <c r="Z481" s="5" t="n">
        <v>0.3031998042126638</v>
      </c>
      <c r="AA481" s="2" t="n">
        <v>0</v>
      </c>
      <c r="AB481" s="2" t="b">
        <v>0</v>
      </c>
      <c r="AC481" s="4" t="n">
        <v>-0.03910493576584195</v>
      </c>
      <c r="AD481" s="4" t="n">
        <v>0.01140938159918092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601003</t>
        </is>
      </c>
      <c r="B482" s="2" t="inlineStr">
        <is>
          <t>柳钢股份</t>
        </is>
      </c>
      <c r="C482" s="2" t="inlineStr">
        <is>
          <t>2026-06-11</t>
        </is>
      </c>
      <c r="D482" s="2" t="inlineStr">
        <is>
          <t>流动性不足</t>
        </is>
      </c>
      <c r="E482" s="3" t="n">
        <v>15</v>
      </c>
      <c r="F482" s="5" t="n">
        <v>3.55</v>
      </c>
      <c r="G482" s="2" t="n">
        <v>3.7585</v>
      </c>
      <c r="H482" s="2" t="n">
        <v>4.3455</v>
      </c>
      <c r="I482" s="2" t="n">
        <v>4.656750000000001</v>
      </c>
      <c r="J482" s="2" t="n">
        <v>-0.0484810126582278</v>
      </c>
      <c r="K482" s="2" t="n">
        <v>-0.05457248531438108</v>
      </c>
      <c r="L482" s="4" t="n">
        <v>-0.07792207792207795</v>
      </c>
      <c r="M482" s="4" t="n">
        <v>-0.1404358353510896</v>
      </c>
      <c r="N482" s="4" t="n">
        <v>-0.3486238532110092</v>
      </c>
      <c r="O482" s="2" t="n">
        <v>0.440745672436751</v>
      </c>
      <c r="P482" s="2" t="n">
        <v>0.03828229027962717</v>
      </c>
      <c r="Q482" s="5" t="n">
        <v>68276650.59999999</v>
      </c>
      <c r="R482" s="5" t="n">
        <v>72579463.2</v>
      </c>
      <c r="S482" s="2" t="n">
        <v>0.9407158387470684</v>
      </c>
      <c r="T482" s="2" t="n">
        <v>0.00739727021282868</v>
      </c>
      <c r="U482" s="2" t="n">
        <v>0.007390865794399589</v>
      </c>
      <c r="V482" s="2" t="b">
        <v>0</v>
      </c>
      <c r="W482" s="2" t="b">
        <v>0</v>
      </c>
      <c r="X482" s="4" t="n">
        <v>-0.3637992831541219</v>
      </c>
      <c r="Y482" s="4" t="n">
        <v>-0.1274999999999999</v>
      </c>
      <c r="Z482" s="5" t="n">
        <v>0.8934731993894752</v>
      </c>
      <c r="AA482" s="2" t="n">
        <v>0</v>
      </c>
      <c r="AB482" s="2" t="b">
        <v>0</v>
      </c>
      <c r="AC482" s="4" t="n">
        <v>-0.03910493576584195</v>
      </c>
      <c r="AD482" s="4" t="n">
        <v>0.01140938159918092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601005</t>
        </is>
      </c>
      <c r="B483" s="2" t="inlineStr">
        <is>
          <t>重庆钢铁</t>
        </is>
      </c>
      <c r="C483" s="2" t="inlineStr">
        <is>
          <t>2026-06-11</t>
        </is>
      </c>
      <c r="D483" s="2" t="inlineStr">
        <is>
          <t>流动性不足</t>
        </is>
      </c>
      <c r="E483" s="3" t="n">
        <v>15</v>
      </c>
      <c r="F483" s="5" t="n">
        <v>1.23</v>
      </c>
      <c r="G483" s="2" t="n">
        <v>1.3075</v>
      </c>
      <c r="H483" s="2" t="n">
        <v>1.383</v>
      </c>
      <c r="I483" s="2" t="n">
        <v>1.447083333333333</v>
      </c>
      <c r="J483" s="2" t="n">
        <v>-0.02643335815338788</v>
      </c>
      <c r="K483" s="2" t="n">
        <v>-0.03388054488298997</v>
      </c>
      <c r="L483" s="4" t="n">
        <v>-0.04651162790697683</v>
      </c>
      <c r="M483" s="4" t="n">
        <v>-0.108695652173913</v>
      </c>
      <c r="N483" s="4" t="n">
        <v>-0.2264150943396227</v>
      </c>
      <c r="O483" s="2" t="n">
        <v>0.5892143808255659</v>
      </c>
      <c r="P483" s="2" t="n">
        <v>0.2837882822902796</v>
      </c>
      <c r="Q483" s="5" t="n">
        <v>69602811.59999999</v>
      </c>
      <c r="R483" s="5" t="n">
        <v>79422777.25</v>
      </c>
      <c r="S483" s="2" t="n">
        <v>0.8763583194895139</v>
      </c>
      <c r="T483" s="2" t="n">
        <v>0.00664313201027128</v>
      </c>
      <c r="U483" s="2" t="n">
        <v>0.007281759656213216</v>
      </c>
      <c r="V483" s="2" t="b">
        <v>0</v>
      </c>
      <c r="W483" s="2" t="b">
        <v>0</v>
      </c>
      <c r="X483" s="4" t="n">
        <v>-0.236024844720497</v>
      </c>
      <c r="Y483" s="4" t="n">
        <v>-0.1021897810218979</v>
      </c>
      <c r="Z483" s="5" t="n">
        <v>0.2520817515727608</v>
      </c>
      <c r="AA483" s="2" t="n">
        <v>0</v>
      </c>
      <c r="AB483" s="2" t="b">
        <v>0</v>
      </c>
      <c r="AC483" s="4" t="n">
        <v>-0.03910493576584195</v>
      </c>
      <c r="AD483" s="4" t="n">
        <v>0.01140938159918092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601007</t>
        </is>
      </c>
      <c r="B484" s="2" t="inlineStr">
        <is>
          <t>金陵饭店</t>
        </is>
      </c>
      <c r="C484" s="2" t="inlineStr">
        <is>
          <t>2026-06-11</t>
        </is>
      </c>
      <c r="D484" s="2" t="inlineStr">
        <is>
          <t>流动性不足</t>
        </is>
      </c>
      <c r="E484" s="3" t="n">
        <v>15</v>
      </c>
      <c r="F484" s="5" t="n">
        <v>6.55</v>
      </c>
      <c r="G484" s="2" t="n">
        <v>6.897</v>
      </c>
      <c r="H484" s="2" t="n">
        <v>7.651833333333333</v>
      </c>
      <c r="I484" s="2" t="n">
        <v>7.838166666666667</v>
      </c>
      <c r="J484" s="2" t="n">
        <v>-0.02934346632890006</v>
      </c>
      <c r="K484" s="2" t="n">
        <v>-0.02559585712163348</v>
      </c>
      <c r="L484" s="4" t="n">
        <v>-0.03534609720176729</v>
      </c>
      <c r="M484" s="4" t="n">
        <v>-0.108843537414966</v>
      </c>
      <c r="N484" s="4" t="n">
        <v>-0.1863354037267082</v>
      </c>
      <c r="O484" s="2" t="n">
        <v>0.5885486018641811</v>
      </c>
      <c r="P484" s="2" t="n">
        <v>0.4260985352862849</v>
      </c>
      <c r="Q484" s="5" t="n">
        <v>38838630.6</v>
      </c>
      <c r="R484" s="5" t="n">
        <v>42224170.4</v>
      </c>
      <c r="S484" s="2" t="n">
        <v>0.919819862227536</v>
      </c>
      <c r="T484" s="2" t="n">
        <v>0.01499693487179484</v>
      </c>
      <c r="U484" s="2" t="n">
        <v>0.01567329358974354</v>
      </c>
      <c r="V484" s="2" t="b">
        <v>0</v>
      </c>
      <c r="W484" s="2" t="b">
        <v>0</v>
      </c>
      <c r="X484" s="4" t="n">
        <v>-0.2786343612334802</v>
      </c>
      <c r="Y484" s="4" t="n">
        <v>-0.1027397260273972</v>
      </c>
      <c r="Z484" s="5" t="n">
        <v>0.4657935533996871</v>
      </c>
      <c r="AA484" s="2" t="n">
        <v>0</v>
      </c>
      <c r="AB484" s="2" t="b">
        <v>0</v>
      </c>
      <c r="AC484" s="4" t="n">
        <v>-0.03910493576584195</v>
      </c>
      <c r="AD484" s="4" t="n">
        <v>0.01140938159918092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601022</t>
        </is>
      </c>
      <c r="B485" s="2" t="inlineStr">
        <is>
          <t>宁波远洋</t>
        </is>
      </c>
      <c r="C485" s="2" t="inlineStr">
        <is>
          <t>2026-06-11</t>
        </is>
      </c>
      <c r="D485" s="2" t="inlineStr">
        <is>
          <t>流动性不足</t>
        </is>
      </c>
      <c r="E485" s="3" t="n">
        <v>15</v>
      </c>
      <c r="F485" s="5" t="n">
        <v>7.55</v>
      </c>
      <c r="G485" s="2" t="n">
        <v>8.233499999999999</v>
      </c>
      <c r="H485" s="2" t="n">
        <v>8.655166666666666</v>
      </c>
      <c r="I485" s="2" t="n">
        <v>9.073833333333333</v>
      </c>
      <c r="J485" s="2" t="n">
        <v>-0.02981205443940382</v>
      </c>
      <c r="K485" s="2" t="n">
        <v>-0.03527772617499536</v>
      </c>
      <c r="L485" s="4" t="n">
        <v>-0.07926829268292679</v>
      </c>
      <c r="M485" s="4" t="n">
        <v>-0.1381278538812786</v>
      </c>
      <c r="N485" s="4" t="n">
        <v>-0.1916488222698073</v>
      </c>
      <c r="O485" s="2" t="n">
        <v>0.453728362183755</v>
      </c>
      <c r="P485" s="2" t="n">
        <v>0.4084553928095872</v>
      </c>
      <c r="Q485" s="5" t="n">
        <v>37633305.4</v>
      </c>
      <c r="R485" s="5" t="n">
        <v>70521118.40000001</v>
      </c>
      <c r="S485" s="2" t="n">
        <v>0.5336458957803482</v>
      </c>
      <c r="T485" s="2" t="n">
        <v>0.003653642067473082</v>
      </c>
      <c r="U485" s="2" t="n">
        <v>0.006366821311614194</v>
      </c>
      <c r="V485" s="2" t="b">
        <v>0</v>
      </c>
      <c r="W485" s="2" t="b">
        <v>0</v>
      </c>
      <c r="X485" s="4" t="n">
        <v>-0.2077649527806925</v>
      </c>
      <c r="Y485" s="4" t="n">
        <v>-0.1439909297052154</v>
      </c>
      <c r="Z485" s="5" t="n">
        <v>0.6543594953908216</v>
      </c>
      <c r="AA485" s="2" t="n">
        <v>0</v>
      </c>
      <c r="AB485" s="2" t="b">
        <v>0</v>
      </c>
      <c r="AC485" s="4" t="n">
        <v>-0.03910493576584195</v>
      </c>
      <c r="AD485" s="4" t="n">
        <v>0.01140938159918092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601038</t>
        </is>
      </c>
      <c r="B486" s="2" t="inlineStr">
        <is>
          <t>一拖股份</t>
        </is>
      </c>
      <c r="C486" s="2" t="inlineStr">
        <is>
          <t>2026-06-11</t>
        </is>
      </c>
      <c r="D486" s="2" t="inlineStr">
        <is>
          <t>流动性不足</t>
        </is>
      </c>
      <c r="E486" s="3" t="n">
        <v>15</v>
      </c>
      <c r="F486" s="5" t="n">
        <v>11.29</v>
      </c>
      <c r="G486" s="2" t="n">
        <v>12.4955</v>
      </c>
      <c r="H486" s="2" t="n">
        <v>12.7655</v>
      </c>
      <c r="I486" s="2" t="n">
        <v>13.41191666666667</v>
      </c>
      <c r="J486" s="2" t="n">
        <v>-0.03289346387523684</v>
      </c>
      <c r="K486" s="2" t="n">
        <v>-0.02856236920540312</v>
      </c>
      <c r="L486" s="4" t="n">
        <v>-0.09824281150159753</v>
      </c>
      <c r="M486" s="4" t="n">
        <v>-0.1453444360333083</v>
      </c>
      <c r="N486" s="4" t="n">
        <v>-0.246328437917223</v>
      </c>
      <c r="O486" s="2" t="n">
        <v>0.414780292942743</v>
      </c>
      <c r="P486" s="2" t="n">
        <v>0.2213715046604527</v>
      </c>
      <c r="Q486" s="5" t="n">
        <v>66306375</v>
      </c>
      <c r="R486" s="5" t="n">
        <v>66720617.55</v>
      </c>
      <c r="S486" s="2" t="n">
        <v>0.9937913861530199</v>
      </c>
      <c r="T486" s="2" t="n">
        <v>0.0075943216344859</v>
      </c>
      <c r="U486" s="2" t="n">
        <v>0.007181530979122649</v>
      </c>
      <c r="V486" s="2" t="b">
        <v>0</v>
      </c>
      <c r="W486" s="2" t="b">
        <v>0</v>
      </c>
      <c r="X486" s="4" t="n">
        <v>-0.2523178807947021</v>
      </c>
      <c r="Y486" s="4" t="n">
        <v>-0.1466364323507181</v>
      </c>
      <c r="Z486" s="5" t="n">
        <v>0.3680065529053422</v>
      </c>
      <c r="AA486" s="2" t="n">
        <v>0</v>
      </c>
      <c r="AB486" s="2" t="b">
        <v>0</v>
      </c>
      <c r="AC486" s="4" t="n">
        <v>-0.03910493576584195</v>
      </c>
      <c r="AD486" s="4" t="n">
        <v>0.01140938159918092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601113</t>
        </is>
      </c>
      <c r="B487" s="2" t="inlineStr">
        <is>
          <t>华鼎股份</t>
        </is>
      </c>
      <c r="C487" s="2" t="inlineStr">
        <is>
          <t>2026-06-11</t>
        </is>
      </c>
      <c r="D487" s="2" t="inlineStr">
        <is>
          <t>流动性不足</t>
        </is>
      </c>
      <c r="E487" s="3" t="n">
        <v>15</v>
      </c>
      <c r="F487" s="5" t="n">
        <v>3.93</v>
      </c>
      <c r="G487" s="2" t="n">
        <v>4.1565</v>
      </c>
      <c r="H487" s="2" t="n">
        <v>4.367833333333333</v>
      </c>
      <c r="I487" s="2" t="n">
        <v>4.51075</v>
      </c>
      <c r="J487" s="2" t="n">
        <v>-0.03111888111888106</v>
      </c>
      <c r="K487" s="2" t="n">
        <v>-0.02332948235381793</v>
      </c>
      <c r="L487" s="4" t="n">
        <v>-0.04842615012106533</v>
      </c>
      <c r="M487" s="4" t="n">
        <v>-0.1128668171557561</v>
      </c>
      <c r="N487" s="4" t="n">
        <v>-0.1638297872340425</v>
      </c>
      <c r="O487" s="2" t="n">
        <v>0.5724034620505992</v>
      </c>
      <c r="P487" s="2" t="n">
        <v>0.4953395472703063</v>
      </c>
      <c r="Q487" s="5" t="n">
        <v>40021421.4</v>
      </c>
      <c r="R487" s="5" t="n">
        <v>43805212.7</v>
      </c>
      <c r="S487" s="2" t="n">
        <v>0.9136223507025683</v>
      </c>
      <c r="T487" s="2" t="n">
        <v>0.00911212907340544</v>
      </c>
      <c r="U487" s="2" t="n">
        <v>0.00951422132078367</v>
      </c>
      <c r="V487" s="2" t="b">
        <v>0</v>
      </c>
      <c r="W487" s="2" t="b">
        <v>0</v>
      </c>
      <c r="X487" s="4" t="n">
        <v>-0.1946721311475409</v>
      </c>
      <c r="Y487" s="4" t="n">
        <v>-0.1188340807174888</v>
      </c>
      <c r="Z487" s="5" t="n">
        <v>0.4344114872864213</v>
      </c>
      <c r="AA487" s="2" t="n">
        <v>0</v>
      </c>
      <c r="AB487" s="2" t="b">
        <v>0</v>
      </c>
      <c r="AC487" s="4" t="n">
        <v>-0.03910493576584195</v>
      </c>
      <c r="AD487" s="4" t="n">
        <v>0.01140938159918092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601121</t>
        </is>
      </c>
      <c r="B488" s="2" t="inlineStr">
        <is>
          <t>宝地矿业</t>
        </is>
      </c>
      <c r="C488" s="2" t="inlineStr">
        <is>
          <t>2026-06-11</t>
        </is>
      </c>
      <c r="D488" s="2" t="inlineStr">
        <is>
          <t>流动性不足</t>
        </is>
      </c>
      <c r="E488" s="3" t="n">
        <v>15</v>
      </c>
      <c r="F488" s="5" t="n">
        <v>6.05</v>
      </c>
      <c r="G488" s="2" t="n">
        <v>6.548</v>
      </c>
      <c r="H488" s="2" t="n">
        <v>7.229833333333333</v>
      </c>
      <c r="I488" s="2" t="n">
        <v>7.5305</v>
      </c>
      <c r="J488" s="2" t="n">
        <v>-0.04970611711777084</v>
      </c>
      <c r="K488" s="2" t="n">
        <v>-0.04588144726712862</v>
      </c>
      <c r="L488" s="4" t="n">
        <v>-0.07633587786259544</v>
      </c>
      <c r="M488" s="4" t="n">
        <v>-0.1678129298486932</v>
      </c>
      <c r="N488" s="4" t="n">
        <v>-0.2780429594272077</v>
      </c>
      <c r="O488" s="2" t="n">
        <v>0.3065912117177097</v>
      </c>
      <c r="P488" s="2" t="n">
        <v>0.138814913448735</v>
      </c>
      <c r="Q488" s="5" t="n">
        <v>59705890.4</v>
      </c>
      <c r="R488" s="5" t="n">
        <v>74554959.40000001</v>
      </c>
      <c r="S488" s="2" t="n">
        <v>0.8008305668797667</v>
      </c>
      <c r="T488" s="2" t="n">
        <v>0.012142366</v>
      </c>
      <c r="U488" s="2" t="n">
        <v>0.01394019</v>
      </c>
      <c r="V488" s="2" t="b">
        <v>0</v>
      </c>
      <c r="W488" s="2" t="b">
        <v>0</v>
      </c>
      <c r="X488" s="4" t="n">
        <v>-0.2754491017964071</v>
      </c>
      <c r="Y488" s="4" t="n">
        <v>-0.1468926553672316</v>
      </c>
      <c r="Z488" s="5" t="n">
        <v>0.487011045132023</v>
      </c>
      <c r="AA488" s="2" t="n">
        <v>0</v>
      </c>
      <c r="AB488" s="2" t="b">
        <v>0</v>
      </c>
      <c r="AC488" s="4" t="n">
        <v>-0.03910493576584195</v>
      </c>
      <c r="AD488" s="4" t="n">
        <v>0.01140938159918092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601163</t>
        </is>
      </c>
      <c r="B489" s="2" t="inlineStr">
        <is>
          <t>三角轮胎</t>
        </is>
      </c>
      <c r="C489" s="2" t="inlineStr">
        <is>
          <t>2026-06-11</t>
        </is>
      </c>
      <c r="D489" s="2" t="inlineStr">
        <is>
          <t>流动性不足</t>
        </is>
      </c>
      <c r="E489" s="3" t="n">
        <v>15</v>
      </c>
      <c r="F489" s="5" t="n">
        <v>13.03</v>
      </c>
      <c r="G489" s="2" t="n">
        <v>14.1445</v>
      </c>
      <c r="H489" s="2" t="n">
        <v>14.242</v>
      </c>
      <c r="I489" s="2" t="n">
        <v>14.59525</v>
      </c>
      <c r="J489" s="2" t="n">
        <v>-0.02646431275380268</v>
      </c>
      <c r="K489" s="2" t="n">
        <v>-0.01517823185699962</v>
      </c>
      <c r="L489" s="4" t="n">
        <v>-0.08881118881118888</v>
      </c>
      <c r="M489" s="4" t="n">
        <v>-0.1172086720867209</v>
      </c>
      <c r="N489" s="4" t="n">
        <v>-0.1307538358905938</v>
      </c>
      <c r="O489" s="2" t="n">
        <v>0.5515978695073236</v>
      </c>
      <c r="P489" s="2" t="n">
        <v>0.5732356857523302</v>
      </c>
      <c r="Q489" s="5" t="n">
        <v>54932013.8</v>
      </c>
      <c r="R489" s="5" t="n">
        <v>62060440.4</v>
      </c>
      <c r="S489" s="2" t="n">
        <v>0.8851373507172211</v>
      </c>
      <c r="T489" s="2" t="n">
        <v>0.00516432325</v>
      </c>
      <c r="U489" s="2" t="n">
        <v>0.005480875687499999</v>
      </c>
      <c r="V489" s="2" t="b">
        <v>0</v>
      </c>
      <c r="W489" s="2" t="b">
        <v>0</v>
      </c>
      <c r="X489" s="4" t="n">
        <v>-0.1382275132275133</v>
      </c>
      <c r="Y489" s="4" t="n">
        <v>-0.1237390719569603</v>
      </c>
      <c r="Z489" s="5" t="n">
        <v>0.4408230113942138</v>
      </c>
      <c r="AA489" s="2" t="n">
        <v>0</v>
      </c>
      <c r="AB489" s="2" t="b">
        <v>0</v>
      </c>
      <c r="AC489" s="4" t="n">
        <v>-0.03910493576584195</v>
      </c>
      <c r="AD489" s="4" t="n">
        <v>0.01140938159918092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601188</t>
        </is>
      </c>
      <c r="B490" s="2" t="inlineStr">
        <is>
          <t>龙江交通</t>
        </is>
      </c>
      <c r="C490" s="2" t="inlineStr">
        <is>
          <t>2026-06-11</t>
        </is>
      </c>
      <c r="D490" s="2" t="inlineStr">
        <is>
          <t>流动性不足</t>
        </is>
      </c>
      <c r="E490" s="3" t="n">
        <v>15</v>
      </c>
      <c r="F490" s="5" t="n">
        <v>2.99</v>
      </c>
      <c r="G490" s="2" t="n">
        <v>3.1725</v>
      </c>
      <c r="H490" s="2" t="n">
        <v>3.289333333333333</v>
      </c>
      <c r="I490" s="2" t="n">
        <v>3.43325</v>
      </c>
      <c r="J490" s="2" t="n">
        <v>-0.02264325323475036</v>
      </c>
      <c r="K490" s="2" t="n">
        <v>-0.02441917943648064</v>
      </c>
      <c r="L490" s="4" t="n">
        <v>-0.04472843450479225</v>
      </c>
      <c r="M490" s="4" t="n">
        <v>-0.112759643916914</v>
      </c>
      <c r="N490" s="4" t="n">
        <v>-0.1785714285714285</v>
      </c>
      <c r="O490" s="2" t="n">
        <v>0.5735685752330226</v>
      </c>
      <c r="P490" s="2" t="n">
        <v>0.4523968042609853</v>
      </c>
      <c r="Q490" s="5" t="n">
        <v>45045569.4</v>
      </c>
      <c r="R490" s="5" t="n">
        <v>53938240.6</v>
      </c>
      <c r="S490" s="2" t="n">
        <v>0.8351323457888242</v>
      </c>
      <c r="T490" s="2" t="n">
        <v>0.01114121300911015</v>
      </c>
      <c r="U490" s="2" t="n">
        <v>0.01289327954371123</v>
      </c>
      <c r="V490" s="2" t="b">
        <v>0</v>
      </c>
      <c r="W490" s="2" t="b">
        <v>0</v>
      </c>
      <c r="X490" s="4" t="n">
        <v>-0.1875</v>
      </c>
      <c r="Y490" s="4" t="n">
        <v>-0.1153846153846153</v>
      </c>
      <c r="Z490" s="5" t="n">
        <v>0.8488087814745232</v>
      </c>
      <c r="AA490" s="2" t="n">
        <v>0</v>
      </c>
      <c r="AB490" s="2" t="b">
        <v>0</v>
      </c>
      <c r="AC490" s="4" t="n">
        <v>-0.03910493576584195</v>
      </c>
      <c r="AD490" s="4" t="n">
        <v>0.01140938159918092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601279</t>
        </is>
      </c>
      <c r="B491" s="2" t="inlineStr">
        <is>
          <t>英利汽车</t>
        </is>
      </c>
      <c r="C491" s="2" t="inlineStr">
        <is>
          <t>2026-06-11</t>
        </is>
      </c>
      <c r="D491" s="2" t="inlineStr">
        <is>
          <t>流动性不足</t>
        </is>
      </c>
      <c r="E491" s="3" t="n">
        <v>15</v>
      </c>
      <c r="F491" s="5" t="n">
        <v>3.37</v>
      </c>
      <c r="G491" s="2" t="n">
        <v>3.6145</v>
      </c>
      <c r="H491" s="2" t="n">
        <v>3.904</v>
      </c>
      <c r="I491" s="2" t="n">
        <v>4.337583333333333</v>
      </c>
      <c r="J491" s="2" t="n">
        <v>-0.03161419959812484</v>
      </c>
      <c r="K491" s="2" t="n">
        <v>-0.03382280151790129</v>
      </c>
      <c r="L491" s="4" t="n">
        <v>-0.06648199445983372</v>
      </c>
      <c r="M491" s="4" t="n">
        <v>-0.1108179419525066</v>
      </c>
      <c r="N491" s="4" t="n">
        <v>-0.2162790697674418</v>
      </c>
      <c r="O491" s="2" t="n">
        <v>0.5792276964047937</v>
      </c>
      <c r="P491" s="2" t="n">
        <v>0.316577896138482</v>
      </c>
      <c r="Q491" s="5" t="n">
        <v>36788817.2</v>
      </c>
      <c r="R491" s="5" t="n">
        <v>36970809.5</v>
      </c>
      <c r="S491" s="2" t="n">
        <v>0.9950774055948113</v>
      </c>
      <c r="T491" s="2" t="n">
        <v>0.006736931402505694</v>
      </c>
      <c r="U491" s="2" t="n">
        <v>0.00644448948134695</v>
      </c>
      <c r="V491" s="2" t="b">
        <v>0</v>
      </c>
      <c r="W491" s="2" t="b">
        <v>0</v>
      </c>
      <c r="X491" s="4" t="n">
        <v>-0.2752688172043011</v>
      </c>
      <c r="Y491" s="4" t="n">
        <v>-0.1201044386422976</v>
      </c>
      <c r="Z491" s="5" t="n">
        <v>0.6113226581401046</v>
      </c>
      <c r="AA491" s="2" t="n">
        <v>0</v>
      </c>
      <c r="AB491" s="2" t="b">
        <v>0</v>
      </c>
      <c r="AC491" s="4" t="n">
        <v>-0.03910493576584195</v>
      </c>
      <c r="AD491" s="4" t="n">
        <v>0.01140938159918092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601366</t>
        </is>
      </c>
      <c r="B492" s="2" t="inlineStr">
        <is>
          <t>利群股份</t>
        </is>
      </c>
      <c r="C492" s="2" t="inlineStr">
        <is>
          <t>2026-06-11</t>
        </is>
      </c>
      <c r="D492" s="2" t="inlineStr">
        <is>
          <t>流动性不足</t>
        </is>
      </c>
      <c r="E492" s="3" t="n">
        <v>15</v>
      </c>
      <c r="F492" s="5" t="n">
        <v>3.55</v>
      </c>
      <c r="G492" s="2" t="n">
        <v>3.773</v>
      </c>
      <c r="H492" s="2" t="n">
        <v>3.963</v>
      </c>
      <c r="I492" s="2" t="n">
        <v>4.481583333333334</v>
      </c>
      <c r="J492" s="2" t="n">
        <v>-0.01949064449064453</v>
      </c>
      <c r="K492" s="2" t="n">
        <v>-0.03199804592085986</v>
      </c>
      <c r="L492" s="4" t="n">
        <v>-0.05333333333333334</v>
      </c>
      <c r="M492" s="4" t="n">
        <v>-0.09207161125319696</v>
      </c>
      <c r="N492" s="4" t="n">
        <v>-0.202247191011236</v>
      </c>
      <c r="O492" s="2" t="n">
        <v>0.6448069241011984</v>
      </c>
      <c r="P492" s="2" t="n">
        <v>0.3668442077230359</v>
      </c>
      <c r="Q492" s="5" t="n">
        <v>38679565.8</v>
      </c>
      <c r="R492" s="5" t="n">
        <v>39620611.3</v>
      </c>
      <c r="S492" s="2" t="n">
        <v>0.9762485870580194</v>
      </c>
      <c r="T492" s="2" t="n">
        <v>0.01095048576917634</v>
      </c>
      <c r="U492" s="2" t="n">
        <v>0.01091912762520152</v>
      </c>
      <c r="V492" s="2" t="b">
        <v>0</v>
      </c>
      <c r="W492" s="2" t="b">
        <v>0</v>
      </c>
      <c r="X492" s="4" t="n">
        <v>-0.2180616740088106</v>
      </c>
      <c r="Y492" s="4" t="n">
        <v>-0.1012658227848102</v>
      </c>
      <c r="Z492" s="5" t="n">
        <v>0.5874673374957792</v>
      </c>
      <c r="AA492" s="2" t="n">
        <v>0</v>
      </c>
      <c r="AB492" s="2" t="b">
        <v>0</v>
      </c>
      <c r="AC492" s="4" t="n">
        <v>-0.03910493576584195</v>
      </c>
      <c r="AD492" s="4" t="n">
        <v>0.01140938159918092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601368</t>
        </is>
      </c>
      <c r="B493" s="2" t="inlineStr">
        <is>
          <t>绿城水务</t>
        </is>
      </c>
      <c r="C493" s="2" t="inlineStr">
        <is>
          <t>2026-06-11</t>
        </is>
      </c>
      <c r="D493" s="2" t="inlineStr">
        <is>
          <t>流动性不足</t>
        </is>
      </c>
      <c r="E493" s="3" t="n">
        <v>15</v>
      </c>
      <c r="F493" s="5" t="n">
        <v>4.34</v>
      </c>
      <c r="G493" s="2" t="n">
        <v>4.6025</v>
      </c>
      <c r="H493" s="2" t="n">
        <v>4.83</v>
      </c>
      <c r="I493" s="2" t="n">
        <v>4.977333333333333</v>
      </c>
      <c r="J493" s="2" t="n">
        <v>-0.03064448188711022</v>
      </c>
      <c r="K493" s="2" t="n">
        <v>-0.03241961871056065</v>
      </c>
      <c r="L493" s="4" t="n">
        <v>-0.03555555555555556</v>
      </c>
      <c r="M493" s="4" t="n">
        <v>-0.1142857142857143</v>
      </c>
      <c r="N493" s="4" t="n">
        <v>-0.2137681159420289</v>
      </c>
      <c r="O493" s="2" t="n">
        <v>0.5642476697736352</v>
      </c>
      <c r="P493" s="2" t="n">
        <v>0.3235685752330226</v>
      </c>
      <c r="Q493" s="5" t="n">
        <v>20927997</v>
      </c>
      <c r="R493" s="5" t="n">
        <v>27955422.45</v>
      </c>
      <c r="S493" s="2" t="n">
        <v>0.7486203092595369</v>
      </c>
      <c r="T493" s="2" t="n">
        <v>0.005415004516609939</v>
      </c>
      <c r="U493" s="2" t="n">
        <v>0.006802071270854794</v>
      </c>
      <c r="V493" s="2" t="b">
        <v>0</v>
      </c>
      <c r="W493" s="2" t="b">
        <v>0</v>
      </c>
      <c r="X493" s="4" t="n">
        <v>-0.2166064981949459</v>
      </c>
      <c r="Y493" s="4" t="n">
        <v>-0.1214574898785427</v>
      </c>
      <c r="Z493" s="5" t="n">
        <v>0.4899342527754145</v>
      </c>
      <c r="AA493" s="2" t="n">
        <v>0</v>
      </c>
      <c r="AB493" s="2" t="b">
        <v>0</v>
      </c>
      <c r="AC493" s="4" t="n">
        <v>-0.03910493576584195</v>
      </c>
      <c r="AD493" s="4" t="n">
        <v>0.01140938159918092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601500</t>
        </is>
      </c>
      <c r="B494" s="2" t="inlineStr">
        <is>
          <t>通用股份</t>
        </is>
      </c>
      <c r="C494" s="2" t="inlineStr">
        <is>
          <t>2026-06-11</t>
        </is>
      </c>
      <c r="D494" s="2" t="inlineStr">
        <is>
          <t>流动性不足</t>
        </is>
      </c>
      <c r="E494" s="3" t="n">
        <v>15</v>
      </c>
      <c r="F494" s="5" t="n">
        <v>3.95</v>
      </c>
      <c r="G494" s="2" t="n">
        <v>4.255000000000001</v>
      </c>
      <c r="H494" s="2" t="n">
        <v>4.323666666666666</v>
      </c>
      <c r="I494" s="2" t="n">
        <v>4.507416666666667</v>
      </c>
      <c r="J494" s="2" t="n">
        <v>-0.03185437997724683</v>
      </c>
      <c r="K494" s="2" t="n">
        <v>-0.0126736441484302</v>
      </c>
      <c r="L494" s="4" t="n">
        <v>-0.05727923627684972</v>
      </c>
      <c r="M494" s="4" t="n">
        <v>-0.1299559471365639</v>
      </c>
      <c r="N494" s="4" t="n">
        <v>-0.1183035714285715</v>
      </c>
      <c r="O494" s="2" t="n">
        <v>0.4936750998668442</v>
      </c>
      <c r="P494" s="2" t="n">
        <v>0.6005326231691078</v>
      </c>
      <c r="Q494" s="5" t="n">
        <v>57037682</v>
      </c>
      <c r="R494" s="5" t="n">
        <v>65921988.5</v>
      </c>
      <c r="S494" s="2" t="n">
        <v>0.8652299983335606</v>
      </c>
      <c r="T494" s="2" t="n">
        <v>0.008928712468348862</v>
      </c>
      <c r="U494" s="2" t="n">
        <v>0.0097445446543017</v>
      </c>
      <c r="V494" s="2" t="b">
        <v>0</v>
      </c>
      <c r="W494" s="2" t="b">
        <v>0</v>
      </c>
      <c r="X494" s="4" t="n">
        <v>-0.1753653444676408</v>
      </c>
      <c r="Y494" s="4" t="n">
        <v>-0.1241685144124167</v>
      </c>
      <c r="Z494" s="5" t="n">
        <v>0.4092517257254734</v>
      </c>
      <c r="AA494" s="2" t="n">
        <v>0</v>
      </c>
      <c r="AB494" s="2" t="b">
        <v>0</v>
      </c>
      <c r="AC494" s="4" t="n">
        <v>-0.03910493576584195</v>
      </c>
      <c r="AD494" s="4" t="n">
        <v>0.01140938159918092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601512</t>
        </is>
      </c>
      <c r="B495" s="2" t="inlineStr">
        <is>
          <t>中新集团</t>
        </is>
      </c>
      <c r="C495" s="2" t="inlineStr">
        <is>
          <t>2026-06-11</t>
        </is>
      </c>
      <c r="D495" s="2" t="inlineStr">
        <is>
          <t>流动性不足</t>
        </is>
      </c>
      <c r="E495" s="3" t="n">
        <v>15</v>
      </c>
      <c r="F495" s="5" t="n">
        <v>8.19</v>
      </c>
      <c r="G495" s="2" t="n">
        <v>8.690000000000001</v>
      </c>
      <c r="H495" s="2" t="n">
        <v>9.120333333333331</v>
      </c>
      <c r="I495" s="2" t="n">
        <v>9.225750000000001</v>
      </c>
      <c r="J495" s="2" t="n">
        <v>-0.04793207340454664</v>
      </c>
      <c r="K495" s="2" t="n">
        <v>-0.01309334872312817</v>
      </c>
      <c r="L495" s="4" t="n">
        <v>-0.0629290617848971</v>
      </c>
      <c r="M495" s="4" t="n">
        <v>-0.1107491856677526</v>
      </c>
      <c r="N495" s="4" t="n">
        <v>-0.1174568965517241</v>
      </c>
      <c r="O495" s="2" t="n">
        <v>0.579560585885486</v>
      </c>
      <c r="P495" s="2" t="n">
        <v>0.6018641810918774</v>
      </c>
      <c r="Q495" s="5" t="n">
        <v>58162119.6</v>
      </c>
      <c r="R495" s="5" t="n">
        <v>65272328.1</v>
      </c>
      <c r="S495" s="2" t="n">
        <v>0.8910685629428315</v>
      </c>
      <c r="T495" s="2" t="n">
        <v>0.004639259718858564</v>
      </c>
      <c r="U495" s="2" t="n">
        <v>0.00494554964006692</v>
      </c>
      <c r="V495" s="2" t="b">
        <v>0</v>
      </c>
      <c r="W495" s="2" t="b">
        <v>0</v>
      </c>
      <c r="X495" s="4" t="n">
        <v>-0.2822085889570553</v>
      </c>
      <c r="Y495" s="4" t="n">
        <v>-0.1241970021413277</v>
      </c>
      <c r="Z495" s="5" t="n">
        <v>0.5260436039522202</v>
      </c>
      <c r="AA495" s="2" t="n">
        <v>0</v>
      </c>
      <c r="AB495" s="2" t="b">
        <v>0</v>
      </c>
      <c r="AC495" s="4" t="n">
        <v>-0.03910493576584195</v>
      </c>
      <c r="AD495" s="4" t="n">
        <v>0.01140938159918092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601599</t>
        </is>
      </c>
      <c r="B496" s="2" t="inlineStr">
        <is>
          <t>浙文影业</t>
        </is>
      </c>
      <c r="C496" s="2" t="inlineStr">
        <is>
          <t>2026-06-11</t>
        </is>
      </c>
      <c r="D496" s="2" t="inlineStr">
        <is>
          <t>流动性不足</t>
        </is>
      </c>
      <c r="E496" s="3" t="n">
        <v>15</v>
      </c>
      <c r="F496" s="5" t="n">
        <v>3.04</v>
      </c>
      <c r="G496" s="2" t="n">
        <v>3.2645</v>
      </c>
      <c r="H496" s="2" t="n">
        <v>3.622166666666666</v>
      </c>
      <c r="I496" s="2" t="n">
        <v>3.897</v>
      </c>
      <c r="J496" s="2" t="n">
        <v>-0.03645218417945684</v>
      </c>
      <c r="K496" s="2" t="n">
        <v>-0.04086676375833009</v>
      </c>
      <c r="L496" s="4" t="n">
        <v>-0.06748466257668706</v>
      </c>
      <c r="M496" s="4" t="n">
        <v>-0.1314285714285715</v>
      </c>
      <c r="N496" s="4" t="n">
        <v>-0.2585365853658536</v>
      </c>
      <c r="O496" s="2" t="n">
        <v>0.4880159786950732</v>
      </c>
      <c r="P496" s="2" t="n">
        <v>0.1877496671105193</v>
      </c>
      <c r="Q496" s="5" t="n">
        <v>47047521.4</v>
      </c>
      <c r="R496" s="5" t="n">
        <v>55799523</v>
      </c>
      <c r="S496" s="2" t="n">
        <v>0.8431527523989766</v>
      </c>
      <c r="T496" s="2" t="n">
        <v>0.0130171544874972</v>
      </c>
      <c r="U496" s="2" t="n">
        <v>0.01466306282550092</v>
      </c>
      <c r="V496" s="2" t="b">
        <v>0</v>
      </c>
      <c r="W496" s="2" t="b">
        <v>0</v>
      </c>
      <c r="X496" s="4" t="n">
        <v>-0.2709832134292566</v>
      </c>
      <c r="Y496" s="4" t="n">
        <v>-0.1314285714285715</v>
      </c>
      <c r="Z496" s="5" t="n">
        <v>0.4274706093065634</v>
      </c>
      <c r="AA496" s="2" t="n">
        <v>0</v>
      </c>
      <c r="AB496" s="2" t="b">
        <v>0</v>
      </c>
      <c r="AC496" s="4" t="n">
        <v>-0.03910493576584195</v>
      </c>
      <c r="AD496" s="4" t="n">
        <v>0.01140938159918092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601956</t>
        </is>
      </c>
      <c r="B497" s="2" t="inlineStr">
        <is>
          <t>东贝集团</t>
        </is>
      </c>
      <c r="C497" s="2" t="inlineStr">
        <is>
          <t>2026-06-11</t>
        </is>
      </c>
      <c r="D497" s="2" t="inlineStr">
        <is>
          <t>流动性不足</t>
        </is>
      </c>
      <c r="E497" s="3" t="n">
        <v>15</v>
      </c>
      <c r="F497" s="5" t="n">
        <v>4.96</v>
      </c>
      <c r="G497" s="2" t="n">
        <v>5.3615</v>
      </c>
      <c r="H497" s="2" t="n">
        <v>6.0145</v>
      </c>
      <c r="I497" s="2" t="n">
        <v>6.604500000000001</v>
      </c>
      <c r="J497" s="2" t="n">
        <v>-0.0375190736917691</v>
      </c>
      <c r="K497" s="2" t="n">
        <v>-0.04986703878254917</v>
      </c>
      <c r="L497" s="4" t="n">
        <v>-0.07116104868913853</v>
      </c>
      <c r="M497" s="4" t="n">
        <v>-0.1328671328671328</v>
      </c>
      <c r="N497" s="4" t="n">
        <v>-0.2863309352517985</v>
      </c>
      <c r="O497" s="2" t="n">
        <v>0.4823568575233023</v>
      </c>
      <c r="P497" s="2" t="n">
        <v>0.1188415446071904</v>
      </c>
      <c r="Q497" s="5" t="n">
        <v>33303868.4</v>
      </c>
      <c r="R497" s="5" t="n">
        <v>36551066</v>
      </c>
      <c r="S497" s="2" t="n">
        <v>0.91115997547103</v>
      </c>
      <c r="T497" s="2" t="n">
        <v>0.01057770353265502</v>
      </c>
      <c r="U497" s="2" t="n">
        <v>0.01097179806607152</v>
      </c>
      <c r="V497" s="2" t="b">
        <v>0</v>
      </c>
      <c r="W497" s="2" t="b">
        <v>0</v>
      </c>
      <c r="X497" s="4" t="n">
        <v>-0.2904148783977111</v>
      </c>
      <c r="Y497" s="4" t="n">
        <v>-0.1433506044905009</v>
      </c>
      <c r="Z497" s="5" t="n">
        <v>0.6002792977287835</v>
      </c>
      <c r="AA497" s="2" t="n">
        <v>0</v>
      </c>
      <c r="AB497" s="2" t="b">
        <v>0</v>
      </c>
      <c r="AC497" s="4" t="n">
        <v>-0.03910493576584195</v>
      </c>
      <c r="AD497" s="4" t="n">
        <v>0.01140938159918092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601968</t>
        </is>
      </c>
      <c r="B498" s="2" t="inlineStr">
        <is>
          <t>宝钢包装</t>
        </is>
      </c>
      <c r="C498" s="2" t="inlineStr">
        <is>
          <t>2026-06-11</t>
        </is>
      </c>
      <c r="D498" s="2" t="inlineStr">
        <is>
          <t>流动性不足</t>
        </is>
      </c>
      <c r="E498" s="3" t="n">
        <v>15</v>
      </c>
      <c r="F498" s="5" t="n">
        <v>4.24</v>
      </c>
      <c r="G498" s="2" t="n">
        <v>4.56</v>
      </c>
      <c r="H498" s="2" t="n">
        <v>4.962666666666667</v>
      </c>
      <c r="I498" s="2" t="n">
        <v>5.318083333333334</v>
      </c>
      <c r="J498" s="2" t="n">
        <v>-0.04100946372239755</v>
      </c>
      <c r="K498" s="2" t="n">
        <v>-0.04214115679083819</v>
      </c>
      <c r="L498" s="4" t="n">
        <v>-0.08026030368763559</v>
      </c>
      <c r="M498" s="4" t="n">
        <v>-0.1434343434343435</v>
      </c>
      <c r="N498" s="4" t="n">
        <v>-0.2415026833631484</v>
      </c>
      <c r="O498" s="2" t="n">
        <v>0.4260985352862849</v>
      </c>
      <c r="P498" s="2" t="n">
        <v>0.2336884154460719</v>
      </c>
      <c r="Q498" s="5" t="n">
        <v>35858611.8</v>
      </c>
      <c r="R498" s="5" t="n">
        <v>43688849.4</v>
      </c>
      <c r="S498" s="2" t="n">
        <v>0.8207726294572546</v>
      </c>
      <c r="T498" s="2" t="n">
        <v>0.006508632769491323</v>
      </c>
      <c r="U498" s="2" t="n">
        <v>0.007427079912385439</v>
      </c>
      <c r="V498" s="2" t="b">
        <v>0</v>
      </c>
      <c r="W498" s="2" t="b">
        <v>0</v>
      </c>
      <c r="X498" s="4" t="n">
        <v>-0.2415026833631484</v>
      </c>
      <c r="Y498" s="4" t="n">
        <v>-0.132924335378323</v>
      </c>
      <c r="Z498" s="5" t="n">
        <v>0.3087391235048255</v>
      </c>
      <c r="AA498" s="2" t="n">
        <v>0</v>
      </c>
      <c r="AB498" s="2" t="b">
        <v>0</v>
      </c>
      <c r="AC498" s="4" t="n">
        <v>-0.03910493576584195</v>
      </c>
      <c r="AD498" s="4" t="n">
        <v>0.01140938159918092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603018</t>
        </is>
      </c>
      <c r="B499" s="2" t="inlineStr">
        <is>
          <t>华设集团</t>
        </is>
      </c>
      <c r="C499" s="2" t="inlineStr">
        <is>
          <t>2026-06-11</t>
        </is>
      </c>
      <c r="D499" s="2" t="inlineStr">
        <is>
          <t>流动性不足</t>
        </is>
      </c>
      <c r="E499" s="3" t="n">
        <v>15</v>
      </c>
      <c r="F499" s="5" t="n">
        <v>6.72</v>
      </c>
      <c r="G499" s="2" t="n">
        <v>7.168000000000001</v>
      </c>
      <c r="H499" s="2" t="n">
        <v>7.343833333333333</v>
      </c>
      <c r="I499" s="2" t="n">
        <v>7.564000000000001</v>
      </c>
      <c r="J499" s="2" t="n">
        <v>-0.02403158826332608</v>
      </c>
      <c r="K499" s="2" t="n">
        <v>-0.02047394629201482</v>
      </c>
      <c r="L499" s="4" t="n">
        <v>-0.04545454545454553</v>
      </c>
      <c r="M499" s="4" t="n">
        <v>-0.09798657718120807</v>
      </c>
      <c r="N499" s="4" t="n">
        <v>-0.1515151515151515</v>
      </c>
      <c r="O499" s="2" t="n">
        <v>0.6261651131824234</v>
      </c>
      <c r="P499" s="2" t="n">
        <v>0.5262982689747004</v>
      </c>
      <c r="Q499" s="5" t="n">
        <v>25520867</v>
      </c>
      <c r="R499" s="5" t="n">
        <v>41661549.45</v>
      </c>
      <c r="S499" s="2" t="n">
        <v>0.6125760404237677</v>
      </c>
      <c r="T499" s="2" t="n">
        <v>0.00545758442663228</v>
      </c>
      <c r="U499" s="2" t="n">
        <v>0.008407701509947796</v>
      </c>
      <c r="V499" s="2" t="b">
        <v>0</v>
      </c>
      <c r="W499" s="2" t="b">
        <v>0</v>
      </c>
      <c r="X499" s="4" t="n">
        <v>-0.1578947368421053</v>
      </c>
      <c r="Y499" s="4" t="n">
        <v>-0.1192660550458716</v>
      </c>
      <c r="Z499" s="5" t="n">
        <v>0.7775586847749612</v>
      </c>
      <c r="AA499" s="2" t="n">
        <v>0</v>
      </c>
      <c r="AB499" s="2" t="b">
        <v>0</v>
      </c>
      <c r="AC499" s="4" t="n">
        <v>-0.03910493576584195</v>
      </c>
      <c r="AD499" s="4" t="n">
        <v>0.01140938159918092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603035</t>
        </is>
      </c>
      <c r="B500" s="2" t="inlineStr">
        <is>
          <t>常熟汽饰</t>
        </is>
      </c>
      <c r="C500" s="2" t="inlineStr">
        <is>
          <t>2026-06-11</t>
        </is>
      </c>
      <c r="D500" s="2" t="inlineStr">
        <is>
          <t>流动性不足</t>
        </is>
      </c>
      <c r="E500" s="3" t="n">
        <v>15</v>
      </c>
      <c r="F500" s="5" t="n">
        <v>11.5</v>
      </c>
      <c r="G500" s="2" t="n">
        <v>12.2255</v>
      </c>
      <c r="H500" s="2" t="n">
        <v>13.18466666666666</v>
      </c>
      <c r="I500" s="2" t="n">
        <v>14.2195</v>
      </c>
      <c r="J500" s="2" t="n">
        <v>-0.02488534396809572</v>
      </c>
      <c r="K500" s="2" t="n">
        <v>-0.033819021214749</v>
      </c>
      <c r="L500" s="4" t="n">
        <v>-0.0424646128226478</v>
      </c>
      <c r="M500" s="4" t="n">
        <v>-0.09591194968553463</v>
      </c>
      <c r="N500" s="4" t="n">
        <v>-0.2182188987083618</v>
      </c>
      <c r="O500" s="2" t="n">
        <v>0.6318242343541944</v>
      </c>
      <c r="P500" s="2" t="n">
        <v>0.3102529960053262</v>
      </c>
      <c r="Q500" s="5" t="n">
        <v>37365393.8</v>
      </c>
      <c r="R500" s="5" t="n">
        <v>47626195.3</v>
      </c>
      <c r="S500" s="2" t="n">
        <v>0.7845555069984773</v>
      </c>
      <c r="T500" s="2" t="n">
        <v>0.008605849403794861</v>
      </c>
      <c r="U500" s="2" t="n">
        <v>0.01043339010645309</v>
      </c>
      <c r="V500" s="2" t="b">
        <v>0</v>
      </c>
      <c r="W500" s="2" t="b">
        <v>0</v>
      </c>
      <c r="X500" s="4" t="n">
        <v>-0.2219215155615697</v>
      </c>
      <c r="Y500" s="4" t="n">
        <v>-0.1133384734001542</v>
      </c>
      <c r="Z500" s="5" t="n">
        <v>0.7238632282898904</v>
      </c>
      <c r="AA500" s="2" t="n">
        <v>0</v>
      </c>
      <c r="AB500" s="2" t="b">
        <v>0</v>
      </c>
      <c r="AC500" s="4" t="n">
        <v>-0.03910493576584195</v>
      </c>
      <c r="AD500" s="4" t="n">
        <v>0.01140938159918092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603053</t>
        </is>
      </c>
      <c r="B501" s="2" t="inlineStr">
        <is>
          <t>成都燃气</t>
        </is>
      </c>
      <c r="C501" s="2" t="inlineStr">
        <is>
          <t>2026-06-11</t>
        </is>
      </c>
      <c r="D501" s="2" t="inlineStr">
        <is>
          <t>流动性不足</t>
        </is>
      </c>
      <c r="E501" s="3" t="n">
        <v>15</v>
      </c>
      <c r="F501" s="5" t="n">
        <v>8.890000000000001</v>
      </c>
      <c r="G501" s="2" t="n">
        <v>9.470499999999999</v>
      </c>
      <c r="H501" s="2" t="n">
        <v>9.731833333333332</v>
      </c>
      <c r="I501" s="2" t="n">
        <v>9.882</v>
      </c>
      <c r="J501" s="2" t="n">
        <v>-0.01849932635506268</v>
      </c>
      <c r="K501" s="2" t="n">
        <v>-0.01959434500822743</v>
      </c>
      <c r="L501" s="4" t="n">
        <v>-0.04202586206896541</v>
      </c>
      <c r="M501" s="4" t="n">
        <v>-0.09470468431771895</v>
      </c>
      <c r="N501" s="4" t="n">
        <v>-0.1284313725490195</v>
      </c>
      <c r="O501" s="2" t="n">
        <v>0.6364846870838882</v>
      </c>
      <c r="P501" s="2" t="n">
        <v>0.5782290279627164</v>
      </c>
      <c r="Q501" s="5" t="n">
        <v>23763765.6</v>
      </c>
      <c r="R501" s="5" t="n">
        <v>36618887.15</v>
      </c>
      <c r="S501" s="2" t="n">
        <v>0.6489483282945697</v>
      </c>
      <c r="T501" s="2" t="n">
        <v>0.0029561187548515</v>
      </c>
      <c r="U501" s="2" t="n">
        <v>0.00429322542721816</v>
      </c>
      <c r="V501" s="2" t="b">
        <v>0</v>
      </c>
      <c r="W501" s="2" t="b">
        <v>0</v>
      </c>
      <c r="X501" s="4" t="n">
        <v>-0.1492822966507176</v>
      </c>
      <c r="Y501" s="4" t="n">
        <v>-0.1154228855721393</v>
      </c>
      <c r="Z501" s="5" t="n">
        <v>0.4344522434154619</v>
      </c>
      <c r="AA501" s="2" t="n">
        <v>0</v>
      </c>
      <c r="AB501" s="2" t="b">
        <v>0</v>
      </c>
      <c r="AC501" s="4" t="n">
        <v>-0.03910493576584195</v>
      </c>
      <c r="AD501" s="4" t="n">
        <v>0.01140938159918092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603102</t>
        </is>
      </c>
      <c r="B502" s="2" t="inlineStr">
        <is>
          <t>百合股份</t>
        </is>
      </c>
      <c r="C502" s="2" t="inlineStr">
        <is>
          <t>2026-06-11</t>
        </is>
      </c>
      <c r="D502" s="2" t="inlineStr">
        <is>
          <t>流动性不足</t>
        </is>
      </c>
      <c r="E502" s="3" t="n">
        <v>15</v>
      </c>
      <c r="F502" s="5" t="n">
        <v>34.66</v>
      </c>
      <c r="G502" s="2" t="n">
        <v>37.212</v>
      </c>
      <c r="H502" s="2" t="n">
        <v>39.7785</v>
      </c>
      <c r="I502" s="2" t="n">
        <v>41.9225</v>
      </c>
      <c r="J502" s="2" t="n">
        <v>-0.03973988439306342</v>
      </c>
      <c r="K502" s="2" t="n">
        <v>-0.03005291263319598</v>
      </c>
      <c r="L502" s="4" t="n">
        <v>-0.05584309452465275</v>
      </c>
      <c r="M502" s="4" t="n">
        <v>-0.1405901314158196</v>
      </c>
      <c r="N502" s="4" t="n">
        <v>-0.1913205786280915</v>
      </c>
      <c r="O502" s="2" t="n">
        <v>0.4400798934753662</v>
      </c>
      <c r="P502" s="2" t="n">
        <v>0.4097869507323569</v>
      </c>
      <c r="Q502" s="5" t="n">
        <v>16039162.2</v>
      </c>
      <c r="R502" s="5" t="n">
        <v>20295862.6</v>
      </c>
      <c r="S502" s="2" t="n">
        <v>0.7902675789695186</v>
      </c>
      <c r="T502" s="2" t="n">
        <v>0.007159093749999989</v>
      </c>
      <c r="U502" s="2" t="n">
        <v>0.00848192890625</v>
      </c>
      <c r="V502" s="2" t="b">
        <v>0</v>
      </c>
      <c r="W502" s="2" t="b">
        <v>0</v>
      </c>
      <c r="X502" s="4" t="n">
        <v>-0.2138806985711047</v>
      </c>
      <c r="Y502" s="4" t="n">
        <v>-0.1347978032950575</v>
      </c>
      <c r="Z502" s="5" t="n">
        <v>0.5296307424458172</v>
      </c>
      <c r="AA502" s="2" t="n">
        <v>0</v>
      </c>
      <c r="AB502" s="2" t="b">
        <v>0</v>
      </c>
      <c r="AC502" s="4" t="n">
        <v>-0.03910493576584195</v>
      </c>
      <c r="AD502" s="4" t="n">
        <v>0.01140938159918092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603107</t>
        </is>
      </c>
      <c r="B503" s="2" t="inlineStr">
        <is>
          <t>上海汽配</t>
        </is>
      </c>
      <c r="C503" s="2" t="inlineStr">
        <is>
          <t>2026-06-11</t>
        </is>
      </c>
      <c r="D503" s="2" t="inlineStr">
        <is>
          <t>流动性不足</t>
        </is>
      </c>
      <c r="E503" s="3" t="n">
        <v>15</v>
      </c>
      <c r="F503" s="5" t="n">
        <v>12.41</v>
      </c>
      <c r="G503" s="2" t="n">
        <v>13.3025</v>
      </c>
      <c r="H503" s="2" t="n">
        <v>13.82683333333333</v>
      </c>
      <c r="I503" s="2" t="n">
        <v>14.31775</v>
      </c>
      <c r="J503" s="2" t="n">
        <v>-0.02581471988282658</v>
      </c>
      <c r="K503" s="2" t="n">
        <v>-0.01948942205413073</v>
      </c>
      <c r="L503" s="4" t="n">
        <v>-0.05627376425855513</v>
      </c>
      <c r="M503" s="4" t="n">
        <v>-0.1135714285714285</v>
      </c>
      <c r="N503" s="4" t="n">
        <v>-0.1505817932922655</v>
      </c>
      <c r="O503" s="2" t="n">
        <v>0.5679094540612517</v>
      </c>
      <c r="P503" s="2" t="n">
        <v>0.5299600532623169</v>
      </c>
      <c r="Q503" s="5" t="n">
        <v>20866271</v>
      </c>
      <c r="R503" s="5" t="n">
        <v>29733181.05</v>
      </c>
      <c r="S503" s="2" t="n">
        <v>0.7017840090809927</v>
      </c>
      <c r="T503" s="2" t="n">
        <v>0.007459483783214131</v>
      </c>
      <c r="U503" s="2" t="n">
        <v>0.009965690549430126</v>
      </c>
      <c r="V503" s="2" t="b">
        <v>0</v>
      </c>
      <c r="W503" s="2" t="b">
        <v>0</v>
      </c>
      <c r="X503" s="4" t="n">
        <v>-0.1563562202583277</v>
      </c>
      <c r="Y503" s="4" t="n">
        <v>-0.123587570621469</v>
      </c>
      <c r="Z503" s="5" t="n">
        <v>0.3615280174754787</v>
      </c>
      <c r="AA503" s="2" t="n">
        <v>0</v>
      </c>
      <c r="AB503" s="2" t="b">
        <v>0</v>
      </c>
      <c r="AC503" s="4" t="n">
        <v>-0.03910493576584195</v>
      </c>
      <c r="AD503" s="4" t="n">
        <v>0.01140938159918092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603111</t>
        </is>
      </c>
      <c r="B504" s="2" t="inlineStr">
        <is>
          <t>XD康尼机</t>
        </is>
      </c>
      <c r="C504" s="2" t="inlineStr">
        <is>
          <t>2026-06-11</t>
        </is>
      </c>
      <c r="D504" s="2" t="inlineStr">
        <is>
          <t>流动性不足</t>
        </is>
      </c>
      <c r="E504" s="3" t="n">
        <v>15</v>
      </c>
      <c r="F504" s="5" t="n">
        <v>5.74</v>
      </c>
      <c r="G504" s="2" t="n">
        <v>6.0705</v>
      </c>
      <c r="H504" s="2" t="n">
        <v>6.304166666666666</v>
      </c>
      <c r="I504" s="2" t="n">
        <v>6.502</v>
      </c>
      <c r="J504" s="2" t="n">
        <v>-0.02583647596886773</v>
      </c>
      <c r="K504" s="2" t="n">
        <v>-0.01852668725187501</v>
      </c>
      <c r="L504" s="4" t="n">
        <v>-0.04333333333333333</v>
      </c>
      <c r="M504" s="4" t="n">
        <v>-0.1017214397496087</v>
      </c>
      <c r="N504" s="4" t="n">
        <v>-0.1263318112633182</v>
      </c>
      <c r="O504" s="2" t="n">
        <v>0.6141810918774967</v>
      </c>
      <c r="P504" s="2" t="n">
        <v>0.583555259653795</v>
      </c>
      <c r="Q504" s="5" t="n">
        <v>34459758</v>
      </c>
      <c r="R504" s="5" t="n">
        <v>38892098.35</v>
      </c>
      <c r="S504" s="2" t="n">
        <v>0.8860349392796391</v>
      </c>
      <c r="T504" s="2" t="n">
        <v>0.00654840820978928</v>
      </c>
      <c r="U504" s="2" t="n">
        <v>0.007115055212383309</v>
      </c>
      <c r="V504" s="2" t="b">
        <v>0</v>
      </c>
      <c r="W504" s="2" t="b">
        <v>0</v>
      </c>
      <c r="X504" s="4" t="n">
        <v>-0.1741007194244604</v>
      </c>
      <c r="Y504" s="4" t="n">
        <v>-0.1059190031152648</v>
      </c>
      <c r="Z504" s="5" t="n">
        <v>0.3693063632300077</v>
      </c>
      <c r="AA504" s="2" t="n">
        <v>0</v>
      </c>
      <c r="AB504" s="2" t="b">
        <v>0</v>
      </c>
      <c r="AC504" s="4" t="n">
        <v>-0.03910493576584195</v>
      </c>
      <c r="AD504" s="4" t="n">
        <v>0.01140938159918092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603113</t>
        </is>
      </c>
      <c r="B505" s="2" t="inlineStr">
        <is>
          <t>金能科技</t>
        </is>
      </c>
      <c r="C505" s="2" t="inlineStr">
        <is>
          <t>2026-06-11</t>
        </is>
      </c>
      <c r="D505" s="2" t="inlineStr">
        <is>
          <t>流动性不足</t>
        </is>
      </c>
      <c r="E505" s="3" t="n">
        <v>15</v>
      </c>
      <c r="F505" s="5" t="n">
        <v>4.74</v>
      </c>
      <c r="G505" s="2" t="n">
        <v>5.11</v>
      </c>
      <c r="H505" s="2" t="n">
        <v>6.309333333333333</v>
      </c>
      <c r="I505" s="2" t="n">
        <v>6.49875</v>
      </c>
      <c r="J505" s="2" t="n">
        <v>-0.0335697399527185</v>
      </c>
      <c r="K505" s="2" t="n">
        <v>-0.06162312230429834</v>
      </c>
      <c r="L505" s="4" t="n">
        <v>-0.0778210116731517</v>
      </c>
      <c r="M505" s="4" t="n">
        <v>-0.1156716417910448</v>
      </c>
      <c r="N505" s="4" t="n">
        <v>-0.4162561576354679</v>
      </c>
      <c r="O505" s="2" t="n">
        <v>0.5589214380825566</v>
      </c>
      <c r="P505" s="2" t="n">
        <v>0.007989347536617843</v>
      </c>
      <c r="Q505" s="5" t="n">
        <v>36659435.8</v>
      </c>
      <c r="R505" s="5" t="n">
        <v>45144108.7</v>
      </c>
      <c r="S505" s="2" t="n">
        <v>0.8120535958216846</v>
      </c>
      <c r="T505" s="2" t="n">
        <v>0.008813484390969319</v>
      </c>
      <c r="U505" s="2" t="n">
        <v>0.01027448180994374</v>
      </c>
      <c r="V505" s="2" t="b">
        <v>0</v>
      </c>
      <c r="W505" s="2" t="b">
        <v>0</v>
      </c>
      <c r="X505" s="4" t="n">
        <v>-0.4268440145102781</v>
      </c>
      <c r="Y505" s="4" t="n">
        <v>-0.1156716417910448</v>
      </c>
      <c r="Z505" s="5" t="n">
        <v>0.524192174227528</v>
      </c>
      <c r="AA505" s="2" t="n">
        <v>0</v>
      </c>
      <c r="AB505" s="2" t="b">
        <v>0</v>
      </c>
      <c r="AC505" s="4" t="n">
        <v>-0.03910493576584195</v>
      </c>
      <c r="AD505" s="4" t="n">
        <v>0.01140938159918092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603153</t>
        </is>
      </c>
      <c r="B506" s="2" t="inlineStr">
        <is>
          <t>上海建科</t>
        </is>
      </c>
      <c r="C506" s="2" t="inlineStr">
        <is>
          <t>2026-06-11</t>
        </is>
      </c>
      <c r="D506" s="2" t="inlineStr">
        <is>
          <t>流动性不足</t>
        </is>
      </c>
      <c r="E506" s="3" t="n">
        <v>15</v>
      </c>
      <c r="F506" s="5" t="n">
        <v>13.67</v>
      </c>
      <c r="G506" s="2" t="n">
        <v>14.604</v>
      </c>
      <c r="H506" s="2" t="n">
        <v>15.67833333333333</v>
      </c>
      <c r="I506" s="2" t="n">
        <v>16.41116666666667</v>
      </c>
      <c r="J506" s="2" t="n">
        <v>-0.03114737784854216</v>
      </c>
      <c r="K506" s="2" t="n">
        <v>-0.0227204255274942</v>
      </c>
      <c r="L506" s="4" t="n">
        <v>-0.03935347856640903</v>
      </c>
      <c r="M506" s="4" t="n">
        <v>-0.1169250645994833</v>
      </c>
      <c r="N506" s="4" t="n">
        <v>-0.178978978978979</v>
      </c>
      <c r="O506" s="2" t="n">
        <v>0.5539280958721704</v>
      </c>
      <c r="P506" s="2" t="n">
        <v>0.4503994673768309</v>
      </c>
      <c r="Q506" s="5" t="n">
        <v>15131837.6</v>
      </c>
      <c r="R506" s="5" t="n">
        <v>22014352.35</v>
      </c>
      <c r="S506" s="2" t="n">
        <v>0.6873623788437273</v>
      </c>
      <c r="T506" s="2" t="n">
        <v>0.002683242227282316</v>
      </c>
      <c r="U506" s="2" t="n">
        <v>0.003709851461278636</v>
      </c>
      <c r="V506" s="2" t="b">
        <v>0</v>
      </c>
      <c r="W506" s="2" t="b">
        <v>0</v>
      </c>
      <c r="X506" s="4" t="n">
        <v>-0.2418191902384914</v>
      </c>
      <c r="Y506" s="4" t="n">
        <v>-0.1192010309278351</v>
      </c>
      <c r="Z506" s="5" t="n">
        <v>0.5973745681859866</v>
      </c>
      <c r="AA506" s="2" t="n">
        <v>0</v>
      </c>
      <c r="AB506" s="2" t="b">
        <v>0</v>
      </c>
      <c r="AC506" s="4" t="n">
        <v>-0.03910493576584195</v>
      </c>
      <c r="AD506" s="4" t="n">
        <v>0.01140938159918092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603182</t>
        </is>
      </c>
      <c r="B507" s="2" t="inlineStr">
        <is>
          <t>嘉华股份</t>
        </is>
      </c>
      <c r="C507" s="2" t="inlineStr">
        <is>
          <t>2026-06-11</t>
        </is>
      </c>
      <c r="D507" s="2" t="inlineStr">
        <is>
          <t>流动性不足</t>
        </is>
      </c>
      <c r="E507" s="3" t="n">
        <v>15</v>
      </c>
      <c r="F507" s="5" t="n">
        <v>12.71</v>
      </c>
      <c r="G507" s="2" t="n">
        <v>13.526</v>
      </c>
      <c r="H507" s="2" t="n">
        <v>14.61583333333333</v>
      </c>
      <c r="I507" s="2" t="n">
        <v>15.27658333333333</v>
      </c>
      <c r="J507" s="2" t="n">
        <v>-0.04155890168290532</v>
      </c>
      <c r="K507" s="2" t="n">
        <v>-0.03323779076176836</v>
      </c>
      <c r="L507" s="4" t="n">
        <v>-0.04651162790697672</v>
      </c>
      <c r="M507" s="4" t="n">
        <v>-0.1406355645706557</v>
      </c>
      <c r="N507" s="4" t="n">
        <v>-0.2066167290886392</v>
      </c>
      <c r="O507" s="2" t="n">
        <v>0.4397470039946738</v>
      </c>
      <c r="P507" s="2" t="n">
        <v>0.3505326231691079</v>
      </c>
      <c r="Q507" s="5" t="n">
        <v>28528637.2</v>
      </c>
      <c r="R507" s="5" t="n">
        <v>32236835.7</v>
      </c>
      <c r="S507" s="2" t="n">
        <v>0.8849701461238642</v>
      </c>
      <c r="T507" s="2" t="n">
        <v>0.01370914615618348</v>
      </c>
      <c r="U507" s="2" t="n">
        <v>0.01444915223336367</v>
      </c>
      <c r="V507" s="2" t="b">
        <v>0</v>
      </c>
      <c r="W507" s="2" t="b">
        <v>0</v>
      </c>
      <c r="X507" s="4" t="n">
        <v>-0.2883538633818589</v>
      </c>
      <c r="Y507" s="4" t="n">
        <v>-0.1449965963240298</v>
      </c>
      <c r="Z507" s="5" t="n">
        <v>0.4449320649986081</v>
      </c>
      <c r="AA507" s="2" t="n">
        <v>0</v>
      </c>
      <c r="AB507" s="2" t="b">
        <v>0</v>
      </c>
      <c r="AC507" s="4" t="n">
        <v>-0.03910493576584195</v>
      </c>
      <c r="AD507" s="4" t="n">
        <v>0.01140938159918092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603187</t>
        </is>
      </c>
      <c r="B508" s="2" t="inlineStr">
        <is>
          <t>海容冷链</t>
        </is>
      </c>
      <c r="C508" s="2" t="inlineStr">
        <is>
          <t>2026-06-11</t>
        </is>
      </c>
      <c r="D508" s="2" t="inlineStr">
        <is>
          <t>流动性不足</t>
        </is>
      </c>
      <c r="E508" s="3" t="n">
        <v>15</v>
      </c>
      <c r="F508" s="5" t="n">
        <v>12.13</v>
      </c>
      <c r="G508" s="2" t="n">
        <v>12.725</v>
      </c>
      <c r="H508" s="2" t="n">
        <v>13.92266666666667</v>
      </c>
      <c r="I508" s="2" t="n">
        <v>14.67158333333333</v>
      </c>
      <c r="J508" s="2" t="n">
        <v>-0.03777080418919421</v>
      </c>
      <c r="K508" s="2" t="n">
        <v>-0.04341154511205003</v>
      </c>
      <c r="L508" s="4" t="n">
        <v>-0.04937304075235105</v>
      </c>
      <c r="M508" s="4" t="n">
        <v>-0.1171761280931586</v>
      </c>
      <c r="N508" s="4" t="n">
        <v>-0.2451773490976975</v>
      </c>
      <c r="O508" s="2" t="n">
        <v>0.5522636484687083</v>
      </c>
      <c r="P508" s="2" t="n">
        <v>0.2260319573901465</v>
      </c>
      <c r="Q508" s="5" t="n">
        <v>48715968.6</v>
      </c>
      <c r="R508" s="5" t="n">
        <v>65903767.85</v>
      </c>
      <c r="S508" s="2" t="n">
        <v>0.7391985343065631</v>
      </c>
      <c r="T508" s="2" t="n">
        <v>0.0102690683680084</v>
      </c>
      <c r="U508" s="2" t="n">
        <v>0.01318160679354936</v>
      </c>
      <c r="V508" s="2" t="b">
        <v>0</v>
      </c>
      <c r="W508" s="2" t="b">
        <v>0</v>
      </c>
      <c r="X508" s="4" t="n">
        <v>-0.2562844880441446</v>
      </c>
      <c r="Y508" s="4" t="n">
        <v>-0.1217008797653959</v>
      </c>
      <c r="Z508" s="5" t="n">
        <v>0.4317594560037897</v>
      </c>
      <c r="AA508" s="2" t="n">
        <v>0</v>
      </c>
      <c r="AB508" s="2" t="b">
        <v>0</v>
      </c>
      <c r="AC508" s="4" t="n">
        <v>-0.03910493576584195</v>
      </c>
      <c r="AD508" s="4" t="n">
        <v>0.01140938159918092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603207</t>
        </is>
      </c>
      <c r="B509" s="2" t="inlineStr">
        <is>
          <t>小方制药</t>
        </is>
      </c>
      <c r="C509" s="2" t="inlineStr">
        <is>
          <t>2026-06-11</t>
        </is>
      </c>
      <c r="D509" s="2" t="inlineStr">
        <is>
          <t>流动性不足</t>
        </is>
      </c>
      <c r="E509" s="3" t="n">
        <v>15</v>
      </c>
      <c r="F509" s="5" t="n">
        <v>22.07</v>
      </c>
      <c r="G509" s="2" t="n">
        <v>23.658</v>
      </c>
      <c r="H509" s="2" t="n">
        <v>26.0775</v>
      </c>
      <c r="I509" s="2" t="n">
        <v>27.7285</v>
      </c>
      <c r="J509" s="2" t="n">
        <v>-0.04141004862236619</v>
      </c>
      <c r="K509" s="2" t="n">
        <v>-0.03376108489983454</v>
      </c>
      <c r="L509" s="4" t="n">
        <v>-0.04993542832544129</v>
      </c>
      <c r="M509" s="4" t="n">
        <v>-0.1462282398452611</v>
      </c>
      <c r="N509" s="4" t="n">
        <v>-0.2173758865248226</v>
      </c>
      <c r="O509" s="2" t="n">
        <v>0.4114513981358189</v>
      </c>
      <c r="P509" s="2" t="n">
        <v>0.3129161118508655</v>
      </c>
      <c r="Q509" s="5" t="n">
        <v>21214813.2</v>
      </c>
      <c r="R509" s="5" t="n">
        <v>22626253.05</v>
      </c>
      <c r="S509" s="2" t="n">
        <v>0.9376193730848422</v>
      </c>
      <c r="T509" s="2" t="n">
        <v>0.01755774632352936</v>
      </c>
      <c r="U509" s="2" t="n">
        <v>0.01763300551470584</v>
      </c>
      <c r="V509" s="2" t="b">
        <v>0</v>
      </c>
      <c r="W509" s="2" t="b">
        <v>0</v>
      </c>
      <c r="X509" s="4" t="n">
        <v>-0.2389655172413793</v>
      </c>
      <c r="Y509" s="4" t="n">
        <v>-0.1372165754495699</v>
      </c>
      <c r="Z509" s="5" t="n">
        <v>0.4014287879290329</v>
      </c>
      <c r="AA509" s="2" t="n">
        <v>0</v>
      </c>
      <c r="AB509" s="2" t="b">
        <v>0</v>
      </c>
      <c r="AC509" s="4" t="n">
        <v>-0.03910493576584195</v>
      </c>
      <c r="AD509" s="4" t="n">
        <v>0.01140938159918092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603209</t>
        </is>
      </c>
      <c r="B510" s="2" t="inlineStr">
        <is>
          <t>兴通股份</t>
        </is>
      </c>
      <c r="C510" s="2" t="inlineStr">
        <is>
          <t>2026-06-11</t>
        </is>
      </c>
      <c r="D510" s="2" t="inlineStr">
        <is>
          <t>流动性不足</t>
        </is>
      </c>
      <c r="E510" s="3" t="n">
        <v>15</v>
      </c>
      <c r="F510" s="5" t="n">
        <v>12.84</v>
      </c>
      <c r="G510" s="2" t="n">
        <v>13.68</v>
      </c>
      <c r="H510" s="2" t="n">
        <v>14.51766666666667</v>
      </c>
      <c r="I510" s="2" t="n">
        <v>15.12583333333333</v>
      </c>
      <c r="J510" s="2" t="n">
        <v>-0.02885741667554065</v>
      </c>
      <c r="K510" s="2" t="n">
        <v>-0.03120829255271818</v>
      </c>
      <c r="L510" s="4" t="n">
        <v>-0.05865102639296194</v>
      </c>
      <c r="M510" s="4" t="n">
        <v>-0.1187371310912835</v>
      </c>
      <c r="N510" s="4" t="n">
        <v>-0.1651495448634591</v>
      </c>
      <c r="O510" s="2" t="n">
        <v>0.5472703062583223</v>
      </c>
      <c r="P510" s="2" t="n">
        <v>0.4913448735019973</v>
      </c>
      <c r="Q510" s="5" t="n">
        <v>28266232.4</v>
      </c>
      <c r="R510" s="5" t="n">
        <v>48098748.4</v>
      </c>
      <c r="S510" s="2" t="n">
        <v>0.5876708509113722</v>
      </c>
      <c r="T510" s="2" t="n">
        <v>0.006744563840030899</v>
      </c>
      <c r="U510" s="2" t="n">
        <v>0.01083164344727798</v>
      </c>
      <c r="V510" s="2" t="b">
        <v>0</v>
      </c>
      <c r="W510" s="2" t="b">
        <v>0</v>
      </c>
      <c r="X510" s="4" t="n">
        <v>-0.2265060240963856</v>
      </c>
      <c r="Y510" s="4" t="n">
        <v>-0.1014695591322603</v>
      </c>
      <c r="Z510" s="5" t="n">
        <v>0.5245926973152428</v>
      </c>
      <c r="AA510" s="2" t="n">
        <v>0</v>
      </c>
      <c r="AB510" s="2" t="b">
        <v>0</v>
      </c>
      <c r="AC510" s="4" t="n">
        <v>-0.03910493576584195</v>
      </c>
      <c r="AD510" s="4" t="n">
        <v>0.01140938159918092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603231</t>
        </is>
      </c>
      <c r="B511" s="2" t="inlineStr">
        <is>
          <t>索宝蛋白</t>
        </is>
      </c>
      <c r="C511" s="2" t="inlineStr">
        <is>
          <t>2026-06-11</t>
        </is>
      </c>
      <c r="D511" s="2" t="inlineStr">
        <is>
          <t>流动性不足</t>
        </is>
      </c>
      <c r="E511" s="3" t="n">
        <v>15</v>
      </c>
      <c r="F511" s="5" t="n">
        <v>15.32</v>
      </c>
      <c r="G511" s="2" t="n">
        <v>16.3245</v>
      </c>
      <c r="H511" s="2" t="n">
        <v>17.151</v>
      </c>
      <c r="I511" s="2" t="n">
        <v>18.04858333333334</v>
      </c>
      <c r="J511" s="2" t="n">
        <v>-0.0325935583276542</v>
      </c>
      <c r="K511" s="2" t="n">
        <v>-0.02546522089114056</v>
      </c>
      <c r="L511" s="4" t="n">
        <v>-0.04548286604361373</v>
      </c>
      <c r="M511" s="4" t="n">
        <v>-0.1061843640606768</v>
      </c>
      <c r="N511" s="4" t="n">
        <v>-0.1816239316239315</v>
      </c>
      <c r="O511" s="2" t="n">
        <v>0.5985352862849534</v>
      </c>
      <c r="P511" s="2" t="n">
        <v>0.4420772303595206</v>
      </c>
      <c r="Q511" s="5" t="n">
        <v>19765643.4</v>
      </c>
      <c r="R511" s="5" t="n">
        <v>31384892.9</v>
      </c>
      <c r="S511" s="2" t="n">
        <v>0.6297820885665664</v>
      </c>
      <c r="T511" s="2" t="n">
        <v>0.01203593451006734</v>
      </c>
      <c r="U511" s="2" t="n">
        <v>0.01793240333486962</v>
      </c>
      <c r="V511" s="2" t="b">
        <v>0</v>
      </c>
      <c r="W511" s="2" t="b">
        <v>0</v>
      </c>
      <c r="X511" s="4" t="n">
        <v>-0.1915567282321899</v>
      </c>
      <c r="Y511" s="4" t="n">
        <v>-0.1205510907003445</v>
      </c>
      <c r="Z511" s="5" t="n">
        <v>0.7125490503292257</v>
      </c>
      <c r="AA511" s="2" t="n">
        <v>0</v>
      </c>
      <c r="AB511" s="2" t="b">
        <v>0</v>
      </c>
      <c r="AC511" s="4" t="n">
        <v>-0.03910493576584195</v>
      </c>
      <c r="AD511" s="4" t="n">
        <v>0.01140938159918092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603235</t>
        </is>
      </c>
      <c r="B512" s="2" t="inlineStr">
        <is>
          <t>天新药业</t>
        </is>
      </c>
      <c r="C512" s="2" t="inlineStr">
        <is>
          <t>2026-06-11</t>
        </is>
      </c>
      <c r="D512" s="2" t="inlineStr">
        <is>
          <t>流动性不足</t>
        </is>
      </c>
      <c r="E512" s="3" t="n">
        <v>15</v>
      </c>
      <c r="F512" s="5" t="n">
        <v>23.05</v>
      </c>
      <c r="G512" s="2" t="n">
        <v>24.199</v>
      </c>
      <c r="H512" s="2" t="n">
        <v>25.84616666666667</v>
      </c>
      <c r="I512" s="2" t="n">
        <v>26.56533333333334</v>
      </c>
      <c r="J512" s="2" t="n">
        <v>-0.02698029754724585</v>
      </c>
      <c r="K512" s="2" t="n">
        <v>-0.02473429344066413</v>
      </c>
      <c r="L512" s="4" t="n">
        <v>-0.04673283705541764</v>
      </c>
      <c r="M512" s="4" t="n">
        <v>-0.099609375</v>
      </c>
      <c r="N512" s="4" t="n">
        <v>-0.1846480367881146</v>
      </c>
      <c r="O512" s="2" t="n">
        <v>0.6211717709720372</v>
      </c>
      <c r="P512" s="2" t="n">
        <v>0.4317576564580559</v>
      </c>
      <c r="Q512" s="5" t="n">
        <v>7309844.2</v>
      </c>
      <c r="R512" s="5" t="n">
        <v>9445631.550000001</v>
      </c>
      <c r="S512" s="2" t="n">
        <v>0.7738862310376694</v>
      </c>
      <c r="T512" s="2" t="n">
        <v>0.00072333409475072</v>
      </c>
      <c r="U512" s="2" t="n">
        <v>0.0008884648681985949</v>
      </c>
      <c r="V512" s="2" t="b">
        <v>0</v>
      </c>
      <c r="W512" s="2" t="b">
        <v>0</v>
      </c>
      <c r="X512" s="4" t="n">
        <v>-0.1920785138450753</v>
      </c>
      <c r="Y512" s="4" t="n">
        <v>-0.100390625</v>
      </c>
      <c r="Z512" s="5" t="n">
        <v>0.5749880381747819</v>
      </c>
      <c r="AA512" s="2" t="n">
        <v>0</v>
      </c>
      <c r="AB512" s="2" t="b">
        <v>0</v>
      </c>
      <c r="AC512" s="4" t="n">
        <v>-0.03910493576584195</v>
      </c>
      <c r="AD512" s="4" t="n">
        <v>0.01140938159918092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603277</t>
        </is>
      </c>
      <c r="B513" s="2" t="inlineStr">
        <is>
          <t>银都股份</t>
        </is>
      </c>
      <c r="C513" s="2" t="inlineStr">
        <is>
          <t>2026-06-11</t>
        </is>
      </c>
      <c r="D513" s="2" t="inlineStr">
        <is>
          <t>流动性不足</t>
        </is>
      </c>
      <c r="E513" s="3" t="n">
        <v>15</v>
      </c>
      <c r="F513" s="5" t="n">
        <v>10.97</v>
      </c>
      <c r="G513" s="2" t="n">
        <v>11.754</v>
      </c>
      <c r="H513" s="2" t="n">
        <v>12.96033333333333</v>
      </c>
      <c r="I513" s="2" t="n">
        <v>14.50225</v>
      </c>
      <c r="J513" s="2" t="n">
        <v>-0.03350737984623609</v>
      </c>
      <c r="K513" s="2" t="n">
        <v>-0.04517380680492622</v>
      </c>
      <c r="L513" s="4" t="n">
        <v>-0.05756013745704469</v>
      </c>
      <c r="M513" s="4" t="n">
        <v>-0.123101518784972</v>
      </c>
      <c r="N513" s="4" t="n">
        <v>-0.2562711864406779</v>
      </c>
      <c r="O513" s="2" t="n">
        <v>0.5239680426098535</v>
      </c>
      <c r="P513" s="2" t="n">
        <v>0.1904127829560586</v>
      </c>
      <c r="Q513" s="5" t="n">
        <v>21309480.8</v>
      </c>
      <c r="R513" s="5" t="n">
        <v>21350360.05</v>
      </c>
      <c r="S513" s="2" t="n">
        <v>0.998085313320044</v>
      </c>
      <c r="T513" s="2" t="n">
        <v>0.00314661009885216</v>
      </c>
      <c r="U513" s="2" t="n">
        <v>0.002927456968661615</v>
      </c>
      <c r="V513" s="2" t="b">
        <v>0</v>
      </c>
      <c r="W513" s="2" t="b">
        <v>0</v>
      </c>
      <c r="X513" s="4" t="n">
        <v>-0.2652377762893502</v>
      </c>
      <c r="Y513" s="4" t="n">
        <v>-0.1410459587955626</v>
      </c>
      <c r="Z513" s="5" t="n">
        <v>0.6015266545811595</v>
      </c>
      <c r="AA513" s="2" t="n">
        <v>0</v>
      </c>
      <c r="AB513" s="2" t="b">
        <v>0</v>
      </c>
      <c r="AC513" s="4" t="n">
        <v>-0.03910493576584195</v>
      </c>
      <c r="AD513" s="4" t="n">
        <v>0.01140938159918092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603365</t>
        </is>
      </c>
      <c r="B514" s="2" t="inlineStr">
        <is>
          <t>XD水星家</t>
        </is>
      </c>
      <c r="C514" s="2" t="inlineStr">
        <is>
          <t>2026-06-11</t>
        </is>
      </c>
      <c r="D514" s="2" t="inlineStr">
        <is>
          <t>流动性不足</t>
        </is>
      </c>
      <c r="E514" s="3" t="n">
        <v>15</v>
      </c>
      <c r="F514" s="5" t="n">
        <v>17.28</v>
      </c>
      <c r="G514" s="2" t="n">
        <v>17.9105</v>
      </c>
      <c r="H514" s="2" t="n">
        <v>19.2465</v>
      </c>
      <c r="I514" s="2" t="n">
        <v>19.39133333333333</v>
      </c>
      <c r="J514" s="2" t="n">
        <v>-0.03215260328010572</v>
      </c>
      <c r="K514" s="2" t="n">
        <v>-0.0175762473946145</v>
      </c>
      <c r="L514" s="4" t="n">
        <v>0.006406523005241693</v>
      </c>
      <c r="M514" s="4" t="n">
        <v>-0.1083591331269349</v>
      </c>
      <c r="N514" s="4" t="n">
        <v>-0.1325301204819277</v>
      </c>
      <c r="O514" s="2" t="n">
        <v>0.5902130492676432</v>
      </c>
      <c r="P514" s="2" t="n">
        <v>0.5699067909454061</v>
      </c>
      <c r="Q514" s="5" t="n">
        <v>22622574</v>
      </c>
      <c r="R514" s="5" t="n">
        <v>37887128.75</v>
      </c>
      <c r="S514" s="2" t="n">
        <v>0.5971044717924158</v>
      </c>
      <c r="T514" s="2" t="n">
        <v>0.004841142668867779</v>
      </c>
      <c r="U514" s="2" t="n">
        <v>0.007667534121137455</v>
      </c>
      <c r="V514" s="2" t="b">
        <v>0</v>
      </c>
      <c r="W514" s="2" t="b">
        <v>0</v>
      </c>
      <c r="X514" s="4" t="n">
        <v>-0.2796998749478948</v>
      </c>
      <c r="Y514" s="4" t="n">
        <v>-0.1387900355871886</v>
      </c>
      <c r="Z514" s="5" t="n">
        <v>0.6379968225987334</v>
      </c>
      <c r="AA514" s="2" t="n">
        <v>0</v>
      </c>
      <c r="AB514" s="2" t="b">
        <v>0</v>
      </c>
      <c r="AC514" s="4" t="n">
        <v>-0.03910493576584195</v>
      </c>
      <c r="AD514" s="4" t="n">
        <v>0.01140938159918092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603367</t>
        </is>
      </c>
      <c r="B515" s="2" t="inlineStr">
        <is>
          <t>辰欣药业</t>
        </is>
      </c>
      <c r="C515" s="2" t="inlineStr">
        <is>
          <t>2026-06-11</t>
        </is>
      </c>
      <c r="D515" s="2" t="inlineStr">
        <is>
          <t>流动性不足</t>
        </is>
      </c>
      <c r="E515" s="3" t="n">
        <v>15</v>
      </c>
      <c r="F515" s="5" t="n">
        <v>13.03</v>
      </c>
      <c r="G515" s="2" t="n">
        <v>13.823</v>
      </c>
      <c r="H515" s="2" t="n">
        <v>15.20533333333333</v>
      </c>
      <c r="I515" s="2" t="n">
        <v>16.36408333333333</v>
      </c>
      <c r="J515" s="2" t="n">
        <v>-0.03695962657191643</v>
      </c>
      <c r="K515" s="2" t="n">
        <v>-0.03415274513540423</v>
      </c>
      <c r="L515" s="4" t="n">
        <v>-0.03837638376383778</v>
      </c>
      <c r="M515" s="4" t="n">
        <v>-0.1301735647530041</v>
      </c>
      <c r="N515" s="4" t="n">
        <v>-0.2285375962107756</v>
      </c>
      <c r="O515" s="2" t="n">
        <v>0.4920106524633822</v>
      </c>
      <c r="P515" s="2" t="n">
        <v>0.2739680426098535</v>
      </c>
      <c r="Q515" s="5" t="n">
        <v>60448594.2</v>
      </c>
      <c r="R515" s="5" t="n">
        <v>72244037.8</v>
      </c>
      <c r="S515" s="2" t="n">
        <v>0.8367277915354837</v>
      </c>
      <c r="T515" s="2" t="n">
        <v>0.01010535676417868</v>
      </c>
      <c r="U515" s="2" t="n">
        <v>0.01140341615747027</v>
      </c>
      <c r="V515" s="2" t="b">
        <v>0</v>
      </c>
      <c r="W515" s="2" t="b">
        <v>0</v>
      </c>
      <c r="X515" s="4" t="n">
        <v>-0.2613378684807257</v>
      </c>
      <c r="Y515" s="4" t="n">
        <v>-0.1105802047781571</v>
      </c>
      <c r="Z515" s="5" t="n">
        <v>0.4018078342290339</v>
      </c>
      <c r="AA515" s="2" t="n">
        <v>0</v>
      </c>
      <c r="AB515" s="2" t="b">
        <v>0</v>
      </c>
      <c r="AC515" s="4" t="n">
        <v>-0.03910493576584195</v>
      </c>
      <c r="AD515" s="4" t="n">
        <v>0.01140938159918092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603511</t>
        </is>
      </c>
      <c r="B516" s="2" t="inlineStr">
        <is>
          <t>爱慕股份</t>
        </is>
      </c>
      <c r="C516" s="2" t="inlineStr">
        <is>
          <t>2026-06-11</t>
        </is>
      </c>
      <c r="D516" s="2" t="inlineStr">
        <is>
          <t>流动性不足</t>
        </is>
      </c>
      <c r="E516" s="3" t="n">
        <v>15</v>
      </c>
      <c r="F516" s="5" t="n">
        <v>12.36</v>
      </c>
      <c r="G516" s="2" t="n">
        <v>13.301</v>
      </c>
      <c r="H516" s="2" t="n">
        <v>13.6495</v>
      </c>
      <c r="I516" s="2" t="n">
        <v>14.46641666666667</v>
      </c>
      <c r="J516" s="2" t="n">
        <v>-0.02560345774880046</v>
      </c>
      <c r="K516" s="2" t="n">
        <v>-0.01852761765516597</v>
      </c>
      <c r="L516" s="4" t="n">
        <v>-0.05576776165011466</v>
      </c>
      <c r="M516" s="4" t="n">
        <v>-0.1023965141612201</v>
      </c>
      <c r="N516" s="4" t="n">
        <v>-0.139874739039666</v>
      </c>
      <c r="O516" s="2" t="n">
        <v>0.6118508655126498</v>
      </c>
      <c r="P516" s="2" t="n">
        <v>0.551930758988016</v>
      </c>
      <c r="Q516" s="5" t="n">
        <v>17185971.8</v>
      </c>
      <c r="R516" s="5" t="n">
        <v>23399199.65</v>
      </c>
      <c r="S516" s="2" t="n">
        <v>0.7344683603312903</v>
      </c>
      <c r="T516" s="2" t="n">
        <v>0.00336683333759982</v>
      </c>
      <c r="U516" s="2" t="n">
        <v>0.004243908799987145</v>
      </c>
      <c r="V516" s="2" t="b">
        <v>0</v>
      </c>
      <c r="W516" s="2" t="b">
        <v>0</v>
      </c>
      <c r="X516" s="4" t="n">
        <v>-0.1464088397790055</v>
      </c>
      <c r="Y516" s="4" t="n">
        <v>-0.123404255319149</v>
      </c>
      <c r="Z516" s="5" t="n">
        <v>0.6381301391615348</v>
      </c>
      <c r="AA516" s="2" t="n">
        <v>0</v>
      </c>
      <c r="AB516" s="2" t="b">
        <v>0</v>
      </c>
      <c r="AC516" s="4" t="n">
        <v>-0.03910493576584195</v>
      </c>
      <c r="AD516" s="4" t="n">
        <v>0.01140938159918092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603536</t>
        </is>
      </c>
      <c r="B517" s="2" t="inlineStr">
        <is>
          <t>惠发食品</t>
        </is>
      </c>
      <c r="C517" s="2" t="inlineStr">
        <is>
          <t>2026-06-11</t>
        </is>
      </c>
      <c r="D517" s="2" t="inlineStr">
        <is>
          <t>流动性不足</t>
        </is>
      </c>
      <c r="E517" s="3" t="n">
        <v>15</v>
      </c>
      <c r="F517" s="5" t="n">
        <v>8.76</v>
      </c>
      <c r="G517" s="2" t="n">
        <v>9.4635</v>
      </c>
      <c r="H517" s="2" t="n">
        <v>9.852833333333333</v>
      </c>
      <c r="I517" s="2" t="n">
        <v>10.51166666666667</v>
      </c>
      <c r="J517" s="2" t="n">
        <v>-0.03649969456322533</v>
      </c>
      <c r="K517" s="2" t="n">
        <v>-0.0172554234893193</v>
      </c>
      <c r="L517" s="4" t="n">
        <v>-0.05806451612903241</v>
      </c>
      <c r="M517" s="4" t="n">
        <v>-0.14453125</v>
      </c>
      <c r="N517" s="4" t="n">
        <v>-0.1309523809523809</v>
      </c>
      <c r="O517" s="2" t="n">
        <v>0.4194407456724368</v>
      </c>
      <c r="P517" s="2" t="n">
        <v>0.572237017310253</v>
      </c>
      <c r="Q517" s="5" t="n">
        <v>39117449</v>
      </c>
      <c r="R517" s="5" t="n">
        <v>41577280.4</v>
      </c>
      <c r="S517" s="2" t="n">
        <v>0.9408371260377097</v>
      </c>
      <c r="T517" s="2" t="n">
        <v>0.0181107515474223</v>
      </c>
      <c r="U517" s="2" t="n">
        <v>0.01828734781771055</v>
      </c>
      <c r="V517" s="2" t="b">
        <v>0</v>
      </c>
      <c r="W517" s="2" t="b">
        <v>0</v>
      </c>
      <c r="X517" s="4" t="n">
        <v>-0.188888888888889</v>
      </c>
      <c r="Y517" s="4" t="n">
        <v>-0.1420176297747308</v>
      </c>
      <c r="Z517" s="5" t="n">
        <v>0.5105670747361176</v>
      </c>
      <c r="AA517" s="2" t="n">
        <v>0</v>
      </c>
      <c r="AB517" s="2" t="b">
        <v>0</v>
      </c>
      <c r="AC517" s="4" t="n">
        <v>-0.03910493576584195</v>
      </c>
      <c r="AD517" s="4" t="n">
        <v>0.01140938159918092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603566</t>
        </is>
      </c>
      <c r="B518" s="2" t="inlineStr">
        <is>
          <t>普莱柯</t>
        </is>
      </c>
      <c r="C518" s="2" t="inlineStr">
        <is>
          <t>2026-06-11</t>
        </is>
      </c>
      <c r="D518" s="2" t="inlineStr">
        <is>
          <t>流动性不足</t>
        </is>
      </c>
      <c r="E518" s="3" t="n">
        <v>15</v>
      </c>
      <c r="F518" s="5" t="n">
        <v>9.84</v>
      </c>
      <c r="G518" s="2" t="n">
        <v>10.3705</v>
      </c>
      <c r="H518" s="2" t="n">
        <v>11.4465</v>
      </c>
      <c r="I518" s="2" t="n">
        <v>12.1635</v>
      </c>
      <c r="J518" s="2" t="n">
        <v>-0.02784157487696282</v>
      </c>
      <c r="K518" s="2" t="n">
        <v>-0.04274802776461384</v>
      </c>
      <c r="L518" s="4" t="n">
        <v>-0.03244837758112096</v>
      </c>
      <c r="M518" s="4" t="n">
        <v>-0.1021897810218979</v>
      </c>
      <c r="N518" s="4" t="n">
        <v>-0.2612612612612613</v>
      </c>
      <c r="O518" s="2" t="n">
        <v>0.6128495339547271</v>
      </c>
      <c r="P518" s="2" t="n">
        <v>0.1794274300932091</v>
      </c>
      <c r="Q518" s="5" t="n">
        <v>26022892.8</v>
      </c>
      <c r="R518" s="5" t="n">
        <v>29489231</v>
      </c>
      <c r="S518" s="2" t="n">
        <v>0.8824540999390591</v>
      </c>
      <c r="T518" s="2" t="n">
        <v>0.00726610727659408</v>
      </c>
      <c r="U518" s="2" t="n">
        <v>0.00791625875959032</v>
      </c>
      <c r="V518" s="2" t="b">
        <v>0</v>
      </c>
      <c r="W518" s="2" t="b">
        <v>0</v>
      </c>
      <c r="X518" s="4" t="n">
        <v>-0.269487750556793</v>
      </c>
      <c r="Y518" s="4" t="n">
        <v>-0.1021897810218979</v>
      </c>
      <c r="Z518" s="5" t="n">
        <v>0.4375016284576603</v>
      </c>
      <c r="AA518" s="2" t="n">
        <v>0</v>
      </c>
      <c r="AB518" s="2" t="b">
        <v>0</v>
      </c>
      <c r="AC518" s="4" t="n">
        <v>-0.03910493576584195</v>
      </c>
      <c r="AD518" s="4" t="n">
        <v>0.01140938159918092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603648</t>
        </is>
      </c>
      <c r="B519" s="2" t="inlineStr">
        <is>
          <t>畅联股份</t>
        </is>
      </c>
      <c r="C519" s="2" t="inlineStr">
        <is>
          <t>2026-06-11</t>
        </is>
      </c>
      <c r="D519" s="2" t="inlineStr">
        <is>
          <t>流动性不足</t>
        </is>
      </c>
      <c r="E519" s="3" t="n">
        <v>15</v>
      </c>
      <c r="F519" s="5" t="n">
        <v>8.58</v>
      </c>
      <c r="G519" s="2" t="n">
        <v>9.242999999999999</v>
      </c>
      <c r="H519" s="2" t="n">
        <v>9.718333333333334</v>
      </c>
      <c r="I519" s="2" t="n">
        <v>10.13341666666667</v>
      </c>
      <c r="J519" s="2" t="n">
        <v>-0.0363844870725607</v>
      </c>
      <c r="K519" s="2" t="n">
        <v>-0.02180842140580441</v>
      </c>
      <c r="L519" s="4" t="n">
        <v>-0.0508849557522123</v>
      </c>
      <c r="M519" s="4" t="n">
        <v>-0.1488095238095238</v>
      </c>
      <c r="N519" s="4" t="n">
        <v>-0.1661807580174927</v>
      </c>
      <c r="O519" s="2" t="n">
        <v>0.3999667110519308</v>
      </c>
      <c r="P519" s="2" t="n">
        <v>0.488681757656458</v>
      </c>
      <c r="Q519" s="5" t="n">
        <v>19391290.8</v>
      </c>
      <c r="R519" s="5" t="n">
        <v>28414784.35</v>
      </c>
      <c r="S519" s="2" t="n">
        <v>0.6824366696275842</v>
      </c>
      <c r="T519" s="2" t="n">
        <v>0.006104475338619329</v>
      </c>
      <c r="U519" s="2" t="n">
        <v>0.008402835109576649</v>
      </c>
      <c r="V519" s="2" t="b">
        <v>0</v>
      </c>
      <c r="W519" s="2" t="b">
        <v>0</v>
      </c>
      <c r="X519" s="4" t="n">
        <v>-0.177372962607862</v>
      </c>
      <c r="Y519" s="4" t="n">
        <v>-0.147117296222664</v>
      </c>
      <c r="Z519" s="5" t="n">
        <v>0.3151412830462071</v>
      </c>
      <c r="AA519" s="2" t="n">
        <v>0</v>
      </c>
      <c r="AB519" s="2" t="b">
        <v>0</v>
      </c>
      <c r="AC519" s="4" t="n">
        <v>-0.03910493576584195</v>
      </c>
      <c r="AD519" s="4" t="n">
        <v>0.01140938159918092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603676</t>
        </is>
      </c>
      <c r="B520" s="2" t="inlineStr">
        <is>
          <t>卫信康</t>
        </is>
      </c>
      <c r="C520" s="2" t="inlineStr">
        <is>
          <t>2026-06-11</t>
        </is>
      </c>
      <c r="D520" s="2" t="inlineStr">
        <is>
          <t>流动性不足</t>
        </is>
      </c>
      <c r="E520" s="3" t="n">
        <v>15</v>
      </c>
      <c r="F520" s="5" t="n">
        <v>8.9</v>
      </c>
      <c r="G520" s="2" t="n">
        <v>9.346</v>
      </c>
      <c r="H520" s="2" t="n">
        <v>10.123</v>
      </c>
      <c r="I520" s="2" t="n">
        <v>10.58075</v>
      </c>
      <c r="J520" s="2" t="n">
        <v>-0.03788346716079893</v>
      </c>
      <c r="K520" s="2" t="n">
        <v>-0.02789648053008131</v>
      </c>
      <c r="L520" s="4" t="n">
        <v>-0.03470715835141003</v>
      </c>
      <c r="M520" s="4" t="n">
        <v>-0.1231527093596059</v>
      </c>
      <c r="N520" s="4" t="n">
        <v>-0.1789667896678966</v>
      </c>
      <c r="O520" s="2" t="n">
        <v>0.5236351531291611</v>
      </c>
      <c r="P520" s="2" t="n">
        <v>0.4507323568575233</v>
      </c>
      <c r="Q520" s="5" t="n">
        <v>16335805.6</v>
      </c>
      <c r="R520" s="5" t="n">
        <v>18114964.95</v>
      </c>
      <c r="S520" s="2" t="n">
        <v>0.9017851066833006</v>
      </c>
      <c r="T520" s="2" t="n">
        <v>0.00422105356287258</v>
      </c>
      <c r="U520" s="2" t="n">
        <v>0.00443873136754969</v>
      </c>
      <c r="V520" s="2" t="b">
        <v>0</v>
      </c>
      <c r="W520" s="2" t="b">
        <v>0</v>
      </c>
      <c r="X520" s="4" t="n">
        <v>-0.1967509025270758</v>
      </c>
      <c r="Y520" s="4" t="n">
        <v>-0.1212723658051691</v>
      </c>
      <c r="Z520" s="5" t="n">
        <v>0.6241532807016098</v>
      </c>
      <c r="AA520" s="2" t="n">
        <v>0</v>
      </c>
      <c r="AB520" s="2" t="b">
        <v>0</v>
      </c>
      <c r="AC520" s="4" t="n">
        <v>-0.03910493576584195</v>
      </c>
      <c r="AD520" s="4" t="n">
        <v>0.01140938159918092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603855</t>
        </is>
      </c>
      <c r="B521" s="2" t="inlineStr">
        <is>
          <t>华荣股份</t>
        </is>
      </c>
      <c r="C521" s="2" t="inlineStr">
        <is>
          <t>2026-06-11</t>
        </is>
      </c>
      <c r="D521" s="2" t="inlineStr">
        <is>
          <t>流动性不足</t>
        </is>
      </c>
      <c r="E521" s="3" t="n">
        <v>15</v>
      </c>
      <c r="F521" s="5" t="n">
        <v>17.45</v>
      </c>
      <c r="G521" s="2" t="n">
        <v>18.381</v>
      </c>
      <c r="H521" s="2" t="n">
        <v>19.0055</v>
      </c>
      <c r="I521" s="2" t="n">
        <v>19.37</v>
      </c>
      <c r="J521" s="2" t="n">
        <v>-0.01852840666381894</v>
      </c>
      <c r="K521" s="2" t="n">
        <v>-0.02035188398824772</v>
      </c>
      <c r="L521" s="4" t="n">
        <v>-0.03324099722991702</v>
      </c>
      <c r="M521" s="4" t="n">
        <v>-0.09397715472481838</v>
      </c>
      <c r="N521" s="4" t="n">
        <v>-0.1382716049382716</v>
      </c>
      <c r="O521" s="2" t="n">
        <v>0.638814913448735</v>
      </c>
      <c r="P521" s="2" t="n">
        <v>0.5572569906790945</v>
      </c>
      <c r="Q521" s="5" t="n">
        <v>35237941.4</v>
      </c>
      <c r="R521" s="5" t="n">
        <v>66680557.75</v>
      </c>
      <c r="S521" s="2" t="n">
        <v>0.5284590079782289</v>
      </c>
      <c r="T521" s="2" t="n">
        <v>0.005927473493625736</v>
      </c>
      <c r="U521" s="2" t="n">
        <v>0.01058558097948778</v>
      </c>
      <c r="V521" s="2" t="b">
        <v>0</v>
      </c>
      <c r="W521" s="2" t="b">
        <v>0</v>
      </c>
      <c r="X521" s="4" t="n">
        <v>-0.1725936462778568</v>
      </c>
      <c r="Y521" s="4" t="n">
        <v>-0.124874623871615</v>
      </c>
      <c r="Z521" s="5" t="n">
        <v>0.748864911779073</v>
      </c>
      <c r="AA521" s="2" t="n">
        <v>0</v>
      </c>
      <c r="AB521" s="2" t="b">
        <v>0</v>
      </c>
      <c r="AC521" s="4" t="n">
        <v>-0.03910493576584195</v>
      </c>
      <c r="AD521" s="4" t="n">
        <v>0.01140938159918092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603948</t>
        </is>
      </c>
      <c r="B522" s="2" t="inlineStr">
        <is>
          <t>建业股份</t>
        </is>
      </c>
      <c r="C522" s="2" t="inlineStr">
        <is>
          <t>2026-06-11</t>
        </is>
      </c>
      <c r="D522" s="2" t="inlineStr">
        <is>
          <t>流动性不足</t>
        </is>
      </c>
      <c r="E522" s="3" t="n">
        <v>15</v>
      </c>
      <c r="F522" s="5" t="n">
        <v>24.86</v>
      </c>
      <c r="G522" s="2" t="n">
        <v>25.061</v>
      </c>
      <c r="H522" s="2" t="n">
        <v>25.63583333333333</v>
      </c>
      <c r="I522" s="2" t="n">
        <v>26.319</v>
      </c>
      <c r="J522" s="2" t="n">
        <v>-0.02231498459017667</v>
      </c>
      <c r="K522" s="2" t="n">
        <v>-0.01884301105448161</v>
      </c>
      <c r="L522" s="4" t="n">
        <v>-0.02010248324793074</v>
      </c>
      <c r="M522" s="4" t="n">
        <v>-0.1031746031746031</v>
      </c>
      <c r="N522" s="4" t="n">
        <v>-0.08602941176470591</v>
      </c>
      <c r="O522" s="2" t="n">
        <v>0.6091877496671105</v>
      </c>
      <c r="P522" s="2" t="n">
        <v>0.6651131824234354</v>
      </c>
      <c r="Q522" s="5" t="n">
        <v>39002057.4</v>
      </c>
      <c r="R522" s="5" t="n">
        <v>54446365.65</v>
      </c>
      <c r="S522" s="2" t="n">
        <v>0.7163390418144466</v>
      </c>
      <c r="T522" s="2" t="n">
        <v>0.009988358177748513</v>
      </c>
      <c r="U522" s="2" t="n">
        <v>0.01285899016271031</v>
      </c>
      <c r="V522" s="2" t="b">
        <v>0</v>
      </c>
      <c r="W522" s="2" t="b">
        <v>0</v>
      </c>
      <c r="X522" s="4" t="n">
        <v>-0.1246478873239436</v>
      </c>
      <c r="Y522" s="4" t="n">
        <v>-0.135024244684819</v>
      </c>
      <c r="Z522" s="5" t="n">
        <v>0.5284755881585923</v>
      </c>
      <c r="AA522" s="2" t="n">
        <v>0</v>
      </c>
      <c r="AB522" s="2" t="b">
        <v>0</v>
      </c>
      <c r="AC522" s="4" t="n">
        <v>-0.03910493576584195</v>
      </c>
      <c r="AD522" s="4" t="n">
        <v>0.01140938159918092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603970</t>
        </is>
      </c>
      <c r="B523" s="2" t="inlineStr">
        <is>
          <t>中农立华</t>
        </is>
      </c>
      <c r="C523" s="2" t="inlineStr">
        <is>
          <t>2026-06-11</t>
        </is>
      </c>
      <c r="D523" s="2" t="inlineStr">
        <is>
          <t>流动性不足</t>
        </is>
      </c>
      <c r="E523" s="3" t="n">
        <v>15</v>
      </c>
      <c r="F523" s="5" t="n">
        <v>10.64</v>
      </c>
      <c r="G523" s="2" t="n">
        <v>11.3775</v>
      </c>
      <c r="H523" s="2" t="n">
        <v>12.07483333333333</v>
      </c>
      <c r="I523" s="2" t="n">
        <v>12.55075</v>
      </c>
      <c r="J523" s="2" t="n">
        <v>-0.03686616439515766</v>
      </c>
      <c r="K523" s="2" t="n">
        <v>-0.03139163335427897</v>
      </c>
      <c r="L523" s="4" t="n">
        <v>-0.04999999999999993</v>
      </c>
      <c r="M523" s="4" t="n">
        <v>-0.130718954248366</v>
      </c>
      <c r="N523" s="4" t="n">
        <v>-0.2047832585949177</v>
      </c>
      <c r="O523" s="2" t="n">
        <v>0.4903462050599201</v>
      </c>
      <c r="P523" s="2" t="n">
        <v>0.3568575233022637</v>
      </c>
      <c r="Q523" s="5" t="n">
        <v>20165140</v>
      </c>
      <c r="R523" s="5" t="n">
        <v>21825140.25</v>
      </c>
      <c r="S523" s="2" t="n">
        <v>0.9239409125904701</v>
      </c>
      <c r="T523" s="2" t="n">
        <v>0.006760325498944819</v>
      </c>
      <c r="U523" s="2" t="n">
        <v>0.006937469755874399</v>
      </c>
      <c r="V523" s="2" t="b">
        <v>0</v>
      </c>
      <c r="W523" s="2" t="b">
        <v>0</v>
      </c>
      <c r="X523" s="4" t="n">
        <v>-0.219369038884813</v>
      </c>
      <c r="Y523" s="4" t="n">
        <v>-0.1300081766148814</v>
      </c>
      <c r="Z523" s="5" t="n">
        <v>0.2454651379228646</v>
      </c>
      <c r="AA523" s="2" t="n">
        <v>0</v>
      </c>
      <c r="AB523" s="2" t="b">
        <v>0</v>
      </c>
      <c r="AC523" s="4" t="n">
        <v>-0.03910493576584195</v>
      </c>
      <c r="AD523" s="4" t="n">
        <v>0.01140938159918092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603983</t>
        </is>
      </c>
      <c r="B524" s="2" t="inlineStr">
        <is>
          <t>丸美生物</t>
        </is>
      </c>
      <c r="C524" s="2" t="inlineStr">
        <is>
          <t>2026-06-11</t>
        </is>
      </c>
      <c r="D524" s="2" t="inlineStr">
        <is>
          <t>流动性不足</t>
        </is>
      </c>
      <c r="E524" s="3" t="n">
        <v>15</v>
      </c>
      <c r="F524" s="5" t="n">
        <v>21.37</v>
      </c>
      <c r="G524" s="2" t="n">
        <v>23.404</v>
      </c>
      <c r="H524" s="2" t="n">
        <v>24.83683333333333</v>
      </c>
      <c r="I524" s="2" t="n">
        <v>28.456</v>
      </c>
      <c r="J524" s="2" t="n">
        <v>-0.03740720176033885</v>
      </c>
      <c r="K524" s="2" t="n">
        <v>-0.03493183952336243</v>
      </c>
      <c r="L524" s="4" t="n">
        <v>-0.05776014109347438</v>
      </c>
      <c r="M524" s="4" t="n">
        <v>-0.1550019770660339</v>
      </c>
      <c r="N524" s="4" t="n">
        <v>-0.2212099125364432</v>
      </c>
      <c r="O524" s="2" t="n">
        <v>0.3721704394141145</v>
      </c>
      <c r="P524" s="2" t="n">
        <v>0.3009320905459387</v>
      </c>
      <c r="Q524" s="5" t="n">
        <v>38022353</v>
      </c>
      <c r="R524" s="5" t="n">
        <v>44919638</v>
      </c>
      <c r="S524" s="2" t="n">
        <v>0.8464527919837644</v>
      </c>
      <c r="T524" s="2" t="n">
        <v>0.004260904239401441</v>
      </c>
      <c r="U524" s="2" t="n">
        <v>0.00477235822942638</v>
      </c>
      <c r="V524" s="2" t="b">
        <v>0</v>
      </c>
      <c r="W524" s="2" t="b">
        <v>0</v>
      </c>
      <c r="X524" s="4" t="n">
        <v>-0.2405828002842928</v>
      </c>
      <c r="Y524" s="4" t="n">
        <v>-0.1407318053880177</v>
      </c>
      <c r="Z524" s="5" t="n">
        <v>0.7101088675232989</v>
      </c>
      <c r="AA524" s="2" t="n">
        <v>0</v>
      </c>
      <c r="AB524" s="2" t="b">
        <v>0</v>
      </c>
      <c r="AC524" s="4" t="n">
        <v>-0.03910493576584195</v>
      </c>
      <c r="AD524" s="4" t="n">
        <v>0.01140938159918092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605080</t>
        </is>
      </c>
      <c r="B525" s="2" t="inlineStr">
        <is>
          <t>浙江自然</t>
        </is>
      </c>
      <c r="C525" s="2" t="inlineStr">
        <is>
          <t>2026-06-11</t>
        </is>
      </c>
      <c r="D525" s="2" t="inlineStr">
        <is>
          <t>流动性不足</t>
        </is>
      </c>
      <c r="E525" s="3" t="n">
        <v>15</v>
      </c>
      <c r="F525" s="5" t="n">
        <v>20.68</v>
      </c>
      <c r="G525" s="2" t="n">
        <v>24.261</v>
      </c>
      <c r="H525" s="2" t="n">
        <v>24.28383333333333</v>
      </c>
      <c r="I525" s="2" t="n">
        <v>24.35691666666667</v>
      </c>
      <c r="J525" s="2" t="n">
        <v>-0.05538575349932851</v>
      </c>
      <c r="K525" s="2" t="n">
        <v>-0.01248432681554779</v>
      </c>
      <c r="L525" s="4" t="n">
        <v>-0.1724689875950379</v>
      </c>
      <c r="M525" s="4" t="n">
        <v>-0.2199170124481329</v>
      </c>
      <c r="N525" s="4" t="n">
        <v>-0.1440397350993378</v>
      </c>
      <c r="O525" s="2" t="n">
        <v>0.1161784287616511</v>
      </c>
      <c r="P525" s="2" t="n">
        <v>0.5439414114513982</v>
      </c>
      <c r="Q525" s="5" t="n">
        <v>69824662.2</v>
      </c>
      <c r="R525" s="5" t="n">
        <v>66089209.05</v>
      </c>
      <c r="S525" s="2" t="n">
        <v>1.056521377751305</v>
      </c>
      <c r="T525" s="2" t="n">
        <v>0.02296184286276137</v>
      </c>
      <c r="U525" s="2" t="n">
        <v>0.01946224578058466</v>
      </c>
      <c r="V525" s="2" t="b">
        <v>0</v>
      </c>
      <c r="W525" s="2" t="b">
        <v>0</v>
      </c>
      <c r="X525" s="4" t="n">
        <v>-0.2632703954399715</v>
      </c>
      <c r="Y525" s="4" t="n">
        <v>-0.2335063009636769</v>
      </c>
      <c r="Z525" s="5" t="n">
        <v>0.5897642735038758</v>
      </c>
      <c r="AA525" s="2" t="n">
        <v>0</v>
      </c>
      <c r="AB525" s="2" t="b">
        <v>0</v>
      </c>
      <c r="AC525" s="4" t="n">
        <v>-0.03910493576584195</v>
      </c>
      <c r="AD525" s="4" t="n">
        <v>0.01140938159918092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605089</t>
        </is>
      </c>
      <c r="B526" s="2" t="inlineStr">
        <is>
          <t>味知香</t>
        </is>
      </c>
      <c r="C526" s="2" t="inlineStr">
        <is>
          <t>2026-06-11</t>
        </is>
      </c>
      <c r="D526" s="2" t="inlineStr">
        <is>
          <t>流动性不足</t>
        </is>
      </c>
      <c r="E526" s="3" t="n">
        <v>15</v>
      </c>
      <c r="F526" s="5" t="n">
        <v>20.6</v>
      </c>
      <c r="G526" s="2" t="n">
        <v>22.3155</v>
      </c>
      <c r="H526" s="2" t="n">
        <v>24.219</v>
      </c>
      <c r="I526" s="2" t="n">
        <v>25.80125</v>
      </c>
      <c r="J526" s="2" t="n">
        <v>-0.03373097490744548</v>
      </c>
      <c r="K526" s="2" t="n">
        <v>-0.03390641828553198</v>
      </c>
      <c r="L526" s="4" t="n">
        <v>-0.0699774266365687</v>
      </c>
      <c r="M526" s="4" t="n">
        <v>-0.1452282157676349</v>
      </c>
      <c r="N526" s="4" t="n">
        <v>-0.2137404580152671</v>
      </c>
      <c r="O526" s="2" t="n">
        <v>0.4157789613848202</v>
      </c>
      <c r="P526" s="2" t="n">
        <v>0.3239014647137151</v>
      </c>
      <c r="Q526" s="5" t="n">
        <v>23117973.4</v>
      </c>
      <c r="R526" s="5" t="n">
        <v>26141318</v>
      </c>
      <c r="S526" s="2" t="n">
        <v>0.884346129755202</v>
      </c>
      <c r="T526" s="2" t="n">
        <v>0.007852307246376766</v>
      </c>
      <c r="U526" s="2" t="n">
        <v>0.008473652173912985</v>
      </c>
      <c r="V526" s="2" t="b">
        <v>0</v>
      </c>
      <c r="W526" s="2" t="b">
        <v>0</v>
      </c>
      <c r="X526" s="4" t="n">
        <v>-0.3371943371943371</v>
      </c>
      <c r="Y526" s="4" t="n">
        <v>-0.1315345699831365</v>
      </c>
      <c r="Z526" s="5" t="n">
        <v>0.5383180080320795</v>
      </c>
      <c r="AA526" s="2" t="n">
        <v>0</v>
      </c>
      <c r="AB526" s="2" t="b">
        <v>0</v>
      </c>
      <c r="AC526" s="4" t="n">
        <v>-0.03910493576584195</v>
      </c>
      <c r="AD526" s="4" t="n">
        <v>0.01140938159918092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605108</t>
        </is>
      </c>
      <c r="B527" s="2" t="inlineStr">
        <is>
          <t>同庆楼</t>
        </is>
      </c>
      <c r="C527" s="2" t="inlineStr">
        <is>
          <t>2026-06-11</t>
        </is>
      </c>
      <c r="D527" s="2" t="inlineStr">
        <is>
          <t>流动性不足</t>
        </is>
      </c>
      <c r="E527" s="3" t="n">
        <v>15</v>
      </c>
      <c r="F527" s="5" t="n">
        <v>12.56</v>
      </c>
      <c r="G527" s="2" t="n">
        <v>13.489</v>
      </c>
      <c r="H527" s="2" t="n">
        <v>15.4685</v>
      </c>
      <c r="I527" s="2" t="n">
        <v>17.46508333333333</v>
      </c>
      <c r="J527" s="2" t="n">
        <v>-0.04275627151119488</v>
      </c>
      <c r="K527" s="2" t="n">
        <v>-0.04840462617397356</v>
      </c>
      <c r="L527" s="4" t="n">
        <v>-0.05563909774436093</v>
      </c>
      <c r="M527" s="4" t="n">
        <v>-0.1478968792401628</v>
      </c>
      <c r="N527" s="4" t="n">
        <v>-0.2855517633674629</v>
      </c>
      <c r="O527" s="2" t="n">
        <v>0.4054593874833555</v>
      </c>
      <c r="P527" s="2" t="n">
        <v>0.1198402130492676</v>
      </c>
      <c r="Q527" s="5" t="n">
        <v>31347945.6</v>
      </c>
      <c r="R527" s="5" t="n">
        <v>35697200.25</v>
      </c>
      <c r="S527" s="2" t="n">
        <v>0.8781625836328719</v>
      </c>
      <c r="T527" s="2" t="n">
        <v>0.009425884615384584</v>
      </c>
      <c r="U527" s="2" t="n">
        <v>0.01014757519230764</v>
      </c>
      <c r="V527" s="2" t="b">
        <v>0</v>
      </c>
      <c r="W527" s="2" t="b">
        <v>0</v>
      </c>
      <c r="X527" s="4" t="n">
        <v>-0.2967525195968644</v>
      </c>
      <c r="Y527" s="4" t="n">
        <v>-0.128383067314365</v>
      </c>
      <c r="Z527" s="5" t="n">
        <v>0.4015312423253889</v>
      </c>
      <c r="AA527" s="2" t="n">
        <v>0</v>
      </c>
      <c r="AB527" s="2" t="b">
        <v>0</v>
      </c>
      <c r="AC527" s="4" t="n">
        <v>-0.03910493576584195</v>
      </c>
      <c r="AD527" s="4" t="n">
        <v>0.01140938159918092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605179</t>
        </is>
      </c>
      <c r="B528" s="2" t="inlineStr">
        <is>
          <t>一鸣食品</t>
        </is>
      </c>
      <c r="C528" s="2" t="inlineStr">
        <is>
          <t>2026-06-11</t>
        </is>
      </c>
      <c r="D528" s="2" t="inlineStr">
        <is>
          <t>流动性不足</t>
        </is>
      </c>
      <c r="E528" s="3" t="n">
        <v>15</v>
      </c>
      <c r="F528" s="5" t="n">
        <v>13.77</v>
      </c>
      <c r="G528" s="2" t="n">
        <v>14.981</v>
      </c>
      <c r="H528" s="2" t="n">
        <v>16.47933333333333</v>
      </c>
      <c r="I528" s="2" t="n">
        <v>18.496</v>
      </c>
      <c r="J528" s="2" t="n">
        <v>-0.04023319879556664</v>
      </c>
      <c r="K528" s="2" t="n">
        <v>-0.03722528943806647</v>
      </c>
      <c r="L528" s="4" t="n">
        <v>-0.0826115922718188</v>
      </c>
      <c r="M528" s="4" t="n">
        <v>-0.1541769041769042</v>
      </c>
      <c r="N528" s="4" t="n">
        <v>-0.235</v>
      </c>
      <c r="O528" s="2" t="n">
        <v>0.3748335552596538</v>
      </c>
      <c r="P528" s="2" t="n">
        <v>0.2539946737683089</v>
      </c>
      <c r="Q528" s="5" t="n">
        <v>32653730.8</v>
      </c>
      <c r="R528" s="5" t="n">
        <v>43258605.25</v>
      </c>
      <c r="S528" s="2" t="n">
        <v>0.7548493672250333</v>
      </c>
      <c r="T528" s="2" t="n">
        <v>0.005764389027431395</v>
      </c>
      <c r="U528" s="2" t="n">
        <v>0.007157847506234369</v>
      </c>
      <c r="V528" s="2" t="b">
        <v>0</v>
      </c>
      <c r="W528" s="2" t="b">
        <v>0</v>
      </c>
      <c r="X528" s="4" t="n">
        <v>-0.260075228371843</v>
      </c>
      <c r="Y528" s="4" t="n">
        <v>-0.1382978723404256</v>
      </c>
      <c r="Z528" s="5" t="n">
        <v>0.5458657955292681</v>
      </c>
      <c r="AA528" s="2" t="n">
        <v>0</v>
      </c>
      <c r="AB528" s="2" t="b">
        <v>0</v>
      </c>
      <c r="AC528" s="4" t="n">
        <v>-0.03910493576584195</v>
      </c>
      <c r="AD528" s="4" t="n">
        <v>0.01140938159918092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605337</t>
        </is>
      </c>
      <c r="B529" s="2" t="inlineStr">
        <is>
          <t>李子园</t>
        </is>
      </c>
      <c r="C529" s="2" t="inlineStr">
        <is>
          <t>2026-06-11</t>
        </is>
      </c>
      <c r="D529" s="2" t="inlineStr">
        <is>
          <t>流动性不足</t>
        </is>
      </c>
      <c r="E529" s="3" t="n">
        <v>15</v>
      </c>
      <c r="F529" s="5" t="n">
        <v>9.029999999999999</v>
      </c>
      <c r="G529" s="2" t="n">
        <v>9.791</v>
      </c>
      <c r="H529" s="2" t="n">
        <v>10.51816666666667</v>
      </c>
      <c r="I529" s="2" t="n">
        <v>11.37633333333333</v>
      </c>
      <c r="J529" s="2" t="n">
        <v>-0.03427528727129248</v>
      </c>
      <c r="K529" s="2" t="n">
        <v>-0.02946559015763162</v>
      </c>
      <c r="L529" s="4" t="n">
        <v>-0.07098765432098775</v>
      </c>
      <c r="M529" s="4" t="n">
        <v>-0.1391801715919925</v>
      </c>
      <c r="N529" s="4" t="n">
        <v>-0.2106643356643357</v>
      </c>
      <c r="O529" s="2" t="n">
        <v>0.4477363515312916</v>
      </c>
      <c r="P529" s="2" t="n">
        <v>0.3358854860186418</v>
      </c>
      <c r="Q529" s="5" t="n">
        <v>23819289.4</v>
      </c>
      <c r="R529" s="5" t="n">
        <v>33110457.65</v>
      </c>
      <c r="S529" s="2" t="n">
        <v>0.7193887095064058</v>
      </c>
      <c r="T529" s="2" t="n">
        <v>0.006617330961738371</v>
      </c>
      <c r="U529" s="2" t="n">
        <v>0.008656151104485364</v>
      </c>
      <c r="V529" s="2" t="b">
        <v>0</v>
      </c>
      <c r="W529" s="2" t="b">
        <v>0</v>
      </c>
      <c r="X529" s="4" t="n">
        <v>-0.2222222222222222</v>
      </c>
      <c r="Y529" s="4" t="n">
        <v>-0.1250000000000001</v>
      </c>
      <c r="Z529" s="5" t="n">
        <v>0.5238449104876902</v>
      </c>
      <c r="AA529" s="2" t="n">
        <v>0</v>
      </c>
      <c r="AB529" s="2" t="b">
        <v>0</v>
      </c>
      <c r="AC529" s="4" t="n">
        <v>-0.03910493576584195</v>
      </c>
      <c r="AD529" s="4" t="n">
        <v>0.01140938159918092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605338</t>
        </is>
      </c>
      <c r="B530" s="2" t="inlineStr">
        <is>
          <t>巴比食品</t>
        </is>
      </c>
      <c r="C530" s="2" t="inlineStr">
        <is>
          <t>2026-06-11</t>
        </is>
      </c>
      <c r="D530" s="2" t="inlineStr">
        <is>
          <t>流动性不足</t>
        </is>
      </c>
      <c r="E530" s="3" t="n">
        <v>15</v>
      </c>
      <c r="F530" s="5" t="n">
        <v>19.28</v>
      </c>
      <c r="G530" s="2" t="n">
        <v>20.811</v>
      </c>
      <c r="H530" s="2" t="n">
        <v>22.67266666666667</v>
      </c>
      <c r="I530" s="2" t="n">
        <v>25.26875</v>
      </c>
      <c r="J530" s="2" t="n">
        <v>-0.02679573512906852</v>
      </c>
      <c r="K530" s="2" t="n">
        <v>-0.03171710844745601</v>
      </c>
      <c r="L530" s="4" t="n">
        <v>-0.04127299850820476</v>
      </c>
      <c r="M530" s="4" t="n">
        <v>-0.1220400728597449</v>
      </c>
      <c r="N530" s="4" t="n">
        <v>-0.2016563146997928</v>
      </c>
      <c r="O530" s="2" t="n">
        <v>0.5299600532623169</v>
      </c>
      <c r="P530" s="2" t="n">
        <v>0.3688415446071904</v>
      </c>
      <c r="Q530" s="5" t="n">
        <v>41848932.4</v>
      </c>
      <c r="R530" s="5" t="n">
        <v>51494306.45</v>
      </c>
      <c r="S530" s="2" t="n">
        <v>0.8126904756088815</v>
      </c>
      <c r="T530" s="2" t="n">
        <v>0.008803645642480883</v>
      </c>
      <c r="U530" s="2" t="n">
        <v>0.01021255390702061</v>
      </c>
      <c r="V530" s="2" t="b">
        <v>0</v>
      </c>
      <c r="W530" s="2" t="b">
        <v>0</v>
      </c>
      <c r="X530" s="4" t="n">
        <v>-0.2743695897628905</v>
      </c>
      <c r="Y530" s="4" t="n">
        <v>-0.1323132313231322</v>
      </c>
      <c r="Z530" s="5" t="n">
        <v>0.8510830936582205</v>
      </c>
      <c r="AA530" s="2" t="n">
        <v>0</v>
      </c>
      <c r="AB530" s="2" t="b">
        <v>0</v>
      </c>
      <c r="AC530" s="4" t="n">
        <v>-0.03910493576584195</v>
      </c>
      <c r="AD530" s="4" t="n">
        <v>0.01140938159918092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605368</t>
        </is>
      </c>
      <c r="B531" s="2" t="inlineStr">
        <is>
          <t>蓝天燃气</t>
        </is>
      </c>
      <c r="C531" s="2" t="inlineStr">
        <is>
          <t>2026-06-11</t>
        </is>
      </c>
      <c r="D531" s="2" t="inlineStr">
        <is>
          <t>流动性不足</t>
        </is>
      </c>
      <c r="E531" s="3" t="n">
        <v>15</v>
      </c>
      <c r="F531" s="5" t="n">
        <v>7.02</v>
      </c>
      <c r="G531" s="2" t="n">
        <v>7.165000000000001</v>
      </c>
      <c r="H531" s="2" t="n">
        <v>7.787833333333333</v>
      </c>
      <c r="I531" s="2" t="n">
        <v>7.991083333333334</v>
      </c>
      <c r="J531" s="2" t="n">
        <v>-0.02251023192360158</v>
      </c>
      <c r="K531" s="2" t="n">
        <v>-0.03378755608858364</v>
      </c>
      <c r="L531" s="4" t="n">
        <v>0.02332361516034975</v>
      </c>
      <c r="M531" s="4" t="n">
        <v>-0.07631578947368423</v>
      </c>
      <c r="N531" s="4" t="n">
        <v>-0.1779859484777517</v>
      </c>
      <c r="O531" s="2" t="n">
        <v>0.6984021304926764</v>
      </c>
      <c r="P531" s="2" t="n">
        <v>0.4543941411451398</v>
      </c>
      <c r="Q531" s="5" t="n">
        <v>24962389.8</v>
      </c>
      <c r="R531" s="5" t="n">
        <v>30661807.95</v>
      </c>
      <c r="S531" s="2" t="n">
        <v>0.8141199579850608</v>
      </c>
      <c r="T531" s="2" t="n">
        <v>0.005025275562871702</v>
      </c>
      <c r="U531" s="2" t="n">
        <v>0.005999222135372195</v>
      </c>
      <c r="V531" s="2" t="b">
        <v>0</v>
      </c>
      <c r="W531" s="2" t="b">
        <v>0</v>
      </c>
      <c r="X531" s="4" t="n">
        <v>-0.1958762886597939</v>
      </c>
      <c r="Y531" s="4" t="n">
        <v>-0.1009174311926605</v>
      </c>
      <c r="Z531" s="5" t="n">
        <v>0.3528006499310569</v>
      </c>
      <c r="AA531" s="2" t="n">
        <v>0</v>
      </c>
      <c r="AB531" s="2" t="b">
        <v>0</v>
      </c>
      <c r="AC531" s="4" t="n">
        <v>-0.03910493576584195</v>
      </c>
      <c r="AD531" s="4" t="n">
        <v>0.01140938159918092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605577</t>
        </is>
      </c>
      <c r="B532" s="2" t="inlineStr">
        <is>
          <t>龙版传媒</t>
        </is>
      </c>
      <c r="C532" s="2" t="inlineStr">
        <is>
          <t>2026-06-11</t>
        </is>
      </c>
      <c r="D532" s="2" t="inlineStr">
        <is>
          <t>流动性不足</t>
        </is>
      </c>
      <c r="E532" s="3" t="n">
        <v>15</v>
      </c>
      <c r="F532" s="5" t="n">
        <v>9.66</v>
      </c>
      <c r="G532" s="2" t="n">
        <v>10.5025</v>
      </c>
      <c r="H532" s="2" t="n">
        <v>11.8235</v>
      </c>
      <c r="I532" s="2" t="n">
        <v>12.65091666666667</v>
      </c>
      <c r="J532" s="2" t="n">
        <v>-0.04051708386625263</v>
      </c>
      <c r="K532" s="2" t="n">
        <v>-0.04001461473923529</v>
      </c>
      <c r="L532" s="4" t="n">
        <v>-0.07471264367816088</v>
      </c>
      <c r="M532" s="4" t="n">
        <v>-0.1481481481481481</v>
      </c>
      <c r="N532" s="4" t="n">
        <v>-0.2758620689655172</v>
      </c>
      <c r="O532" s="2" t="n">
        <v>0.4031291611185087</v>
      </c>
      <c r="P532" s="2" t="n">
        <v>0.142809587217044</v>
      </c>
      <c r="Q532" s="5" t="n">
        <v>30253481.6</v>
      </c>
      <c r="R532" s="5" t="n">
        <v>36111260.4</v>
      </c>
      <c r="S532" s="2" t="n">
        <v>0.8377852576976239</v>
      </c>
      <c r="T532" s="2" t="n">
        <v>0.006873614991407938</v>
      </c>
      <c r="U532" s="2" t="n">
        <v>0.007693255565383396</v>
      </c>
      <c r="V532" s="2" t="b">
        <v>0</v>
      </c>
      <c r="W532" s="2" t="b">
        <v>0</v>
      </c>
      <c r="X532" s="4" t="n">
        <v>-0.2943754565376187</v>
      </c>
      <c r="Y532" s="4" t="n">
        <v>-0.147396293027361</v>
      </c>
      <c r="Z532" s="5" t="n">
        <v>0.4147969842674347</v>
      </c>
      <c r="AA532" s="2" t="n">
        <v>0</v>
      </c>
      <c r="AB532" s="2" t="b">
        <v>0</v>
      </c>
      <c r="AC532" s="4" t="n">
        <v>-0.03910493576584195</v>
      </c>
      <c r="AD532" s="4" t="n">
        <v>0.01140938159918092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600650</t>
        </is>
      </c>
      <c r="B533" s="2" t="inlineStr">
        <is>
          <t>锦江在线</t>
        </is>
      </c>
      <c r="C533" s="2" t="inlineStr">
        <is>
          <t>2026-06-11</t>
        </is>
      </c>
      <c r="D533" s="2" t="inlineStr">
        <is>
          <t>流动性不足</t>
        </is>
      </c>
      <c r="E533" s="3" t="n">
        <v>14</v>
      </c>
      <c r="F533" s="5" t="n">
        <v>10.11</v>
      </c>
      <c r="G533" s="2" t="n">
        <v>11.6585</v>
      </c>
      <c r="H533" s="2" t="n">
        <v>12.49916666666667</v>
      </c>
      <c r="I533" s="2" t="n">
        <v>13.99775</v>
      </c>
      <c r="J533" s="2" t="n">
        <v>-0.04477673084801315</v>
      </c>
      <c r="K533" s="2" t="n">
        <v>-0.04581658099648833</v>
      </c>
      <c r="L533" s="4" t="n">
        <v>-0.156093489148581</v>
      </c>
      <c r="M533" s="4" t="n">
        <v>-0.1813765182186236</v>
      </c>
      <c r="N533" s="4" t="n">
        <v>-0.3027586206896552</v>
      </c>
      <c r="O533" s="2" t="n">
        <v>0.2436750998668442</v>
      </c>
      <c r="P533" s="2" t="n">
        <v>0.09154460719041278</v>
      </c>
      <c r="Q533" s="5" t="n">
        <v>36042366.6</v>
      </c>
      <c r="R533" s="5" t="n">
        <v>76990215.15000001</v>
      </c>
      <c r="S533" s="2" t="n">
        <v>0.4681421727394666</v>
      </c>
      <c r="T533" s="2" t="n">
        <v>0.00883121501858578</v>
      </c>
      <c r="U533" s="2" t="n">
        <v>0.01619470000869901</v>
      </c>
      <c r="V533" s="2" t="b">
        <v>0</v>
      </c>
      <c r="W533" s="2" t="b">
        <v>0</v>
      </c>
      <c r="X533" s="4" t="n">
        <v>-0.3098976109215018</v>
      </c>
      <c r="Y533" s="4" t="n">
        <v>-0.2168861347792409</v>
      </c>
      <c r="Z533" s="5" t="n">
        <v>1.114266821048082</v>
      </c>
      <c r="AA533" s="2" t="n">
        <v>0</v>
      </c>
      <c r="AB533" s="2" t="b">
        <v>0</v>
      </c>
      <c r="AC533" s="4" t="n">
        <v>-0.03910493576584195</v>
      </c>
      <c r="AD533" s="4" t="n">
        <v>0.01140938159918092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603172</t>
        </is>
      </c>
      <c r="B534" s="2" t="inlineStr">
        <is>
          <t>万丰股份</t>
        </is>
      </c>
      <c r="C534" s="2" t="inlineStr">
        <is>
          <t>2026-06-11</t>
        </is>
      </c>
      <c r="D534" s="2" t="inlineStr">
        <is>
          <t>流动性不足</t>
        </is>
      </c>
      <c r="E534" s="3" t="n">
        <v>14</v>
      </c>
      <c r="F534" s="5" t="n">
        <v>18.43</v>
      </c>
      <c r="G534" s="2" t="n">
        <v>20.494</v>
      </c>
      <c r="H534" s="2" t="n">
        <v>20.98083333333334</v>
      </c>
      <c r="I534" s="2" t="n">
        <v>21.06325</v>
      </c>
      <c r="J534" s="2" t="n">
        <v>-0.04099204492278885</v>
      </c>
      <c r="K534" s="2" t="n">
        <v>-0.02687054058023663</v>
      </c>
      <c r="L534" s="4" t="n">
        <v>-0.08125623130608173</v>
      </c>
      <c r="M534" s="4" t="n">
        <v>-0.1660633484162897</v>
      </c>
      <c r="N534" s="4" t="n">
        <v>-0.1698198198198198</v>
      </c>
      <c r="O534" s="2" t="n">
        <v>0.3139147802929427</v>
      </c>
      <c r="P534" s="2" t="n">
        <v>0.4747003994673769</v>
      </c>
      <c r="Q534" s="5" t="n">
        <v>37455738.4</v>
      </c>
      <c r="R534" s="5" t="n">
        <v>70420699.2</v>
      </c>
      <c r="S534" s="2" t="n">
        <v>0.5318853522544973</v>
      </c>
      <c r="T534" s="2" t="n">
        <v>0.01503595141700402</v>
      </c>
      <c r="U534" s="2" t="n">
        <v>0.0246244538161643</v>
      </c>
      <c r="V534" s="2" t="b">
        <v>0</v>
      </c>
      <c r="W534" s="2" t="b">
        <v>0</v>
      </c>
      <c r="X534" s="4" t="n">
        <v>-0.24</v>
      </c>
      <c r="Y534" s="4" t="n">
        <v>-0.2199914566424604</v>
      </c>
      <c r="Z534" s="5" t="n">
        <v>1.134877832078734</v>
      </c>
      <c r="AA534" s="2" t="n">
        <v>0</v>
      </c>
      <c r="AB534" s="2" t="b">
        <v>0</v>
      </c>
      <c r="AC534" s="4" t="n">
        <v>-0.03910493576584195</v>
      </c>
      <c r="AD534" s="4" t="n">
        <v>0.01140938159918092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000014</t>
        </is>
      </c>
      <c r="B535" s="2" t="inlineStr">
        <is>
          <t>沙河股份</t>
        </is>
      </c>
      <c r="C535" s="2" t="inlineStr">
        <is>
          <t>2026-06-11</t>
        </is>
      </c>
      <c r="D535" s="2" t="inlineStr">
        <is>
          <t>流动性不足</t>
        </is>
      </c>
      <c r="E535" s="3" t="n">
        <v>13</v>
      </c>
      <c r="F535" s="5" t="n">
        <v>10.15</v>
      </c>
      <c r="G535" s="2" t="n">
        <v>10.998</v>
      </c>
      <c r="H535" s="2" t="n">
        <v>12.78216666666667</v>
      </c>
      <c r="I535" s="2" t="n">
        <v>13.20425</v>
      </c>
      <c r="J535" s="2" t="n">
        <v>-0.05263157894736836</v>
      </c>
      <c r="K535" s="2" t="n">
        <v>-0.03643536491902566</v>
      </c>
      <c r="L535" s="4" t="n">
        <v>-0.05669144981412633</v>
      </c>
      <c r="M535" s="4" t="n">
        <v>-0.1747967479674797</v>
      </c>
      <c r="N535" s="4" t="n">
        <v>-0.2926829268292682</v>
      </c>
      <c r="O535" s="2" t="n">
        <v>0.2696404793608522</v>
      </c>
      <c r="P535" s="2" t="n">
        <v>0.1085219707057257</v>
      </c>
      <c r="Q535" s="5" t="n">
        <v>50875580</v>
      </c>
      <c r="R535" s="5" t="n">
        <v>66344432.95</v>
      </c>
      <c r="S535" s="2" t="n">
        <v>0.766840226644819</v>
      </c>
      <c r="T535" s="2" t="n">
        <v>0.02027864644564746</v>
      </c>
      <c r="U535" s="2" t="n">
        <v>0.02479315459182701</v>
      </c>
      <c r="V535" s="2" t="b">
        <v>0</v>
      </c>
      <c r="W535" s="2" t="b">
        <v>0</v>
      </c>
      <c r="X535" s="4" t="n">
        <v>-0.365228267667292</v>
      </c>
      <c r="Y535" s="4" t="n">
        <v>-0.1639209225700164</v>
      </c>
      <c r="Z535" s="5" t="n">
        <v>0.4670101236227791</v>
      </c>
      <c r="AA535" s="2" t="n">
        <v>0</v>
      </c>
      <c r="AB535" s="2" t="b">
        <v>0</v>
      </c>
      <c r="AC535" s="4" t="n">
        <v>-0.03910493576584195</v>
      </c>
      <c r="AD535" s="4" t="n">
        <v>0.01140938159918092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000058</t>
        </is>
      </c>
      <c r="B536" s="2" t="inlineStr">
        <is>
          <t>深 赛 格</t>
        </is>
      </c>
      <c r="C536" s="2" t="inlineStr">
        <is>
          <t>2026-06-11</t>
        </is>
      </c>
      <c r="D536" s="2" t="inlineStr">
        <is>
          <t>流动性不足</t>
        </is>
      </c>
      <c r="E536" s="3" t="n">
        <v>13</v>
      </c>
      <c r="F536" s="5" t="n">
        <v>6.73</v>
      </c>
      <c r="G536" s="2" t="n">
        <v>7.3095</v>
      </c>
      <c r="H536" s="2" t="n">
        <v>7.840166666666667</v>
      </c>
      <c r="I536" s="2" t="n">
        <v>8.497583333333333</v>
      </c>
      <c r="J536" s="2" t="n">
        <v>-0.04400993983782386</v>
      </c>
      <c r="K536" s="2" t="n">
        <v>-0.0301424654145106</v>
      </c>
      <c r="L536" s="4" t="n">
        <v>-0.06786703601108024</v>
      </c>
      <c r="M536" s="4" t="n">
        <v>-0.167079207920792</v>
      </c>
      <c r="N536" s="4" t="n">
        <v>-0.2044917257683215</v>
      </c>
      <c r="O536" s="2" t="n">
        <v>0.3089214380825566</v>
      </c>
      <c r="P536" s="2" t="n">
        <v>0.3590213049267643</v>
      </c>
      <c r="Q536" s="5" t="n">
        <v>51149194.8</v>
      </c>
      <c r="R536" s="5" t="n">
        <v>58588947.95</v>
      </c>
      <c r="S536" s="2" t="n">
        <v>0.8730178060826572</v>
      </c>
      <c r="T536" s="2" t="n">
        <v>0.007490261834300514</v>
      </c>
      <c r="U536" s="2" t="n">
        <v>0.00811263408692809</v>
      </c>
      <c r="V536" s="2" t="b">
        <v>0</v>
      </c>
      <c r="W536" s="2" t="b">
        <v>0</v>
      </c>
      <c r="X536" s="4" t="n">
        <v>-0.2210648148148148</v>
      </c>
      <c r="Y536" s="4" t="n">
        <v>-0.1545226130653266</v>
      </c>
      <c r="Z536" s="5" t="n">
        <v>0.5630517894990033</v>
      </c>
      <c r="AA536" s="2" t="n">
        <v>0</v>
      </c>
      <c r="AB536" s="2" t="b">
        <v>0</v>
      </c>
      <c r="AC536" s="4" t="n">
        <v>-0.03910493576584195</v>
      </c>
      <c r="AD536" s="4" t="n">
        <v>0.01140938159918092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000096</t>
        </is>
      </c>
      <c r="B537" s="2" t="inlineStr">
        <is>
          <t>广聚能源</t>
        </is>
      </c>
      <c r="C537" s="2" t="inlineStr">
        <is>
          <t>2026-06-11</t>
        </is>
      </c>
      <c r="D537" s="2" t="inlineStr">
        <is>
          <t>流动性不足</t>
        </is>
      </c>
      <c r="E537" s="3" t="n">
        <v>13</v>
      </c>
      <c r="F537" s="5" t="n">
        <v>7.78</v>
      </c>
      <c r="G537" s="2" t="n">
        <v>8.369000000000002</v>
      </c>
      <c r="H537" s="2" t="n">
        <v>9.400833333333333</v>
      </c>
      <c r="I537" s="2" t="n">
        <v>10.15041666666667</v>
      </c>
      <c r="J537" s="2" t="n">
        <v>-0.04195524011218554</v>
      </c>
      <c r="K537" s="2" t="n">
        <v>-0.06091835375599386</v>
      </c>
      <c r="L537" s="4" t="n">
        <v>-0.05352798053527985</v>
      </c>
      <c r="M537" s="4" t="n">
        <v>-0.1422271223814774</v>
      </c>
      <c r="N537" s="4" t="n">
        <v>-0.2952898550724636</v>
      </c>
      <c r="O537" s="2" t="n">
        <v>0.4327563249001332</v>
      </c>
      <c r="P537" s="2" t="n">
        <v>0.1028628495339547</v>
      </c>
      <c r="Q537" s="5" t="n">
        <v>43442625.2</v>
      </c>
      <c r="R537" s="5" t="n">
        <v>51113236.75</v>
      </c>
      <c r="S537" s="2" t="n">
        <v>0.8499290587383903</v>
      </c>
      <c r="T537" s="2" t="n">
        <v>0.01080991214607862</v>
      </c>
      <c r="U537" s="2" t="n">
        <v>0.01195687053683283</v>
      </c>
      <c r="V537" s="2" t="b">
        <v>0</v>
      </c>
      <c r="W537" s="2" t="b">
        <v>0</v>
      </c>
      <c r="X537" s="4" t="n">
        <v>-0.3102836879432623</v>
      </c>
      <c r="Y537" s="4" t="n">
        <v>-0.154774972557629</v>
      </c>
      <c r="Z537" s="5" t="n">
        <v>0.4149826722729929</v>
      </c>
      <c r="AA537" s="2" t="n">
        <v>0</v>
      </c>
      <c r="AB537" s="2" t="b">
        <v>0</v>
      </c>
      <c r="AC537" s="4" t="n">
        <v>-0.03910493576584195</v>
      </c>
      <c r="AD537" s="4" t="n">
        <v>0.01140938159918092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000505</t>
        </is>
      </c>
      <c r="B538" s="2" t="inlineStr">
        <is>
          <t>京粮控股</t>
        </is>
      </c>
      <c r="C538" s="2" t="inlineStr">
        <is>
          <t>2026-06-11</t>
        </is>
      </c>
      <c r="D538" s="2" t="inlineStr">
        <is>
          <t>流动性不足</t>
        </is>
      </c>
      <c r="E538" s="3" t="n">
        <v>13</v>
      </c>
      <c r="F538" s="5" t="n">
        <v>5.55</v>
      </c>
      <c r="G538" s="2" t="n">
        <v>6.000999999999999</v>
      </c>
      <c r="H538" s="2" t="n">
        <v>6.515000000000001</v>
      </c>
      <c r="I538" s="2" t="n">
        <v>7.063000000000001</v>
      </c>
      <c r="J538" s="2" t="n">
        <v>-0.05294721060522378</v>
      </c>
      <c r="K538" s="2" t="n">
        <v>-0.0382107620008364</v>
      </c>
      <c r="L538" s="4" t="n">
        <v>-0.05128205128205121</v>
      </c>
      <c r="M538" s="4" t="n">
        <v>-0.1874084919472914</v>
      </c>
      <c r="N538" s="4" t="n">
        <v>-0.240766073871409</v>
      </c>
      <c r="O538" s="2" t="n">
        <v>0.218375499334221</v>
      </c>
      <c r="P538" s="2" t="n">
        <v>0.2356857523302264</v>
      </c>
      <c r="Q538" s="5" t="n">
        <v>44389427.8</v>
      </c>
      <c r="R538" s="5" t="n">
        <v>59639800.75</v>
      </c>
      <c r="S538" s="2" t="n">
        <v>0.744292020459173</v>
      </c>
      <c r="T538" s="2" t="n">
        <v>0.01258894931862646</v>
      </c>
      <c r="U538" s="2" t="n">
        <v>0.01550696936914238</v>
      </c>
      <c r="V538" s="2" t="b">
        <v>0</v>
      </c>
      <c r="W538" s="2" t="b">
        <v>0</v>
      </c>
      <c r="X538" s="4" t="n">
        <v>-0.2829457364341086</v>
      </c>
      <c r="Y538" s="4" t="n">
        <v>-0.1731927710843373</v>
      </c>
      <c r="Z538" s="5" t="n">
        <v>0.2263533087804779</v>
      </c>
      <c r="AA538" s="2" t="n">
        <v>0</v>
      </c>
      <c r="AB538" s="2" t="b">
        <v>0</v>
      </c>
      <c r="AC538" s="4" t="n">
        <v>-0.03910493576584195</v>
      </c>
      <c r="AD538" s="4" t="n">
        <v>0.01140938159918092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000516</t>
        </is>
      </c>
      <c r="B539" s="2" t="inlineStr">
        <is>
          <t>国际医学</t>
        </is>
      </c>
      <c r="C539" s="2" t="inlineStr">
        <is>
          <t>2026-06-11</t>
        </is>
      </c>
      <c r="D539" s="2" t="inlineStr">
        <is>
          <t>流动性不足</t>
        </is>
      </c>
      <c r="E539" s="3" t="n">
        <v>13</v>
      </c>
      <c r="F539" s="5" t="n">
        <v>3.86</v>
      </c>
      <c r="G539" s="2" t="n">
        <v>4.254499999999999</v>
      </c>
      <c r="H539" s="2" t="n">
        <v>4.615833333333333</v>
      </c>
      <c r="I539" s="2" t="n">
        <v>4.752416666666667</v>
      </c>
      <c r="J539" s="2" t="n">
        <v>-0.03383672079028066</v>
      </c>
      <c r="K539" s="2" t="n">
        <v>-0.02902920450163038</v>
      </c>
      <c r="L539" s="4" t="n">
        <v>-0.09813084112149539</v>
      </c>
      <c r="M539" s="4" t="n">
        <v>-0.1364653243847874</v>
      </c>
      <c r="N539" s="4" t="n">
        <v>-0.2647619047619048</v>
      </c>
      <c r="O539" s="2" t="n">
        <v>0.4613848202396804</v>
      </c>
      <c r="P539" s="2" t="n">
        <v>0.1724367509986685</v>
      </c>
      <c r="Q539" s="5" t="n">
        <v>72902217.2</v>
      </c>
      <c r="R539" s="5" t="n">
        <v>79426829.8</v>
      </c>
      <c r="S539" s="2" t="n">
        <v>0.9178537955445378</v>
      </c>
      <c r="T539" s="2" t="n">
        <v>0.00833637395906312</v>
      </c>
      <c r="U539" s="2" t="n">
        <v>0.00847462339934647</v>
      </c>
      <c r="V539" s="2" t="b">
        <v>0</v>
      </c>
      <c r="W539" s="2" t="b">
        <v>0</v>
      </c>
      <c r="X539" s="4" t="n">
        <v>-0.2730696798493408</v>
      </c>
      <c r="Y539" s="4" t="n">
        <v>-0.1572052401746725</v>
      </c>
      <c r="Z539" s="5" t="n">
        <v>0.5474162422829677</v>
      </c>
      <c r="AA539" s="2" t="n">
        <v>0</v>
      </c>
      <c r="AB539" s="2" t="b">
        <v>0</v>
      </c>
      <c r="AC539" s="4" t="n">
        <v>-0.03910493576584195</v>
      </c>
      <c r="AD539" s="4" t="n">
        <v>0.01140938159918092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000523</t>
        </is>
      </c>
      <c r="B540" s="2" t="inlineStr">
        <is>
          <t>红棉股份</t>
        </is>
      </c>
      <c r="C540" s="2" t="inlineStr">
        <is>
          <t>2026-06-11</t>
        </is>
      </c>
      <c r="D540" s="2" t="inlineStr">
        <is>
          <t>流动性不足</t>
        </is>
      </c>
      <c r="E540" s="3" t="n">
        <v>13</v>
      </c>
      <c r="F540" s="5" t="n">
        <v>2.88</v>
      </c>
      <c r="G540" s="2" t="n">
        <v>3.1795</v>
      </c>
      <c r="H540" s="2" t="n">
        <v>3.301</v>
      </c>
      <c r="I540" s="2" t="n">
        <v>3.559916666666667</v>
      </c>
      <c r="J540" s="2" t="n">
        <v>-0.0324102251978089</v>
      </c>
      <c r="K540" s="2" t="n">
        <v>-0.03011605700014675</v>
      </c>
      <c r="L540" s="4" t="n">
        <v>-0.08860759493670889</v>
      </c>
      <c r="M540" s="4" t="n">
        <v>-0.1504424778761062</v>
      </c>
      <c r="N540" s="4" t="n">
        <v>-0.2131147540983607</v>
      </c>
      <c r="O540" s="2" t="n">
        <v>0.3931424766977363</v>
      </c>
      <c r="P540" s="2" t="n">
        <v>0.3252330226364847</v>
      </c>
      <c r="Q540" s="5" t="n">
        <v>57056135.2</v>
      </c>
      <c r="R540" s="5" t="n">
        <v>77809040.34999999</v>
      </c>
      <c r="S540" s="2" t="n">
        <v>0.7332841395209421</v>
      </c>
      <c r="T540" s="2" t="n">
        <v>0.01458266937899488</v>
      </c>
      <c r="U540" s="2" t="n">
        <v>0.01825939512062928</v>
      </c>
      <c r="V540" s="2" t="b">
        <v>0</v>
      </c>
      <c r="W540" s="2" t="b">
        <v>0</v>
      </c>
      <c r="X540" s="4" t="n">
        <v>-0.2340425531914894</v>
      </c>
      <c r="Y540" s="4" t="n">
        <v>-0.1700288184438041</v>
      </c>
      <c r="Z540" s="5" t="n">
        <v>0.7405102577116475</v>
      </c>
      <c r="AA540" s="2" t="n">
        <v>0</v>
      </c>
      <c r="AB540" s="2" t="b">
        <v>0</v>
      </c>
      <c r="AC540" s="4" t="n">
        <v>-0.03910493576584195</v>
      </c>
      <c r="AD540" s="4" t="n">
        <v>0.01140938159918092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000576</t>
        </is>
      </c>
      <c r="B541" s="2" t="inlineStr">
        <is>
          <t>甘化科工</t>
        </is>
      </c>
      <c r="C541" s="2" t="inlineStr">
        <is>
          <t>2026-06-11</t>
        </is>
      </c>
      <c r="D541" s="2" t="inlineStr">
        <is>
          <t>流动性不足</t>
        </is>
      </c>
      <c r="E541" s="3" t="n">
        <v>13</v>
      </c>
      <c r="F541" s="5" t="n">
        <v>7.06</v>
      </c>
      <c r="G541" s="2" t="n">
        <v>7.726999999999999</v>
      </c>
      <c r="H541" s="2" t="n">
        <v>8.801500000000001</v>
      </c>
      <c r="I541" s="2" t="n">
        <v>9.791416666666667</v>
      </c>
      <c r="J541" s="2" t="n">
        <v>-0.05277352129941781</v>
      </c>
      <c r="K541" s="2" t="n">
        <v>-0.06108987465552496</v>
      </c>
      <c r="L541" s="4" t="n">
        <v>-0.08785529715762286</v>
      </c>
      <c r="M541" s="4" t="n">
        <v>-0.1885057471264368</v>
      </c>
      <c r="N541" s="4" t="n">
        <v>-0.300990099009901</v>
      </c>
      <c r="O541" s="2" t="n">
        <v>0.2140479360852197</v>
      </c>
      <c r="P541" s="2" t="n">
        <v>0.0955392809587217</v>
      </c>
      <c r="Q541" s="5" t="n">
        <v>53749436.4</v>
      </c>
      <c r="R541" s="5" t="n">
        <v>60483768.75</v>
      </c>
      <c r="S541" s="2" t="n">
        <v>0.888658850313457</v>
      </c>
      <c r="T541" s="2" t="n">
        <v>0.01730040105712184</v>
      </c>
      <c r="U541" s="2" t="n">
        <v>0.01787310820307906</v>
      </c>
      <c r="V541" s="2" t="b">
        <v>0</v>
      </c>
      <c r="W541" s="2" t="b">
        <v>0</v>
      </c>
      <c r="X541" s="4" t="n">
        <v>-0.3469010175763183</v>
      </c>
      <c r="Y541" s="4" t="n">
        <v>-0.1694117647058824</v>
      </c>
      <c r="Z541" s="5" t="n">
        <v>0.3882515180937497</v>
      </c>
      <c r="AA541" s="2" t="n">
        <v>0</v>
      </c>
      <c r="AB541" s="2" t="b">
        <v>0</v>
      </c>
      <c r="AC541" s="4" t="n">
        <v>-0.03910493576584195</v>
      </c>
      <c r="AD541" s="4" t="n">
        <v>0.01140938159918092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000607</t>
        </is>
      </c>
      <c r="B542" s="2" t="inlineStr">
        <is>
          <t>华媒控股</t>
        </is>
      </c>
      <c r="C542" s="2" t="inlineStr">
        <is>
          <t>2026-06-11</t>
        </is>
      </c>
      <c r="D542" s="2" t="inlineStr">
        <is>
          <t>流动性不足</t>
        </is>
      </c>
      <c r="E542" s="3" t="n">
        <v>13</v>
      </c>
      <c r="F542" s="5" t="n">
        <v>3.4</v>
      </c>
      <c r="G542" s="2" t="n">
        <v>3.681</v>
      </c>
      <c r="H542" s="2" t="n">
        <v>3.956</v>
      </c>
      <c r="I542" s="2" t="n">
        <v>4.255666666666666</v>
      </c>
      <c r="J542" s="2" t="n">
        <v>-0.03990610328638522</v>
      </c>
      <c r="K542" s="2" t="n">
        <v>-0.03047136671840522</v>
      </c>
      <c r="L542" s="4" t="n">
        <v>-0.07608695652173925</v>
      </c>
      <c r="M542" s="4" t="n">
        <v>-0.139240506329114</v>
      </c>
      <c r="N542" s="4" t="n">
        <v>-0.184652278177458</v>
      </c>
      <c r="O542" s="2" t="n">
        <v>0.4470705725699068</v>
      </c>
      <c r="P542" s="2" t="n">
        <v>0.4314247669773635</v>
      </c>
      <c r="Q542" s="5" t="n">
        <v>43117864</v>
      </c>
      <c r="R542" s="5" t="n">
        <v>53507414.35</v>
      </c>
      <c r="S542" s="2" t="n">
        <v>0.8058297064769305</v>
      </c>
      <c r="T542" s="2" t="n">
        <v>0.01402360925922246</v>
      </c>
      <c r="U542" s="2" t="n">
        <v>0.01633519292181681</v>
      </c>
      <c r="V542" s="2" t="b">
        <v>0</v>
      </c>
      <c r="W542" s="2" t="b">
        <v>0</v>
      </c>
      <c r="X542" s="4" t="n">
        <v>-0.2147806004618938</v>
      </c>
      <c r="Y542" s="4" t="n">
        <v>-0.154228855721393</v>
      </c>
      <c r="Z542" s="5" t="n">
        <v>0.5926116259912103</v>
      </c>
      <c r="AA542" s="2" t="n">
        <v>0</v>
      </c>
      <c r="AB542" s="2" t="b">
        <v>0</v>
      </c>
      <c r="AC542" s="4" t="n">
        <v>-0.03910493576584195</v>
      </c>
      <c r="AD542" s="4" t="n">
        <v>0.01140938159918092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000619</t>
        </is>
      </c>
      <c r="B543" s="2" t="inlineStr">
        <is>
          <t>海螺新材</t>
        </is>
      </c>
      <c r="C543" s="2" t="inlineStr">
        <is>
          <t>2026-06-11</t>
        </is>
      </c>
      <c r="D543" s="2" t="inlineStr">
        <is>
          <t>流动性不足</t>
        </is>
      </c>
      <c r="E543" s="3" t="n">
        <v>13</v>
      </c>
      <c r="F543" s="5" t="n">
        <v>5.11</v>
      </c>
      <c r="G543" s="2" t="n">
        <v>5.6345</v>
      </c>
      <c r="H543" s="2" t="n">
        <v>5.853833333333332</v>
      </c>
      <c r="I543" s="2" t="n">
        <v>6.103833333333333</v>
      </c>
      <c r="J543" s="2" t="n">
        <v>-0.03790659950482367</v>
      </c>
      <c r="K543" s="2" t="n">
        <v>-0.02601148054685132</v>
      </c>
      <c r="L543" s="4" t="n">
        <v>-0.09074733096085408</v>
      </c>
      <c r="M543" s="4" t="n">
        <v>-0.1567656765676566</v>
      </c>
      <c r="N543" s="4" t="n">
        <v>-0.1978021978021978</v>
      </c>
      <c r="O543" s="2" t="n">
        <v>0.3618508655126498</v>
      </c>
      <c r="P543" s="2" t="n">
        <v>0.3851531291611185</v>
      </c>
      <c r="Q543" s="5" t="n">
        <v>34479940.6</v>
      </c>
      <c r="R543" s="5" t="n">
        <v>43093732.3</v>
      </c>
      <c r="S543" s="2" t="n">
        <v>0.8001149763488925</v>
      </c>
      <c r="T543" s="2" t="n">
        <v>0.01819677944444439</v>
      </c>
      <c r="U543" s="2" t="n">
        <v>0.0211015758333333</v>
      </c>
      <c r="V543" s="2" t="b">
        <v>0</v>
      </c>
      <c r="W543" s="2" t="b">
        <v>0</v>
      </c>
      <c r="X543" s="4" t="n">
        <v>-0.2102009273570323</v>
      </c>
      <c r="Y543" s="4" t="n">
        <v>-0.1650326797385621</v>
      </c>
      <c r="Z543" s="5" t="n">
        <v>0.3943588969823296</v>
      </c>
      <c r="AA543" s="2" t="n">
        <v>0</v>
      </c>
      <c r="AB543" s="2" t="b">
        <v>0</v>
      </c>
      <c r="AC543" s="4" t="n">
        <v>-0.03910493576584195</v>
      </c>
      <c r="AD543" s="4" t="n">
        <v>0.01140938159918092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000633</t>
        </is>
      </c>
      <c r="B544" s="2" t="inlineStr">
        <is>
          <t>合金投资</t>
        </is>
      </c>
      <c r="C544" s="2" t="inlineStr">
        <is>
          <t>2026-06-11</t>
        </is>
      </c>
      <c r="D544" s="2" t="inlineStr">
        <is>
          <t>流动性不足</t>
        </is>
      </c>
      <c r="E544" s="3" t="n">
        <v>13</v>
      </c>
      <c r="F544" s="5" t="n">
        <v>5.28</v>
      </c>
      <c r="G544" s="2" t="n">
        <v>5.798</v>
      </c>
      <c r="H544" s="2" t="n">
        <v>6.412833333333333</v>
      </c>
      <c r="I544" s="2" t="n">
        <v>7.024416666666666</v>
      </c>
      <c r="J544" s="2" t="n">
        <v>-0.05222721700040867</v>
      </c>
      <c r="K544" s="2" t="n">
        <v>-0.050583561576233</v>
      </c>
      <c r="L544" s="4" t="n">
        <v>-0.08650519031141868</v>
      </c>
      <c r="M544" s="4" t="n">
        <v>-0.1724137931034482</v>
      </c>
      <c r="N544" s="4" t="n">
        <v>-0.2727272727272727</v>
      </c>
      <c r="O544" s="2" t="n">
        <v>0.2809587217043941</v>
      </c>
      <c r="P544" s="2" t="n">
        <v>0.1506324900133156</v>
      </c>
      <c r="Q544" s="5" t="n">
        <v>51326926</v>
      </c>
      <c r="R544" s="5" t="n">
        <v>54837949.05</v>
      </c>
      <c r="S544" s="2" t="n">
        <v>0.935974573979805</v>
      </c>
      <c r="T544" s="2" t="n">
        <v>0.02493119297584841</v>
      </c>
      <c r="U544" s="2" t="n">
        <v>0.02448054166621933</v>
      </c>
      <c r="V544" s="2" t="b">
        <v>0</v>
      </c>
      <c r="W544" s="2" t="b">
        <v>0</v>
      </c>
      <c r="X544" s="4" t="n">
        <v>-0.2864864864864864</v>
      </c>
      <c r="Y544" s="4" t="n">
        <v>-0.1698113207547169</v>
      </c>
      <c r="Z544" s="5" t="n">
        <v>0.4083521889571461</v>
      </c>
      <c r="AA544" s="2" t="n">
        <v>0</v>
      </c>
      <c r="AB544" s="2" t="b">
        <v>0</v>
      </c>
      <c r="AC544" s="4" t="n">
        <v>-0.03910493576584195</v>
      </c>
      <c r="AD544" s="4" t="n">
        <v>0.01140938159918092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000637</t>
        </is>
      </c>
      <c r="B545" s="2" t="inlineStr">
        <is>
          <t>茂化实华</t>
        </is>
      </c>
      <c r="C545" s="2" t="inlineStr">
        <is>
          <t>2026-06-11</t>
        </is>
      </c>
      <c r="D545" s="2" t="inlineStr">
        <is>
          <t>流动性不足</t>
        </is>
      </c>
      <c r="E545" s="3" t="n">
        <v>13</v>
      </c>
      <c r="F545" s="5" t="n">
        <v>4.02</v>
      </c>
      <c r="G545" s="2" t="n">
        <v>4.368</v>
      </c>
      <c r="H545" s="2" t="n">
        <v>4.517666666666667</v>
      </c>
      <c r="I545" s="2" t="n">
        <v>4.574749999999999</v>
      </c>
      <c r="J545" s="2" t="n">
        <v>-0.03629343629343618</v>
      </c>
      <c r="K545" s="2" t="n">
        <v>-0.03513330722955887</v>
      </c>
      <c r="L545" s="4" t="n">
        <v>-0.07586206896551728</v>
      </c>
      <c r="M545" s="4" t="n">
        <v>-0.1589958158995817</v>
      </c>
      <c r="N545" s="4" t="n">
        <v>-0.2023809523809524</v>
      </c>
      <c r="O545" s="2" t="n">
        <v>0.3521970705725699</v>
      </c>
      <c r="P545" s="2" t="n">
        <v>0.3665113182423436</v>
      </c>
      <c r="Q545" s="5" t="n">
        <v>38518737.8</v>
      </c>
      <c r="R545" s="5" t="n">
        <v>44240751.45</v>
      </c>
      <c r="S545" s="2" t="n">
        <v>0.8706619245275047</v>
      </c>
      <c r="T545" s="2" t="n">
        <v>0.02565308601139571</v>
      </c>
      <c r="U545" s="2" t="n">
        <v>0.02774716362017252</v>
      </c>
      <c r="V545" s="2" t="b">
        <v>0</v>
      </c>
      <c r="W545" s="2" t="b">
        <v>0</v>
      </c>
      <c r="X545" s="4" t="n">
        <v>-0.2224371373307544</v>
      </c>
      <c r="Y545" s="4" t="n">
        <v>-0.1554621848739496</v>
      </c>
      <c r="Z545" s="5" t="n">
        <v>0.6059727584491867</v>
      </c>
      <c r="AA545" s="2" t="n">
        <v>0</v>
      </c>
      <c r="AB545" s="2" t="b">
        <v>0</v>
      </c>
      <c r="AC545" s="4" t="n">
        <v>-0.03910493576584195</v>
      </c>
      <c r="AD545" s="4" t="n">
        <v>0.01140938159918092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000652</t>
        </is>
      </c>
      <c r="B546" s="2" t="inlineStr">
        <is>
          <t>泰达股份</t>
        </is>
      </c>
      <c r="C546" s="2" t="inlineStr">
        <is>
          <t>2026-06-11</t>
        </is>
      </c>
      <c r="D546" s="2" t="inlineStr">
        <is>
          <t>流动性不足</t>
        </is>
      </c>
      <c r="E546" s="3" t="n">
        <v>13</v>
      </c>
      <c r="F546" s="5" t="n">
        <v>3.48</v>
      </c>
      <c r="G546" s="2" t="n">
        <v>3.7515</v>
      </c>
      <c r="H546" s="2" t="n">
        <v>3.997</v>
      </c>
      <c r="I546" s="2" t="n">
        <v>4.128</v>
      </c>
      <c r="J546" s="2" t="n">
        <v>-0.05049354593773714</v>
      </c>
      <c r="K546" s="2" t="n">
        <v>-0.02078314482871257</v>
      </c>
      <c r="L546" s="4" t="n">
        <v>-0.06702412868632712</v>
      </c>
      <c r="M546" s="4" t="n">
        <v>-0.1888111888111889</v>
      </c>
      <c r="N546" s="4" t="n">
        <v>-0.1532846715328468</v>
      </c>
      <c r="O546" s="2" t="n">
        <v>0.2130492676431425</v>
      </c>
      <c r="P546" s="2" t="n">
        <v>0.5206391478029294</v>
      </c>
      <c r="Q546" s="5" t="n">
        <v>44784358.4</v>
      </c>
      <c r="R546" s="5" t="n">
        <v>71495023.40000001</v>
      </c>
      <c r="S546" s="2" t="n">
        <v>0.6263982620082617</v>
      </c>
      <c r="T546" s="2" t="n">
        <v>0.00864520075595868</v>
      </c>
      <c r="U546" s="2" t="n">
        <v>0.01286207872879616</v>
      </c>
      <c r="V546" s="2" t="b">
        <v>0</v>
      </c>
      <c r="W546" s="2" t="b">
        <v>0</v>
      </c>
      <c r="X546" s="4" t="n">
        <v>-0.2232142857142858</v>
      </c>
      <c r="Y546" s="4" t="n">
        <v>-0.1634615384615385</v>
      </c>
      <c r="Z546" s="5" t="n">
        <v>0.2658877080848719</v>
      </c>
      <c r="AA546" s="2" t="n">
        <v>0</v>
      </c>
      <c r="AB546" s="2" t="b">
        <v>0</v>
      </c>
      <c r="AC546" s="4" t="n">
        <v>-0.03910493576584195</v>
      </c>
      <c r="AD546" s="4" t="n">
        <v>0.01140938159918092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000663</t>
        </is>
      </c>
      <c r="B547" s="2" t="inlineStr">
        <is>
          <t>永安林业</t>
        </is>
      </c>
      <c r="C547" s="2" t="inlineStr">
        <is>
          <t>2026-06-11</t>
        </is>
      </c>
      <c r="D547" s="2" t="inlineStr">
        <is>
          <t>流动性不足</t>
        </is>
      </c>
      <c r="E547" s="3" t="n">
        <v>13</v>
      </c>
      <c r="F547" s="5" t="n">
        <v>5.6</v>
      </c>
      <c r="G547" s="2" t="n">
        <v>6.126</v>
      </c>
      <c r="H547" s="2" t="n">
        <v>6.512333333333333</v>
      </c>
      <c r="I547" s="2" t="n">
        <v>7.144666666666667</v>
      </c>
      <c r="J547" s="2" t="n">
        <v>-0.04438031354808525</v>
      </c>
      <c r="K547" s="2" t="n">
        <v>-0.04228044805019737</v>
      </c>
      <c r="L547" s="4" t="n">
        <v>-0.08794788273615639</v>
      </c>
      <c r="M547" s="4" t="n">
        <v>-0.1679049034175335</v>
      </c>
      <c r="N547" s="4" t="n">
        <v>-0.2178770949720671</v>
      </c>
      <c r="O547" s="2" t="n">
        <v>0.3055925432756325</v>
      </c>
      <c r="P547" s="2" t="n">
        <v>0.3112516644474035</v>
      </c>
      <c r="Q547" s="5" t="n">
        <v>36366429</v>
      </c>
      <c r="R547" s="5" t="n">
        <v>39394610.05</v>
      </c>
      <c r="S547" s="2" t="n">
        <v>0.923132097356552</v>
      </c>
      <c r="T547" s="2" t="n">
        <v>0.02079392141844588</v>
      </c>
      <c r="U547" s="2" t="n">
        <v>0.02098472364436992</v>
      </c>
      <c r="V547" s="2" t="b">
        <v>0</v>
      </c>
      <c r="W547" s="2" t="b">
        <v>0</v>
      </c>
      <c r="X547" s="4" t="n">
        <v>-0.2432432432432433</v>
      </c>
      <c r="Y547" s="4" t="n">
        <v>-0.164179104477612</v>
      </c>
      <c r="Z547" s="5" t="n">
        <v>0.3856517395949676</v>
      </c>
      <c r="AA547" s="2" t="n">
        <v>0</v>
      </c>
      <c r="AB547" s="2" t="b">
        <v>0</v>
      </c>
      <c r="AC547" s="4" t="n">
        <v>-0.03910493576584195</v>
      </c>
      <c r="AD547" s="4" t="n">
        <v>0.01140938159918092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000702</t>
        </is>
      </c>
      <c r="B548" s="2" t="inlineStr">
        <is>
          <t>正虹科技</t>
        </is>
      </c>
      <c r="C548" s="2" t="inlineStr">
        <is>
          <t>2026-06-11</t>
        </is>
      </c>
      <c r="D548" s="2" t="inlineStr">
        <is>
          <t>流动性不足</t>
        </is>
      </c>
      <c r="E548" s="3" t="n">
        <v>13</v>
      </c>
      <c r="F548" s="5" t="n">
        <v>5.6</v>
      </c>
      <c r="G548" s="2" t="n">
        <v>6.2275</v>
      </c>
      <c r="H548" s="2" t="n">
        <v>6.5545</v>
      </c>
      <c r="I548" s="2" t="n">
        <v>6.714666666666668</v>
      </c>
      <c r="J548" s="2" t="n">
        <v>-0.04647067830347584</v>
      </c>
      <c r="K548" s="2" t="n">
        <v>-0.02757034765837507</v>
      </c>
      <c r="L548" s="4" t="n">
        <v>-0.1025641025641026</v>
      </c>
      <c r="M548" s="4" t="n">
        <v>-0.2011412268188303</v>
      </c>
      <c r="N548" s="4" t="n">
        <v>-0.207920792079208</v>
      </c>
      <c r="O548" s="2" t="n">
        <v>0.1684420772303595</v>
      </c>
      <c r="P548" s="2" t="n">
        <v>0.3458721704394141</v>
      </c>
      <c r="Q548" s="5" t="n">
        <v>34858315</v>
      </c>
      <c r="R548" s="5" t="n">
        <v>50708490.1</v>
      </c>
      <c r="S548" s="2" t="n">
        <v>0.6874256151436857</v>
      </c>
      <c r="T548" s="2" t="n">
        <v>0.02281594942135328</v>
      </c>
      <c r="U548" s="2" t="n">
        <v>0.0301441706119914</v>
      </c>
      <c r="V548" s="2" t="b">
        <v>0</v>
      </c>
      <c r="W548" s="2" t="b">
        <v>0</v>
      </c>
      <c r="X548" s="4" t="n">
        <v>-0.2328767123287672</v>
      </c>
      <c r="Y548" s="4" t="n">
        <v>-0.1919191919191919</v>
      </c>
      <c r="Z548" s="5" t="n">
        <v>0.4060209069167826</v>
      </c>
      <c r="AA548" s="2" t="n">
        <v>0</v>
      </c>
      <c r="AB548" s="2" t="b">
        <v>0</v>
      </c>
      <c r="AC548" s="4" t="n">
        <v>-0.03910493576584195</v>
      </c>
      <c r="AD548" s="4" t="n">
        <v>0.01140938159918092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000707</t>
        </is>
      </c>
      <c r="B549" s="2" t="inlineStr">
        <is>
          <t>双环科技</t>
        </is>
      </c>
      <c r="C549" s="2" t="inlineStr">
        <is>
          <t>2026-06-11</t>
        </is>
      </c>
      <c r="D549" s="2" t="inlineStr">
        <is>
          <t>流动性不足</t>
        </is>
      </c>
      <c r="E549" s="3" t="n">
        <v>13</v>
      </c>
      <c r="F549" s="5" t="n">
        <v>4.63</v>
      </c>
      <c r="G549" s="2" t="n">
        <v>5.063000000000001</v>
      </c>
      <c r="H549" s="2" t="n">
        <v>5.6855</v>
      </c>
      <c r="I549" s="2" t="n">
        <v>6.03675</v>
      </c>
      <c r="J549" s="2" t="n">
        <v>-0.05107300159310268</v>
      </c>
      <c r="K549" s="2" t="n">
        <v>-0.04866417535835799</v>
      </c>
      <c r="L549" s="4" t="n">
        <v>-0.05510204081632664</v>
      </c>
      <c r="M549" s="4" t="n">
        <v>-0.1933797909407666</v>
      </c>
      <c r="N549" s="4" t="n">
        <v>-0.3171091445427729</v>
      </c>
      <c r="O549" s="2" t="n">
        <v>0.1940745672436751</v>
      </c>
      <c r="P549" s="2" t="n">
        <v>0.06890812250332889</v>
      </c>
      <c r="Q549" s="5" t="n">
        <v>37224153</v>
      </c>
      <c r="R549" s="5" t="n">
        <v>45870758.6</v>
      </c>
      <c r="S549" s="2" t="n">
        <v>0.8115007062473129</v>
      </c>
      <c r="T549" s="2" t="n">
        <v>0.01429076613481082</v>
      </c>
      <c r="U549" s="2" t="n">
        <v>0.01641668091616518</v>
      </c>
      <c r="V549" s="2" t="b">
        <v>0</v>
      </c>
      <c r="W549" s="2" t="b">
        <v>0</v>
      </c>
      <c r="X549" s="4" t="n">
        <v>-0.3338129496402878</v>
      </c>
      <c r="Y549" s="4" t="n">
        <v>-0.1862917398945519</v>
      </c>
      <c r="Z549" s="5" t="n">
        <v>0.3754961500411007</v>
      </c>
      <c r="AA549" s="2" t="n">
        <v>0</v>
      </c>
      <c r="AB549" s="2" t="b">
        <v>0</v>
      </c>
      <c r="AC549" s="4" t="n">
        <v>-0.03910493576584195</v>
      </c>
      <c r="AD549" s="4" t="n">
        <v>0.01140938159918092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000756</t>
        </is>
      </c>
      <c r="B550" s="2" t="inlineStr">
        <is>
          <t>新华制药</t>
        </is>
      </c>
      <c r="C550" s="2" t="inlineStr">
        <is>
          <t>2026-06-11</t>
        </is>
      </c>
      <c r="D550" s="2" t="inlineStr">
        <is>
          <t>流动性不足</t>
        </is>
      </c>
      <c r="E550" s="3" t="n">
        <v>13</v>
      </c>
      <c r="F550" s="5" t="n">
        <v>12.19</v>
      </c>
      <c r="G550" s="2" t="n">
        <v>13.396</v>
      </c>
      <c r="H550" s="2" t="n">
        <v>14.2455</v>
      </c>
      <c r="I550" s="2" t="n">
        <v>15.07058333333333</v>
      </c>
      <c r="J550" s="2" t="n">
        <v>-0.04029802629222312</v>
      </c>
      <c r="K550" s="2" t="n">
        <v>-0.02813057864395607</v>
      </c>
      <c r="L550" s="4" t="n">
        <v>-0.07791225416036318</v>
      </c>
      <c r="M550" s="4" t="n">
        <v>-0.1569847856154911</v>
      </c>
      <c r="N550" s="4" t="n">
        <v>-0.2058631921824104</v>
      </c>
      <c r="O550" s="2" t="n">
        <v>0.3605193075898802</v>
      </c>
      <c r="P550" s="2" t="n">
        <v>0.3525299600532623</v>
      </c>
      <c r="Q550" s="5" t="n">
        <v>48852028.4</v>
      </c>
      <c r="R550" s="5" t="n">
        <v>56869741.2</v>
      </c>
      <c r="S550" s="2" t="n">
        <v>0.8590161897905735</v>
      </c>
      <c r="T550" s="2" t="n">
        <v>0.007862523586447619</v>
      </c>
      <c r="U550" s="2" t="n">
        <v>0.008488515030240194</v>
      </c>
      <c r="V550" s="2" t="b">
        <v>0</v>
      </c>
      <c r="W550" s="2" t="b">
        <v>0</v>
      </c>
      <c r="X550" s="4" t="n">
        <v>-0.2130406714009039</v>
      </c>
      <c r="Y550" s="4" t="n">
        <v>-0.1517049408489909</v>
      </c>
      <c r="Z550" s="5" t="n">
        <v>0.3916938332203255</v>
      </c>
      <c r="AA550" s="2" t="n">
        <v>0</v>
      </c>
      <c r="AB550" s="2" t="b">
        <v>0</v>
      </c>
      <c r="AC550" s="4" t="n">
        <v>-0.03910493576584195</v>
      </c>
      <c r="AD550" s="4" t="n">
        <v>0.01140938159918092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000757</t>
        </is>
      </c>
      <c r="B551" s="2" t="inlineStr">
        <is>
          <t>浩物股份</t>
        </is>
      </c>
      <c r="C551" s="2" t="inlineStr">
        <is>
          <t>2026-06-11</t>
        </is>
      </c>
      <c r="D551" s="2" t="inlineStr">
        <is>
          <t>流动性不足</t>
        </is>
      </c>
      <c r="E551" s="3" t="n">
        <v>13</v>
      </c>
      <c r="F551" s="5" t="n">
        <v>3.85</v>
      </c>
      <c r="G551" s="2" t="n">
        <v>4.188499999999999</v>
      </c>
      <c r="H551" s="2" t="n">
        <v>4.601666666666667</v>
      </c>
      <c r="I551" s="2" t="n">
        <v>4.853083333333333</v>
      </c>
      <c r="J551" s="2" t="n">
        <v>-0.05419442249068562</v>
      </c>
      <c r="K551" s="2" t="n">
        <v>-0.04288140881200808</v>
      </c>
      <c r="L551" s="4" t="n">
        <v>-0.07451923076923073</v>
      </c>
      <c r="M551" s="4" t="n">
        <v>-0.1877637130801688</v>
      </c>
      <c r="N551" s="4" t="n">
        <v>-0.268060836501901</v>
      </c>
      <c r="O551" s="2" t="n">
        <v>0.2173768308921438</v>
      </c>
      <c r="P551" s="2" t="n">
        <v>0.164780292942743</v>
      </c>
      <c r="Q551" s="5" t="n">
        <v>52888240</v>
      </c>
      <c r="R551" s="5" t="n">
        <v>57474146.95</v>
      </c>
      <c r="S551" s="2" t="n">
        <v>0.9202092211305104</v>
      </c>
      <c r="T551" s="2" t="n">
        <v>0.02551478757179276</v>
      </c>
      <c r="U551" s="2" t="n">
        <v>0.02563213009361013</v>
      </c>
      <c r="V551" s="2" t="b">
        <v>0</v>
      </c>
      <c r="W551" s="2" t="b">
        <v>0</v>
      </c>
      <c r="X551" s="4" t="n">
        <v>-0.2776735459662288</v>
      </c>
      <c r="Y551" s="4" t="n">
        <v>-0.1755888650963597</v>
      </c>
      <c r="Z551" s="5" t="n">
        <v>0.3901941690611678</v>
      </c>
      <c r="AA551" s="2" t="n">
        <v>0</v>
      </c>
      <c r="AB551" s="2" t="b">
        <v>0</v>
      </c>
      <c r="AC551" s="4" t="n">
        <v>-0.03910493576584195</v>
      </c>
      <c r="AD551" s="4" t="n">
        <v>0.01140938159918092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000886</t>
        </is>
      </c>
      <c r="B552" s="2" t="inlineStr">
        <is>
          <t>海南高速</t>
        </is>
      </c>
      <c r="C552" s="2" t="inlineStr">
        <is>
          <t>2026-06-11</t>
        </is>
      </c>
      <c r="D552" s="2" t="inlineStr">
        <is>
          <t>流动性不足</t>
        </is>
      </c>
      <c r="E552" s="3" t="n">
        <v>13</v>
      </c>
      <c r="F552" s="5" t="n">
        <v>4.26</v>
      </c>
      <c r="G552" s="2" t="n">
        <v>4.808</v>
      </c>
      <c r="H552" s="2" t="n">
        <v>5.384500000000001</v>
      </c>
      <c r="I552" s="2" t="n">
        <v>6.019916666666668</v>
      </c>
      <c r="J552" s="2" t="n">
        <v>-0.05036539601027079</v>
      </c>
      <c r="K552" s="2" t="n">
        <v>-0.04875894355622279</v>
      </c>
      <c r="L552" s="4" t="n">
        <v>-0.1106471816283925</v>
      </c>
      <c r="M552" s="4" t="n">
        <v>-0.1901140684410646</v>
      </c>
      <c r="N552" s="4" t="n">
        <v>-0.3016393442622951</v>
      </c>
      <c r="O552" s="2" t="n">
        <v>0.2073901464713715</v>
      </c>
      <c r="P552" s="2" t="n">
        <v>0.09387483355525965</v>
      </c>
      <c r="Q552" s="5" t="n">
        <v>65256706.6</v>
      </c>
      <c r="R552" s="5" t="n">
        <v>67940562.45</v>
      </c>
      <c r="S552" s="2" t="n">
        <v>0.9604970027739298</v>
      </c>
      <c r="T552" s="2" t="n">
        <v>0.01512687192907019</v>
      </c>
      <c r="U552" s="2" t="n">
        <v>0.01443360686197324</v>
      </c>
      <c r="V552" s="2" t="b">
        <v>0</v>
      </c>
      <c r="W552" s="2" t="b">
        <v>0</v>
      </c>
      <c r="X552" s="4" t="n">
        <v>-0.3216560509554141</v>
      </c>
      <c r="Y552" s="4" t="n">
        <v>-0.1931818181818182</v>
      </c>
      <c r="Z552" s="5" t="n">
        <v>0.4446634984268771</v>
      </c>
      <c r="AA552" s="2" t="n">
        <v>0</v>
      </c>
      <c r="AB552" s="2" t="b">
        <v>0</v>
      </c>
      <c r="AC552" s="4" t="n">
        <v>-0.03910493576584195</v>
      </c>
      <c r="AD552" s="4" t="n">
        <v>0.01140938159918092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000948</t>
        </is>
      </c>
      <c r="B553" s="2" t="inlineStr">
        <is>
          <t>南天信息</t>
        </is>
      </c>
      <c r="C553" s="2" t="inlineStr">
        <is>
          <t>2026-06-11</t>
        </is>
      </c>
      <c r="D553" s="2" t="inlineStr">
        <is>
          <t>流动性不足</t>
        </is>
      </c>
      <c r="E553" s="3" t="n">
        <v>13</v>
      </c>
      <c r="F553" s="5" t="n">
        <v>12.39</v>
      </c>
      <c r="G553" s="2" t="n">
        <v>13.5955</v>
      </c>
      <c r="H553" s="2" t="n">
        <v>14.7025</v>
      </c>
      <c r="I553" s="2" t="n">
        <v>16.01816666666667</v>
      </c>
      <c r="J553" s="2" t="n">
        <v>-0.04155798378568898</v>
      </c>
      <c r="K553" s="2" t="n">
        <v>-0.03627027912820213</v>
      </c>
      <c r="L553" s="4" t="n">
        <v>-0.07606263982102901</v>
      </c>
      <c r="M553" s="4" t="n">
        <v>-0.1594301221166893</v>
      </c>
      <c r="N553" s="4" t="n">
        <v>-0.2332920792079207</v>
      </c>
      <c r="O553" s="2" t="n">
        <v>0.3492010652463382</v>
      </c>
      <c r="P553" s="2" t="n">
        <v>0.2586551264980027</v>
      </c>
      <c r="Q553" s="5" t="n">
        <v>57050097.6</v>
      </c>
      <c r="R553" s="5" t="n">
        <v>65046662.05</v>
      </c>
      <c r="S553" s="2" t="n">
        <v>0.8770641844180536</v>
      </c>
      <c r="T553" s="2" t="n">
        <v>0.01141120825015196</v>
      </c>
      <c r="U553" s="2" t="n">
        <v>0.01223876340044516</v>
      </c>
      <c r="V553" s="2" t="b">
        <v>0</v>
      </c>
      <c r="W553" s="2" t="b">
        <v>0</v>
      </c>
      <c r="X553" s="4" t="n">
        <v>-0.2580838323353293</v>
      </c>
      <c r="Y553" s="4" t="n">
        <v>-0.1739999999999999</v>
      </c>
      <c r="Z553" s="5" t="n">
        <v>0.5407208736373071</v>
      </c>
      <c r="AA553" s="2" t="n">
        <v>0</v>
      </c>
      <c r="AB553" s="2" t="b">
        <v>0</v>
      </c>
      <c r="AC553" s="4" t="n">
        <v>-0.03910493576584195</v>
      </c>
      <c r="AD553" s="4" t="n">
        <v>0.01140938159918092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000952</t>
        </is>
      </c>
      <c r="B554" s="2" t="inlineStr">
        <is>
          <t>广济药业</t>
        </is>
      </c>
      <c r="C554" s="2" t="inlineStr">
        <is>
          <t>2026-06-11</t>
        </is>
      </c>
      <c r="D554" s="2" t="inlineStr">
        <is>
          <t>流动性不足</t>
        </is>
      </c>
      <c r="E554" s="3" t="n">
        <v>13</v>
      </c>
      <c r="F554" s="5" t="n">
        <v>6.04</v>
      </c>
      <c r="G554" s="2" t="n">
        <v>6.796000000000001</v>
      </c>
      <c r="H554" s="2" t="n">
        <v>7.045</v>
      </c>
      <c r="I554" s="2" t="n">
        <v>7.382333333333333</v>
      </c>
      <c r="J554" s="2" t="n">
        <v>-0.04557264237061986</v>
      </c>
      <c r="K554" s="2" t="n">
        <v>-0.0258797501901229</v>
      </c>
      <c r="L554" s="4" t="n">
        <v>-0.1130690161527166</v>
      </c>
      <c r="M554" s="4" t="n">
        <v>-0.189261744966443</v>
      </c>
      <c r="N554" s="4" t="n">
        <v>-0.1989389920424404</v>
      </c>
      <c r="O554" s="2" t="n">
        <v>0.211051930758988</v>
      </c>
      <c r="P554" s="2" t="n">
        <v>0.3794940079893475</v>
      </c>
      <c r="Q554" s="5" t="n">
        <v>35577456</v>
      </c>
      <c r="R554" s="5" t="n">
        <v>42769922.95</v>
      </c>
      <c r="S554" s="2" t="n">
        <v>0.8318335303430795</v>
      </c>
      <c r="T554" s="2" t="n">
        <v>0.0165343564751057</v>
      </c>
      <c r="U554" s="2" t="n">
        <v>0.01816421962084309</v>
      </c>
      <c r="V554" s="2" t="b">
        <v>0</v>
      </c>
      <c r="W554" s="2" t="b">
        <v>0</v>
      </c>
      <c r="X554" s="4" t="n">
        <v>-0.2431077694235589</v>
      </c>
      <c r="Y554" s="4" t="n">
        <v>-0.1793478260869565</v>
      </c>
      <c r="Z554" s="5" t="n">
        <v>0.253530592244349</v>
      </c>
      <c r="AA554" s="2" t="n">
        <v>0</v>
      </c>
      <c r="AB554" s="2" t="b">
        <v>0</v>
      </c>
      <c r="AC554" s="4" t="n">
        <v>-0.03910493576584195</v>
      </c>
      <c r="AD554" s="4" t="n">
        <v>0.01140938159918092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000953</t>
        </is>
      </c>
      <c r="B555" s="2" t="inlineStr">
        <is>
          <t>中哲精化</t>
        </is>
      </c>
      <c r="C555" s="2" t="inlineStr">
        <is>
          <t>2026-06-11</t>
        </is>
      </c>
      <c r="D555" s="2" t="inlineStr">
        <is>
          <t>流动性不足</t>
        </is>
      </c>
      <c r="E555" s="3" t="n">
        <v>13</v>
      </c>
      <c r="F555" s="5" t="n">
        <v>5.85</v>
      </c>
      <c r="G555" s="2" t="n">
        <v>6.5065</v>
      </c>
      <c r="H555" s="2" t="n">
        <v>6.761833333333333</v>
      </c>
      <c r="I555" s="2" t="n">
        <v>7.084000000000001</v>
      </c>
      <c r="J555" s="2" t="n">
        <v>-0.04040999926259115</v>
      </c>
      <c r="K555" s="2" t="n">
        <v>-0.02977329251960981</v>
      </c>
      <c r="L555" s="4" t="n">
        <v>-0.1497093023255814</v>
      </c>
      <c r="M555" s="4" t="n">
        <v>-0.1594827586206897</v>
      </c>
      <c r="N555" s="4" t="n">
        <v>-0.205163043478261</v>
      </c>
      <c r="O555" s="2" t="n">
        <v>0.3488681757656458</v>
      </c>
      <c r="P555" s="2" t="n">
        <v>0.355525965379494</v>
      </c>
      <c r="Q555" s="5" t="n">
        <v>38718733</v>
      </c>
      <c r="R555" s="5" t="n">
        <v>54526138.95</v>
      </c>
      <c r="S555" s="2" t="n">
        <v>0.710094896605548</v>
      </c>
      <c r="T555" s="2" t="n">
        <v>0.01796019768755072</v>
      </c>
      <c r="U555" s="2" t="n">
        <v>0.02271777896447929</v>
      </c>
      <c r="V555" s="2" t="b">
        <v>0</v>
      </c>
      <c r="W555" s="2" t="b">
        <v>0</v>
      </c>
      <c r="X555" s="4" t="n">
        <v>-0.2241379310344828</v>
      </c>
      <c r="Y555" s="4" t="n">
        <v>-0.1774647887323944</v>
      </c>
      <c r="Z555" s="5" t="n">
        <v>0.5801476423226042</v>
      </c>
      <c r="AA555" s="2" t="n">
        <v>0</v>
      </c>
      <c r="AB555" s="2" t="b">
        <v>0</v>
      </c>
      <c r="AC555" s="4" t="n">
        <v>-0.03910493576584195</v>
      </c>
      <c r="AD555" s="4" t="n">
        <v>0.01140938159918092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000955</t>
        </is>
      </c>
      <c r="B556" s="2" t="inlineStr">
        <is>
          <t>欣龙控股</t>
        </is>
      </c>
      <c r="C556" s="2" t="inlineStr">
        <is>
          <t>2026-06-11</t>
        </is>
      </c>
      <c r="D556" s="2" t="inlineStr">
        <is>
          <t>流动性不足</t>
        </is>
      </c>
      <c r="E556" s="3" t="n">
        <v>13</v>
      </c>
      <c r="F556" s="5" t="n">
        <v>3.99</v>
      </c>
      <c r="G556" s="2" t="n">
        <v>4.3475</v>
      </c>
      <c r="H556" s="2" t="n">
        <v>4.793666666666667</v>
      </c>
      <c r="I556" s="2" t="n">
        <v>5.34475</v>
      </c>
      <c r="J556" s="2" t="n">
        <v>-0.05097140362366304</v>
      </c>
      <c r="K556" s="2" t="n">
        <v>-0.04110685114185697</v>
      </c>
      <c r="L556" s="4" t="n">
        <v>-0.07852193995381063</v>
      </c>
      <c r="M556" s="4" t="n">
        <v>-0.16875</v>
      </c>
      <c r="N556" s="4" t="n">
        <v>-0.2428842504743832</v>
      </c>
      <c r="O556" s="2" t="n">
        <v>0.3005992010652463</v>
      </c>
      <c r="P556" s="2" t="n">
        <v>0.2316910785619175</v>
      </c>
      <c r="Q556" s="5" t="n">
        <v>47183218</v>
      </c>
      <c r="R556" s="5" t="n">
        <v>56572610.65</v>
      </c>
      <c r="S556" s="2" t="n">
        <v>0.8340293555111019</v>
      </c>
      <c r="T556" s="2" t="n">
        <v>0.02150881826855802</v>
      </c>
      <c r="U556" s="2" t="n">
        <v>0.02409647948695259</v>
      </c>
      <c r="V556" s="2" t="b">
        <v>0</v>
      </c>
      <c r="W556" s="2" t="b">
        <v>0</v>
      </c>
      <c r="X556" s="4" t="n">
        <v>-0.2611111111111111</v>
      </c>
      <c r="Y556" s="4" t="n">
        <v>-0.1652719665271967</v>
      </c>
      <c r="Z556" s="5" t="n">
        <v>0.3899584388443408</v>
      </c>
      <c r="AA556" s="2" t="n">
        <v>0</v>
      </c>
      <c r="AB556" s="2" t="b">
        <v>0</v>
      </c>
      <c r="AC556" s="4" t="n">
        <v>-0.03910493576584195</v>
      </c>
      <c r="AD556" s="4" t="n">
        <v>0.01140938159918092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001202</t>
        </is>
      </c>
      <c r="B557" s="2" t="inlineStr">
        <is>
          <t>炬申股份</t>
        </is>
      </c>
      <c r="C557" s="2" t="inlineStr">
        <is>
          <t>2026-06-11</t>
        </is>
      </c>
      <c r="D557" s="2" t="inlineStr">
        <is>
          <t>流动性不足</t>
        </is>
      </c>
      <c r="E557" s="3" t="n">
        <v>13</v>
      </c>
      <c r="F557" s="5" t="n">
        <v>14.21</v>
      </c>
      <c r="G557" s="2" t="n">
        <v>15.7495</v>
      </c>
      <c r="H557" s="2" t="n">
        <v>16.54</v>
      </c>
      <c r="I557" s="2" t="n">
        <v>16.94983333333333</v>
      </c>
      <c r="J557" s="2" t="n">
        <v>-0.04016211110095369</v>
      </c>
      <c r="K557" s="2" t="n">
        <v>-0.02746881216741948</v>
      </c>
      <c r="L557" s="4" t="n">
        <v>-0.1079723791588197</v>
      </c>
      <c r="M557" s="4" t="n">
        <v>-0.15717674970344</v>
      </c>
      <c r="N557" s="4" t="n">
        <v>-0.1985335589396503</v>
      </c>
      <c r="O557" s="2" t="n">
        <v>0.3598535286284953</v>
      </c>
      <c r="P557" s="2" t="n">
        <v>0.3808255659121172</v>
      </c>
      <c r="Q557" s="5" t="n">
        <v>20577537.4</v>
      </c>
      <c r="R557" s="5" t="n">
        <v>27721312.65</v>
      </c>
      <c r="S557" s="2" t="n">
        <v>0.7423002532313346</v>
      </c>
      <c r="T557" s="2" t="n">
        <v>0.0120354048961961</v>
      </c>
      <c r="U557" s="2" t="n">
        <v>0.01498383529302696</v>
      </c>
      <c r="V557" s="2" t="b">
        <v>0</v>
      </c>
      <c r="W557" s="2" t="b">
        <v>0</v>
      </c>
      <c r="X557" s="4" t="n">
        <v>-0.2079152731326644</v>
      </c>
      <c r="Y557" s="4" t="n">
        <v>-0.1675454012888108</v>
      </c>
      <c r="Z557" s="5" t="n">
        <v>0.4018932420195184</v>
      </c>
      <c r="AA557" s="2" t="n">
        <v>0</v>
      </c>
      <c r="AB557" s="2" t="b">
        <v>0</v>
      </c>
      <c r="AC557" s="4" t="n">
        <v>-0.03910493576584195</v>
      </c>
      <c r="AD557" s="4" t="n">
        <v>0.01140938159918092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001209</t>
        </is>
      </c>
      <c r="B558" s="2" t="inlineStr">
        <is>
          <t>洪兴股份</t>
        </is>
      </c>
      <c r="C558" s="2" t="inlineStr">
        <is>
          <t>2026-06-11</t>
        </is>
      </c>
      <c r="D558" s="2" t="inlineStr">
        <is>
          <t>流动性不足</t>
        </is>
      </c>
      <c r="E558" s="3" t="n">
        <v>13</v>
      </c>
      <c r="F558" s="5" t="n">
        <v>18.61</v>
      </c>
      <c r="G558" s="2" t="n">
        <v>20.6505</v>
      </c>
      <c r="H558" s="2" t="n">
        <v>20.74683333333333</v>
      </c>
      <c r="I558" s="2" t="n">
        <v>21.40883333333333</v>
      </c>
      <c r="J558" s="2" t="n">
        <v>-0.03524877365101609</v>
      </c>
      <c r="K558" s="2" t="n">
        <v>-0.02167574407217931</v>
      </c>
      <c r="L558" s="4" t="n">
        <v>-0.1254699248120301</v>
      </c>
      <c r="M558" s="4" t="n">
        <v>-0.1521640091116173</v>
      </c>
      <c r="N558" s="4" t="n">
        <v>-0.09440389294403895</v>
      </c>
      <c r="O558" s="2" t="n">
        <v>0.3844873501997337</v>
      </c>
      <c r="P558" s="2" t="n">
        <v>0.6511318242343542</v>
      </c>
      <c r="Q558" s="5" t="n">
        <v>41383567</v>
      </c>
      <c r="R558" s="5" t="n">
        <v>59408266.85</v>
      </c>
      <c r="S558" s="2" t="n">
        <v>0.696596100076264</v>
      </c>
      <c r="T558" s="2" t="n">
        <v>0.02229419964710618</v>
      </c>
      <c r="U558" s="2" t="n">
        <v>0.02965762834046216</v>
      </c>
      <c r="V558" s="2" t="b">
        <v>0</v>
      </c>
      <c r="W558" s="2" t="b">
        <v>0</v>
      </c>
      <c r="X558" s="4" t="n">
        <v>-0.1964594127806564</v>
      </c>
      <c r="Y558" s="4" t="n">
        <v>-0.1598194130925508</v>
      </c>
      <c r="Z558" s="5" t="n">
        <v>0.5769389526427727</v>
      </c>
      <c r="AA558" s="2" t="n">
        <v>0</v>
      </c>
      <c r="AB558" s="2" t="b">
        <v>0</v>
      </c>
      <c r="AC558" s="4" t="n">
        <v>-0.03910493576584195</v>
      </c>
      <c r="AD558" s="4" t="n">
        <v>0.01140938159918092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001217</t>
        </is>
      </c>
      <c r="B559" s="2" t="inlineStr">
        <is>
          <t>华尔泰</t>
        </is>
      </c>
      <c r="C559" s="2" t="inlineStr">
        <is>
          <t>2026-06-11</t>
        </is>
      </c>
      <c r="D559" s="2" t="inlineStr">
        <is>
          <t>流动性不足</t>
        </is>
      </c>
      <c r="E559" s="3" t="n">
        <v>13</v>
      </c>
      <c r="F559" s="5" t="n">
        <v>9.470000000000001</v>
      </c>
      <c r="G559" s="2" t="n">
        <v>10.1965</v>
      </c>
      <c r="H559" s="2" t="n">
        <v>11.291</v>
      </c>
      <c r="I559" s="2" t="n">
        <v>12.387</v>
      </c>
      <c r="J559" s="2" t="n">
        <v>-0.04759013637212772</v>
      </c>
      <c r="K559" s="2" t="n">
        <v>-0.0499656424855206</v>
      </c>
      <c r="L559" s="4" t="n">
        <v>-0.05489021956087814</v>
      </c>
      <c r="M559" s="4" t="n">
        <v>-0.1729257641921397</v>
      </c>
      <c r="N559" s="4" t="n">
        <v>-0.2868975903614457</v>
      </c>
      <c r="O559" s="2" t="n">
        <v>0.2776298268974701</v>
      </c>
      <c r="P559" s="2" t="n">
        <v>0.1175099866844208</v>
      </c>
      <c r="Q559" s="5" t="n">
        <v>30525960.2</v>
      </c>
      <c r="R559" s="5" t="n">
        <v>40635396.55</v>
      </c>
      <c r="S559" s="2" t="n">
        <v>0.7512160035755823</v>
      </c>
      <c r="T559" s="2" t="n">
        <v>0.009749152013382474</v>
      </c>
      <c r="U559" s="2" t="n">
        <v>0.01189582441861937</v>
      </c>
      <c r="V559" s="2" t="b">
        <v>0</v>
      </c>
      <c r="W559" s="2" t="b">
        <v>0</v>
      </c>
      <c r="X559" s="4" t="n">
        <v>-0.3026509572901325</v>
      </c>
      <c r="Y559" s="4" t="n">
        <v>-0.182842287694974</v>
      </c>
      <c r="Z559" s="5" t="n">
        <v>0.4486558731217572</v>
      </c>
      <c r="AA559" s="2" t="n">
        <v>0</v>
      </c>
      <c r="AB559" s="2" t="b">
        <v>0</v>
      </c>
      <c r="AC559" s="4" t="n">
        <v>-0.03910493576584195</v>
      </c>
      <c r="AD559" s="4" t="n">
        <v>0.01140938159918092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001231</t>
        </is>
      </c>
      <c r="B560" s="2" t="inlineStr">
        <is>
          <t>农心科技</t>
        </is>
      </c>
      <c r="C560" s="2" t="inlineStr">
        <is>
          <t>2026-06-11</t>
        </is>
      </c>
      <c r="D560" s="2" t="inlineStr">
        <is>
          <t>流动性不足</t>
        </is>
      </c>
      <c r="E560" s="3" t="n">
        <v>13</v>
      </c>
      <c r="F560" s="5" t="n">
        <v>20.23</v>
      </c>
      <c r="G560" s="2" t="n">
        <v>22.431</v>
      </c>
      <c r="H560" s="2" t="n">
        <v>23.59866666666667</v>
      </c>
      <c r="I560" s="2" t="n">
        <v>23.98783333333333</v>
      </c>
      <c r="J560" s="2" t="n">
        <v>-0.04840488715425073</v>
      </c>
      <c r="K560" s="2" t="n">
        <v>-0.02787466014884787</v>
      </c>
      <c r="L560" s="4" t="n">
        <v>-0.08709386281588449</v>
      </c>
      <c r="M560" s="4" t="n">
        <v>-0.1846029826682789</v>
      </c>
      <c r="N560" s="4" t="n">
        <v>-0.2029156816390858</v>
      </c>
      <c r="O560" s="2" t="n">
        <v>0.2306924101198402</v>
      </c>
      <c r="P560" s="2" t="n">
        <v>0.3638482023968043</v>
      </c>
      <c r="Q560" s="5" t="n">
        <v>25973674.4</v>
      </c>
      <c r="R560" s="5" t="n">
        <v>35918268.8</v>
      </c>
      <c r="S560" s="2" t="n">
        <v>0.7231326917404215</v>
      </c>
      <c r="T560" s="2" t="n">
        <v>0.02465363227169771</v>
      </c>
      <c r="U560" s="2" t="n">
        <v>0.03095345334918796</v>
      </c>
      <c r="V560" s="2" t="b">
        <v>0</v>
      </c>
      <c r="W560" s="2" t="b">
        <v>0</v>
      </c>
      <c r="X560" s="4" t="n">
        <v>-0.2210242587601078</v>
      </c>
      <c r="Y560" s="4" t="n">
        <v>-0.1930594335859593</v>
      </c>
      <c r="Z560" s="5" t="n">
        <v>0.3961224258903606</v>
      </c>
      <c r="AA560" s="2" t="n">
        <v>0</v>
      </c>
      <c r="AB560" s="2" t="b">
        <v>0</v>
      </c>
      <c r="AC560" s="4" t="n">
        <v>-0.03910493576584195</v>
      </c>
      <c r="AD560" s="4" t="n">
        <v>0.01140938159918092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001234</t>
        </is>
      </c>
      <c r="B561" s="2" t="inlineStr">
        <is>
          <t>泰慕士</t>
        </is>
      </c>
      <c r="C561" s="2" t="inlineStr">
        <is>
          <t>2026-06-11</t>
        </is>
      </c>
      <c r="D561" s="2" t="inlineStr">
        <is>
          <t>流动性不足</t>
        </is>
      </c>
      <c r="E561" s="3" t="n">
        <v>13</v>
      </c>
      <c r="F561" s="5" t="n">
        <v>22.1</v>
      </c>
      <c r="G561" s="2" t="n">
        <v>24.187</v>
      </c>
      <c r="H561" s="2" t="n">
        <v>26.49066666666666</v>
      </c>
      <c r="I561" s="2" t="n">
        <v>27.18691666666667</v>
      </c>
      <c r="J561" s="2" t="n">
        <v>-0.06783057771611367</v>
      </c>
      <c r="K561" s="2" t="n">
        <v>-0.03562760897000317</v>
      </c>
      <c r="L561" s="4" t="n">
        <v>-0.07955018742190756</v>
      </c>
      <c r="M561" s="4" t="n">
        <v>-0.1877986034546123</v>
      </c>
      <c r="N561" s="4" t="n">
        <v>-0.2090193271295633</v>
      </c>
      <c r="O561" s="2" t="n">
        <v>0.2170439414114514</v>
      </c>
      <c r="P561" s="2" t="n">
        <v>0.34254327563249</v>
      </c>
      <c r="Q561" s="5" t="n">
        <v>34471279</v>
      </c>
      <c r="R561" s="5" t="n">
        <v>55293966.75</v>
      </c>
      <c r="S561" s="2" t="n">
        <v>0.6234184491746562</v>
      </c>
      <c r="T561" s="2" t="n">
        <v>0.01650206863382715</v>
      </c>
      <c r="U561" s="2" t="n">
        <v>0.02412723382393927</v>
      </c>
      <c r="V561" s="2" t="b">
        <v>0</v>
      </c>
      <c r="W561" s="2" t="b">
        <v>0</v>
      </c>
      <c r="X561" s="4" t="n">
        <v>-0.415807560137457</v>
      </c>
      <c r="Y561" s="4" t="n">
        <v>-0.1901795529497984</v>
      </c>
      <c r="Z561" s="5" t="n">
        <v>0.5126082259163893</v>
      </c>
      <c r="AA561" s="2" t="n">
        <v>0</v>
      </c>
      <c r="AB561" s="2" t="b">
        <v>0</v>
      </c>
      <c r="AC561" s="4" t="n">
        <v>-0.03910493576584195</v>
      </c>
      <c r="AD561" s="4" t="n">
        <v>0.01140938159918092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001255</t>
        </is>
      </c>
      <c r="B562" s="2" t="inlineStr">
        <is>
          <t>博菲电气</t>
        </is>
      </c>
      <c r="C562" s="2" t="inlineStr">
        <is>
          <t>2026-06-11</t>
        </is>
      </c>
      <c r="D562" s="2" t="inlineStr">
        <is>
          <t>流动性不足</t>
        </is>
      </c>
      <c r="E562" s="3" t="n">
        <v>13</v>
      </c>
      <c r="F562" s="5" t="n">
        <v>28.42</v>
      </c>
      <c r="G562" s="2" t="n">
        <v>31.84</v>
      </c>
      <c r="H562" s="2" t="n">
        <v>34.9535</v>
      </c>
      <c r="I562" s="2" t="n">
        <v>36.82916666666667</v>
      </c>
      <c r="J562" s="2" t="n">
        <v>-0.04851554678978565</v>
      </c>
      <c r="K562" s="2" t="n">
        <v>-0.04762315628859981</v>
      </c>
      <c r="L562" s="4" t="n">
        <v>-0.1244608749229821</v>
      </c>
      <c r="M562" s="4" t="n">
        <v>-0.1921546333143831</v>
      </c>
      <c r="N562" s="4" t="n">
        <v>-0.3153456998313658</v>
      </c>
      <c r="O562" s="2" t="n">
        <v>0.2002330226364847</v>
      </c>
      <c r="P562" s="2" t="n">
        <v>0.07256990679094541</v>
      </c>
      <c r="Q562" s="5" t="n">
        <v>35909326.2</v>
      </c>
      <c r="R562" s="5" t="n">
        <v>47831252.9</v>
      </c>
      <c r="S562" s="2" t="n">
        <v>0.7507502735727001</v>
      </c>
      <c r="T562" s="2" t="n">
        <v>0.01619476030757656</v>
      </c>
      <c r="U562" s="2" t="n">
        <v>0.02006107441788419</v>
      </c>
      <c r="V562" s="2" t="b">
        <v>0</v>
      </c>
      <c r="W562" s="2" t="b">
        <v>0</v>
      </c>
      <c r="X562" s="4" t="n">
        <v>-0.3156754153623886</v>
      </c>
      <c r="Y562" s="4" t="n">
        <v>-0.1903133903133903</v>
      </c>
      <c r="Z562" s="5" t="n">
        <v>0.3965552028745054</v>
      </c>
      <c r="AA562" s="2" t="n">
        <v>0</v>
      </c>
      <c r="AB562" s="2" t="b">
        <v>0</v>
      </c>
      <c r="AC562" s="4" t="n">
        <v>-0.03910493576584195</v>
      </c>
      <c r="AD562" s="4" t="n">
        <v>0.01140938159918092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001260</t>
        </is>
      </c>
      <c r="B563" s="2" t="inlineStr">
        <is>
          <t>坤泰股份</t>
        </is>
      </c>
      <c r="C563" s="2" t="inlineStr">
        <is>
          <t>2026-06-11</t>
        </is>
      </c>
      <c r="D563" s="2" t="inlineStr">
        <is>
          <t>流动性不足</t>
        </is>
      </c>
      <c r="E563" s="3" t="n">
        <v>13</v>
      </c>
      <c r="F563" s="5" t="n">
        <v>17.82</v>
      </c>
      <c r="G563" s="2" t="n">
        <v>19.6555</v>
      </c>
      <c r="H563" s="2" t="n">
        <v>20.60666666666667</v>
      </c>
      <c r="I563" s="2" t="n">
        <v>21.11341666666666</v>
      </c>
      <c r="J563" s="2" t="n">
        <v>-0.04684431297432301</v>
      </c>
      <c r="K563" s="2" t="n">
        <v>-0.02797213792669695</v>
      </c>
      <c r="L563" s="4" t="n">
        <v>-0.07620528771384127</v>
      </c>
      <c r="M563" s="4" t="n">
        <v>-0.1788018433179723</v>
      </c>
      <c r="N563" s="4" t="n">
        <v>-0.2309020284851101</v>
      </c>
      <c r="O563" s="2" t="n">
        <v>0.2553262316910785</v>
      </c>
      <c r="P563" s="2" t="n">
        <v>0.2659786950732357</v>
      </c>
      <c r="Q563" s="5" t="n">
        <v>21666034.2</v>
      </c>
      <c r="R563" s="5" t="n">
        <v>28101635.9</v>
      </c>
      <c r="S563" s="2" t="n">
        <v>0.7709883608590915</v>
      </c>
      <c r="T563" s="2" t="n">
        <v>0.01035218434782598</v>
      </c>
      <c r="U563" s="2" t="n">
        <v>0.01229081869565213</v>
      </c>
      <c r="V563" s="2" t="b">
        <v>0</v>
      </c>
      <c r="W563" s="2" t="b">
        <v>0</v>
      </c>
      <c r="X563" s="4" t="n">
        <v>-0.2170474516695958</v>
      </c>
      <c r="Y563" s="4" t="n">
        <v>-0.1825688073394496</v>
      </c>
      <c r="Z563" s="5" t="n">
        <v>0.5425790457196477</v>
      </c>
      <c r="AA563" s="2" t="n">
        <v>0</v>
      </c>
      <c r="AB563" s="2" t="b">
        <v>0</v>
      </c>
      <c r="AC563" s="4" t="n">
        <v>-0.03910493576584195</v>
      </c>
      <c r="AD563" s="4" t="n">
        <v>0.01140938159918092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001277</t>
        </is>
      </c>
      <c r="B564" s="2" t="inlineStr">
        <is>
          <t>速达股份</t>
        </is>
      </c>
      <c r="C564" s="2" t="inlineStr">
        <is>
          <t>2026-06-11</t>
        </is>
      </c>
      <c r="D564" s="2" t="inlineStr">
        <is>
          <t>流动性不足</t>
        </is>
      </c>
      <c r="E564" s="3" t="n">
        <v>13</v>
      </c>
      <c r="F564" s="5" t="n">
        <v>30.34</v>
      </c>
      <c r="G564" s="2" t="n">
        <v>33.28250000000001</v>
      </c>
      <c r="H564" s="2" t="n">
        <v>34.85616666666667</v>
      </c>
      <c r="I564" s="2" t="n">
        <v>37.6185</v>
      </c>
      <c r="J564" s="2" t="n">
        <v>-0.0459092993922714</v>
      </c>
      <c r="K564" s="2" t="n">
        <v>-0.04169339613995859</v>
      </c>
      <c r="L564" s="4" t="n">
        <v>-0.06989576946658482</v>
      </c>
      <c r="M564" s="4" t="n">
        <v>-0.1732970027247958</v>
      </c>
      <c r="N564" s="4" t="n">
        <v>-0.2317042289187137</v>
      </c>
      <c r="O564" s="2" t="n">
        <v>0.2762982689747004</v>
      </c>
      <c r="P564" s="2" t="n">
        <v>0.262982689747004</v>
      </c>
      <c r="Q564" s="5" t="n">
        <v>26995702.8</v>
      </c>
      <c r="R564" s="5" t="n">
        <v>29482762.8</v>
      </c>
      <c r="S564" s="2" t="n">
        <v>0.9156435909052594</v>
      </c>
      <c r="T564" s="2" t="n">
        <v>0.01923384475290158</v>
      </c>
      <c r="U564" s="2" t="n">
        <v>0.01948597162088905</v>
      </c>
      <c r="V564" s="2" t="b">
        <v>0</v>
      </c>
      <c r="W564" s="2" t="b">
        <v>0</v>
      </c>
      <c r="X564" s="4" t="n">
        <v>-0.2378799296659131</v>
      </c>
      <c r="Y564" s="4" t="n">
        <v>-0.1795565170362358</v>
      </c>
      <c r="Z564" s="5" t="n">
        <v>0.3152369436171569</v>
      </c>
      <c r="AA564" s="2" t="n">
        <v>0</v>
      </c>
      <c r="AB564" s="2" t="b">
        <v>0</v>
      </c>
      <c r="AC564" s="4" t="n">
        <v>-0.03910493576584195</v>
      </c>
      <c r="AD564" s="4" t="n">
        <v>0.01140938159918092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001285</t>
        </is>
      </c>
      <c r="B565" s="2" t="inlineStr">
        <is>
          <t>瑞立科密</t>
        </is>
      </c>
      <c r="C565" s="2" t="inlineStr">
        <is>
          <t>2026-06-11</t>
        </is>
      </c>
      <c r="D565" s="2" t="inlineStr">
        <is>
          <t>流动性不足</t>
        </is>
      </c>
      <c r="E565" s="3" t="n">
        <v>13</v>
      </c>
      <c r="F565" s="5" t="n">
        <v>42.99</v>
      </c>
      <c r="G565" s="2" t="n">
        <v>47.8595</v>
      </c>
      <c r="H565" s="2" t="n">
        <v>50.53833333333333</v>
      </c>
      <c r="I565" s="2" t="n">
        <v>52.98941666666667</v>
      </c>
      <c r="J565" s="2" t="n">
        <v>-0.04097826849282138</v>
      </c>
      <c r="K565" s="2" t="n">
        <v>-0.02630514221859737</v>
      </c>
      <c r="L565" s="4" t="n">
        <v>-0.09208025343189019</v>
      </c>
      <c r="M565" s="4" t="n">
        <v>-0.1562315996074582</v>
      </c>
      <c r="N565" s="4" t="n">
        <v>-0.187641723356009</v>
      </c>
      <c r="O565" s="2" t="n">
        <v>0.3648468708388815</v>
      </c>
      <c r="P565" s="2" t="n">
        <v>0.4207723035952064</v>
      </c>
      <c r="Q565" s="5" t="n">
        <v>61246299.4</v>
      </c>
      <c r="R565" s="5" t="n">
        <v>76532070.95</v>
      </c>
      <c r="S565" s="2" t="n">
        <v>0.8002697253549232</v>
      </c>
      <c r="T565" s="2" t="n">
        <v>0.03295070917567797</v>
      </c>
      <c r="U565" s="2" t="n">
        <v>0.03811868128531445</v>
      </c>
      <c r="V565" s="2" t="b">
        <v>0</v>
      </c>
      <c r="W565" s="2" t="b">
        <v>0</v>
      </c>
      <c r="X565" s="4" t="n">
        <v>-0.2156540777230432</v>
      </c>
      <c r="Y565" s="4" t="n">
        <v>-0.1662141194724592</v>
      </c>
      <c r="Z565" s="5" t="n">
        <v>0.3771740918944869</v>
      </c>
      <c r="AA565" s="2" t="n">
        <v>0</v>
      </c>
      <c r="AB565" s="2" t="b">
        <v>0</v>
      </c>
      <c r="AC565" s="4" t="n">
        <v>-0.03910493576584195</v>
      </c>
      <c r="AD565" s="4" t="n">
        <v>0.01140938159918092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001296</t>
        </is>
      </c>
      <c r="B566" s="2" t="inlineStr">
        <is>
          <t>长江材料</t>
        </is>
      </c>
      <c r="C566" s="2" t="inlineStr">
        <is>
          <t>2026-06-11</t>
        </is>
      </c>
      <c r="D566" s="2" t="inlineStr">
        <is>
          <t>流动性不足</t>
        </is>
      </c>
      <c r="E566" s="3" t="n">
        <v>13</v>
      </c>
      <c r="F566" s="5" t="n">
        <v>18.59</v>
      </c>
      <c r="G566" s="2" t="n">
        <v>20.4555</v>
      </c>
      <c r="H566" s="2" t="n">
        <v>23.07516666666667</v>
      </c>
      <c r="I566" s="2" t="n">
        <v>25.46575</v>
      </c>
      <c r="J566" s="2" t="n">
        <v>-0.04400149553675736</v>
      </c>
      <c r="K566" s="2" t="n">
        <v>-0.05067813112820729</v>
      </c>
      <c r="L566" s="4" t="n">
        <v>-0.09713453132588634</v>
      </c>
      <c r="M566" s="4" t="n">
        <v>-0.1511415525114155</v>
      </c>
      <c r="N566" s="4" t="n">
        <v>-0.2805727554179567</v>
      </c>
      <c r="O566" s="2" t="n">
        <v>0.3904793608521971</v>
      </c>
      <c r="P566" s="2" t="n">
        <v>0.1324900133155792</v>
      </c>
      <c r="Q566" s="5" t="n">
        <v>31484699.8</v>
      </c>
      <c r="R566" s="5" t="n">
        <v>37340684.6</v>
      </c>
      <c r="S566" s="2" t="n">
        <v>0.8431741446968544</v>
      </c>
      <c r="T566" s="2" t="n">
        <v>0.02152714248228878</v>
      </c>
      <c r="U566" s="2" t="n">
        <v>0.02360504934908339</v>
      </c>
      <c r="V566" s="2" t="b">
        <v>0</v>
      </c>
      <c r="W566" s="2" t="b">
        <v>0</v>
      </c>
      <c r="X566" s="4" t="n">
        <v>-0.3053064275037369</v>
      </c>
      <c r="Y566" s="4" t="n">
        <v>-0.1553839164016357</v>
      </c>
      <c r="Z566" s="5" t="n">
        <v>0.4956128040148786</v>
      </c>
      <c r="AA566" s="2" t="n">
        <v>0</v>
      </c>
      <c r="AB566" s="2" t="b">
        <v>0</v>
      </c>
      <c r="AC566" s="4" t="n">
        <v>-0.03910493576584195</v>
      </c>
      <c r="AD566" s="4" t="n">
        <v>0.01140938159918092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001322</t>
        </is>
      </c>
      <c r="B567" s="2" t="inlineStr">
        <is>
          <t>箭牌家居</t>
        </is>
      </c>
      <c r="C567" s="2" t="inlineStr">
        <is>
          <t>2026-06-11</t>
        </is>
      </c>
      <c r="D567" s="2" t="inlineStr">
        <is>
          <t>流动性不足</t>
        </is>
      </c>
      <c r="E567" s="3" t="n">
        <v>13</v>
      </c>
      <c r="F567" s="5" t="n">
        <v>6.36</v>
      </c>
      <c r="G567" s="2" t="n">
        <v>6.7355</v>
      </c>
      <c r="H567" s="2" t="n">
        <v>7.186166666666667</v>
      </c>
      <c r="I567" s="2" t="n">
        <v>7.995416666666667</v>
      </c>
      <c r="J567" s="2" t="n">
        <v>-0.03468290935148677</v>
      </c>
      <c r="K567" s="2" t="n">
        <v>-0.05243610311408031</v>
      </c>
      <c r="L567" s="4" t="n">
        <v>-0.0392749244712991</v>
      </c>
      <c r="M567" s="4" t="n">
        <v>-0.1104895104895105</v>
      </c>
      <c r="N567" s="4" t="n">
        <v>-0.2543962485345838</v>
      </c>
      <c r="O567" s="2" t="n">
        <v>0.5808921438082557</v>
      </c>
      <c r="P567" s="2" t="n">
        <v>0.1944074567243675</v>
      </c>
      <c r="Q567" s="5" t="n">
        <v>34998450.8</v>
      </c>
      <c r="R567" s="5" t="n">
        <v>41320311.45</v>
      </c>
      <c r="S567" s="2" t="n">
        <v>0.8470035576171824</v>
      </c>
      <c r="T567" s="2" t="n">
        <v>0.00699558099276677</v>
      </c>
      <c r="U567" s="2" t="n">
        <v>0.00759691163057942</v>
      </c>
      <c r="V567" s="2" t="b">
        <v>0</v>
      </c>
      <c r="W567" s="2" t="b">
        <v>0</v>
      </c>
      <c r="X567" s="4" t="n">
        <v>-0.263888888888889</v>
      </c>
      <c r="Y567" s="4" t="n">
        <v>-0.1874180865006553</v>
      </c>
      <c r="Z567" s="5" t="n">
        <v>0.656542894741113</v>
      </c>
      <c r="AA567" s="2" t="n">
        <v>0</v>
      </c>
      <c r="AB567" s="2" t="b">
        <v>0</v>
      </c>
      <c r="AC567" s="4" t="n">
        <v>-0.03910493576584195</v>
      </c>
      <c r="AD567" s="4" t="n">
        <v>0.01140938159918092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001380</t>
        </is>
      </c>
      <c r="B568" s="2" t="inlineStr">
        <is>
          <t>华纬科技</t>
        </is>
      </c>
      <c r="C568" s="2" t="inlineStr">
        <is>
          <t>2026-06-11</t>
        </is>
      </c>
      <c r="D568" s="2" t="inlineStr">
        <is>
          <t>流动性不足</t>
        </is>
      </c>
      <c r="E568" s="3" t="n">
        <v>13</v>
      </c>
      <c r="F568" s="5" t="n">
        <v>16.07</v>
      </c>
      <c r="G568" s="2" t="n">
        <v>18.094</v>
      </c>
      <c r="H568" s="2" t="n">
        <v>19.28166666666666</v>
      </c>
      <c r="I568" s="2" t="n">
        <v>21.11633333333333</v>
      </c>
      <c r="J568" s="2" t="n">
        <v>-0.03129266268704656</v>
      </c>
      <c r="K568" s="2" t="n">
        <v>-0.0419761674078124</v>
      </c>
      <c r="L568" s="4" t="n">
        <v>-0.1092017738359201</v>
      </c>
      <c r="M568" s="4" t="n">
        <v>-0.120415982484948</v>
      </c>
      <c r="N568" s="4" t="n">
        <v>-0.2668795620437957</v>
      </c>
      <c r="O568" s="2" t="n">
        <v>0.5412782956058588</v>
      </c>
      <c r="P568" s="2" t="n">
        <v>0.1671105193075899</v>
      </c>
      <c r="Q568" s="5" t="n">
        <v>29375499.6</v>
      </c>
      <c r="R568" s="5" t="n">
        <v>46478820.55</v>
      </c>
      <c r="S568" s="2" t="n">
        <v>0.6320190411974643</v>
      </c>
      <c r="T568" s="2" t="n">
        <v>0.006459744281618771</v>
      </c>
      <c r="U568" s="2" t="n">
        <v>0.01133592886673042</v>
      </c>
      <c r="V568" s="2" t="b">
        <v>0</v>
      </c>
      <c r="W568" s="2" t="b">
        <v>0</v>
      </c>
      <c r="X568" s="4" t="n">
        <v>-0.271532184950136</v>
      </c>
      <c r="Y568" s="4" t="n">
        <v>-0.1908358509566969</v>
      </c>
      <c r="Z568" s="5" t="n">
        <v>0.5342255530241566</v>
      </c>
      <c r="AA568" s="2" t="n">
        <v>0</v>
      </c>
      <c r="AB568" s="2" t="b">
        <v>0</v>
      </c>
      <c r="AC568" s="4" t="n">
        <v>-0.03910493576584195</v>
      </c>
      <c r="AD568" s="4" t="n">
        <v>0.01140938159918092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001386</t>
        </is>
      </c>
      <c r="B569" s="2" t="inlineStr">
        <is>
          <t>马可波罗</t>
        </is>
      </c>
      <c r="C569" s="2" t="inlineStr">
        <is>
          <t>2026-06-11</t>
        </is>
      </c>
      <c r="D569" s="2" t="inlineStr">
        <is>
          <t>流动性不足</t>
        </is>
      </c>
      <c r="E569" s="3" t="n">
        <v>13</v>
      </c>
      <c r="F569" s="5" t="n">
        <v>15.44</v>
      </c>
      <c r="G569" s="2" t="n">
        <v>16.2775</v>
      </c>
      <c r="H569" s="2" t="n">
        <v>18.37233333333333</v>
      </c>
      <c r="I569" s="2" t="n">
        <v>20.87233333333334</v>
      </c>
      <c r="J569" s="2" t="n">
        <v>-0.049932878071558</v>
      </c>
      <c r="K569" s="2" t="n">
        <v>-0.05767603286003697</v>
      </c>
      <c r="L569" s="4" t="n">
        <v>-0.02586750788643533</v>
      </c>
      <c r="M569" s="4" t="n">
        <v>-0.159041394335512</v>
      </c>
      <c r="N569" s="4" t="n">
        <v>-0.3004077933846852</v>
      </c>
      <c r="O569" s="2" t="n">
        <v>0.3511984021304927</v>
      </c>
      <c r="P569" s="2" t="n">
        <v>0.09620505992010653</v>
      </c>
      <c r="Q569" s="5" t="n">
        <v>51475201.6</v>
      </c>
      <c r="R569" s="5" t="n">
        <v>67708001.59999999</v>
      </c>
      <c r="S569" s="2" t="n">
        <v>0.760252856141009</v>
      </c>
      <c r="T569" s="2" t="n">
        <v>0.03092284932138641</v>
      </c>
      <c r="U569" s="2" t="n">
        <v>0.03757231864894717</v>
      </c>
      <c r="V569" s="2" t="b">
        <v>0</v>
      </c>
      <c r="W569" s="2" t="b">
        <v>0</v>
      </c>
      <c r="X569" s="4" t="n">
        <v>-0.3219148001756698</v>
      </c>
      <c r="Y569" s="4" t="n">
        <v>-0.1809210526315789</v>
      </c>
      <c r="Z569" s="5" t="n">
        <v>0.4934736857995998</v>
      </c>
      <c r="AA569" s="2" t="n">
        <v>0</v>
      </c>
      <c r="AB569" s="2" t="b">
        <v>0</v>
      </c>
      <c r="AC569" s="4" t="n">
        <v>-0.03910493576584195</v>
      </c>
      <c r="AD569" s="4" t="n">
        <v>0.01140938159918092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001387</t>
        </is>
      </c>
      <c r="B570" s="2" t="inlineStr">
        <is>
          <t>雪祺电气</t>
        </is>
      </c>
      <c r="C570" s="2" t="inlineStr">
        <is>
          <t>2026-06-11</t>
        </is>
      </c>
      <c r="D570" s="2" t="inlineStr">
        <is>
          <t>流动性不足</t>
        </is>
      </c>
      <c r="E570" s="3" t="n">
        <v>13</v>
      </c>
      <c r="F570" s="5" t="n">
        <v>11.73</v>
      </c>
      <c r="G570" s="2" t="n">
        <v>12.915</v>
      </c>
      <c r="H570" s="2" t="n">
        <v>13.1895</v>
      </c>
      <c r="I570" s="2" t="n">
        <v>13.70416666666667</v>
      </c>
      <c r="J570" s="2" t="n">
        <v>-0.04297888106706171</v>
      </c>
      <c r="K570" s="2" t="n">
        <v>-0.01930726810830885</v>
      </c>
      <c r="L570" s="4" t="n">
        <v>-0.08144087705559899</v>
      </c>
      <c r="M570" s="4" t="n">
        <v>-0.1721947776993649</v>
      </c>
      <c r="N570" s="4" t="n">
        <v>-0.1524566473988439</v>
      </c>
      <c r="O570" s="2" t="n">
        <v>0.2819573901464714</v>
      </c>
      <c r="P570" s="2" t="n">
        <v>0.524300932090546</v>
      </c>
      <c r="Q570" s="5" t="n">
        <v>42555923</v>
      </c>
      <c r="R570" s="5" t="n">
        <v>50034414.2</v>
      </c>
      <c r="S570" s="2" t="n">
        <v>0.8505330517090375</v>
      </c>
      <c r="T570" s="2" t="n">
        <v>0.0311530543941083</v>
      </c>
      <c r="U570" s="2" t="n">
        <v>0.03370521443388279</v>
      </c>
      <c r="V570" s="2" t="b">
        <v>0</v>
      </c>
      <c r="W570" s="2" t="b">
        <v>0</v>
      </c>
      <c r="X570" s="4" t="n">
        <v>-0.1976744186046511</v>
      </c>
      <c r="Y570" s="4" t="n">
        <v>-0.1756851721714687</v>
      </c>
      <c r="Z570" s="5" t="n">
        <v>0.3924660634222103</v>
      </c>
      <c r="AA570" s="2" t="n">
        <v>0</v>
      </c>
      <c r="AB570" s="2" t="b">
        <v>0</v>
      </c>
      <c r="AC570" s="4" t="n">
        <v>-0.03910493576584195</v>
      </c>
      <c r="AD570" s="4" t="n">
        <v>0.01140938159918092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001390</t>
        </is>
      </c>
      <c r="B571" s="2" t="inlineStr">
        <is>
          <t>古麒绒材</t>
        </is>
      </c>
      <c r="C571" s="2" t="inlineStr">
        <is>
          <t>2026-06-11</t>
        </is>
      </c>
      <c r="D571" s="2" t="inlineStr">
        <is>
          <t>流动性不足</t>
        </is>
      </c>
      <c r="E571" s="3" t="n">
        <v>13</v>
      </c>
      <c r="F571" s="5" t="n">
        <v>17.11</v>
      </c>
      <c r="G571" s="2" t="n">
        <v>18.023</v>
      </c>
      <c r="H571" s="2" t="n">
        <v>20.31216666666667</v>
      </c>
      <c r="I571" s="2" t="n">
        <v>22.33075</v>
      </c>
      <c r="J571" s="2" t="n">
        <v>-0.04826530073401281</v>
      </c>
      <c r="K571" s="2" t="n">
        <v>-0.04268422003503336</v>
      </c>
      <c r="L571" s="4" t="n">
        <v>-0.03114382785956971</v>
      </c>
      <c r="M571" s="4" t="n">
        <v>-0.153389411182583</v>
      </c>
      <c r="N571" s="4" t="n">
        <v>-0.249561403508772</v>
      </c>
      <c r="O571" s="2" t="n">
        <v>0.3791611185086551</v>
      </c>
      <c r="P571" s="2" t="n">
        <v>0.2127163781624501</v>
      </c>
      <c r="Q571" s="5" t="n">
        <v>29038581</v>
      </c>
      <c r="R571" s="5" t="n">
        <v>30157562.8</v>
      </c>
      <c r="S571" s="2" t="n">
        <v>0.9628954830527617</v>
      </c>
      <c r="T571" s="2" t="n">
        <v>0.01447697304032474</v>
      </c>
      <c r="U571" s="2" t="n">
        <v>0.02392571700946922</v>
      </c>
      <c r="V571" s="2" t="b">
        <v>0</v>
      </c>
      <c r="W571" s="2" t="b">
        <v>0</v>
      </c>
      <c r="X571" s="4" t="n">
        <v>-0.2625</v>
      </c>
      <c r="Y571" s="4" t="n">
        <v>-0.1644934804413241</v>
      </c>
      <c r="Z571" s="5" t="n">
        <v>0.6128685803900529</v>
      </c>
      <c r="AA571" s="2" t="n">
        <v>0</v>
      </c>
      <c r="AB571" s="2" t="b">
        <v>0</v>
      </c>
      <c r="AC571" s="4" t="n">
        <v>-0.03910493576584195</v>
      </c>
      <c r="AD571" s="4" t="n">
        <v>0.01140938159918092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002037</t>
        </is>
      </c>
      <c r="B572" s="2" t="inlineStr">
        <is>
          <t>保利联合</t>
        </is>
      </c>
      <c r="C572" s="2" t="inlineStr">
        <is>
          <t>2026-06-11</t>
        </is>
      </c>
      <c r="D572" s="2" t="inlineStr">
        <is>
          <t>流动性不足</t>
        </is>
      </c>
      <c r="E572" s="3" t="n">
        <v>13</v>
      </c>
      <c r="F572" s="5" t="n">
        <v>6.81</v>
      </c>
      <c r="G572" s="2" t="n">
        <v>7.484</v>
      </c>
      <c r="H572" s="2" t="n">
        <v>8.060666666666668</v>
      </c>
      <c r="I572" s="2" t="n">
        <v>8.739583333333334</v>
      </c>
      <c r="J572" s="2" t="n">
        <v>-0.05211829523146094</v>
      </c>
      <c r="K572" s="2" t="n">
        <v>-0.03463142976905709</v>
      </c>
      <c r="L572" s="4" t="n">
        <v>-0.08097165991902844</v>
      </c>
      <c r="M572" s="4" t="n">
        <v>-0.180505415162455</v>
      </c>
      <c r="N572" s="4" t="n">
        <v>-0.2261363636363637</v>
      </c>
      <c r="O572" s="2" t="n">
        <v>0.2470039946737683</v>
      </c>
      <c r="P572" s="2" t="n">
        <v>0.2852862849533955</v>
      </c>
      <c r="Q572" s="5" t="n">
        <v>38987927.8</v>
      </c>
      <c r="R572" s="5" t="n">
        <v>50102207.65</v>
      </c>
      <c r="S572" s="2" t="n">
        <v>0.7781678618307351</v>
      </c>
      <c r="T572" s="2" t="n">
        <v>0.01159737671272759</v>
      </c>
      <c r="U572" s="2" t="n">
        <v>0.01363960602042844</v>
      </c>
      <c r="V572" s="2" t="b">
        <v>0</v>
      </c>
      <c r="W572" s="2" t="b">
        <v>0</v>
      </c>
      <c r="X572" s="4" t="n">
        <v>-0.2581699346405228</v>
      </c>
      <c r="Y572" s="4" t="n">
        <v>-0.183453237410072</v>
      </c>
      <c r="Z572" s="5" t="n">
        <v>0.3851332967320896</v>
      </c>
      <c r="AA572" s="2" t="n">
        <v>0</v>
      </c>
      <c r="AB572" s="2" t="b">
        <v>0</v>
      </c>
      <c r="AC572" s="4" t="n">
        <v>-0.03910493576584195</v>
      </c>
      <c r="AD572" s="4" t="n">
        <v>0.01140938159918092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002084</t>
        </is>
      </c>
      <c r="B573" s="2" t="inlineStr">
        <is>
          <t>海鸥住工</t>
        </is>
      </c>
      <c r="C573" s="2" t="inlineStr">
        <is>
          <t>2026-06-11</t>
        </is>
      </c>
      <c r="D573" s="2" t="inlineStr">
        <is>
          <t>流动性不足</t>
        </is>
      </c>
      <c r="E573" s="3" t="n">
        <v>13</v>
      </c>
      <c r="F573" s="5" t="n">
        <v>3.28</v>
      </c>
      <c r="G573" s="2" t="n">
        <v>3.4115</v>
      </c>
      <c r="H573" s="2" t="n">
        <v>3.687</v>
      </c>
      <c r="I573" s="2" t="n">
        <v>3.856833333333333</v>
      </c>
      <c r="J573" s="2" t="n">
        <v>-0.04063554555680537</v>
      </c>
      <c r="K573" s="2" t="n">
        <v>-0.03024723829563392</v>
      </c>
      <c r="L573" s="4" t="n">
        <v>-0.03529411764705881</v>
      </c>
      <c r="M573" s="4" t="n">
        <v>-0.1182795698924732</v>
      </c>
      <c r="N573" s="4" t="n">
        <v>-0.2354312354312355</v>
      </c>
      <c r="O573" s="2" t="n">
        <v>0.5499334221038615</v>
      </c>
      <c r="P573" s="2" t="n">
        <v>0.2519973368841545</v>
      </c>
      <c r="Q573" s="5" t="n">
        <v>51554775.6</v>
      </c>
      <c r="R573" s="5" t="n">
        <v>54281321.1</v>
      </c>
      <c r="S573" s="2" t="n">
        <v>0.9497700968814482</v>
      </c>
      <c r="T573" s="2" t="n">
        <v>0.02496376399617118</v>
      </c>
      <c r="U573" s="2" t="n">
        <v>0.02464315877044407</v>
      </c>
      <c r="V573" s="2" t="b">
        <v>0</v>
      </c>
      <c r="W573" s="2" t="b">
        <v>0</v>
      </c>
      <c r="X573" s="4" t="n">
        <v>-0.2354312354312355</v>
      </c>
      <c r="Y573" s="4" t="n">
        <v>-0.1648936170212765</v>
      </c>
      <c r="Z573" s="5" t="n">
        <v>0.5963762157907599</v>
      </c>
      <c r="AA573" s="2" t="n">
        <v>0</v>
      </c>
      <c r="AB573" s="2" t="b">
        <v>0</v>
      </c>
      <c r="AC573" s="4" t="n">
        <v>-0.03910493576584195</v>
      </c>
      <c r="AD573" s="4" t="n">
        <v>0.01140938159918092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002095</t>
        </is>
      </c>
      <c r="B574" s="2" t="inlineStr">
        <is>
          <t>生 意 宝</t>
        </is>
      </c>
      <c r="C574" s="2" t="inlineStr">
        <is>
          <t>2026-06-11</t>
        </is>
      </c>
      <c r="D574" s="2" t="inlineStr">
        <is>
          <t>流动性不足</t>
        </is>
      </c>
      <c r="E574" s="3" t="n">
        <v>13</v>
      </c>
      <c r="F574" s="5" t="n">
        <v>13.23</v>
      </c>
      <c r="G574" s="2" t="n">
        <v>14.4755</v>
      </c>
      <c r="H574" s="2" t="n">
        <v>15.89233333333333</v>
      </c>
      <c r="I574" s="2" t="n">
        <v>17.14958333333333</v>
      </c>
      <c r="J574" s="2" t="n">
        <v>-0.04499422728022417</v>
      </c>
      <c r="K574" s="2" t="n">
        <v>-0.04365791769885763</v>
      </c>
      <c r="L574" s="4" t="n">
        <v>-0.07417774667599708</v>
      </c>
      <c r="M574" s="4" t="n">
        <v>-0.1599999999999999</v>
      </c>
      <c r="N574" s="4" t="n">
        <v>-0.2629526462395543</v>
      </c>
      <c r="O574" s="2" t="n">
        <v>0.3475366178428761</v>
      </c>
      <c r="P574" s="2" t="n">
        <v>0.1754327563249001</v>
      </c>
      <c r="Q574" s="5" t="n">
        <v>32016779.6</v>
      </c>
      <c r="R574" s="5" t="n">
        <v>41281716.1</v>
      </c>
      <c r="S574" s="2" t="n">
        <v>0.7755680389459391</v>
      </c>
      <c r="T574" s="2" t="n">
        <v>0.009331959759867314</v>
      </c>
      <c r="U574" s="2" t="n">
        <v>0.01120116107361762</v>
      </c>
      <c r="V574" s="2" t="b">
        <v>0</v>
      </c>
      <c r="W574" s="2" t="b">
        <v>0</v>
      </c>
      <c r="X574" s="4" t="n">
        <v>-0.3066037735849055</v>
      </c>
      <c r="Y574" s="4" t="n">
        <v>-0.1751870324189525</v>
      </c>
      <c r="Z574" s="5" t="n">
        <v>0.4218049138813985</v>
      </c>
      <c r="AA574" s="2" t="n">
        <v>0</v>
      </c>
      <c r="AB574" s="2" t="b">
        <v>0</v>
      </c>
      <c r="AC574" s="4" t="n">
        <v>-0.03910493576584195</v>
      </c>
      <c r="AD574" s="4" t="n">
        <v>0.01140938159918092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002098</t>
        </is>
      </c>
      <c r="B575" s="2" t="inlineStr">
        <is>
          <t>浔兴股份</t>
        </is>
      </c>
      <c r="C575" s="2" t="inlineStr">
        <is>
          <t>2026-06-11</t>
        </is>
      </c>
      <c r="D575" s="2" t="inlineStr">
        <is>
          <t>流动性不足</t>
        </is>
      </c>
      <c r="E575" s="3" t="n">
        <v>13</v>
      </c>
      <c r="F575" s="5" t="n">
        <v>7</v>
      </c>
      <c r="G575" s="2" t="n">
        <v>7.605499999999999</v>
      </c>
      <c r="H575" s="2" t="n">
        <v>8.471</v>
      </c>
      <c r="I575" s="2" t="n">
        <v>9.31625</v>
      </c>
      <c r="J575" s="2" t="n">
        <v>-0.04687010464314811</v>
      </c>
      <c r="K575" s="2" t="n">
        <v>-0.04287893339359383</v>
      </c>
      <c r="L575" s="4" t="n">
        <v>-0.05405405405405406</v>
      </c>
      <c r="M575" s="4" t="n">
        <v>-0.1616766467065868</v>
      </c>
      <c r="N575" s="4" t="n">
        <v>-0.2616033755274262</v>
      </c>
      <c r="O575" s="2" t="n">
        <v>0.3405459387483356</v>
      </c>
      <c r="P575" s="2" t="n">
        <v>0.1784287616511318</v>
      </c>
      <c r="Q575" s="5" t="n">
        <v>22700063.6</v>
      </c>
      <c r="R575" s="5" t="n">
        <v>28991264.2</v>
      </c>
      <c r="S575" s="2" t="n">
        <v>0.7829966793928221</v>
      </c>
      <c r="T575" s="2" t="n">
        <v>0.00895442458100554</v>
      </c>
      <c r="U575" s="2" t="n">
        <v>0.01065041857541894</v>
      </c>
      <c r="V575" s="2" t="b">
        <v>0</v>
      </c>
      <c r="W575" s="2" t="b">
        <v>0</v>
      </c>
      <c r="X575" s="4" t="n">
        <v>-0.2992992992992993</v>
      </c>
      <c r="Y575" s="4" t="n">
        <v>-0.1656734207389751</v>
      </c>
      <c r="Z575" s="5" t="n">
        <v>0.3818044724405492</v>
      </c>
      <c r="AA575" s="2" t="n">
        <v>0</v>
      </c>
      <c r="AB575" s="2" t="b">
        <v>0</v>
      </c>
      <c r="AC575" s="4" t="n">
        <v>-0.03910493576584195</v>
      </c>
      <c r="AD575" s="4" t="n">
        <v>0.01140938159918092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002105</t>
        </is>
      </c>
      <c r="B576" s="2" t="inlineStr">
        <is>
          <t>信隆健康</t>
        </is>
      </c>
      <c r="C576" s="2" t="inlineStr">
        <is>
          <t>2026-06-11</t>
        </is>
      </c>
      <c r="D576" s="2" t="inlineStr">
        <is>
          <t>流动性不足</t>
        </is>
      </c>
      <c r="E576" s="3" t="n">
        <v>13</v>
      </c>
      <c r="F576" s="5" t="n">
        <v>5.43</v>
      </c>
      <c r="G576" s="2" t="n">
        <v>6.0505</v>
      </c>
      <c r="H576" s="2" t="n">
        <v>6.344833333333333</v>
      </c>
      <c r="I576" s="2" t="n">
        <v>6.875583333333334</v>
      </c>
      <c r="J576" s="2" t="n">
        <v>-0.04347482412457504</v>
      </c>
      <c r="K576" s="2" t="n">
        <v>-0.04062397621027702</v>
      </c>
      <c r="L576" s="4" t="n">
        <v>-0.1039603960396039</v>
      </c>
      <c r="M576" s="4" t="n">
        <v>-0.1785173978819971</v>
      </c>
      <c r="N576" s="4" t="n">
        <v>-0.2352112676056338</v>
      </c>
      <c r="O576" s="2" t="n">
        <v>0.2559920106524634</v>
      </c>
      <c r="P576" s="2" t="n">
        <v>0.2533288948069241</v>
      </c>
      <c r="Q576" s="5" t="n">
        <v>42590451.6</v>
      </c>
      <c r="R576" s="5" t="n">
        <v>44985601.7</v>
      </c>
      <c r="S576" s="2" t="n">
        <v>0.9467574066037222</v>
      </c>
      <c r="T576" s="2" t="n">
        <v>0.02083016624300462</v>
      </c>
      <c r="U576" s="2" t="n">
        <v>0.02034649796187469</v>
      </c>
      <c r="V576" s="2" t="b">
        <v>0</v>
      </c>
      <c r="W576" s="2" t="b">
        <v>0</v>
      </c>
      <c r="X576" s="4" t="n">
        <v>-0.2500000000000001</v>
      </c>
      <c r="Y576" s="4" t="n">
        <v>-0.1822289156626506</v>
      </c>
      <c r="Z576" s="5" t="n">
        <v>0.381009458965364</v>
      </c>
      <c r="AA576" s="2" t="n">
        <v>0</v>
      </c>
      <c r="AB576" s="2" t="b">
        <v>0</v>
      </c>
      <c r="AC576" s="4" t="n">
        <v>-0.03910493576584195</v>
      </c>
      <c r="AD576" s="4" t="n">
        <v>0.01140938159918092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002144</t>
        </is>
      </c>
      <c r="B577" s="2" t="inlineStr">
        <is>
          <t>宏达高科</t>
        </is>
      </c>
      <c r="C577" s="2" t="inlineStr">
        <is>
          <t>2026-06-11</t>
        </is>
      </c>
      <c r="D577" s="2" t="inlineStr">
        <is>
          <t>流动性不足</t>
        </is>
      </c>
      <c r="E577" s="3" t="n">
        <v>13</v>
      </c>
      <c r="F577" s="5" t="n">
        <v>11.02</v>
      </c>
      <c r="G577" s="2" t="n">
        <v>12.2595</v>
      </c>
      <c r="H577" s="2" t="n">
        <v>13.78566666666667</v>
      </c>
      <c r="I577" s="2" t="n">
        <v>13.92225</v>
      </c>
      <c r="J577" s="2" t="n">
        <v>-0.04990893943503705</v>
      </c>
      <c r="K577" s="2" t="n">
        <v>-0.05324725865897484</v>
      </c>
      <c r="L577" s="4" t="n">
        <v>-0.09598031173092703</v>
      </c>
      <c r="M577" s="4" t="n">
        <v>-0.1920821114369502</v>
      </c>
      <c r="N577" s="4" t="n">
        <v>-0.3016476552598225</v>
      </c>
      <c r="O577" s="2" t="n">
        <v>0.2007323568575233</v>
      </c>
      <c r="P577" s="2" t="n">
        <v>0.09354194407456724</v>
      </c>
      <c r="Q577" s="5" t="n">
        <v>39830702.8</v>
      </c>
      <c r="R577" s="5" t="n">
        <v>48022829.9</v>
      </c>
      <c r="S577" s="2" t="n">
        <v>0.8294118210638811</v>
      </c>
      <c r="T577" s="2" t="n">
        <v>0.02558378466707999</v>
      </c>
      <c r="U577" s="2" t="n">
        <v>0.02815184152509153</v>
      </c>
      <c r="V577" s="2" t="b">
        <v>0</v>
      </c>
      <c r="W577" s="2" t="b">
        <v>0</v>
      </c>
      <c r="X577" s="4" t="n">
        <v>-0.3180693069306931</v>
      </c>
      <c r="Y577" s="4" t="n">
        <v>-0.1855136733185514</v>
      </c>
      <c r="Z577" s="5" t="n">
        <v>0.3391932375541064</v>
      </c>
      <c r="AA577" s="2" t="n">
        <v>0</v>
      </c>
      <c r="AB577" s="2" t="b">
        <v>0</v>
      </c>
      <c r="AC577" s="4" t="n">
        <v>-0.03910493576584195</v>
      </c>
      <c r="AD577" s="4" t="n">
        <v>0.01140938159918092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002166</t>
        </is>
      </c>
      <c r="B578" s="2" t="inlineStr">
        <is>
          <t>莱茵生物</t>
        </is>
      </c>
      <c r="C578" s="2" t="inlineStr">
        <is>
          <t>2026-06-11</t>
        </is>
      </c>
      <c r="D578" s="2" t="inlineStr">
        <is>
          <t>流动性不足</t>
        </is>
      </c>
      <c r="E578" s="3" t="n">
        <v>13</v>
      </c>
      <c r="F578" s="5" t="n">
        <v>7.39</v>
      </c>
      <c r="G578" s="2" t="n">
        <v>8.223000000000001</v>
      </c>
      <c r="H578" s="2" t="n">
        <v>8.645666666666667</v>
      </c>
      <c r="I578" s="2" t="n">
        <v>8.754333333333333</v>
      </c>
      <c r="J578" s="2" t="n">
        <v>-0.04483679869903578</v>
      </c>
      <c r="K578" s="2" t="n">
        <v>-0.02257310823032865</v>
      </c>
      <c r="L578" s="4" t="n">
        <v>-0.1233689205219455</v>
      </c>
      <c r="M578" s="4" t="n">
        <v>-0.156392694063927</v>
      </c>
      <c r="N578" s="4" t="n">
        <v>-0.2053763440860216</v>
      </c>
      <c r="O578" s="2" t="n">
        <v>0.3625166444740346</v>
      </c>
      <c r="P578" s="2" t="n">
        <v>0.3538615179760319</v>
      </c>
      <c r="Q578" s="5" t="n">
        <v>45764084</v>
      </c>
      <c r="R578" s="5" t="n">
        <v>70262153.5</v>
      </c>
      <c r="S578" s="2" t="n">
        <v>0.6513333525992766</v>
      </c>
      <c r="T578" s="2" t="n">
        <v>0.00826269297150016</v>
      </c>
      <c r="U578" s="2" t="n">
        <v>0.01142770452043507</v>
      </c>
      <c r="V578" s="2" t="b">
        <v>0</v>
      </c>
      <c r="W578" s="2" t="b">
        <v>0</v>
      </c>
      <c r="X578" s="4" t="n">
        <v>-0.2221052631578948</v>
      </c>
      <c r="Y578" s="4" t="n">
        <v>-0.17152466367713</v>
      </c>
      <c r="Z578" s="5" t="n">
        <v>0.4307330885397702</v>
      </c>
      <c r="AA578" s="2" t="n">
        <v>0</v>
      </c>
      <c r="AB578" s="2" t="b">
        <v>0</v>
      </c>
      <c r="AC578" s="4" t="n">
        <v>-0.03910493576584195</v>
      </c>
      <c r="AD578" s="4" t="n">
        <v>0.01140938159918092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002172</t>
        </is>
      </c>
      <c r="B579" s="2" t="inlineStr">
        <is>
          <t>澳洋健康</t>
        </is>
      </c>
      <c r="C579" s="2" t="inlineStr">
        <is>
          <t>2026-06-11</t>
        </is>
      </c>
      <c r="D579" s="2" t="inlineStr">
        <is>
          <t>流动性不足</t>
        </is>
      </c>
      <c r="E579" s="3" t="n">
        <v>13</v>
      </c>
      <c r="F579" s="5" t="n">
        <v>3.1</v>
      </c>
      <c r="G579" s="2" t="n">
        <v>3.371</v>
      </c>
      <c r="H579" s="2" t="n">
        <v>3.716</v>
      </c>
      <c r="I579" s="2" t="n">
        <v>3.991583333333333</v>
      </c>
      <c r="J579" s="2" t="n">
        <v>-0.04205740267121327</v>
      </c>
      <c r="K579" s="2" t="n">
        <v>-0.04652754019842631</v>
      </c>
      <c r="L579" s="4" t="n">
        <v>-0.08011869436201779</v>
      </c>
      <c r="M579" s="4" t="n">
        <v>-0.1553133514986376</v>
      </c>
      <c r="N579" s="4" t="n">
        <v>-0.2740046838407493</v>
      </c>
      <c r="O579" s="2" t="n">
        <v>0.3698402130492676</v>
      </c>
      <c r="P579" s="2" t="n">
        <v>0.1484687083888149</v>
      </c>
      <c r="Q579" s="5" t="n">
        <v>41788014.4</v>
      </c>
      <c r="R579" s="5" t="n">
        <v>47503341.2</v>
      </c>
      <c r="S579" s="2" t="n">
        <v>0.8796857935542436</v>
      </c>
      <c r="T579" s="2" t="n">
        <v>0.01715139958632178</v>
      </c>
      <c r="U579" s="2" t="n">
        <v>0.0183505772199579</v>
      </c>
      <c r="V579" s="2" t="b">
        <v>0</v>
      </c>
      <c r="W579" s="2" t="b">
        <v>0</v>
      </c>
      <c r="X579" s="4" t="n">
        <v>-0.2857142857142857</v>
      </c>
      <c r="Y579" s="4" t="n">
        <v>-0.1530054644808744</v>
      </c>
      <c r="Z579" s="5" t="n">
        <v>0.3900471191978535</v>
      </c>
      <c r="AA579" s="2" t="n">
        <v>0</v>
      </c>
      <c r="AB579" s="2" t="b">
        <v>0</v>
      </c>
      <c r="AC579" s="4" t="n">
        <v>-0.03910493576584195</v>
      </c>
      <c r="AD579" s="4" t="n">
        <v>0.01140938159918092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002205</t>
        </is>
      </c>
      <c r="B580" s="2" t="inlineStr">
        <is>
          <t>国统股份</t>
        </is>
      </c>
      <c r="C580" s="2" t="inlineStr">
        <is>
          <t>2026-06-11</t>
        </is>
      </c>
      <c r="D580" s="2" t="inlineStr">
        <is>
          <t>流动性不足</t>
        </is>
      </c>
      <c r="E580" s="3" t="n">
        <v>13</v>
      </c>
      <c r="F580" s="5" t="n">
        <v>11.72</v>
      </c>
      <c r="G580" s="2" t="n">
        <v>13.067</v>
      </c>
      <c r="H580" s="2" t="n">
        <v>13.1125</v>
      </c>
      <c r="I580" s="2" t="n">
        <v>13.6135</v>
      </c>
      <c r="J580" s="2" t="n">
        <v>-0.03528977482465823</v>
      </c>
      <c r="K580" s="2" t="n">
        <v>-0.02373802551248316</v>
      </c>
      <c r="L580" s="4" t="n">
        <v>-0.09147286821705425</v>
      </c>
      <c r="M580" s="4" t="n">
        <v>-0.1658362989323844</v>
      </c>
      <c r="N580" s="4" t="n">
        <v>-0.1550108147080028</v>
      </c>
      <c r="O580" s="2" t="n">
        <v>0.3162450066577896</v>
      </c>
      <c r="P580" s="2" t="n">
        <v>0.5143142476697736</v>
      </c>
      <c r="Q580" s="5" t="n">
        <v>32619470.8</v>
      </c>
      <c r="R580" s="5" t="n">
        <v>41000544.65</v>
      </c>
      <c r="S580" s="2" t="n">
        <v>0.7955862800959158</v>
      </c>
      <c r="T580" s="2" t="n">
        <v>0.01444630201967863</v>
      </c>
      <c r="U580" s="2" t="n">
        <v>0.01680061809946602</v>
      </c>
      <c r="V580" s="2" t="b">
        <v>0</v>
      </c>
      <c r="W580" s="2" t="b">
        <v>0</v>
      </c>
      <c r="X580" s="4" t="n">
        <v>-0.1972602739726027</v>
      </c>
      <c r="Y580" s="4" t="n">
        <v>-0.175228712174525</v>
      </c>
      <c r="Z580" s="5" t="n">
        <v>0.8729724796914179</v>
      </c>
      <c r="AA580" s="2" t="n">
        <v>0</v>
      </c>
      <c r="AB580" s="2" t="b">
        <v>0</v>
      </c>
      <c r="AC580" s="4" t="n">
        <v>-0.03910493576584195</v>
      </c>
      <c r="AD580" s="4" t="n">
        <v>0.01140938159918092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002228</t>
        </is>
      </c>
      <c r="B581" s="2" t="inlineStr">
        <is>
          <t>合兴包装</t>
        </is>
      </c>
      <c r="C581" s="2" t="inlineStr">
        <is>
          <t>2026-06-11</t>
        </is>
      </c>
      <c r="D581" s="2" t="inlineStr">
        <is>
          <t>流动性不足</t>
        </is>
      </c>
      <c r="E581" s="3" t="n">
        <v>13</v>
      </c>
      <c r="F581" s="5" t="n">
        <v>3.15</v>
      </c>
      <c r="G581" s="2" t="n">
        <v>3.437</v>
      </c>
      <c r="H581" s="2" t="n">
        <v>3.747</v>
      </c>
      <c r="I581" s="2" t="n">
        <v>4.159583333333334</v>
      </c>
      <c r="J581" s="2" t="n">
        <v>-0.04448151237142084</v>
      </c>
      <c r="K581" s="2" t="n">
        <v>-0.03877891316430804</v>
      </c>
      <c r="L581" s="4" t="n">
        <v>-0.08163265306122458</v>
      </c>
      <c r="M581" s="4" t="n">
        <v>-0.1577540106951872</v>
      </c>
      <c r="N581" s="4" t="n">
        <v>-0.2372881355932204</v>
      </c>
      <c r="O581" s="2" t="n">
        <v>0.3573568575233023</v>
      </c>
      <c r="P581" s="2" t="n">
        <v>0.2468375499334221</v>
      </c>
      <c r="Q581" s="5" t="n">
        <v>57184565.6</v>
      </c>
      <c r="R581" s="5" t="n">
        <v>66733865.4</v>
      </c>
      <c r="S581" s="2" t="n">
        <v>0.8569047403029647</v>
      </c>
      <c r="T581" s="2" t="n">
        <v>0.01455928812735794</v>
      </c>
      <c r="U581" s="2" t="n">
        <v>0.01593806971011709</v>
      </c>
      <c r="V581" s="2" t="b">
        <v>0</v>
      </c>
      <c r="W581" s="2" t="b">
        <v>0</v>
      </c>
      <c r="X581" s="4" t="n">
        <v>-0.2446043165467626</v>
      </c>
      <c r="Y581" s="4" t="n">
        <v>-0.153225806451613</v>
      </c>
      <c r="Z581" s="5" t="n">
        <v>0.579492103365562</v>
      </c>
      <c r="AA581" s="2" t="n">
        <v>0</v>
      </c>
      <c r="AB581" s="2" t="b">
        <v>0</v>
      </c>
      <c r="AC581" s="4" t="n">
        <v>-0.03910493576584195</v>
      </c>
      <c r="AD581" s="4" t="n">
        <v>0.01140938159918092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002247</t>
        </is>
      </c>
      <c r="B582" s="2" t="inlineStr">
        <is>
          <t>聚力文化</t>
        </is>
      </c>
      <c r="C582" s="2" t="inlineStr">
        <is>
          <t>2026-06-11</t>
        </is>
      </c>
      <c r="D582" s="2" t="inlineStr">
        <is>
          <t>流动性不足</t>
        </is>
      </c>
      <c r="E582" s="3" t="n">
        <v>13</v>
      </c>
      <c r="F582" s="5" t="n">
        <v>2.35</v>
      </c>
      <c r="G582" s="2" t="n">
        <v>2.6125</v>
      </c>
      <c r="H582" s="2" t="n">
        <v>2.771166666666667</v>
      </c>
      <c r="I582" s="2" t="n">
        <v>2.842583333333333</v>
      </c>
      <c r="J582" s="2" t="n">
        <v>-0.04653284671532842</v>
      </c>
      <c r="K582" s="2" t="n">
        <v>-0.03168132316114392</v>
      </c>
      <c r="L582" s="4" t="n">
        <v>-0.1064638783269961</v>
      </c>
      <c r="M582" s="4" t="n">
        <v>-0.181184668989547</v>
      </c>
      <c r="N582" s="4" t="n">
        <v>-0.2269736842105263</v>
      </c>
      <c r="O582" s="2" t="n">
        <v>0.244340878828229</v>
      </c>
      <c r="P582" s="2" t="n">
        <v>0.2802929427430093</v>
      </c>
      <c r="Q582" s="5" t="n">
        <v>52229456</v>
      </c>
      <c r="R582" s="5" t="n">
        <v>67280259.8</v>
      </c>
      <c r="S582" s="2" t="n">
        <v>0.7762968834433663</v>
      </c>
      <c r="T582" s="2" t="n">
        <v>0.03394315876277663</v>
      </c>
      <c r="U582" s="2" t="n">
        <v>0.03985169759402554</v>
      </c>
      <c r="V582" s="2" t="b">
        <v>0</v>
      </c>
      <c r="W582" s="2" t="b">
        <v>0</v>
      </c>
      <c r="X582" s="4" t="n">
        <v>-0.2467948717948718</v>
      </c>
      <c r="Y582" s="4" t="n">
        <v>-0.1924398625429553</v>
      </c>
      <c r="Z582" s="5" t="n">
        <v>0.6176109577024005</v>
      </c>
      <c r="AA582" s="2" t="n">
        <v>0</v>
      </c>
      <c r="AB582" s="2" t="b">
        <v>0</v>
      </c>
      <c r="AC582" s="4" t="n">
        <v>-0.03910493576584195</v>
      </c>
      <c r="AD582" s="4" t="n">
        <v>0.01140938159918092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002295</t>
        </is>
      </c>
      <c r="B583" s="2" t="inlineStr">
        <is>
          <t>精艺股份</t>
        </is>
      </c>
      <c r="C583" s="2" t="inlineStr">
        <is>
          <t>2026-06-11</t>
        </is>
      </c>
      <c r="D583" s="2" t="inlineStr">
        <is>
          <t>流动性不足</t>
        </is>
      </c>
      <c r="E583" s="3" t="n">
        <v>13</v>
      </c>
      <c r="F583" s="5" t="n">
        <v>9.5</v>
      </c>
      <c r="G583" s="2" t="n">
        <v>10.4355</v>
      </c>
      <c r="H583" s="2" t="n">
        <v>10.7765</v>
      </c>
      <c r="I583" s="2" t="n">
        <v>11.55016666666667</v>
      </c>
      <c r="J583" s="2" t="n">
        <v>-0.04881050041017221</v>
      </c>
      <c r="K583" s="2" t="n">
        <v>-0.0256769585461778</v>
      </c>
      <c r="L583" s="4" t="n">
        <v>-0.08916586768935764</v>
      </c>
      <c r="M583" s="4" t="n">
        <v>-0.188034188034188</v>
      </c>
      <c r="N583" s="4" t="n">
        <v>-0.1746307558644656</v>
      </c>
      <c r="O583" s="2" t="n">
        <v>0.2163781624500666</v>
      </c>
      <c r="P583" s="2" t="n">
        <v>0.4630492676431425</v>
      </c>
      <c r="Q583" s="5" t="n">
        <v>35715962.4</v>
      </c>
      <c r="R583" s="5" t="n">
        <v>44701530.35</v>
      </c>
      <c r="S583" s="2" t="n">
        <v>0.7989874646428072</v>
      </c>
      <c r="T583" s="2" t="n">
        <v>0.01468744264795726</v>
      </c>
      <c r="U583" s="2" t="n">
        <v>0.01699884936528406</v>
      </c>
      <c r="V583" s="2" t="b">
        <v>0</v>
      </c>
      <c r="W583" s="2" t="b">
        <v>0</v>
      </c>
      <c r="X583" s="4" t="n">
        <v>-0.2238562091503268</v>
      </c>
      <c r="Y583" s="4" t="n">
        <v>-0.1746307558644656</v>
      </c>
      <c r="Z583" s="5" t="n">
        <v>0.5313867358744357</v>
      </c>
      <c r="AA583" s="2" t="n">
        <v>0</v>
      </c>
      <c r="AB583" s="2" t="b">
        <v>0</v>
      </c>
      <c r="AC583" s="4" t="n">
        <v>-0.03910493576584195</v>
      </c>
      <c r="AD583" s="4" t="n">
        <v>0.01140938159918092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002337</t>
        </is>
      </c>
      <c r="B584" s="2" t="inlineStr">
        <is>
          <t>赛象科技</t>
        </is>
      </c>
      <c r="C584" s="2" t="inlineStr">
        <is>
          <t>2026-06-11</t>
        </is>
      </c>
      <c r="D584" s="2" t="inlineStr">
        <is>
          <t>流动性不足</t>
        </is>
      </c>
      <c r="E584" s="3" t="n">
        <v>13</v>
      </c>
      <c r="F584" s="5" t="n">
        <v>4.94</v>
      </c>
      <c r="G584" s="2" t="n">
        <v>5.385</v>
      </c>
      <c r="H584" s="2" t="n">
        <v>5.886166666666667</v>
      </c>
      <c r="I584" s="2" t="n">
        <v>6.231083333333333</v>
      </c>
      <c r="J584" s="2" t="n">
        <v>-0.04614294570897182</v>
      </c>
      <c r="K584" s="2" t="n">
        <v>-0.04357363375399437</v>
      </c>
      <c r="L584" s="4" t="n">
        <v>-0.07663551401869151</v>
      </c>
      <c r="M584" s="4" t="n">
        <v>-0.1697478991596638</v>
      </c>
      <c r="N584" s="4" t="n">
        <v>-0.2659732540861812</v>
      </c>
      <c r="O584" s="2" t="n">
        <v>0.2959387483355526</v>
      </c>
      <c r="P584" s="2" t="n">
        <v>0.1694407456724367</v>
      </c>
      <c r="Q584" s="5" t="n">
        <v>41121906.6</v>
      </c>
      <c r="R584" s="5" t="n">
        <v>49232062.05</v>
      </c>
      <c r="S584" s="2" t="n">
        <v>0.8352667933802298</v>
      </c>
      <c r="T584" s="2" t="n">
        <v>0.01373709734737001</v>
      </c>
      <c r="U584" s="2" t="n">
        <v>0.0153819626609634</v>
      </c>
      <c r="V584" s="2" t="b">
        <v>0</v>
      </c>
      <c r="W584" s="2" t="b">
        <v>0</v>
      </c>
      <c r="X584" s="4" t="n">
        <v>-0.2724594992636229</v>
      </c>
      <c r="Y584" s="4" t="n">
        <v>-0.1669477234401348</v>
      </c>
      <c r="Z584" s="5" t="n">
        <v>0.4216912437298531</v>
      </c>
      <c r="AA584" s="2" t="n">
        <v>0</v>
      </c>
      <c r="AB584" s="2" t="b">
        <v>0</v>
      </c>
      <c r="AC584" s="4" t="n">
        <v>-0.03910493576584195</v>
      </c>
      <c r="AD584" s="4" t="n">
        <v>0.01140938159918092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002343</t>
        </is>
      </c>
      <c r="B585" s="2" t="inlineStr">
        <is>
          <t>慈文传媒</t>
        </is>
      </c>
      <c r="C585" s="2" t="inlineStr">
        <is>
          <t>2026-06-11</t>
        </is>
      </c>
      <c r="D585" s="2" t="inlineStr">
        <is>
          <t>流动性不足</t>
        </is>
      </c>
      <c r="E585" s="3" t="n">
        <v>13</v>
      </c>
      <c r="F585" s="5" t="n">
        <v>4.82</v>
      </c>
      <c r="G585" s="2" t="n">
        <v>5.3325</v>
      </c>
      <c r="H585" s="2" t="n">
        <v>5.986333333333334</v>
      </c>
      <c r="I585" s="2" t="n">
        <v>6.687666666666667</v>
      </c>
      <c r="J585" s="2" t="n">
        <v>-0.05056529867355108</v>
      </c>
      <c r="K585" s="2" t="n">
        <v>-0.04445449466599261</v>
      </c>
      <c r="L585" s="4" t="n">
        <v>-0.1024208566108007</v>
      </c>
      <c r="M585" s="4" t="n">
        <v>-0.1830508474576271</v>
      </c>
      <c r="N585" s="4" t="n">
        <v>-0.2708018154311649</v>
      </c>
      <c r="O585" s="2" t="n">
        <v>0.2383488681757656</v>
      </c>
      <c r="P585" s="2" t="n">
        <v>0.1557922769640479</v>
      </c>
      <c r="Q585" s="5" t="n">
        <v>66820418</v>
      </c>
      <c r="R585" s="5" t="n">
        <v>74236210.40000001</v>
      </c>
      <c r="S585" s="2" t="n">
        <v>0.9001054558140537</v>
      </c>
      <c r="T585" s="2" t="n">
        <v>0.02832614106300381</v>
      </c>
      <c r="U585" s="2" t="n">
        <v>0.02929883617744644</v>
      </c>
      <c r="V585" s="2" t="b">
        <v>0</v>
      </c>
      <c r="W585" s="2" t="b">
        <v>0</v>
      </c>
      <c r="X585" s="4" t="n">
        <v>-0.2848664688427299</v>
      </c>
      <c r="Y585" s="4" t="n">
        <v>-0.1871838111298482</v>
      </c>
      <c r="Z585" s="5" t="n">
        <v>0.620528220015094</v>
      </c>
      <c r="AA585" s="2" t="n">
        <v>0</v>
      </c>
      <c r="AB585" s="2" t="b">
        <v>0</v>
      </c>
      <c r="AC585" s="4" t="n">
        <v>-0.03910493576584195</v>
      </c>
      <c r="AD585" s="4" t="n">
        <v>0.01140938159918092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002363</t>
        </is>
      </c>
      <c r="B586" s="2" t="inlineStr">
        <is>
          <t>隆基机械</t>
        </is>
      </c>
      <c r="C586" s="2" t="inlineStr">
        <is>
          <t>2026-06-11</t>
        </is>
      </c>
      <c r="D586" s="2" t="inlineStr">
        <is>
          <t>流动性不足</t>
        </is>
      </c>
      <c r="E586" s="3" t="n">
        <v>13</v>
      </c>
      <c r="F586" s="5" t="n">
        <v>6.6</v>
      </c>
      <c r="G586" s="2" t="n">
        <v>7.303999999999999</v>
      </c>
      <c r="H586" s="2" t="n">
        <v>7.866333333333333</v>
      </c>
      <c r="I586" s="2" t="n">
        <v>8.548</v>
      </c>
      <c r="J586" s="2" t="n">
        <v>-0.05044201768070733</v>
      </c>
      <c r="K586" s="2" t="n">
        <v>-0.03640187011290097</v>
      </c>
      <c r="L586" s="4" t="n">
        <v>-0.08965517241379317</v>
      </c>
      <c r="M586" s="4" t="n">
        <v>-0.1911764705882354</v>
      </c>
      <c r="N586" s="4" t="n">
        <v>-0.2491467576791808</v>
      </c>
      <c r="O586" s="2" t="n">
        <v>0.2030625832223702</v>
      </c>
      <c r="P586" s="2" t="n">
        <v>0.2150466045272969</v>
      </c>
      <c r="Q586" s="5" t="n">
        <v>40111238.8</v>
      </c>
      <c r="R586" s="5" t="n">
        <v>50568991</v>
      </c>
      <c r="S586" s="2" t="n">
        <v>0.7931983218727856</v>
      </c>
      <c r="T586" s="2" t="n">
        <v>0.01416942748836003</v>
      </c>
      <c r="U586" s="2" t="n">
        <v>0.01638194325596971</v>
      </c>
      <c r="V586" s="2" t="b">
        <v>0</v>
      </c>
      <c r="W586" s="2" t="b">
        <v>0</v>
      </c>
      <c r="X586" s="4" t="n">
        <v>-0.2508513053348469</v>
      </c>
      <c r="Y586" s="4" t="n">
        <v>-0.1901840490797547</v>
      </c>
      <c r="Z586" s="5" t="n">
        <v>0.3746749778214724</v>
      </c>
      <c r="AA586" s="2" t="n">
        <v>0</v>
      </c>
      <c r="AB586" s="2" t="b">
        <v>0</v>
      </c>
      <c r="AC586" s="4" t="n">
        <v>-0.03910493576584195</v>
      </c>
      <c r="AD586" s="4" t="n">
        <v>0.01140938159918092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002401</t>
        </is>
      </c>
      <c r="B587" s="2" t="inlineStr">
        <is>
          <t>中远海科</t>
        </is>
      </c>
      <c r="C587" s="2" t="inlineStr">
        <is>
          <t>2026-06-11</t>
        </is>
      </c>
      <c r="D587" s="2" t="inlineStr">
        <is>
          <t>流动性不足</t>
        </is>
      </c>
      <c r="E587" s="3" t="n">
        <v>13</v>
      </c>
      <c r="F587" s="5" t="n">
        <v>12.42</v>
      </c>
      <c r="G587" s="2" t="n">
        <v>13.4325</v>
      </c>
      <c r="H587" s="2" t="n">
        <v>14.46466666666667</v>
      </c>
      <c r="I587" s="2" t="n">
        <v>15.34766666666667</v>
      </c>
      <c r="J587" s="2" t="n">
        <v>-0.04408625106746378</v>
      </c>
      <c r="K587" s="2" t="n">
        <v>-0.0356567441136928</v>
      </c>
      <c r="L587" s="4" t="n">
        <v>-0.0547945205479452</v>
      </c>
      <c r="M587" s="4" t="n">
        <v>-0.1522184300341297</v>
      </c>
      <c r="N587" s="4" t="n">
        <v>-0.2002575660012879</v>
      </c>
      <c r="O587" s="2" t="n">
        <v>0.3841544607190413</v>
      </c>
      <c r="P587" s="2" t="n">
        <v>0.3745006657789614</v>
      </c>
      <c r="Q587" s="5" t="n">
        <v>45363354.4</v>
      </c>
      <c r="R587" s="5" t="n">
        <v>54292655.85</v>
      </c>
      <c r="S587" s="2" t="n">
        <v>0.8355338984582018</v>
      </c>
      <c r="T587" s="2" t="n">
        <v>0.00968713330537936</v>
      </c>
      <c r="U587" s="2" t="n">
        <v>0.01081285588270431</v>
      </c>
      <c r="V587" s="2" t="b">
        <v>0</v>
      </c>
      <c r="W587" s="2" t="b">
        <v>0</v>
      </c>
      <c r="X587" s="4" t="n">
        <v>-0.2285714285714286</v>
      </c>
      <c r="Y587" s="4" t="n">
        <v>-0.1664429530201342</v>
      </c>
      <c r="Z587" s="5" t="n">
        <v>0.4467639134560396</v>
      </c>
      <c r="AA587" s="2" t="n">
        <v>0</v>
      </c>
      <c r="AB587" s="2" t="b">
        <v>0</v>
      </c>
      <c r="AC587" s="4" t="n">
        <v>-0.03910493576584195</v>
      </c>
      <c r="AD587" s="4" t="n">
        <v>0.01140938159918092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002412</t>
        </is>
      </c>
      <c r="B588" s="2" t="inlineStr">
        <is>
          <t>汉森制药</t>
        </is>
      </c>
      <c r="C588" s="2" t="inlineStr">
        <is>
          <t>2026-06-11</t>
        </is>
      </c>
      <c r="D588" s="2" t="inlineStr">
        <is>
          <t>流动性不足</t>
        </is>
      </c>
      <c r="E588" s="3" t="n">
        <v>13</v>
      </c>
      <c r="F588" s="5" t="n">
        <v>5.85</v>
      </c>
      <c r="G588" s="2" t="n">
        <v>6.3855</v>
      </c>
      <c r="H588" s="2" t="n">
        <v>6.433333333333334</v>
      </c>
      <c r="I588" s="2" t="n">
        <v>6.514166666666667</v>
      </c>
      <c r="J588" s="2" t="n">
        <v>-0.03381752156150708</v>
      </c>
      <c r="K588" s="2" t="n">
        <v>-0.01149837383799845</v>
      </c>
      <c r="L588" s="4" t="n">
        <v>-0.07582938388625604</v>
      </c>
      <c r="M588" s="4" t="n">
        <v>-0.148471615720524</v>
      </c>
      <c r="N588" s="4" t="n">
        <v>-0.1136363636363636</v>
      </c>
      <c r="O588" s="2" t="n">
        <v>0.4014647137150466</v>
      </c>
      <c r="P588" s="2" t="n">
        <v>0.6091877496671105</v>
      </c>
      <c r="Q588" s="5" t="n">
        <v>55404585</v>
      </c>
      <c r="R588" s="5" t="n">
        <v>68180011.75</v>
      </c>
      <c r="S588" s="2" t="n">
        <v>0.8126221098810532</v>
      </c>
      <c r="T588" s="2" t="n">
        <v>0.0176999150337956</v>
      </c>
      <c r="U588" s="2" t="n">
        <v>0.02035030300595562</v>
      </c>
      <c r="V588" s="2" t="b">
        <v>0</v>
      </c>
      <c r="W588" s="2" t="b">
        <v>0</v>
      </c>
      <c r="X588" s="4" t="n">
        <v>-0.176056338028169</v>
      </c>
      <c r="Y588" s="4" t="n">
        <v>-0.1521739130434784</v>
      </c>
      <c r="Z588" s="5" t="n">
        <v>0.6834475718856279</v>
      </c>
      <c r="AA588" s="2" t="n">
        <v>0</v>
      </c>
      <c r="AB588" s="2" t="b">
        <v>0</v>
      </c>
      <c r="AC588" s="4" t="n">
        <v>-0.03910493576584195</v>
      </c>
      <c r="AD588" s="4" t="n">
        <v>0.01140938159918092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002420</t>
        </is>
      </c>
      <c r="B589" s="2" t="inlineStr">
        <is>
          <t>毅昌科技</t>
        </is>
      </c>
      <c r="C589" s="2" t="inlineStr">
        <is>
          <t>2026-06-11</t>
        </is>
      </c>
      <c r="D589" s="2" t="inlineStr">
        <is>
          <t>流动性不足</t>
        </is>
      </c>
      <c r="E589" s="3" t="n">
        <v>13</v>
      </c>
      <c r="F589" s="5" t="n">
        <v>5.54</v>
      </c>
      <c r="G589" s="2" t="n">
        <v>6.2</v>
      </c>
      <c r="H589" s="2" t="n">
        <v>7.042</v>
      </c>
      <c r="I589" s="2" t="n">
        <v>7.48975</v>
      </c>
      <c r="J589" s="2" t="n">
        <v>-0.05430140329469191</v>
      </c>
      <c r="K589" s="2" t="n">
        <v>-0.05228450306170518</v>
      </c>
      <c r="L589" s="4" t="n">
        <v>-0.1050080775444265</v>
      </c>
      <c r="M589" s="4" t="n">
        <v>-0.2051649928263988</v>
      </c>
      <c r="N589" s="4" t="n">
        <v>-0.3040201005025126</v>
      </c>
      <c r="O589" s="2" t="n">
        <v>0.15745672436751</v>
      </c>
      <c r="P589" s="2" t="n">
        <v>0.08988015978695073</v>
      </c>
      <c r="Q589" s="5" t="n">
        <v>63369619.2</v>
      </c>
      <c r="R589" s="5" t="n">
        <v>69557077.7</v>
      </c>
      <c r="S589" s="2" t="n">
        <v>0.911044875595744</v>
      </c>
      <c r="T589" s="2" t="n">
        <v>0.02765767193113237</v>
      </c>
      <c r="U589" s="2" t="n">
        <v>0.02801579307947706</v>
      </c>
      <c r="V589" s="2" t="b">
        <v>0</v>
      </c>
      <c r="W589" s="2" t="b">
        <v>0</v>
      </c>
      <c r="X589" s="4" t="n">
        <v>-0.3260340632603407</v>
      </c>
      <c r="Y589" s="4" t="n">
        <v>-0.1982633863965267</v>
      </c>
      <c r="Z589" s="5" t="n">
        <v>0.3011685610091207</v>
      </c>
      <c r="AA589" s="2" t="n">
        <v>0</v>
      </c>
      <c r="AB589" s="2" t="b">
        <v>0</v>
      </c>
      <c r="AC589" s="4" t="n">
        <v>-0.03910493576584195</v>
      </c>
      <c r="AD589" s="4" t="n">
        <v>0.01140938159918092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002427</t>
        </is>
      </c>
      <c r="B590" s="2" t="inlineStr">
        <is>
          <t>尤夫股份</t>
        </is>
      </c>
      <c r="C590" s="2" t="inlineStr">
        <is>
          <t>2026-06-11</t>
        </is>
      </c>
      <c r="D590" s="2" t="inlineStr">
        <is>
          <t>流动性不足</t>
        </is>
      </c>
      <c r="E590" s="3" t="n">
        <v>13</v>
      </c>
      <c r="F590" s="5" t="n">
        <v>4.39</v>
      </c>
      <c r="G590" s="2" t="n">
        <v>4.769</v>
      </c>
      <c r="H590" s="2" t="n">
        <v>5.8105</v>
      </c>
      <c r="I590" s="2" t="n">
        <v>6.44925</v>
      </c>
      <c r="J590" s="2" t="n">
        <v>-0.05890478539713873</v>
      </c>
      <c r="K590" s="2" t="n">
        <v>-0.06845691382765529</v>
      </c>
      <c r="L590" s="4" t="n">
        <v>-0.06991525423728817</v>
      </c>
      <c r="M590" s="4" t="n">
        <v>-0.2032667876588022</v>
      </c>
      <c r="N590" s="4" t="n">
        <v>-0.3719599427753935</v>
      </c>
      <c r="O590" s="2" t="n">
        <v>0.1617842876165113</v>
      </c>
      <c r="P590" s="2" t="n">
        <v>0.02097203728362184</v>
      </c>
      <c r="Q590" s="5" t="n">
        <v>54198333.6</v>
      </c>
      <c r="R590" s="5" t="n">
        <v>64953132.2</v>
      </c>
      <c r="S590" s="2" t="n">
        <v>0.83442217125289</v>
      </c>
      <c r="T590" s="2" t="n">
        <v>0.01221700727771158</v>
      </c>
      <c r="U590" s="2" t="n">
        <v>0.01371016527066266</v>
      </c>
      <c r="V590" s="2" t="b">
        <v>0</v>
      </c>
      <c r="W590" s="2" t="b">
        <v>0</v>
      </c>
      <c r="X590" s="4" t="n">
        <v>-0.4620098039215687</v>
      </c>
      <c r="Y590" s="4" t="n">
        <v>-0.1959706959706961</v>
      </c>
      <c r="Z590" s="5" t="n">
        <v>0.4976485434714484</v>
      </c>
      <c r="AA590" s="2" t="n">
        <v>0</v>
      </c>
      <c r="AB590" s="2" t="b">
        <v>0</v>
      </c>
      <c r="AC590" s="4" t="n">
        <v>-0.03910493576584195</v>
      </c>
      <c r="AD590" s="4" t="n">
        <v>0.01140938159918092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002486</t>
        </is>
      </c>
      <c r="B591" s="2" t="inlineStr">
        <is>
          <t>嘉麟杰</t>
        </is>
      </c>
      <c r="C591" s="2" t="inlineStr">
        <is>
          <t>2026-06-11</t>
        </is>
      </c>
      <c r="D591" s="2" t="inlineStr">
        <is>
          <t>流动性不足</t>
        </is>
      </c>
      <c r="E591" s="3" t="n">
        <v>13</v>
      </c>
      <c r="F591" s="5" t="n">
        <v>2.32</v>
      </c>
      <c r="G591" s="2" t="n">
        <v>2.5285</v>
      </c>
      <c r="H591" s="2" t="n">
        <v>2.759333333333333</v>
      </c>
      <c r="I591" s="2" t="n">
        <v>2.927416666666666</v>
      </c>
      <c r="J591" s="2" t="n">
        <v>-0.04458719062913274</v>
      </c>
      <c r="K591" s="2" t="n">
        <v>-0.03766565914903519</v>
      </c>
      <c r="L591" s="4" t="n">
        <v>-0.07569721115537842</v>
      </c>
      <c r="M591" s="4" t="n">
        <v>-0.1684587813620072</v>
      </c>
      <c r="N591" s="4" t="n">
        <v>-0.2491909385113269</v>
      </c>
      <c r="O591" s="2" t="n">
        <v>0.301930758988016</v>
      </c>
      <c r="P591" s="2" t="n">
        <v>0.2143808255659121</v>
      </c>
      <c r="Q591" s="5" t="n">
        <v>58533839.2</v>
      </c>
      <c r="R591" s="5" t="n">
        <v>63483194.25</v>
      </c>
      <c r="S591" s="2" t="n">
        <v>0.9220367672346608</v>
      </c>
      <c r="T591" s="2" t="n">
        <v>0.02991747871259003</v>
      </c>
      <c r="U591" s="2" t="n">
        <v>0.03043055739739012</v>
      </c>
      <c r="V591" s="2" t="b">
        <v>0</v>
      </c>
      <c r="W591" s="2" t="b">
        <v>0</v>
      </c>
      <c r="X591" s="4" t="n">
        <v>-0.2634920634920636</v>
      </c>
      <c r="Y591" s="4" t="n">
        <v>-0.1654676258992805</v>
      </c>
      <c r="Z591" s="5" t="n">
        <v>0.5589683310609392</v>
      </c>
      <c r="AA591" s="2" t="n">
        <v>0</v>
      </c>
      <c r="AB591" s="2" t="b">
        <v>0</v>
      </c>
      <c r="AC591" s="4" t="n">
        <v>-0.03910493576584195</v>
      </c>
      <c r="AD591" s="4" t="n">
        <v>0.01140938159918092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002494</t>
        </is>
      </c>
      <c r="B592" s="2" t="inlineStr">
        <is>
          <t>华斯股份</t>
        </is>
      </c>
      <c r="C592" s="2" t="inlineStr">
        <is>
          <t>2026-06-11</t>
        </is>
      </c>
      <c r="D592" s="2" t="inlineStr">
        <is>
          <t>流动性不足</t>
        </is>
      </c>
      <c r="E592" s="3" t="n">
        <v>13</v>
      </c>
      <c r="F592" s="5" t="n">
        <v>5</v>
      </c>
      <c r="G592" s="2" t="n">
        <v>5.521500000000001</v>
      </c>
      <c r="H592" s="2" t="n">
        <v>5.537000000000001</v>
      </c>
      <c r="I592" s="2" t="n">
        <v>5.541333333333332</v>
      </c>
      <c r="J592" s="2" t="n">
        <v>-0.04842740198190432</v>
      </c>
      <c r="K592" s="2" t="n">
        <v>-0.01424247819120517</v>
      </c>
      <c r="L592" s="4" t="n">
        <v>-0.0825688073394496</v>
      </c>
      <c r="M592" s="4" t="n">
        <v>-0.1909385113268608</v>
      </c>
      <c r="N592" s="4" t="n">
        <v>-0.1349480968858132</v>
      </c>
      <c r="O592" s="2" t="n">
        <v>0.2047270306258322</v>
      </c>
      <c r="P592" s="2" t="n">
        <v>0.5659121171770972</v>
      </c>
      <c r="Q592" s="5" t="n">
        <v>62148622.8</v>
      </c>
      <c r="R592" s="5" t="n">
        <v>68046301.8</v>
      </c>
      <c r="S592" s="2" t="n">
        <v>0.9133284418992481</v>
      </c>
      <c r="T592" s="2" t="n">
        <v>0.04247776543829104</v>
      </c>
      <c r="U592" s="2" t="n">
        <v>0.04304047982100576</v>
      </c>
      <c r="V592" s="2" t="b">
        <v>0</v>
      </c>
      <c r="W592" s="2" t="b">
        <v>0</v>
      </c>
      <c r="X592" s="4" t="n">
        <v>-0.217527386541471</v>
      </c>
      <c r="Y592" s="4" t="n">
        <v>-0.1830065359477124</v>
      </c>
      <c r="Z592" s="5" t="n">
        <v>0.3036724871204</v>
      </c>
      <c r="AA592" s="2" t="n">
        <v>0</v>
      </c>
      <c r="AB592" s="2" t="b">
        <v>0</v>
      </c>
      <c r="AC592" s="4" t="n">
        <v>-0.03910493576584195</v>
      </c>
      <c r="AD592" s="4" t="n">
        <v>0.01140938159918092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002524</t>
        </is>
      </c>
      <c r="B593" s="2" t="inlineStr">
        <is>
          <t>光正眼科</t>
        </is>
      </c>
      <c r="C593" s="2" t="inlineStr">
        <is>
          <t>2026-06-11</t>
        </is>
      </c>
      <c r="D593" s="2" t="inlineStr">
        <is>
          <t>流动性不足</t>
        </is>
      </c>
      <c r="E593" s="3" t="n">
        <v>13</v>
      </c>
      <c r="F593" s="5" t="n">
        <v>3.59</v>
      </c>
      <c r="G593" s="2" t="n">
        <v>3.919999999999999</v>
      </c>
      <c r="H593" s="2" t="n">
        <v>4.1825</v>
      </c>
      <c r="I593" s="2" t="n">
        <v>4.350750000000001</v>
      </c>
      <c r="J593" s="2" t="n">
        <v>-0.04564820450395624</v>
      </c>
      <c r="K593" s="2" t="n">
        <v>-0.03473344103392573</v>
      </c>
      <c r="L593" s="4" t="n">
        <v>-0.08883248730964466</v>
      </c>
      <c r="M593" s="4" t="n">
        <v>-0.1689814814814816</v>
      </c>
      <c r="N593" s="4" t="n">
        <v>-0.2329059829059829</v>
      </c>
      <c r="O593" s="2" t="n">
        <v>0.2996005326231691</v>
      </c>
      <c r="P593" s="2" t="n">
        <v>0.2603195739014647</v>
      </c>
      <c r="Q593" s="5" t="n">
        <v>40995194.6</v>
      </c>
      <c r="R593" s="5" t="n">
        <v>54727240.25</v>
      </c>
      <c r="S593" s="2" t="n">
        <v>0.7490820734378252</v>
      </c>
      <c r="T593" s="2" t="n">
        <v>0.02190619566957418</v>
      </c>
      <c r="U593" s="2" t="n">
        <v>0.02716166878617655</v>
      </c>
      <c r="V593" s="2" t="b">
        <v>0</v>
      </c>
      <c r="W593" s="2" t="b">
        <v>0</v>
      </c>
      <c r="X593" s="4" t="n">
        <v>-0.2473794549266247</v>
      </c>
      <c r="Y593" s="4" t="n">
        <v>-0.1592505854800936</v>
      </c>
      <c r="Z593" s="5" t="n">
        <v>0.5456748681864091</v>
      </c>
      <c r="AA593" s="2" t="n">
        <v>0</v>
      </c>
      <c r="AB593" s="2" t="b">
        <v>0</v>
      </c>
      <c r="AC593" s="4" t="n">
        <v>-0.03910493576584195</v>
      </c>
      <c r="AD593" s="4" t="n">
        <v>0.01140938159918092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002551</t>
        </is>
      </c>
      <c r="B594" s="2" t="inlineStr">
        <is>
          <t>尚荣医疗</t>
        </is>
      </c>
      <c r="C594" s="2" t="inlineStr">
        <is>
          <t>2026-06-11</t>
        </is>
      </c>
      <c r="D594" s="2" t="inlineStr">
        <is>
          <t>流动性不足</t>
        </is>
      </c>
      <c r="E594" s="3" t="n">
        <v>13</v>
      </c>
      <c r="F594" s="5" t="n">
        <v>2.92</v>
      </c>
      <c r="G594" s="2" t="n">
        <v>3.169</v>
      </c>
      <c r="H594" s="2" t="n">
        <v>3.411333333333333</v>
      </c>
      <c r="I594" s="2" t="n">
        <v>3.596000000000001</v>
      </c>
      <c r="J594" s="2" t="n">
        <v>-0.04332075471698116</v>
      </c>
      <c r="K594" s="2" t="n">
        <v>-0.03252032520325221</v>
      </c>
      <c r="L594" s="4" t="n">
        <v>-0.07006369426751602</v>
      </c>
      <c r="M594" s="4" t="n">
        <v>-0.1657142857142857</v>
      </c>
      <c r="N594" s="4" t="n">
        <v>-0.231578947368421</v>
      </c>
      <c r="O594" s="2" t="n">
        <v>0.3169107856191744</v>
      </c>
      <c r="P594" s="2" t="n">
        <v>0.2643142476697736</v>
      </c>
      <c r="Q594" s="5" t="n">
        <v>35193204.4</v>
      </c>
      <c r="R594" s="5" t="n">
        <v>41194156.45</v>
      </c>
      <c r="S594" s="2" t="n">
        <v>0.8543251624223998</v>
      </c>
      <c r="T594" s="2" t="n">
        <v>0.01935267889804224</v>
      </c>
      <c r="U594" s="2" t="n">
        <v>0.02119049863370472</v>
      </c>
      <c r="V594" s="2" t="b">
        <v>0</v>
      </c>
      <c r="W594" s="2" t="b">
        <v>0</v>
      </c>
      <c r="X594" s="4" t="n">
        <v>-0.2435233160621761</v>
      </c>
      <c r="Y594" s="4" t="n">
        <v>-0.1609195402298851</v>
      </c>
      <c r="Z594" s="5" t="n">
        <v>0.4544989404087491</v>
      </c>
      <c r="AA594" s="2" t="n">
        <v>0</v>
      </c>
      <c r="AB594" s="2" t="b">
        <v>0</v>
      </c>
      <c r="AC594" s="4" t="n">
        <v>-0.03910493576584195</v>
      </c>
      <c r="AD594" s="4" t="n">
        <v>0.01140938159918092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002566</t>
        </is>
      </c>
      <c r="B595" s="2" t="inlineStr">
        <is>
          <t>益盛药业</t>
        </is>
      </c>
      <c r="C595" s="2" t="inlineStr">
        <is>
          <t>2026-06-11</t>
        </is>
      </c>
      <c r="D595" s="2" t="inlineStr">
        <is>
          <t>流动性不足</t>
        </is>
      </c>
      <c r="E595" s="3" t="n">
        <v>13</v>
      </c>
      <c r="F595" s="5" t="n">
        <v>6.7</v>
      </c>
      <c r="G595" s="2" t="n">
        <v>7.245</v>
      </c>
      <c r="H595" s="2" t="n">
        <v>7.700666666666667</v>
      </c>
      <c r="I595" s="2" t="n">
        <v>7.835416666666666</v>
      </c>
      <c r="J595" s="2" t="n">
        <v>-0.04627130915553224</v>
      </c>
      <c r="K595" s="2" t="n">
        <v>-0.02800042074261067</v>
      </c>
      <c r="L595" s="4" t="n">
        <v>-0.0455840455840455</v>
      </c>
      <c r="M595" s="4" t="n">
        <v>-0.16354556803995</v>
      </c>
      <c r="N595" s="4" t="n">
        <v>-0.1937424789410349</v>
      </c>
      <c r="O595" s="2" t="n">
        <v>0.3275632490013315</v>
      </c>
      <c r="P595" s="2" t="n">
        <v>0.3978029294274301</v>
      </c>
      <c r="Q595" s="5" t="n">
        <v>38179703</v>
      </c>
      <c r="R595" s="5" t="n">
        <v>43033690.45</v>
      </c>
      <c r="S595" s="2" t="n">
        <v>0.8872049457241006</v>
      </c>
      <c r="T595" s="2" t="n">
        <v>0.02439556746569917</v>
      </c>
      <c r="U595" s="2" t="n">
        <v>0.02547089080470725</v>
      </c>
      <c r="V595" s="2" t="b">
        <v>0</v>
      </c>
      <c r="W595" s="2" t="b">
        <v>0</v>
      </c>
      <c r="X595" s="4" t="n">
        <v>-0.2033293697978596</v>
      </c>
      <c r="Y595" s="4" t="n">
        <v>-0.1677018633540374</v>
      </c>
      <c r="Z595" s="5" t="n">
        <v>0.539510375941343</v>
      </c>
      <c r="AA595" s="2" t="n">
        <v>0</v>
      </c>
      <c r="AB595" s="2" t="b">
        <v>0</v>
      </c>
      <c r="AC595" s="4" t="n">
        <v>-0.03910493576584195</v>
      </c>
      <c r="AD595" s="4" t="n">
        <v>0.01140938159918092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002567</t>
        </is>
      </c>
      <c r="B596" s="2" t="inlineStr">
        <is>
          <t>唐人神</t>
        </is>
      </c>
      <c r="C596" s="2" t="inlineStr">
        <is>
          <t>2026-06-11</t>
        </is>
      </c>
      <c r="D596" s="2" t="inlineStr">
        <is>
          <t>流动性不足</t>
        </is>
      </c>
      <c r="E596" s="3" t="n">
        <v>13</v>
      </c>
      <c r="F596" s="5" t="n">
        <v>3.37</v>
      </c>
      <c r="G596" s="2" t="n">
        <v>3.7</v>
      </c>
      <c r="H596" s="2" t="n">
        <v>4.0035</v>
      </c>
      <c r="I596" s="2" t="n">
        <v>4.195</v>
      </c>
      <c r="J596" s="2" t="n">
        <v>-0.04896542860814812</v>
      </c>
      <c r="K596" s="2" t="n">
        <v>-0.03499116181905826</v>
      </c>
      <c r="L596" s="4" t="n">
        <v>-0.07671232876712319</v>
      </c>
      <c r="M596" s="4" t="n">
        <v>-0.1918465227817745</v>
      </c>
      <c r="N596" s="4" t="n">
        <v>-0.2426966292134831</v>
      </c>
      <c r="O596" s="2" t="n">
        <v>0.2013981358189081</v>
      </c>
      <c r="P596" s="2" t="n">
        <v>0.2320239680426099</v>
      </c>
      <c r="Q596" s="5" t="n">
        <v>50523045.4</v>
      </c>
      <c r="R596" s="5" t="n">
        <v>61858192.8</v>
      </c>
      <c r="S596" s="2" t="n">
        <v>0.816755923719776</v>
      </c>
      <c r="T596" s="2" t="n">
        <v>0.01039845663880382</v>
      </c>
      <c r="U596" s="2" t="n">
        <v>0.01160458749769053</v>
      </c>
      <c r="V596" s="2" t="b">
        <v>0</v>
      </c>
      <c r="W596" s="2" t="b">
        <v>0</v>
      </c>
      <c r="X596" s="4" t="n">
        <v>-0.2544247787610618</v>
      </c>
      <c r="Y596" s="4" t="n">
        <v>-0.1844660194174758</v>
      </c>
      <c r="Z596" s="5" t="n">
        <v>0.227213107769995</v>
      </c>
      <c r="AA596" s="2" t="n">
        <v>0</v>
      </c>
      <c r="AB596" s="2" t="b">
        <v>0</v>
      </c>
      <c r="AC596" s="4" t="n">
        <v>-0.03910493576584195</v>
      </c>
      <c r="AD596" s="4" t="n">
        <v>0.01140938159918092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002574</t>
        </is>
      </c>
      <c r="B597" s="2" t="inlineStr">
        <is>
          <t>明牌珠宝</t>
        </is>
      </c>
      <c r="C597" s="2" t="inlineStr">
        <is>
          <t>2026-06-11</t>
        </is>
      </c>
      <c r="D597" s="2" t="inlineStr">
        <is>
          <t>流动性不足</t>
        </is>
      </c>
      <c r="E597" s="3" t="n">
        <v>13</v>
      </c>
      <c r="F597" s="5" t="n">
        <v>4.63</v>
      </c>
      <c r="G597" s="2" t="n">
        <v>5.0855</v>
      </c>
      <c r="H597" s="2" t="n">
        <v>5.449166666666667</v>
      </c>
      <c r="I597" s="2" t="n">
        <v>5.787083333333333</v>
      </c>
      <c r="J597" s="2" t="n">
        <v>-0.04658792650918631</v>
      </c>
      <c r="K597" s="2" t="n">
        <v>-0.03514725845481914</v>
      </c>
      <c r="L597" s="4" t="n">
        <v>-0.08498023715415015</v>
      </c>
      <c r="M597" s="4" t="n">
        <v>-0.1732142857142857</v>
      </c>
      <c r="N597" s="4" t="n">
        <v>-0.2257525083612041</v>
      </c>
      <c r="O597" s="2" t="n">
        <v>0.2769640479360852</v>
      </c>
      <c r="P597" s="2" t="n">
        <v>0.2862849533954727</v>
      </c>
      <c r="Q597" s="5" t="n">
        <v>33097208.8</v>
      </c>
      <c r="R597" s="5" t="n">
        <v>39313342.25</v>
      </c>
      <c r="S597" s="2" t="n">
        <v>0.8418823459356219</v>
      </c>
      <c r="T597" s="2" t="n">
        <v>0.01324387234848478</v>
      </c>
      <c r="U597" s="2" t="n">
        <v>0.01459795454545449</v>
      </c>
      <c r="V597" s="2" t="b">
        <v>0</v>
      </c>
      <c r="W597" s="2" t="b">
        <v>0</v>
      </c>
      <c r="X597" s="4" t="n">
        <v>-0.2347107438016529</v>
      </c>
      <c r="Y597" s="4" t="n">
        <v>-0.1702508960573477</v>
      </c>
      <c r="Z597" s="5" t="n">
        <v>0.5227916077207229</v>
      </c>
      <c r="AA597" s="2" t="n">
        <v>0</v>
      </c>
      <c r="AB597" s="2" t="b">
        <v>0</v>
      </c>
      <c r="AC597" s="4" t="n">
        <v>-0.03910493576584195</v>
      </c>
      <c r="AD597" s="4" t="n">
        <v>0.01140938159918092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002593</t>
        </is>
      </c>
      <c r="B598" s="2" t="inlineStr">
        <is>
          <t>日上集团</t>
        </is>
      </c>
      <c r="C598" s="2" t="inlineStr">
        <is>
          <t>2026-06-11</t>
        </is>
      </c>
      <c r="D598" s="2" t="inlineStr">
        <is>
          <t>流动性不足</t>
        </is>
      </c>
      <c r="E598" s="3" t="n">
        <v>13</v>
      </c>
      <c r="F598" s="5" t="n">
        <v>4.33</v>
      </c>
      <c r="G598" s="2" t="n">
        <v>4.8</v>
      </c>
      <c r="H598" s="2" t="n">
        <v>5.126333333333333</v>
      </c>
      <c r="I598" s="2" t="n">
        <v>5.502666666666667</v>
      </c>
      <c r="J598" s="2" t="n">
        <v>-0.03595099417553727</v>
      </c>
      <c r="K598" s="2" t="n">
        <v>-0.0339217287518061</v>
      </c>
      <c r="L598" s="4" t="n">
        <v>-0.1035196687370601</v>
      </c>
      <c r="M598" s="4" t="n">
        <v>-0.1459566074950691</v>
      </c>
      <c r="N598" s="4" t="n">
        <v>-0.2336283185840708</v>
      </c>
      <c r="O598" s="2" t="n">
        <v>0.4124500665778961</v>
      </c>
      <c r="P598" s="2" t="n">
        <v>0.2569906790945406</v>
      </c>
      <c r="Q598" s="5" t="n">
        <v>53948602.8</v>
      </c>
      <c r="R598" s="5" t="n">
        <v>57951667.8</v>
      </c>
      <c r="S598" s="2" t="n">
        <v>0.930924076010803</v>
      </c>
      <c r="T598" s="2" t="n">
        <v>0.02135252018722584</v>
      </c>
      <c r="U598" s="2" t="n">
        <v>0.02147690415072597</v>
      </c>
      <c r="V598" s="2" t="b">
        <v>0</v>
      </c>
      <c r="W598" s="2" t="b">
        <v>0</v>
      </c>
      <c r="X598" s="4" t="n">
        <v>-0.2416812609457093</v>
      </c>
      <c r="Y598" s="4" t="n">
        <v>-0.1657032755298652</v>
      </c>
      <c r="Z598" s="5" t="n">
        <v>0.5689099086384671</v>
      </c>
      <c r="AA598" s="2" t="n">
        <v>0</v>
      </c>
      <c r="AB598" s="2" t="b">
        <v>0</v>
      </c>
      <c r="AC598" s="4" t="n">
        <v>-0.03910493576584195</v>
      </c>
      <c r="AD598" s="4" t="n">
        <v>0.01140938159918092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002599</t>
        </is>
      </c>
      <c r="B599" s="2" t="inlineStr">
        <is>
          <t>盛通股份</t>
        </is>
      </c>
      <c r="C599" s="2" t="inlineStr">
        <is>
          <t>2026-06-11</t>
        </is>
      </c>
      <c r="D599" s="2" t="inlineStr">
        <is>
          <t>流动性不足</t>
        </is>
      </c>
      <c r="E599" s="3" t="n">
        <v>13</v>
      </c>
      <c r="F599" s="5" t="n">
        <v>5.8</v>
      </c>
      <c r="G599" s="2" t="n">
        <v>6.4545</v>
      </c>
      <c r="H599" s="2" t="n">
        <v>6.847166666666667</v>
      </c>
      <c r="I599" s="2" t="n">
        <v>7.503416666666666</v>
      </c>
      <c r="J599" s="2" t="n">
        <v>-0.03843575418994416</v>
      </c>
      <c r="K599" s="2" t="n">
        <v>-0.03345488766027516</v>
      </c>
      <c r="L599" s="4" t="n">
        <v>-0.09937888198757772</v>
      </c>
      <c r="M599" s="4" t="n">
        <v>-0.1508052708638361</v>
      </c>
      <c r="N599" s="4" t="n">
        <v>-0.2151556156968877</v>
      </c>
      <c r="O599" s="2" t="n">
        <v>0.3914780292942743</v>
      </c>
      <c r="P599" s="2" t="n">
        <v>0.3205725699067909</v>
      </c>
      <c r="Q599" s="5" t="n">
        <v>59960060.6</v>
      </c>
      <c r="R599" s="5" t="n">
        <v>75818046.09999999</v>
      </c>
      <c r="S599" s="2" t="n">
        <v>0.7908415434620387</v>
      </c>
      <c r="T599" s="2" t="n">
        <v>0.02477784583854323</v>
      </c>
      <c r="U599" s="2" t="n">
        <v>0.02926159260542935</v>
      </c>
      <c r="V599" s="2" t="b">
        <v>0</v>
      </c>
      <c r="W599" s="2" t="b">
        <v>0</v>
      </c>
      <c r="X599" s="4" t="n">
        <v>-0.2477302204928664</v>
      </c>
      <c r="Y599" s="4" t="n">
        <v>-0.1749644381223329</v>
      </c>
      <c r="Z599" s="5" t="n">
        <v>0.6197498578332373</v>
      </c>
      <c r="AA599" s="2" t="n">
        <v>0</v>
      </c>
      <c r="AB599" s="2" t="b">
        <v>0</v>
      </c>
      <c r="AC599" s="4" t="n">
        <v>-0.03910493576584195</v>
      </c>
      <c r="AD599" s="4" t="n">
        <v>0.01140938159918092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002651</t>
        </is>
      </c>
      <c r="B600" s="2" t="inlineStr">
        <is>
          <t>利君股份</t>
        </is>
      </c>
      <c r="C600" s="2" t="inlineStr">
        <is>
          <t>2026-06-11</t>
        </is>
      </c>
      <c r="D600" s="2" t="inlineStr">
        <is>
          <t>流动性不足</t>
        </is>
      </c>
      <c r="E600" s="3" t="n">
        <v>13</v>
      </c>
      <c r="F600" s="5" t="n">
        <v>7.83</v>
      </c>
      <c r="G600" s="2" t="n">
        <v>8.428000000000001</v>
      </c>
      <c r="H600" s="2" t="n">
        <v>9.160333333333334</v>
      </c>
      <c r="I600" s="2" t="n">
        <v>10.21183333333333</v>
      </c>
      <c r="J600" s="2" t="n">
        <v>-0.05063362433117413</v>
      </c>
      <c r="K600" s="2" t="n">
        <v>-0.03976379328418178</v>
      </c>
      <c r="L600" s="4" t="n">
        <v>-0.05889423076923084</v>
      </c>
      <c r="M600" s="4" t="n">
        <v>-0.1580645161290323</v>
      </c>
      <c r="N600" s="4" t="n">
        <v>-0.2146439317953862</v>
      </c>
      <c r="O600" s="2" t="n">
        <v>0.3558588548601864</v>
      </c>
      <c r="P600" s="2" t="n">
        <v>0.322237017310253</v>
      </c>
      <c r="Q600" s="5" t="n">
        <v>47706300</v>
      </c>
      <c r="R600" s="5" t="n">
        <v>52001170.85</v>
      </c>
      <c r="S600" s="2" t="n">
        <v>0.9174081894734876</v>
      </c>
      <c r="T600" s="2" t="n">
        <v>0.01060101404468544</v>
      </c>
      <c r="U600" s="2" t="n">
        <v>0.01086093340880244</v>
      </c>
      <c r="V600" s="2" t="b">
        <v>0</v>
      </c>
      <c r="W600" s="2" t="b">
        <v>0</v>
      </c>
      <c r="X600" s="4" t="n">
        <v>-0.2405431619786615</v>
      </c>
      <c r="Y600" s="4" t="n">
        <v>-0.1544276457883369</v>
      </c>
      <c r="Z600" s="5" t="n">
        <v>0.2345270044476098</v>
      </c>
      <c r="AA600" s="2" t="n">
        <v>0</v>
      </c>
      <c r="AB600" s="2" t="b">
        <v>0</v>
      </c>
      <c r="AC600" s="4" t="n">
        <v>-0.03910493576584195</v>
      </c>
      <c r="AD600" s="4" t="n">
        <v>0.01140938159918092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002659</t>
        </is>
      </c>
      <c r="B601" s="2" t="inlineStr">
        <is>
          <t>凯文教育</t>
        </is>
      </c>
      <c r="C601" s="2" t="inlineStr">
        <is>
          <t>2026-06-11</t>
        </is>
      </c>
      <c r="D601" s="2" t="inlineStr">
        <is>
          <t>流动性不足</t>
        </is>
      </c>
      <c r="E601" s="3" t="n">
        <v>13</v>
      </c>
      <c r="F601" s="5" t="n">
        <v>4.09</v>
      </c>
      <c r="G601" s="2" t="n">
        <v>4.5145</v>
      </c>
      <c r="H601" s="2" t="n">
        <v>4.984833333333333</v>
      </c>
      <c r="I601" s="2" t="n">
        <v>5.526583333333333</v>
      </c>
      <c r="J601" s="2" t="n">
        <v>-0.05336548542671427</v>
      </c>
      <c r="K601" s="2" t="n">
        <v>-0.04502059452728369</v>
      </c>
      <c r="L601" s="4" t="n">
        <v>-0.07882882882882891</v>
      </c>
      <c r="M601" s="4" t="n">
        <v>-0.1868787276341949</v>
      </c>
      <c r="N601" s="4" t="n">
        <v>-0.2722419928825623</v>
      </c>
      <c r="O601" s="2" t="n">
        <v>0.2207057256990679</v>
      </c>
      <c r="P601" s="2" t="n">
        <v>0.151797603195739</v>
      </c>
      <c r="Q601" s="5" t="n">
        <v>49053567.2</v>
      </c>
      <c r="R601" s="5" t="n">
        <v>57724572.6</v>
      </c>
      <c r="S601" s="2" t="n">
        <v>0.8497865811829328</v>
      </c>
      <c r="T601" s="2" t="n">
        <v>0.01942942932181316</v>
      </c>
      <c r="U601" s="2" t="n">
        <v>0.02122784238350151</v>
      </c>
      <c r="V601" s="2" t="b">
        <v>0</v>
      </c>
      <c r="W601" s="2" t="b">
        <v>0</v>
      </c>
      <c r="X601" s="4" t="n">
        <v>-0.2811950790861161</v>
      </c>
      <c r="Y601" s="4" t="n">
        <v>-0.1852589641434262</v>
      </c>
      <c r="Z601" s="5" t="n">
        <v>0.3090277831281638</v>
      </c>
      <c r="AA601" s="2" t="n">
        <v>0</v>
      </c>
      <c r="AB601" s="2" t="b">
        <v>0</v>
      </c>
      <c r="AC601" s="4" t="n">
        <v>-0.03910493576584195</v>
      </c>
      <c r="AD601" s="4" t="n">
        <v>0.01140938159918092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002662</t>
        </is>
      </c>
      <c r="B602" s="2" t="inlineStr">
        <is>
          <t>峰璟股份</t>
        </is>
      </c>
      <c r="C602" s="2" t="inlineStr">
        <is>
          <t>2026-06-11</t>
        </is>
      </c>
      <c r="D602" s="2" t="inlineStr">
        <is>
          <t>流动性不足</t>
        </is>
      </c>
      <c r="E602" s="3" t="n">
        <v>13</v>
      </c>
      <c r="F602" s="5" t="n">
        <v>3.13</v>
      </c>
      <c r="G602" s="2" t="n">
        <v>3.465</v>
      </c>
      <c r="H602" s="2" t="n">
        <v>3.759166666666667</v>
      </c>
      <c r="I602" s="2" t="n">
        <v>3.88275</v>
      </c>
      <c r="J602" s="2" t="n">
        <v>-0.03629536921151444</v>
      </c>
      <c r="K602" s="2" t="n">
        <v>-0.02666896819574505</v>
      </c>
      <c r="L602" s="4" t="n">
        <v>-0.113314447592068</v>
      </c>
      <c r="M602" s="4" t="n">
        <v>-0.1353591160220995</v>
      </c>
      <c r="N602" s="4" t="n">
        <v>-0.2115869017632243</v>
      </c>
      <c r="O602" s="2" t="n">
        <v>0.4680426098535286</v>
      </c>
      <c r="P602" s="2" t="n">
        <v>0.333555259653795</v>
      </c>
      <c r="Q602" s="5" t="n">
        <v>46318683.4</v>
      </c>
      <c r="R602" s="5" t="n">
        <v>71155500.05</v>
      </c>
      <c r="S602" s="2" t="n">
        <v>0.6509501495661262</v>
      </c>
      <c r="T602" s="2" t="n">
        <v>0.009458092638633859</v>
      </c>
      <c r="U602" s="2" t="n">
        <v>0.01320040632511965</v>
      </c>
      <c r="V602" s="2" t="b">
        <v>0</v>
      </c>
      <c r="W602" s="2" t="b">
        <v>0</v>
      </c>
      <c r="X602" s="4" t="n">
        <v>-0.2617924528301887</v>
      </c>
      <c r="Y602" s="4" t="n">
        <v>-0.1848958333333334</v>
      </c>
      <c r="Z602" s="5" t="n">
        <v>0.5823749594329561</v>
      </c>
      <c r="AA602" s="2" t="n">
        <v>0</v>
      </c>
      <c r="AB602" s="2" t="b">
        <v>0</v>
      </c>
      <c r="AC602" s="4" t="n">
        <v>-0.03910493576584195</v>
      </c>
      <c r="AD602" s="4" t="n">
        <v>0.01140938159918092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002677</t>
        </is>
      </c>
      <c r="B603" s="2" t="inlineStr">
        <is>
          <t>浙江美大</t>
        </is>
      </c>
      <c r="C603" s="2" t="inlineStr">
        <is>
          <t>2026-06-11</t>
        </is>
      </c>
      <c r="D603" s="2" t="inlineStr">
        <is>
          <t>流动性不足</t>
        </is>
      </c>
      <c r="E603" s="3" t="n">
        <v>13</v>
      </c>
      <c r="F603" s="5" t="n">
        <v>6.67</v>
      </c>
      <c r="G603" s="2" t="n">
        <v>7.3575</v>
      </c>
      <c r="H603" s="2" t="n">
        <v>7.734666666666667</v>
      </c>
      <c r="I603" s="2" t="n">
        <v>8.301666666666668</v>
      </c>
      <c r="J603" s="2" t="n">
        <v>-0.04410809406262184</v>
      </c>
      <c r="K603" s="2" t="n">
        <v>-0.03635872837891163</v>
      </c>
      <c r="L603" s="4" t="n">
        <v>-0.06843575418994419</v>
      </c>
      <c r="M603" s="4" t="n">
        <v>-0.1610062893081762</v>
      </c>
      <c r="N603" s="4" t="n">
        <v>-0.2171361502347418</v>
      </c>
      <c r="O603" s="2" t="n">
        <v>0.3438748335552597</v>
      </c>
      <c r="P603" s="2" t="n">
        <v>0.3132490013315579</v>
      </c>
      <c r="Q603" s="5" t="n">
        <v>42910147.8</v>
      </c>
      <c r="R603" s="5" t="n">
        <v>47581239.2</v>
      </c>
      <c r="S603" s="2" t="n">
        <v>0.9018291352109215</v>
      </c>
      <c r="T603" s="2" t="n">
        <v>0.0113071626916545</v>
      </c>
      <c r="U603" s="2" t="n">
        <v>0.011689604637161</v>
      </c>
      <c r="V603" s="2" t="b">
        <v>0</v>
      </c>
      <c r="W603" s="2" t="b">
        <v>0</v>
      </c>
      <c r="X603" s="4" t="n">
        <v>-0.2289017341040462</v>
      </c>
      <c r="Y603" s="4" t="n">
        <v>-0.1666666666666666</v>
      </c>
      <c r="Z603" s="5" t="n">
        <v>0.7362682886473773</v>
      </c>
      <c r="AA603" s="2" t="n">
        <v>0</v>
      </c>
      <c r="AB603" s="2" t="b">
        <v>0</v>
      </c>
      <c r="AC603" s="4" t="n">
        <v>-0.03910493576584195</v>
      </c>
      <c r="AD603" s="4" t="n">
        <v>0.01140938159918092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002679</t>
        </is>
      </c>
      <c r="B604" s="2" t="inlineStr">
        <is>
          <t>福建金森</t>
        </is>
      </c>
      <c r="C604" s="2" t="inlineStr">
        <is>
          <t>2026-06-11</t>
        </is>
      </c>
      <c r="D604" s="2" t="inlineStr">
        <is>
          <t>流动性不足</t>
        </is>
      </c>
      <c r="E604" s="3" t="n">
        <v>13</v>
      </c>
      <c r="F604" s="5" t="n">
        <v>8.74</v>
      </c>
      <c r="G604" s="2" t="n">
        <v>9.6325</v>
      </c>
      <c r="H604" s="2" t="n">
        <v>10.39866666666667</v>
      </c>
      <c r="I604" s="2" t="n">
        <v>11.23491666666667</v>
      </c>
      <c r="J604" s="2" t="n">
        <v>-0.05000246560481303</v>
      </c>
      <c r="K604" s="2" t="n">
        <v>-0.04032977512535774</v>
      </c>
      <c r="L604" s="4" t="n">
        <v>-0.07805907172995785</v>
      </c>
      <c r="M604" s="4" t="n">
        <v>-0.1839402427637722</v>
      </c>
      <c r="N604" s="4" t="n">
        <v>-0.2244897959183673</v>
      </c>
      <c r="O604" s="2" t="n">
        <v>0.2320239680426099</v>
      </c>
      <c r="P604" s="2" t="n">
        <v>0.2912782956058588</v>
      </c>
      <c r="Q604" s="5" t="n">
        <v>27820322.4</v>
      </c>
      <c r="R604" s="5" t="n">
        <v>49740625.75</v>
      </c>
      <c r="S604" s="2" t="n">
        <v>0.5593078490774717</v>
      </c>
      <c r="T604" s="2" t="n">
        <v>0.01324628005225739</v>
      </c>
      <c r="U604" s="2" t="n">
        <v>0.02140900783012941</v>
      </c>
      <c r="V604" s="2" t="b">
        <v>0</v>
      </c>
      <c r="W604" s="2" t="b">
        <v>0</v>
      </c>
      <c r="X604" s="4" t="n">
        <v>-0.2484952708512468</v>
      </c>
      <c r="Y604" s="4" t="n">
        <v>-0.176248821866164</v>
      </c>
      <c r="Z604" s="5" t="n">
        <v>0.2191092069570726</v>
      </c>
      <c r="AA604" s="2" t="n">
        <v>0</v>
      </c>
      <c r="AB604" s="2" t="b">
        <v>0</v>
      </c>
      <c r="AC604" s="4" t="n">
        <v>-0.03910493576584195</v>
      </c>
      <c r="AD604" s="4" t="n">
        <v>0.01140938159918092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002688</t>
        </is>
      </c>
      <c r="B605" s="2" t="inlineStr">
        <is>
          <t>金河生物</t>
        </is>
      </c>
      <c r="C605" s="2" t="inlineStr">
        <is>
          <t>2026-06-11</t>
        </is>
      </c>
      <c r="D605" s="2" t="inlineStr">
        <is>
          <t>流动性不足</t>
        </is>
      </c>
      <c r="E605" s="3" t="n">
        <v>13</v>
      </c>
      <c r="F605" s="5" t="n">
        <v>4.88</v>
      </c>
      <c r="G605" s="2" t="n">
        <v>5.4025</v>
      </c>
      <c r="H605" s="2" t="n">
        <v>5.695666666666666</v>
      </c>
      <c r="I605" s="2" t="n">
        <v>5.891666666666667</v>
      </c>
      <c r="J605" s="2" t="n">
        <v>-0.03852998754226733</v>
      </c>
      <c r="K605" s="2" t="n">
        <v>-0.02415762421473477</v>
      </c>
      <c r="L605" s="4" t="n">
        <v>-0.1643835616438356</v>
      </c>
      <c r="M605" s="4" t="n">
        <v>-0.161512027491409</v>
      </c>
      <c r="N605" s="4" t="n">
        <v>-0.2216905901116427</v>
      </c>
      <c r="O605" s="2" t="n">
        <v>0.3418774966711052</v>
      </c>
      <c r="P605" s="2" t="n">
        <v>0.2996005326231691</v>
      </c>
      <c r="Q605" s="5" t="n">
        <v>41454010</v>
      </c>
      <c r="R605" s="5" t="n">
        <v>74359409.40000001</v>
      </c>
      <c r="S605" s="2" t="n">
        <v>0.5574817004934415</v>
      </c>
      <c r="T605" s="2" t="n">
        <v>0.01104229558774626</v>
      </c>
      <c r="U605" s="2" t="n">
        <v>0.01785750255453566</v>
      </c>
      <c r="V605" s="2" t="b">
        <v>0</v>
      </c>
      <c r="W605" s="2" t="b">
        <v>0</v>
      </c>
      <c r="X605" s="4" t="n">
        <v>-0.2445820433436533</v>
      </c>
      <c r="Y605" s="4" t="n">
        <v>-0.1643835616438356</v>
      </c>
      <c r="Z605" s="5" t="n">
        <v>0.5760525192177721</v>
      </c>
      <c r="AA605" s="2" t="n">
        <v>0</v>
      </c>
      <c r="AB605" s="2" t="b">
        <v>0</v>
      </c>
      <c r="AC605" s="4" t="n">
        <v>-0.03910493576584195</v>
      </c>
      <c r="AD605" s="4" t="n">
        <v>0.01140938159918092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002722</t>
        </is>
      </c>
      <c r="B606" s="2" t="inlineStr">
        <is>
          <t>物产金轮</t>
        </is>
      </c>
      <c r="C606" s="2" t="inlineStr">
        <is>
          <t>2026-06-11</t>
        </is>
      </c>
      <c r="D606" s="2" t="inlineStr">
        <is>
          <t>流动性不足</t>
        </is>
      </c>
      <c r="E606" s="3" t="n">
        <v>13</v>
      </c>
      <c r="F606" s="5" t="n">
        <v>12.62</v>
      </c>
      <c r="G606" s="2" t="n">
        <v>13.986</v>
      </c>
      <c r="H606" s="2" t="n">
        <v>14.58233333333333</v>
      </c>
      <c r="I606" s="2" t="n">
        <v>15.10633333333333</v>
      </c>
      <c r="J606" s="2" t="n">
        <v>-0.04604051565377532</v>
      </c>
      <c r="K606" s="2" t="n">
        <v>-0.02596130296350729</v>
      </c>
      <c r="L606" s="4" t="n">
        <v>-0.09077809798270908</v>
      </c>
      <c r="M606" s="4" t="n">
        <v>-0.1746239372138653</v>
      </c>
      <c r="N606" s="4" t="n">
        <v>-0.1863313990973566</v>
      </c>
      <c r="O606" s="2" t="n">
        <v>0.2699733688415446</v>
      </c>
      <c r="P606" s="2" t="n">
        <v>0.4267643142476698</v>
      </c>
      <c r="Q606" s="5" t="n">
        <v>37280919.6</v>
      </c>
      <c r="R606" s="5" t="n">
        <v>51022254.1</v>
      </c>
      <c r="S606" s="2" t="n">
        <v>0.7306795879094647</v>
      </c>
      <c r="T606" s="2" t="n">
        <v>0.0129429856967405</v>
      </c>
      <c r="U606" s="2" t="n">
        <v>0.01628602646707646</v>
      </c>
      <c r="V606" s="2" t="b">
        <v>0</v>
      </c>
      <c r="W606" s="2" t="b">
        <v>0</v>
      </c>
      <c r="X606" s="4" t="n">
        <v>-0.2141967621419676</v>
      </c>
      <c r="Y606" s="4" t="n">
        <v>-0.1794538361508453</v>
      </c>
      <c r="Z606" s="5" t="n">
        <v>0.551531325389779</v>
      </c>
      <c r="AA606" s="2" t="n">
        <v>0</v>
      </c>
      <c r="AB606" s="2" t="b">
        <v>0</v>
      </c>
      <c r="AC606" s="4" t="n">
        <v>-0.03910493576584195</v>
      </c>
      <c r="AD606" s="4" t="n">
        <v>0.01140938159918092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002743</t>
        </is>
      </c>
      <c r="B607" s="2" t="inlineStr">
        <is>
          <t>富煌钢构</t>
        </is>
      </c>
      <c r="C607" s="2" t="inlineStr">
        <is>
          <t>2026-06-11</t>
        </is>
      </c>
      <c r="D607" s="2" t="inlineStr">
        <is>
          <t>流动性不足</t>
        </is>
      </c>
      <c r="E607" s="3" t="n">
        <v>13</v>
      </c>
      <c r="F607" s="5" t="n">
        <v>4.4</v>
      </c>
      <c r="G607" s="2" t="n">
        <v>4.8675</v>
      </c>
      <c r="H607" s="2" t="n">
        <v>5.222</v>
      </c>
      <c r="I607" s="2" t="n">
        <v>5.443166666666667</v>
      </c>
      <c r="J607" s="2" t="n">
        <v>-0.04239622270312815</v>
      </c>
      <c r="K607" s="2" t="n">
        <v>-0.03492884864165591</v>
      </c>
      <c r="L607" s="4" t="n">
        <v>-0.09465020576131689</v>
      </c>
      <c r="M607" s="4" t="n">
        <v>-0.1760299625468164</v>
      </c>
      <c r="N607" s="4" t="n">
        <v>-0.2857142857142857</v>
      </c>
      <c r="O607" s="2" t="n">
        <v>0.2663115845539281</v>
      </c>
      <c r="P607" s="2" t="n">
        <v>0.1195073235685752</v>
      </c>
      <c r="Q607" s="5" t="n">
        <v>25341205.8</v>
      </c>
      <c r="R607" s="5" t="n">
        <v>37114490.55</v>
      </c>
      <c r="S607" s="2" t="n">
        <v>0.6827846866404045</v>
      </c>
      <c r="T607" s="2" t="n">
        <v>0.01284526644114733</v>
      </c>
      <c r="U607" s="2" t="n">
        <v>0.01726391275489174</v>
      </c>
      <c r="V607" s="2" t="b">
        <v>0</v>
      </c>
      <c r="W607" s="2" t="b">
        <v>0</v>
      </c>
      <c r="X607" s="4" t="n">
        <v>-0.3343419062027231</v>
      </c>
      <c r="Y607" s="4" t="n">
        <v>-0.1851851851851851</v>
      </c>
      <c r="Z607" s="5" t="n">
        <v>0.467847203120249</v>
      </c>
      <c r="AA607" s="2" t="n">
        <v>0</v>
      </c>
      <c r="AB607" s="2" t="b">
        <v>0</v>
      </c>
      <c r="AC607" s="4" t="n">
        <v>-0.03910493576584195</v>
      </c>
      <c r="AD607" s="4" t="n">
        <v>0.01140938159918092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002778</t>
        </is>
      </c>
      <c r="B608" s="2" t="inlineStr">
        <is>
          <t>中晟高科</t>
        </is>
      </c>
      <c r="C608" s="2" t="inlineStr">
        <is>
          <t>2026-06-11</t>
        </is>
      </c>
      <c r="D608" s="2" t="inlineStr">
        <is>
          <t>流动性不足</t>
        </is>
      </c>
      <c r="E608" s="3" t="n">
        <v>13</v>
      </c>
      <c r="F608" s="5" t="n">
        <v>16.87</v>
      </c>
      <c r="G608" s="2" t="n">
        <v>18.781</v>
      </c>
      <c r="H608" s="2" t="n">
        <v>19.75183333333333</v>
      </c>
      <c r="I608" s="2" t="n">
        <v>20.68958333333333</v>
      </c>
      <c r="J608" s="2" t="n">
        <v>-0.0373901232669589</v>
      </c>
      <c r="K608" s="2" t="n">
        <v>-0.03083062781625945</v>
      </c>
      <c r="L608" s="4" t="n">
        <v>-0.137525562372188</v>
      </c>
      <c r="M608" s="4" t="n">
        <v>-0.1466868993424379</v>
      </c>
      <c r="N608" s="4" t="n">
        <v>-0.1959008579599618</v>
      </c>
      <c r="O608" s="2" t="n">
        <v>0.4101198402130493</v>
      </c>
      <c r="P608" s="2" t="n">
        <v>0.3911451398135819</v>
      </c>
      <c r="Q608" s="5" t="n">
        <v>42865437.6</v>
      </c>
      <c r="R608" s="5" t="n">
        <v>60668193.45</v>
      </c>
      <c r="S608" s="2" t="n">
        <v>0.7065553655446781</v>
      </c>
      <c r="T608" s="2" t="n">
        <v>0.02019739324893047</v>
      </c>
      <c r="U608" s="2" t="n">
        <v>0.02581936548975542</v>
      </c>
      <c r="V608" s="2" t="b">
        <v>0</v>
      </c>
      <c r="W608" s="2" t="b">
        <v>0</v>
      </c>
      <c r="X608" s="4" t="n">
        <v>-0.2279176201372998</v>
      </c>
      <c r="Y608" s="4" t="n">
        <v>-0.1877149877149877</v>
      </c>
      <c r="Z608" s="5" t="n">
        <v>0.5691017712819525</v>
      </c>
      <c r="AA608" s="2" t="n">
        <v>0</v>
      </c>
      <c r="AB608" s="2" t="b">
        <v>0</v>
      </c>
      <c r="AC608" s="4" t="n">
        <v>-0.03910493576584195</v>
      </c>
      <c r="AD608" s="4" t="n">
        <v>0.01140938159918092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002780</t>
        </is>
      </c>
      <c r="B609" s="2" t="inlineStr">
        <is>
          <t>三夫户外</t>
        </is>
      </c>
      <c r="C609" s="2" t="inlineStr">
        <is>
          <t>2026-06-11</t>
        </is>
      </c>
      <c r="D609" s="2" t="inlineStr">
        <is>
          <t>流动性不足</t>
        </is>
      </c>
      <c r="E609" s="3" t="n">
        <v>13</v>
      </c>
      <c r="F609" s="5" t="n">
        <v>13.13</v>
      </c>
      <c r="G609" s="2" t="n">
        <v>14.394</v>
      </c>
      <c r="H609" s="2" t="n">
        <v>14.9875</v>
      </c>
      <c r="I609" s="2" t="n">
        <v>15.10833333333333</v>
      </c>
      <c r="J609" s="2" t="n">
        <v>-0.05647143653108699</v>
      </c>
      <c r="K609" s="2" t="n">
        <v>-0.01963456380960682</v>
      </c>
      <c r="L609" s="4" t="n">
        <v>-0.09134948096885809</v>
      </c>
      <c r="M609" s="4" t="n">
        <v>-0.204724409448819</v>
      </c>
      <c r="N609" s="4" t="n">
        <v>-0.1512605042016807</v>
      </c>
      <c r="O609" s="2" t="n">
        <v>0.1584553928095872</v>
      </c>
      <c r="P609" s="2" t="n">
        <v>0.5276298268974701</v>
      </c>
      <c r="Q609" s="5" t="n">
        <v>68121132</v>
      </c>
      <c r="R609" s="5" t="n">
        <v>76253738.25</v>
      </c>
      <c r="S609" s="2" t="n">
        <v>0.8933480975931039</v>
      </c>
      <c r="T609" s="2" t="n">
        <v>0.03886695471126413</v>
      </c>
      <c r="U609" s="2" t="n">
        <v>0.04035088536389313</v>
      </c>
      <c r="V609" s="2" t="b">
        <v>0</v>
      </c>
      <c r="W609" s="2" t="b">
        <v>0</v>
      </c>
      <c r="X609" s="4" t="n">
        <v>-0.2458357265939115</v>
      </c>
      <c r="Y609" s="4" t="n">
        <v>-0.1915024630541871</v>
      </c>
      <c r="Z609" s="5" t="n">
        <v>0.3356306335572363</v>
      </c>
      <c r="AA609" s="2" t="n">
        <v>0</v>
      </c>
      <c r="AB609" s="2" t="b">
        <v>0</v>
      </c>
      <c r="AC609" s="4" t="n">
        <v>-0.03910493576584195</v>
      </c>
      <c r="AD609" s="4" t="n">
        <v>0.01140938159918092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002790</t>
        </is>
      </c>
      <c r="B610" s="2" t="inlineStr">
        <is>
          <t>瑞尔特</t>
        </is>
      </c>
      <c r="C610" s="2" t="inlineStr">
        <is>
          <t>2026-06-11</t>
        </is>
      </c>
      <c r="D610" s="2" t="inlineStr">
        <is>
          <t>流动性不足</t>
        </is>
      </c>
      <c r="E610" s="3" t="n">
        <v>13</v>
      </c>
      <c r="F610" s="5" t="n">
        <v>6.02</v>
      </c>
      <c r="G610" s="2" t="n">
        <v>6.5265</v>
      </c>
      <c r="H610" s="2" t="n">
        <v>7.311833333333334</v>
      </c>
      <c r="I610" s="2" t="n">
        <v>7.932916666666667</v>
      </c>
      <c r="J610" s="2" t="n">
        <v>-0.04618195104128597</v>
      </c>
      <c r="K610" s="2" t="n">
        <v>-0.04063067200244908</v>
      </c>
      <c r="L610" s="4" t="n">
        <v>-0.07810107197549776</v>
      </c>
      <c r="M610" s="4" t="n">
        <v>-0.1627260083449236</v>
      </c>
      <c r="N610" s="4" t="n">
        <v>-0.2558714462299135</v>
      </c>
      <c r="O610" s="2" t="n">
        <v>0.3322237017310253</v>
      </c>
      <c r="P610" s="2" t="n">
        <v>0.1910785619174434</v>
      </c>
      <c r="Q610" s="5" t="n">
        <v>28002740.8</v>
      </c>
      <c r="R610" s="5" t="n">
        <v>29389585.85</v>
      </c>
      <c r="S610" s="2" t="n">
        <v>0.9528116844831279</v>
      </c>
      <c r="T610" s="2" t="n">
        <v>0.0176566142751656</v>
      </c>
      <c r="U610" s="2" t="n">
        <v>0.0172914776704801</v>
      </c>
      <c r="V610" s="2" t="b">
        <v>0</v>
      </c>
      <c r="W610" s="2" t="b">
        <v>0</v>
      </c>
      <c r="X610" s="4" t="n">
        <v>-0.2711864406779662</v>
      </c>
      <c r="Y610" s="4" t="n">
        <v>-0.1668984700973575</v>
      </c>
      <c r="Z610" s="5" t="n">
        <v>0.4850685741909322</v>
      </c>
      <c r="AA610" s="2" t="n">
        <v>0</v>
      </c>
      <c r="AB610" s="2" t="b">
        <v>0</v>
      </c>
      <c r="AC610" s="4" t="n">
        <v>-0.03910493576584195</v>
      </c>
      <c r="AD610" s="4" t="n">
        <v>0.01140938159918092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002813</t>
        </is>
      </c>
      <c r="B611" s="2" t="inlineStr">
        <is>
          <t>路畅科技</t>
        </is>
      </c>
      <c r="C611" s="2" t="inlineStr">
        <is>
          <t>2026-06-11</t>
        </is>
      </c>
      <c r="D611" s="2" t="inlineStr">
        <is>
          <t>流动性不足</t>
        </is>
      </c>
      <c r="E611" s="3" t="n">
        <v>13</v>
      </c>
      <c r="F611" s="5" t="n">
        <v>20.8</v>
      </c>
      <c r="G611" s="2" t="n">
        <v>23.1515</v>
      </c>
      <c r="H611" s="2" t="n">
        <v>24.65633333333334</v>
      </c>
      <c r="I611" s="2" t="n">
        <v>26.70558333333333</v>
      </c>
      <c r="J611" s="2" t="n">
        <v>-0.05206158129631899</v>
      </c>
      <c r="K611" s="2" t="n">
        <v>-0.03148977400686093</v>
      </c>
      <c r="L611" s="4" t="n">
        <v>-0.1022874406560208</v>
      </c>
      <c r="M611" s="4" t="n">
        <v>-0.1716447630426124</v>
      </c>
      <c r="N611" s="4" t="n">
        <v>-0.2103264996203492</v>
      </c>
      <c r="O611" s="2" t="n">
        <v>0.2842876165113182</v>
      </c>
      <c r="P611" s="2" t="n">
        <v>0.3385486018641811</v>
      </c>
      <c r="Q611" s="5" t="n">
        <v>35907304</v>
      </c>
      <c r="R611" s="5" t="n">
        <v>50035816.6</v>
      </c>
      <c r="S611" s="2" t="n">
        <v>0.7176320172218394</v>
      </c>
      <c r="T611" s="2" t="n">
        <v>0.01392937320865876</v>
      </c>
      <c r="U611" s="2" t="n">
        <v>0.01768141748342748</v>
      </c>
      <c r="V611" s="2" t="b">
        <v>0</v>
      </c>
      <c r="W611" s="2" t="b">
        <v>0</v>
      </c>
      <c r="X611" s="4" t="n">
        <v>-0.2560801144492132</v>
      </c>
      <c r="Y611" s="4" t="n">
        <v>-0.1736193881605086</v>
      </c>
      <c r="Z611" s="5" t="n">
        <v>0.5320872822447786</v>
      </c>
      <c r="AA611" s="2" t="n">
        <v>0</v>
      </c>
      <c r="AB611" s="2" t="b">
        <v>0</v>
      </c>
      <c r="AC611" s="4" t="n">
        <v>-0.03910493576584195</v>
      </c>
      <c r="AD611" s="4" t="n">
        <v>0.01140938159918092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002817</t>
        </is>
      </c>
      <c r="B612" s="2" t="inlineStr">
        <is>
          <t>黄山胶囊</t>
        </is>
      </c>
      <c r="C612" s="2" t="inlineStr">
        <is>
          <t>2026-06-11</t>
        </is>
      </c>
      <c r="D612" s="2" t="inlineStr">
        <is>
          <t>流动性不足</t>
        </is>
      </c>
      <c r="E612" s="3" t="n">
        <v>13</v>
      </c>
      <c r="F612" s="5" t="n">
        <v>6.45</v>
      </c>
      <c r="G612" s="2" t="n">
        <v>7.117999999999999</v>
      </c>
      <c r="H612" s="2" t="n">
        <v>7.658333333333333</v>
      </c>
      <c r="I612" s="2" t="n">
        <v>7.81125</v>
      </c>
      <c r="J612" s="2" t="n">
        <v>-0.04852292474268149</v>
      </c>
      <c r="K612" s="2" t="n">
        <v>-0.0322240943555181</v>
      </c>
      <c r="L612" s="4" t="n">
        <v>-0.09026798307475314</v>
      </c>
      <c r="M612" s="4" t="n">
        <v>-0.1772959183673469</v>
      </c>
      <c r="N612" s="4" t="n">
        <v>-0.2375886524822696</v>
      </c>
      <c r="O612" s="2" t="n">
        <v>0.261318242343542</v>
      </c>
      <c r="P612" s="2" t="n">
        <v>0.2453395472703063</v>
      </c>
      <c r="Q612" s="5" t="n">
        <v>31921038</v>
      </c>
      <c r="R612" s="5" t="n">
        <v>41489861.1</v>
      </c>
      <c r="S612" s="2" t="n">
        <v>0.7693696038910094</v>
      </c>
      <c r="T612" s="2" t="n">
        <v>0.01675410292250222</v>
      </c>
      <c r="U612" s="2" t="n">
        <v>0.01995230301466561</v>
      </c>
      <c r="V612" s="2" t="b">
        <v>0</v>
      </c>
      <c r="W612" s="2" t="b">
        <v>0</v>
      </c>
      <c r="X612" s="4" t="n">
        <v>-0.2447306791569086</v>
      </c>
      <c r="Y612" s="4" t="n">
        <v>-0.1814720812182741</v>
      </c>
      <c r="Z612" s="5" t="n">
        <v>0.344309742832426</v>
      </c>
      <c r="AA612" s="2" t="n">
        <v>0</v>
      </c>
      <c r="AB612" s="2" t="b">
        <v>0</v>
      </c>
      <c r="AC612" s="4" t="n">
        <v>-0.03910493576584195</v>
      </c>
      <c r="AD612" s="4" t="n">
        <v>0.01140938159918092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002820</t>
        </is>
      </c>
      <c r="B613" s="2" t="inlineStr">
        <is>
          <t>桂发祥</t>
        </is>
      </c>
      <c r="C613" s="2" t="inlineStr">
        <is>
          <t>2026-06-11</t>
        </is>
      </c>
      <c r="D613" s="2" t="inlineStr">
        <is>
          <t>流动性不足</t>
        </is>
      </c>
      <c r="E613" s="3" t="n">
        <v>13</v>
      </c>
      <c r="F613" s="5" t="n">
        <v>9.300000000000001</v>
      </c>
      <c r="G613" s="2" t="n">
        <v>10.2685</v>
      </c>
      <c r="H613" s="2" t="n">
        <v>10.65933333333333</v>
      </c>
      <c r="I613" s="2" t="n">
        <v>11.43941666666667</v>
      </c>
      <c r="J613" s="2" t="n">
        <v>-0.04855223534862185</v>
      </c>
      <c r="K613" s="2" t="n">
        <v>-0.02861482381530966</v>
      </c>
      <c r="L613" s="4" t="n">
        <v>-0.08912830558276197</v>
      </c>
      <c r="M613" s="4" t="n">
        <v>-0.1863517060367453</v>
      </c>
      <c r="N613" s="4" t="n">
        <v>-0.1982758620689654</v>
      </c>
      <c r="O613" s="2" t="n">
        <v>0.2233688415446072</v>
      </c>
      <c r="P613" s="2" t="n">
        <v>0.3831557922769641</v>
      </c>
      <c r="Q613" s="5" t="n">
        <v>54731346.6</v>
      </c>
      <c r="R613" s="5" t="n">
        <v>57118089.95</v>
      </c>
      <c r="S613" s="2" t="n">
        <v>0.9582138801894582</v>
      </c>
      <c r="T613" s="2" t="n">
        <v>0.02873918355308384</v>
      </c>
      <c r="U613" s="2" t="n">
        <v>0.02779448792553346</v>
      </c>
      <c r="V613" s="2" t="b">
        <v>0</v>
      </c>
      <c r="W613" s="2" t="b">
        <v>0</v>
      </c>
      <c r="X613" s="4" t="n">
        <v>-0.2171717171717171</v>
      </c>
      <c r="Y613" s="4" t="n">
        <v>-0.1820580474934036</v>
      </c>
      <c r="Z613" s="5" t="n">
        <v>0.3873485909433034</v>
      </c>
      <c r="AA613" s="2" t="n">
        <v>0</v>
      </c>
      <c r="AB613" s="2" t="b">
        <v>0</v>
      </c>
      <c r="AC613" s="4" t="n">
        <v>-0.03910493576584195</v>
      </c>
      <c r="AD613" s="4" t="n">
        <v>0.01140938159918092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002835</t>
        </is>
      </c>
      <c r="B614" s="2" t="inlineStr">
        <is>
          <t>同为股份</t>
        </is>
      </c>
      <c r="C614" s="2" t="inlineStr">
        <is>
          <t>2026-06-11</t>
        </is>
      </c>
      <c r="D614" s="2" t="inlineStr">
        <is>
          <t>流动性不足</t>
        </is>
      </c>
      <c r="E614" s="3" t="n">
        <v>13</v>
      </c>
      <c r="F614" s="5" t="n">
        <v>12.54</v>
      </c>
      <c r="G614" s="2" t="n">
        <v>13.7955</v>
      </c>
      <c r="H614" s="2" t="n">
        <v>15.01333333333333</v>
      </c>
      <c r="I614" s="2" t="n">
        <v>15.91375</v>
      </c>
      <c r="J614" s="2" t="n">
        <v>-0.04254433147100667</v>
      </c>
      <c r="K614" s="2" t="n">
        <v>-0.03704099631193547</v>
      </c>
      <c r="L614" s="4" t="n">
        <v>-0.08333333333333337</v>
      </c>
      <c r="M614" s="4" t="n">
        <v>-0.168986083499006</v>
      </c>
      <c r="N614" s="4" t="n">
        <v>-0.2513432835820896</v>
      </c>
      <c r="O614" s="2" t="n">
        <v>0.2992676431424767</v>
      </c>
      <c r="P614" s="2" t="n">
        <v>0.2063914780292943</v>
      </c>
      <c r="Q614" s="5" t="n">
        <v>34450864.2</v>
      </c>
      <c r="R614" s="5" t="n">
        <v>38561705.6</v>
      </c>
      <c r="S614" s="2" t="n">
        <v>0.8933957578888835</v>
      </c>
      <c r="T614" s="2" t="n">
        <v>0.0208666023438474</v>
      </c>
      <c r="U614" s="2" t="n">
        <v>0.02191647169276912</v>
      </c>
      <c r="V614" s="2" t="b">
        <v>0</v>
      </c>
      <c r="W614" s="2" t="b">
        <v>0</v>
      </c>
      <c r="X614" s="4" t="n">
        <v>-0.2623529411764707</v>
      </c>
      <c r="Y614" s="4" t="n">
        <v>-0.1739130434782609</v>
      </c>
      <c r="Z614" s="5" t="n">
        <v>0.6332239507102955</v>
      </c>
      <c r="AA614" s="2" t="n">
        <v>0</v>
      </c>
      <c r="AB614" s="2" t="b">
        <v>0</v>
      </c>
      <c r="AC614" s="4" t="n">
        <v>-0.03910493576584195</v>
      </c>
      <c r="AD614" s="4" t="n">
        <v>0.01140938159918092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002836</t>
        </is>
      </c>
      <c r="B615" s="2" t="inlineStr">
        <is>
          <t>新宏泽</t>
        </is>
      </c>
      <c r="C615" s="2" t="inlineStr">
        <is>
          <t>2026-06-11</t>
        </is>
      </c>
      <c r="D615" s="2" t="inlineStr">
        <is>
          <t>流动性不足</t>
        </is>
      </c>
      <c r="E615" s="3" t="n">
        <v>13</v>
      </c>
      <c r="F615" s="5" t="n">
        <v>10.35</v>
      </c>
      <c r="G615" s="2" t="n">
        <v>11.4915</v>
      </c>
      <c r="H615" s="2" t="n">
        <v>12.57866666666667</v>
      </c>
      <c r="I615" s="2" t="n">
        <v>13.87341666666667</v>
      </c>
      <c r="J615" s="2" t="n">
        <v>-0.0446042567342867</v>
      </c>
      <c r="K615" s="2" t="n">
        <v>-0.03842625624299267</v>
      </c>
      <c r="L615" s="4" t="n">
        <v>-0.1085271317829457</v>
      </c>
      <c r="M615" s="4" t="n">
        <v>-0.162621359223301</v>
      </c>
      <c r="N615" s="4" t="n">
        <v>-0.2643923240938166</v>
      </c>
      <c r="O615" s="2" t="n">
        <v>0.3332223701731025</v>
      </c>
      <c r="P615" s="2" t="n">
        <v>0.1731025299600533</v>
      </c>
      <c r="Q615" s="5" t="n">
        <v>27914999.6</v>
      </c>
      <c r="R615" s="5" t="n">
        <v>31236793.5</v>
      </c>
      <c r="S615" s="2" t="n">
        <v>0.8936576540738729</v>
      </c>
      <c r="T615" s="2" t="n">
        <v>0.01138378124999994</v>
      </c>
      <c r="U615" s="2" t="n">
        <v>0.01169573090277773</v>
      </c>
      <c r="V615" s="2" t="b">
        <v>0</v>
      </c>
      <c r="W615" s="2" t="b">
        <v>0</v>
      </c>
      <c r="X615" s="4" t="n">
        <v>-0.2837370242214533</v>
      </c>
      <c r="Y615" s="4" t="n">
        <v>-0.1824644549763034</v>
      </c>
      <c r="Z615" s="5" t="n">
        <v>0.4487110866241644</v>
      </c>
      <c r="AA615" s="2" t="n">
        <v>0</v>
      </c>
      <c r="AB615" s="2" t="b">
        <v>0</v>
      </c>
      <c r="AC615" s="4" t="n">
        <v>-0.03910493576584195</v>
      </c>
      <c r="AD615" s="4" t="n">
        <v>0.01140938159918092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002846</t>
        </is>
      </c>
      <c r="B616" s="2" t="inlineStr">
        <is>
          <t>英联股份</t>
        </is>
      </c>
      <c r="C616" s="2" t="inlineStr">
        <is>
          <t>2026-06-11</t>
        </is>
      </c>
      <c r="D616" s="2" t="inlineStr">
        <is>
          <t>流动性不足</t>
        </is>
      </c>
      <c r="E616" s="3" t="n">
        <v>13</v>
      </c>
      <c r="F616" s="5" t="n">
        <v>11.36</v>
      </c>
      <c r="G616" s="2" t="n">
        <v>12.649</v>
      </c>
      <c r="H616" s="2" t="n">
        <v>14.0995</v>
      </c>
      <c r="I616" s="2" t="n">
        <v>15.10508333333333</v>
      </c>
      <c r="J616" s="2" t="n">
        <v>-0.06282877676520715</v>
      </c>
      <c r="K616" s="2" t="n">
        <v>-0.0345894006481946</v>
      </c>
      <c r="L616" s="4" t="n">
        <v>-0.1186966640806828</v>
      </c>
      <c r="M616" s="4" t="n">
        <v>-0.1983062808750883</v>
      </c>
      <c r="N616" s="4" t="n">
        <v>-0.2303523035230353</v>
      </c>
      <c r="O616" s="2" t="n">
        <v>0.1774300932090546</v>
      </c>
      <c r="P616" s="2" t="n">
        <v>0.2669773635153129</v>
      </c>
      <c r="Q616" s="5" t="n">
        <v>60082901</v>
      </c>
      <c r="R616" s="5" t="n">
        <v>77142538.34999999</v>
      </c>
      <c r="S616" s="2" t="n">
        <v>0.7788556389912986</v>
      </c>
      <c r="T616" s="2" t="n">
        <v>0.01990109140511862</v>
      </c>
      <c r="U616" s="2" t="n">
        <v>0.02324139145506831</v>
      </c>
      <c r="V616" s="2" t="b">
        <v>0</v>
      </c>
      <c r="W616" s="2" t="b">
        <v>0</v>
      </c>
      <c r="X616" s="4" t="n">
        <v>-0.3607203151378728</v>
      </c>
      <c r="Y616" s="4" t="n">
        <v>-0.1988716502115656</v>
      </c>
      <c r="Z616" s="5" t="n">
        <v>0.2584582873810246</v>
      </c>
      <c r="AA616" s="2" t="n">
        <v>0</v>
      </c>
      <c r="AB616" s="2" t="b">
        <v>0</v>
      </c>
      <c r="AC616" s="4" t="n">
        <v>-0.03910493576584195</v>
      </c>
      <c r="AD616" s="4" t="n">
        <v>0.01140938159918092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002855</t>
        </is>
      </c>
      <c r="B617" s="2" t="inlineStr">
        <is>
          <t>捷荣技术</t>
        </is>
      </c>
      <c r="C617" s="2" t="inlineStr">
        <is>
          <t>2026-06-11</t>
        </is>
      </c>
      <c r="D617" s="2" t="inlineStr">
        <is>
          <t>流动性不足</t>
        </is>
      </c>
      <c r="E617" s="3" t="n">
        <v>13</v>
      </c>
      <c r="F617" s="5" t="n">
        <v>10.49</v>
      </c>
      <c r="G617" s="2" t="n">
        <v>11.776</v>
      </c>
      <c r="H617" s="2" t="n">
        <v>11.93866666666667</v>
      </c>
      <c r="I617" s="2" t="n">
        <v>13.95341666666667</v>
      </c>
      <c r="J617" s="2" t="n">
        <v>-0.03376410256410256</v>
      </c>
      <c r="K617" s="2" t="n">
        <v>-0.02487101648538637</v>
      </c>
      <c r="L617" s="4" t="n">
        <v>-0.1422730989370401</v>
      </c>
      <c r="M617" s="4" t="n">
        <v>-0.1512944983818769</v>
      </c>
      <c r="N617" s="4" t="n">
        <v>-0.1512944983818769</v>
      </c>
      <c r="O617" s="2" t="n">
        <v>0.3896471371504661</v>
      </c>
      <c r="P617" s="2" t="n">
        <v>0.5272969374167776</v>
      </c>
      <c r="Q617" s="5" t="n">
        <v>60515271</v>
      </c>
      <c r="R617" s="5" t="n">
        <v>73593252.95</v>
      </c>
      <c r="S617" s="2" t="n">
        <v>0.8222937371869495</v>
      </c>
      <c r="T617" s="2" t="n">
        <v>0.02227002738673515</v>
      </c>
      <c r="U617" s="2" t="n">
        <v>0.02508044906259592</v>
      </c>
      <c r="V617" s="2" t="b">
        <v>0</v>
      </c>
      <c r="W617" s="2" t="b">
        <v>0</v>
      </c>
      <c r="X617" s="4" t="n">
        <v>-0.2171641791044776</v>
      </c>
      <c r="Y617" s="4" t="n">
        <v>-0.1694378463974664</v>
      </c>
      <c r="Z617" s="5" t="n">
        <v>0.8028571330196118</v>
      </c>
      <c r="AA617" s="2" t="n">
        <v>0</v>
      </c>
      <c r="AB617" s="2" t="b">
        <v>0</v>
      </c>
      <c r="AC617" s="4" t="n">
        <v>-0.03910493576584195</v>
      </c>
      <c r="AD617" s="4" t="n">
        <v>0.01140938159918092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002873</t>
        </is>
      </c>
      <c r="B618" s="2" t="inlineStr">
        <is>
          <t>新天药业</t>
        </is>
      </c>
      <c r="C618" s="2" t="inlineStr">
        <is>
          <t>2026-06-11</t>
        </is>
      </c>
      <c r="D618" s="2" t="inlineStr">
        <is>
          <t>流动性不足</t>
        </is>
      </c>
      <c r="E618" s="3" t="n">
        <v>13</v>
      </c>
      <c r="F618" s="5" t="n">
        <v>8.06</v>
      </c>
      <c r="G618" s="2" t="n">
        <v>8.843</v>
      </c>
      <c r="H618" s="2" t="n">
        <v>9.600666666666665</v>
      </c>
      <c r="I618" s="2" t="n">
        <v>9.924083333333332</v>
      </c>
      <c r="J618" s="2" t="n">
        <v>-0.04678236498868182</v>
      </c>
      <c r="K618" s="2" t="n">
        <v>-0.0316051375159706</v>
      </c>
      <c r="L618" s="4" t="n">
        <v>-0.07885714285714285</v>
      </c>
      <c r="M618" s="4" t="n">
        <v>-0.1741803278688524</v>
      </c>
      <c r="N618" s="4" t="n">
        <v>-0.2227579556412728</v>
      </c>
      <c r="O618" s="2" t="n">
        <v>0.2723035952063915</v>
      </c>
      <c r="P618" s="2" t="n">
        <v>0.2966045272969374</v>
      </c>
      <c r="Q618" s="5" t="n">
        <v>52478942.4</v>
      </c>
      <c r="R618" s="5" t="n">
        <v>55109548.4</v>
      </c>
      <c r="S618" s="2" t="n">
        <v>0.9522658763068361</v>
      </c>
      <c r="T618" s="2" t="n">
        <v>0.026660207727507</v>
      </c>
      <c r="U618" s="2" t="n">
        <v>0.02597272087675309</v>
      </c>
      <c r="V618" s="2" t="b">
        <v>0</v>
      </c>
      <c r="W618" s="2" t="b">
        <v>0</v>
      </c>
      <c r="X618" s="4" t="n">
        <v>-0.382375478927203</v>
      </c>
      <c r="Y618" s="4" t="n">
        <v>-0.1733333333333332</v>
      </c>
      <c r="Z618" s="5" t="n">
        <v>0.3394832703943811</v>
      </c>
      <c r="AA618" s="2" t="n">
        <v>0</v>
      </c>
      <c r="AB618" s="2" t="b">
        <v>0</v>
      </c>
      <c r="AC618" s="4" t="n">
        <v>-0.03910493576584195</v>
      </c>
      <c r="AD618" s="4" t="n">
        <v>0.01140938159918092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002880</t>
        </is>
      </c>
      <c r="B619" s="2" t="inlineStr">
        <is>
          <t>卫光生物</t>
        </is>
      </c>
      <c r="C619" s="2" t="inlineStr">
        <is>
          <t>2026-06-11</t>
        </is>
      </c>
      <c r="D619" s="2" t="inlineStr">
        <is>
          <t>流动性不足</t>
        </is>
      </c>
      <c r="E619" s="3" t="n">
        <v>13</v>
      </c>
      <c r="F619" s="5" t="n">
        <v>21.93</v>
      </c>
      <c r="G619" s="2" t="n">
        <v>24.691</v>
      </c>
      <c r="H619" s="2" t="n">
        <v>26.08166666666667</v>
      </c>
      <c r="I619" s="2" t="n">
        <v>26.73858333333333</v>
      </c>
      <c r="J619" s="2" t="n">
        <v>-0.03005185417976119</v>
      </c>
      <c r="K619" s="2" t="n">
        <v>-0.03400041975826862</v>
      </c>
      <c r="L619" s="4" t="n">
        <v>-0.1217460953143772</v>
      </c>
      <c r="M619" s="4" t="n">
        <v>-0.1369539551357734</v>
      </c>
      <c r="N619" s="4" t="n">
        <v>-0.2740814299900696</v>
      </c>
      <c r="O619" s="2" t="n">
        <v>0.4590545938748335</v>
      </c>
      <c r="P619" s="2" t="n">
        <v>0.1469707057256991</v>
      </c>
      <c r="Q619" s="5" t="n">
        <v>24192935.6</v>
      </c>
      <c r="R619" s="5" t="n">
        <v>31188552.15</v>
      </c>
      <c r="S619" s="2" t="n">
        <v>0.7756992207796348</v>
      </c>
      <c r="T619" s="2" t="n">
        <v>0.0046959506172839</v>
      </c>
      <c r="U619" s="2" t="n">
        <v>0.005499801807760095</v>
      </c>
      <c r="V619" s="2" t="b">
        <v>0</v>
      </c>
      <c r="W619" s="2" t="b">
        <v>0</v>
      </c>
      <c r="X619" s="4" t="n">
        <v>-0.2842689295039165</v>
      </c>
      <c r="Y619" s="4" t="n">
        <v>-0.1743222891566265</v>
      </c>
      <c r="Z619" s="5" t="n">
        <v>0.5663984891217796</v>
      </c>
      <c r="AA619" s="2" t="n">
        <v>0</v>
      </c>
      <c r="AB619" s="2" t="b">
        <v>0</v>
      </c>
      <c r="AC619" s="4" t="n">
        <v>-0.03910493576584195</v>
      </c>
      <c r="AD619" s="4" t="n">
        <v>0.01140938159918092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002889</t>
        </is>
      </c>
      <c r="B620" s="2" t="inlineStr">
        <is>
          <t>东方嘉盛</t>
        </is>
      </c>
      <c r="C620" s="2" t="inlineStr">
        <is>
          <t>2026-06-11</t>
        </is>
      </c>
      <c r="D620" s="2" t="inlineStr">
        <is>
          <t>流动性不足</t>
        </is>
      </c>
      <c r="E620" s="3" t="n">
        <v>13</v>
      </c>
      <c r="F620" s="5" t="n">
        <v>11.3</v>
      </c>
      <c r="G620" s="2" t="n">
        <v>12.228</v>
      </c>
      <c r="H620" s="2" t="n">
        <v>12.96166666666667</v>
      </c>
      <c r="I620" s="2" t="n">
        <v>14.14833333333333</v>
      </c>
      <c r="J620" s="2" t="n">
        <v>-0.03526627218934919</v>
      </c>
      <c r="K620" s="2" t="n">
        <v>-0.03406903233018266</v>
      </c>
      <c r="L620" s="4" t="n">
        <v>-0.0423728813559322</v>
      </c>
      <c r="M620" s="4" t="n">
        <v>-0.1260634184068058</v>
      </c>
      <c r="N620" s="4" t="n">
        <v>-0.1980127750177431</v>
      </c>
      <c r="O620" s="2" t="n">
        <v>0.5106524633821571</v>
      </c>
      <c r="P620" s="2" t="n">
        <v>0.3841544607190413</v>
      </c>
      <c r="Q620" s="5" t="n">
        <v>24620395.2</v>
      </c>
      <c r="R620" s="5" t="n">
        <v>44019163.4</v>
      </c>
      <c r="S620" s="2" t="n">
        <v>0.5593108386971298</v>
      </c>
      <c r="T620" s="2" t="n">
        <v>0.008599182360839789</v>
      </c>
      <c r="U620" s="2" t="n">
        <v>0.01380261951768231</v>
      </c>
      <c r="V620" s="2" t="b">
        <v>0</v>
      </c>
      <c r="W620" s="2" t="b">
        <v>0</v>
      </c>
      <c r="X620" s="4" t="n">
        <v>-0.2081289418360196</v>
      </c>
      <c r="Y620" s="4" t="n">
        <v>-0.1734992679355783</v>
      </c>
      <c r="Z620" s="5" t="n">
        <v>0.6912288542188922</v>
      </c>
      <c r="AA620" s="2" t="n">
        <v>0</v>
      </c>
      <c r="AB620" s="2" t="b">
        <v>0</v>
      </c>
      <c r="AC620" s="4" t="n">
        <v>-0.03910493576584195</v>
      </c>
      <c r="AD620" s="4" t="n">
        <v>0.01140938159918092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002905</t>
        </is>
      </c>
      <c r="B621" s="2" t="inlineStr">
        <is>
          <t>金逸影视</t>
        </is>
      </c>
      <c r="C621" s="2" t="inlineStr">
        <is>
          <t>2026-06-11</t>
        </is>
      </c>
      <c r="D621" s="2" t="inlineStr">
        <is>
          <t>流动性不足</t>
        </is>
      </c>
      <c r="E621" s="3" t="n">
        <v>13</v>
      </c>
      <c r="F621" s="5" t="n">
        <v>7.34</v>
      </c>
      <c r="G621" s="2" t="n">
        <v>8.2515</v>
      </c>
      <c r="H621" s="2" t="n">
        <v>9.322833333333334</v>
      </c>
      <c r="I621" s="2" t="n">
        <v>10.23958333333333</v>
      </c>
      <c r="J621" s="2" t="n">
        <v>-0.04457824350141859</v>
      </c>
      <c r="K621" s="2" t="n">
        <v>-0.0380567497850387</v>
      </c>
      <c r="L621" s="4" t="n">
        <v>-0.1188475390156063</v>
      </c>
      <c r="M621" s="4" t="n">
        <v>-0.1734234234234235</v>
      </c>
      <c r="N621" s="4" t="n">
        <v>-0.2585858585858586</v>
      </c>
      <c r="O621" s="2" t="n">
        <v>0.2756324900133156</v>
      </c>
      <c r="P621" s="2" t="n">
        <v>0.1867509986684421</v>
      </c>
      <c r="Q621" s="5" t="n">
        <v>39341180.8</v>
      </c>
      <c r="R621" s="5" t="n">
        <v>54834947.75</v>
      </c>
      <c r="S621" s="2" t="n">
        <v>0.7174472195972867</v>
      </c>
      <c r="T621" s="2" t="n">
        <v>0.01478741586538458</v>
      </c>
      <c r="U621" s="2" t="n">
        <v>0.01868983330471607</v>
      </c>
      <c r="V621" s="2" t="b">
        <v>0</v>
      </c>
      <c r="W621" s="2" t="b">
        <v>0</v>
      </c>
      <c r="X621" s="4" t="n">
        <v>-0.3666954270923209</v>
      </c>
      <c r="Y621" s="4" t="n">
        <v>-0.1871539313399778</v>
      </c>
      <c r="Z621" s="5" t="n">
        <v>0.3385549667410699</v>
      </c>
      <c r="AA621" s="2" t="n">
        <v>0</v>
      </c>
      <c r="AB621" s="2" t="b">
        <v>0</v>
      </c>
      <c r="AC621" s="4" t="n">
        <v>-0.03910493576584195</v>
      </c>
      <c r="AD621" s="4" t="n">
        <v>0.01140938159918092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002908</t>
        </is>
      </c>
      <c r="B622" s="2" t="inlineStr">
        <is>
          <t>德生科技</t>
        </is>
      </c>
      <c r="C622" s="2" t="inlineStr">
        <is>
          <t>2026-06-11</t>
        </is>
      </c>
      <c r="D622" s="2" t="inlineStr">
        <is>
          <t>流动性不足</t>
        </is>
      </c>
      <c r="E622" s="3" t="n">
        <v>13</v>
      </c>
      <c r="F622" s="5" t="n">
        <v>7.06</v>
      </c>
      <c r="G622" s="2" t="n">
        <v>7.6345</v>
      </c>
      <c r="H622" s="2" t="n">
        <v>8.449833333333334</v>
      </c>
      <c r="I622" s="2" t="n">
        <v>9.214416666666667</v>
      </c>
      <c r="J622" s="2" t="n">
        <v>-0.03817322834645664</v>
      </c>
      <c r="K622" s="2" t="n">
        <v>-0.04260220942309478</v>
      </c>
      <c r="L622" s="4" t="n">
        <v>-0.06241699867197881</v>
      </c>
      <c r="M622" s="4" t="n">
        <v>-0.1411192214111924</v>
      </c>
      <c r="N622" s="4" t="n">
        <v>-0.2544878563885956</v>
      </c>
      <c r="O622" s="2" t="n">
        <v>0.4384154460719041</v>
      </c>
      <c r="P622" s="2" t="n">
        <v>0.1940745672436751</v>
      </c>
      <c r="Q622" s="5" t="n">
        <v>37766312.4</v>
      </c>
      <c r="R622" s="5" t="n">
        <v>43298377.55</v>
      </c>
      <c r="S622" s="2" t="n">
        <v>0.87223389274548</v>
      </c>
      <c r="T622" s="2" t="n">
        <v>0.01622446586170995</v>
      </c>
      <c r="U622" s="2" t="n">
        <v>0.01747232923646323</v>
      </c>
      <c r="V622" s="2" t="b">
        <v>0</v>
      </c>
      <c r="W622" s="2" t="b">
        <v>0</v>
      </c>
      <c r="X622" s="4" t="n">
        <v>-0.2721649484536083</v>
      </c>
      <c r="Y622" s="4" t="n">
        <v>-0.1544910179640718</v>
      </c>
      <c r="Z622" s="5" t="n">
        <v>0.5394835546684605</v>
      </c>
      <c r="AA622" s="2" t="n">
        <v>0</v>
      </c>
      <c r="AB622" s="2" t="b">
        <v>0</v>
      </c>
      <c r="AC622" s="4" t="n">
        <v>-0.03910493576584195</v>
      </c>
      <c r="AD622" s="4" t="n">
        <v>0.01140938159918092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002911</t>
        </is>
      </c>
      <c r="B623" s="2" t="inlineStr">
        <is>
          <t>佛燃能源</t>
        </is>
      </c>
      <c r="C623" s="2" t="inlineStr">
        <is>
          <t>2026-06-11</t>
        </is>
      </c>
      <c r="D623" s="2" t="inlineStr">
        <is>
          <t>流动性不足</t>
        </is>
      </c>
      <c r="E623" s="3" t="n">
        <v>13</v>
      </c>
      <c r="F623" s="5" t="n">
        <v>10.38</v>
      </c>
      <c r="G623" s="2" t="n">
        <v>11.3805</v>
      </c>
      <c r="H623" s="2" t="n">
        <v>12.74583333333333</v>
      </c>
      <c r="I623" s="2" t="n">
        <v>13.00791666666667</v>
      </c>
      <c r="J623" s="2" t="n">
        <v>-0.02726612248386673</v>
      </c>
      <c r="K623" s="2" t="n">
        <v>-0.05433478836142391</v>
      </c>
      <c r="L623" s="4" t="n">
        <v>-0.08707124010554079</v>
      </c>
      <c r="M623" s="4" t="n">
        <v>-0.1393034825870646</v>
      </c>
      <c r="N623" s="4" t="n">
        <v>-0.3116710875331564</v>
      </c>
      <c r="O623" s="2" t="n">
        <v>0.4467376830892144</v>
      </c>
      <c r="P623" s="2" t="n">
        <v>0.07623169107856191</v>
      </c>
      <c r="Q623" s="5" t="n">
        <v>50312276.2</v>
      </c>
      <c r="R623" s="5" t="n">
        <v>65552575.1</v>
      </c>
      <c r="S623" s="2" t="n">
        <v>0.7675102941913262</v>
      </c>
      <c r="T623" s="2" t="n">
        <v>0.003723982861031762</v>
      </c>
      <c r="U623" s="2" t="n">
        <v>0.004508104686277635</v>
      </c>
      <c r="V623" s="2" t="b">
        <v>0</v>
      </c>
      <c r="W623" s="2" t="b">
        <v>0</v>
      </c>
      <c r="X623" s="4" t="n">
        <v>-0.3202357563850687</v>
      </c>
      <c r="Y623" s="4" t="n">
        <v>-0.151267375306623</v>
      </c>
      <c r="Z623" s="5" t="n">
        <v>0.5557980583923873</v>
      </c>
      <c r="AA623" s="2" t="n">
        <v>0</v>
      </c>
      <c r="AB623" s="2" t="b">
        <v>0</v>
      </c>
      <c r="AC623" s="4" t="n">
        <v>-0.03910493576584195</v>
      </c>
      <c r="AD623" s="4" t="n">
        <v>0.01140938159918092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002949</t>
        </is>
      </c>
      <c r="B624" s="2" t="inlineStr">
        <is>
          <t>华阳国际</t>
        </is>
      </c>
      <c r="C624" s="2" t="inlineStr">
        <is>
          <t>2026-06-11</t>
        </is>
      </c>
      <c r="D624" s="2" t="inlineStr">
        <is>
          <t>流动性不足</t>
        </is>
      </c>
      <c r="E624" s="3" t="n">
        <v>13</v>
      </c>
      <c r="F624" s="5" t="n">
        <v>11.25</v>
      </c>
      <c r="G624" s="2" t="n">
        <v>12.629</v>
      </c>
      <c r="H624" s="2" t="n">
        <v>13.43933333333333</v>
      </c>
      <c r="I624" s="2" t="n">
        <v>14.18516666666667</v>
      </c>
      <c r="J624" s="2" t="n">
        <v>-0.05241042956293385</v>
      </c>
      <c r="K624" s="2" t="n">
        <v>-0.03164366946475961</v>
      </c>
      <c r="L624" s="4" t="n">
        <v>-0.09347300564061245</v>
      </c>
      <c r="M624" s="4" t="n">
        <v>-0.2004264392324094</v>
      </c>
      <c r="N624" s="4" t="n">
        <v>-0.2127361791462561</v>
      </c>
      <c r="O624" s="2" t="n">
        <v>0.1711051930758988</v>
      </c>
      <c r="P624" s="2" t="n">
        <v>0.3272303595206392</v>
      </c>
      <c r="Q624" s="5" t="n">
        <v>32397424.4</v>
      </c>
      <c r="R624" s="5" t="n">
        <v>40895069.9</v>
      </c>
      <c r="S624" s="2" t="n">
        <v>0.7922085591055561</v>
      </c>
      <c r="T624" s="2" t="n">
        <v>0.01838710992071619</v>
      </c>
      <c r="U624" s="2" t="n">
        <v>0.02117305594670065</v>
      </c>
      <c r="V624" s="2" t="b">
        <v>0</v>
      </c>
      <c r="W624" s="2" t="b">
        <v>0</v>
      </c>
      <c r="X624" s="4" t="n">
        <v>-0.248496993987976</v>
      </c>
      <c r="Y624" s="4" t="n">
        <v>-0.199288256227758</v>
      </c>
      <c r="Z624" s="5" t="n">
        <v>0.3292515569508738</v>
      </c>
      <c r="AA624" s="2" t="n">
        <v>0</v>
      </c>
      <c r="AB624" s="2" t="b">
        <v>0</v>
      </c>
      <c r="AC624" s="4" t="n">
        <v>-0.03910493576584195</v>
      </c>
      <c r="AD624" s="4" t="n">
        <v>0.01140938159918092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002953</t>
        </is>
      </c>
      <c r="B625" s="2" t="inlineStr">
        <is>
          <t>日丰股份</t>
        </is>
      </c>
      <c r="C625" s="2" t="inlineStr">
        <is>
          <t>2026-06-11</t>
        </is>
      </c>
      <c r="D625" s="2" t="inlineStr">
        <is>
          <t>流动性不足</t>
        </is>
      </c>
      <c r="E625" s="3" t="n">
        <v>13</v>
      </c>
      <c r="F625" s="5" t="n">
        <v>9.380000000000001</v>
      </c>
      <c r="G625" s="2" t="n">
        <v>10.5395</v>
      </c>
      <c r="H625" s="2" t="n">
        <v>11.395</v>
      </c>
      <c r="I625" s="2" t="n">
        <v>11.86966666666667</v>
      </c>
      <c r="J625" s="2" t="n">
        <v>-0.04546483720508998</v>
      </c>
      <c r="K625" s="2" t="n">
        <v>-0.03985507246376807</v>
      </c>
      <c r="L625" s="4" t="n">
        <v>-0.1338873499538319</v>
      </c>
      <c r="M625" s="4" t="n">
        <v>-0.1728395061728394</v>
      </c>
      <c r="N625" s="4" t="n">
        <v>-0.2602523659305993</v>
      </c>
      <c r="O625" s="2" t="n">
        <v>0.2786284953395473</v>
      </c>
      <c r="P625" s="2" t="n">
        <v>0.183422103861518</v>
      </c>
      <c r="Q625" s="5" t="n">
        <v>48824347.8</v>
      </c>
      <c r="R625" s="5" t="n">
        <v>55645824.25</v>
      </c>
      <c r="S625" s="2" t="n">
        <v>0.8774126083683629</v>
      </c>
      <c r="T625" s="2" t="n">
        <v>0.01839699726239242</v>
      </c>
      <c r="U625" s="2" t="n">
        <v>0.01929981462773436</v>
      </c>
      <c r="V625" s="2" t="b">
        <v>0</v>
      </c>
      <c r="W625" s="2" t="b">
        <v>0</v>
      </c>
      <c r="X625" s="4" t="n">
        <v>-0.2968515742128934</v>
      </c>
      <c r="Y625" s="4" t="n">
        <v>-0.1786339754816111</v>
      </c>
      <c r="Z625" s="5" t="n">
        <v>0.6658261696010802</v>
      </c>
      <c r="AA625" s="2" t="n">
        <v>0</v>
      </c>
      <c r="AB625" s="2" t="b">
        <v>0</v>
      </c>
      <c r="AC625" s="4" t="n">
        <v>-0.03910493576584195</v>
      </c>
      <c r="AD625" s="4" t="n">
        <v>0.01140938159918092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002968</t>
        </is>
      </c>
      <c r="B626" s="2" t="inlineStr">
        <is>
          <t>新大正</t>
        </is>
      </c>
      <c r="C626" s="2" t="inlineStr">
        <is>
          <t>2026-06-11</t>
        </is>
      </c>
      <c r="D626" s="2" t="inlineStr">
        <is>
          <t>流动性不足</t>
        </is>
      </c>
      <c r="E626" s="3" t="n">
        <v>13</v>
      </c>
      <c r="F626" s="5" t="n">
        <v>9.42</v>
      </c>
      <c r="G626" s="2" t="n">
        <v>10.218</v>
      </c>
      <c r="H626" s="2" t="n">
        <v>11.24616666666667</v>
      </c>
      <c r="I626" s="2" t="n">
        <v>11.95016666666667</v>
      </c>
      <c r="J626" s="2" t="n">
        <v>-0.0523094045631608</v>
      </c>
      <c r="K626" s="2" t="n">
        <v>-0.04109764242777381</v>
      </c>
      <c r="L626" s="4" t="n">
        <v>-0.07465618860510803</v>
      </c>
      <c r="M626" s="4" t="n">
        <v>-0.1744084136722174</v>
      </c>
      <c r="N626" s="4" t="n">
        <v>-0.2451923076923077</v>
      </c>
      <c r="O626" s="2" t="n">
        <v>0.2719707057256991</v>
      </c>
      <c r="P626" s="2" t="n">
        <v>0.2253661784287616</v>
      </c>
      <c r="Q626" s="5" t="n">
        <v>33965910.2</v>
      </c>
      <c r="R626" s="5" t="n">
        <v>40030095.65</v>
      </c>
      <c r="S626" s="2" t="n">
        <v>0.8485093439940358</v>
      </c>
      <c r="T626" s="2" t="n">
        <v>0.01675137963705216</v>
      </c>
      <c r="U626" s="2" t="n">
        <v>0.01831331815023768</v>
      </c>
      <c r="V626" s="2" t="b">
        <v>0</v>
      </c>
      <c r="W626" s="2" t="b">
        <v>0</v>
      </c>
      <c r="X626" s="4" t="n">
        <v>-0.2640625000000001</v>
      </c>
      <c r="Y626" s="4" t="n">
        <v>-0.1619217081850534</v>
      </c>
      <c r="Z626" s="5" t="n">
        <v>0.3970693648587093</v>
      </c>
      <c r="AA626" s="2" t="n">
        <v>0</v>
      </c>
      <c r="AB626" s="2" t="b">
        <v>0</v>
      </c>
      <c r="AC626" s="4" t="n">
        <v>-0.03910493576584195</v>
      </c>
      <c r="AD626" s="4" t="n">
        <v>0.01140938159918092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002992</t>
        </is>
      </c>
      <c r="B627" s="2" t="inlineStr">
        <is>
          <t>宝明科技</t>
        </is>
      </c>
      <c r="C627" s="2" t="inlineStr">
        <is>
          <t>2026-06-11</t>
        </is>
      </c>
      <c r="D627" s="2" t="inlineStr">
        <is>
          <t>流动性不足</t>
        </is>
      </c>
      <c r="E627" s="3" t="n">
        <v>13</v>
      </c>
      <c r="F627" s="5" t="n">
        <v>40.61</v>
      </c>
      <c r="G627" s="2" t="n">
        <v>44.343</v>
      </c>
      <c r="H627" s="2" t="n">
        <v>49.16433333333334</v>
      </c>
      <c r="I627" s="2" t="n">
        <v>50.51408333333333</v>
      </c>
      <c r="J627" s="2" t="n">
        <v>-0.04353828068548249</v>
      </c>
      <c r="K627" s="2" t="n">
        <v>-0.03849776888300727</v>
      </c>
      <c r="L627" s="4" t="n">
        <v>-0.07872050816696907</v>
      </c>
      <c r="M627" s="4" t="n">
        <v>-0.1647470176881941</v>
      </c>
      <c r="N627" s="4" t="n">
        <v>-0.2334843337108342</v>
      </c>
      <c r="O627" s="2" t="n">
        <v>0.3225699067909454</v>
      </c>
      <c r="P627" s="2" t="n">
        <v>0.2576564580559254</v>
      </c>
      <c r="Q627" s="5" t="n">
        <v>73502741.8</v>
      </c>
      <c r="R627" s="5" t="n">
        <v>79260675.95</v>
      </c>
      <c r="S627" s="2" t="n">
        <v>0.9273544657424789</v>
      </c>
      <c r="T627" s="2" t="n">
        <v>0.0112604528526502</v>
      </c>
      <c r="U627" s="2" t="n">
        <v>0.01136627894287159</v>
      </c>
      <c r="V627" s="2" t="b">
        <v>0</v>
      </c>
      <c r="W627" s="2" t="b">
        <v>0</v>
      </c>
      <c r="X627" s="4" t="n">
        <v>-0.2872937872937873</v>
      </c>
      <c r="Y627" s="4" t="n">
        <v>-0.1737538148524923</v>
      </c>
      <c r="Z627" s="5" t="n">
        <v>0.7062491410165819</v>
      </c>
      <c r="AA627" s="2" t="n">
        <v>0</v>
      </c>
      <c r="AB627" s="2" t="b">
        <v>0</v>
      </c>
      <c r="AC627" s="4" t="n">
        <v>-0.03910493576584195</v>
      </c>
      <c r="AD627" s="4" t="n">
        <v>0.01140938159918092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003002</t>
        </is>
      </c>
      <c r="B628" s="2" t="inlineStr">
        <is>
          <t>壶化股份</t>
        </is>
      </c>
      <c r="C628" s="2" t="inlineStr">
        <is>
          <t>2026-06-11</t>
        </is>
      </c>
      <c r="D628" s="2" t="inlineStr">
        <is>
          <t>流动性不足</t>
        </is>
      </c>
      <c r="E628" s="3" t="n">
        <v>13</v>
      </c>
      <c r="F628" s="5" t="n">
        <v>20.97</v>
      </c>
      <c r="G628" s="2" t="n">
        <v>23.258</v>
      </c>
      <c r="H628" s="2" t="n">
        <v>25.6715</v>
      </c>
      <c r="I628" s="2" t="n">
        <v>27.39908333333333</v>
      </c>
      <c r="J628" s="2" t="n">
        <v>-0.05426451153807044</v>
      </c>
      <c r="K628" s="2" t="n">
        <v>-0.02788314073475673</v>
      </c>
      <c r="L628" s="4" t="n">
        <v>-0.09534081104400349</v>
      </c>
      <c r="M628" s="4" t="n">
        <v>-0.1947004608294931</v>
      </c>
      <c r="N628" s="4" t="n">
        <v>-0.2160747663551402</v>
      </c>
      <c r="O628" s="2" t="n">
        <v>0.1890812250332889</v>
      </c>
      <c r="P628" s="2" t="n">
        <v>0.3175765645805593</v>
      </c>
      <c r="Q628" s="5" t="n">
        <v>57144189.4</v>
      </c>
      <c r="R628" s="5" t="n">
        <v>60091025.75</v>
      </c>
      <c r="S628" s="2" t="n">
        <v>0.9509604585173852</v>
      </c>
      <c r="T628" s="2" t="n">
        <v>0.01447768362968488</v>
      </c>
      <c r="U628" s="2" t="n">
        <v>0.01402779149976388</v>
      </c>
      <c r="V628" s="2" t="b">
        <v>0</v>
      </c>
      <c r="W628" s="2" t="b">
        <v>0</v>
      </c>
      <c r="X628" s="4" t="n">
        <v>-0.2917933130699089</v>
      </c>
      <c r="Y628" s="4" t="n">
        <v>-0.1977811782708493</v>
      </c>
      <c r="Z628" s="5" t="n">
        <v>0.7632851603824629</v>
      </c>
      <c r="AA628" s="2" t="n">
        <v>0</v>
      </c>
      <c r="AB628" s="2" t="b">
        <v>0</v>
      </c>
      <c r="AC628" s="4" t="n">
        <v>-0.03910493576584195</v>
      </c>
      <c r="AD628" s="4" t="n">
        <v>0.01140938159918092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003003</t>
        </is>
      </c>
      <c r="B629" s="2" t="inlineStr">
        <is>
          <t>天元股份</t>
        </is>
      </c>
      <c r="C629" s="2" t="inlineStr">
        <is>
          <t>2026-06-11</t>
        </is>
      </c>
      <c r="D629" s="2" t="inlineStr">
        <is>
          <t>流动性不足</t>
        </is>
      </c>
      <c r="E629" s="3" t="n">
        <v>13</v>
      </c>
      <c r="F629" s="5" t="n">
        <v>11.22</v>
      </c>
      <c r="G629" s="2" t="n">
        <v>12.343</v>
      </c>
      <c r="H629" s="2" t="n">
        <v>12.9565</v>
      </c>
      <c r="I629" s="2" t="n">
        <v>13.32333333333333</v>
      </c>
      <c r="J629" s="2" t="n">
        <v>-0.04598856082856695</v>
      </c>
      <c r="K629" s="2" t="n">
        <v>-0.02835966403359669</v>
      </c>
      <c r="L629" s="4" t="n">
        <v>-0.08032786885245891</v>
      </c>
      <c r="M629" s="4" t="n">
        <v>-0.1737849779086892</v>
      </c>
      <c r="N629" s="4" t="n">
        <v>-0.2025586353944563</v>
      </c>
      <c r="O629" s="2" t="n">
        <v>0.274300932090546</v>
      </c>
      <c r="P629" s="2" t="n">
        <v>0.3658455392809587</v>
      </c>
      <c r="Q629" s="5" t="n">
        <v>50044189</v>
      </c>
      <c r="R629" s="5" t="n">
        <v>53997185.7</v>
      </c>
      <c r="S629" s="2" t="n">
        <v>0.9267925420787254</v>
      </c>
      <c r="T629" s="2" t="n">
        <v>0.03723593074741504</v>
      </c>
      <c r="U629" s="2" t="n">
        <v>0.03738013813249264</v>
      </c>
      <c r="V629" s="2" t="b">
        <v>0</v>
      </c>
      <c r="W629" s="2" t="b">
        <v>0</v>
      </c>
      <c r="X629" s="4" t="n">
        <v>-0.2098591549295774</v>
      </c>
      <c r="Y629" s="4" t="n">
        <v>-0.1774193548387096</v>
      </c>
      <c r="Z629" s="5" t="n">
        <v>0.5764053680188617</v>
      </c>
      <c r="AA629" s="2" t="n">
        <v>0</v>
      </c>
      <c r="AB629" s="2" t="b">
        <v>0</v>
      </c>
      <c r="AC629" s="4" t="n">
        <v>-0.03910493576584195</v>
      </c>
      <c r="AD629" s="4" t="n">
        <v>0.01140938159918092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003005</t>
        </is>
      </c>
      <c r="B630" s="2" t="inlineStr">
        <is>
          <t>竞业达</t>
        </is>
      </c>
      <c r="C630" s="2" t="inlineStr">
        <is>
          <t>2026-06-11</t>
        </is>
      </c>
      <c r="D630" s="2" t="inlineStr">
        <is>
          <t>流动性不足</t>
        </is>
      </c>
      <c r="E630" s="3" t="n">
        <v>13</v>
      </c>
      <c r="F630" s="5" t="n">
        <v>14.86</v>
      </c>
      <c r="G630" s="2" t="n">
        <v>15.9405</v>
      </c>
      <c r="H630" s="2" t="n">
        <v>17.50716666666666</v>
      </c>
      <c r="I630" s="2" t="n">
        <v>18.97066666666667</v>
      </c>
      <c r="J630" s="2" t="n">
        <v>-0.04358912821743577</v>
      </c>
      <c r="K630" s="2" t="n">
        <v>-0.04192812842028482</v>
      </c>
      <c r="L630" s="4" t="n">
        <v>-0.06540880503144664</v>
      </c>
      <c r="M630" s="4" t="n">
        <v>-0.1735261401557286</v>
      </c>
      <c r="N630" s="4" t="n">
        <v>-0.2359897172236504</v>
      </c>
      <c r="O630" s="2" t="n">
        <v>0.2749667110519308</v>
      </c>
      <c r="P630" s="2" t="n">
        <v>0.2503328894806924</v>
      </c>
      <c r="Q630" s="5" t="n">
        <v>43621006.4</v>
      </c>
      <c r="R630" s="5" t="n">
        <v>49312638.05</v>
      </c>
      <c r="S630" s="2" t="n">
        <v>0.8845806698836709</v>
      </c>
      <c r="T630" s="2" t="n">
        <v>0.02256005412456364</v>
      </c>
      <c r="U630" s="2" t="n">
        <v>0.02414822863381762</v>
      </c>
      <c r="V630" s="2" t="b">
        <v>0</v>
      </c>
      <c r="W630" s="2" t="b">
        <v>0</v>
      </c>
      <c r="X630" s="4" t="n">
        <v>-0.2694198623402163</v>
      </c>
      <c r="Y630" s="4" t="n">
        <v>-0.1757439640651319</v>
      </c>
      <c r="Z630" s="5" t="n">
        <v>0.7044644903843913</v>
      </c>
      <c r="AA630" s="2" t="n">
        <v>0</v>
      </c>
      <c r="AB630" s="2" t="b">
        <v>0</v>
      </c>
      <c r="AC630" s="4" t="n">
        <v>-0.03910493576584195</v>
      </c>
      <c r="AD630" s="4" t="n">
        <v>0.01140938159918092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003008</t>
        </is>
      </c>
      <c r="B631" s="2" t="inlineStr">
        <is>
          <t>开普检测</t>
        </is>
      </c>
      <c r="C631" s="2" t="inlineStr">
        <is>
          <t>2026-06-11</t>
        </is>
      </c>
      <c r="D631" s="2" t="inlineStr">
        <is>
          <t>流动性不足</t>
        </is>
      </c>
      <c r="E631" s="3" t="n">
        <v>13</v>
      </c>
      <c r="F631" s="5" t="n">
        <v>18.36</v>
      </c>
      <c r="G631" s="2" t="n">
        <v>20.1385</v>
      </c>
      <c r="H631" s="2" t="n">
        <v>21.59283333333333</v>
      </c>
      <c r="I631" s="2" t="n">
        <v>22.074</v>
      </c>
      <c r="J631" s="2" t="n">
        <v>-0.04590785265900754</v>
      </c>
      <c r="K631" s="2" t="n">
        <v>-0.03227565395359955</v>
      </c>
      <c r="L631" s="4" t="n">
        <v>-0.07738693467336677</v>
      </c>
      <c r="M631" s="4" t="n">
        <v>-0.1770506499327655</v>
      </c>
      <c r="N631" s="4" t="n">
        <v>-0.2170575692963753</v>
      </c>
      <c r="O631" s="2" t="n">
        <v>0.2623169107856192</v>
      </c>
      <c r="P631" s="2" t="n">
        <v>0.3139147802929427</v>
      </c>
      <c r="Q631" s="5" t="n">
        <v>31869741.4</v>
      </c>
      <c r="R631" s="5" t="n">
        <v>38354156.4</v>
      </c>
      <c r="S631" s="2" t="n">
        <v>0.830933186683256</v>
      </c>
      <c r="T631" s="2" t="n">
        <v>0.02179566606646834</v>
      </c>
      <c r="U631" s="2" t="n">
        <v>0.02403043304802509</v>
      </c>
      <c r="V631" s="2" t="b">
        <v>0</v>
      </c>
      <c r="W631" s="2" t="b">
        <v>0</v>
      </c>
      <c r="X631" s="4" t="n">
        <v>-0.2365904365904367</v>
      </c>
      <c r="Y631" s="4" t="n">
        <v>-0.1733453399369654</v>
      </c>
      <c r="Z631" s="5" t="n">
        <v>0.4448801283205339</v>
      </c>
      <c r="AA631" s="2" t="n">
        <v>0</v>
      </c>
      <c r="AB631" s="2" t="b">
        <v>0</v>
      </c>
      <c r="AC631" s="4" t="n">
        <v>-0.03910493576584195</v>
      </c>
      <c r="AD631" s="4" t="n">
        <v>0.01140938159918092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003016</t>
        </is>
      </c>
      <c r="B632" s="2" t="inlineStr">
        <is>
          <t>欣贺股份</t>
        </is>
      </c>
      <c r="C632" s="2" t="inlineStr">
        <is>
          <t>2026-06-11</t>
        </is>
      </c>
      <c r="D632" s="2" t="inlineStr">
        <is>
          <t>流动性不足</t>
        </is>
      </c>
      <c r="E632" s="3" t="n">
        <v>13</v>
      </c>
      <c r="F632" s="5" t="n">
        <v>6.82</v>
      </c>
      <c r="G632" s="2" t="n">
        <v>7.453</v>
      </c>
      <c r="H632" s="2" t="n">
        <v>7.951333333333333</v>
      </c>
      <c r="I632" s="2" t="n">
        <v>8.618833333333333</v>
      </c>
      <c r="J632" s="2" t="n">
        <v>-0.04479333546940079</v>
      </c>
      <c r="K632" s="2" t="n">
        <v>-0.02662558912941471</v>
      </c>
      <c r="L632" s="4" t="n">
        <v>-0.07837837837837835</v>
      </c>
      <c r="M632" s="4" t="n">
        <v>-0.1621621621621622</v>
      </c>
      <c r="N632" s="4" t="n">
        <v>-0.1948051948051949</v>
      </c>
      <c r="O632" s="2" t="n">
        <v>0.3368841544607191</v>
      </c>
      <c r="P632" s="2" t="n">
        <v>0.394474034620506</v>
      </c>
      <c r="Q632" s="5" t="n">
        <v>26291987.6</v>
      </c>
      <c r="R632" s="5" t="n">
        <v>30231338.35</v>
      </c>
      <c r="S632" s="2" t="n">
        <v>0.8696931407934178</v>
      </c>
      <c r="T632" s="2" t="n">
        <v>0.009176358841482039</v>
      </c>
      <c r="U632" s="2" t="n">
        <v>0.009842989014372073</v>
      </c>
      <c r="V632" s="2" t="b">
        <v>0</v>
      </c>
      <c r="W632" s="2" t="b">
        <v>0</v>
      </c>
      <c r="X632" s="4" t="n">
        <v>-0.2106481481481481</v>
      </c>
      <c r="Y632" s="4" t="n">
        <v>-0.1621621621621622</v>
      </c>
      <c r="Z632" s="5" t="n">
        <v>0.3423197926165075</v>
      </c>
      <c r="AA632" s="2" t="n">
        <v>0</v>
      </c>
      <c r="AB632" s="2" t="b">
        <v>0</v>
      </c>
      <c r="AC632" s="4" t="n">
        <v>-0.03910493576584195</v>
      </c>
      <c r="AD632" s="4" t="n">
        <v>0.01140938159918092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003029</t>
        </is>
      </c>
      <c r="B633" s="2" t="inlineStr">
        <is>
          <t>吉大正元</t>
        </is>
      </c>
      <c r="C633" s="2" t="inlineStr">
        <is>
          <t>2026-06-11</t>
        </is>
      </c>
      <c r="D633" s="2" t="inlineStr">
        <is>
          <t>流动性不足</t>
        </is>
      </c>
      <c r="E633" s="3" t="n">
        <v>13</v>
      </c>
      <c r="F633" s="5" t="n">
        <v>17.56</v>
      </c>
      <c r="G633" s="2" t="n">
        <v>19.5025</v>
      </c>
      <c r="H633" s="2" t="n">
        <v>20.85916666666667</v>
      </c>
      <c r="I633" s="2" t="n">
        <v>23.35083333333333</v>
      </c>
      <c r="J633" s="2" t="n">
        <v>-0.0435496922586498</v>
      </c>
      <c r="K633" s="2" t="n">
        <v>-0.04484434981035035</v>
      </c>
      <c r="L633" s="4" t="n">
        <v>-0.09763617677286751</v>
      </c>
      <c r="M633" s="4" t="n">
        <v>-0.1685606060606062</v>
      </c>
      <c r="N633" s="4" t="n">
        <v>-0.2575052854122621</v>
      </c>
      <c r="O633" s="2" t="n">
        <v>0.3009320905459387</v>
      </c>
      <c r="P633" s="2" t="n">
        <v>0.1887483355525965</v>
      </c>
      <c r="Q633" s="5" t="n">
        <v>42155343</v>
      </c>
      <c r="R633" s="5" t="n">
        <v>61752028.8</v>
      </c>
      <c r="S633" s="2" t="n">
        <v>0.6826551907554493</v>
      </c>
      <c r="T633" s="2" t="n">
        <v>0.01327669451503397</v>
      </c>
      <c r="U633" s="2" t="n">
        <v>0.01770238371523407</v>
      </c>
      <c r="V633" s="2" t="b">
        <v>0</v>
      </c>
      <c r="W633" s="2" t="b">
        <v>0</v>
      </c>
      <c r="X633" s="4" t="n">
        <v>-0.2752785802723897</v>
      </c>
      <c r="Y633" s="4" t="n">
        <v>-0.193014705882353</v>
      </c>
      <c r="Z633" s="5" t="n">
        <v>0.6617895698698919</v>
      </c>
      <c r="AA633" s="2" t="n">
        <v>0</v>
      </c>
      <c r="AB633" s="2" t="b">
        <v>0</v>
      </c>
      <c r="AC633" s="4" t="n">
        <v>-0.03910493576584195</v>
      </c>
      <c r="AD633" s="4" t="n">
        <v>0.01140938159918092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003039</t>
        </is>
      </c>
      <c r="B634" s="2" t="inlineStr">
        <is>
          <t>顺控发展</t>
        </is>
      </c>
      <c r="C634" s="2" t="inlineStr">
        <is>
          <t>2026-06-11</t>
        </is>
      </c>
      <c r="D634" s="2" t="inlineStr">
        <is>
          <t>流动性不足</t>
        </is>
      </c>
      <c r="E634" s="3" t="n">
        <v>13</v>
      </c>
      <c r="F634" s="5" t="n">
        <v>11.84</v>
      </c>
      <c r="G634" s="2" t="n">
        <v>12.9375</v>
      </c>
      <c r="H634" s="2" t="n">
        <v>14.28466666666666</v>
      </c>
      <c r="I634" s="2" t="n">
        <v>15.241</v>
      </c>
      <c r="J634" s="2" t="n">
        <v>-0.04474471148521431</v>
      </c>
      <c r="K634" s="2" t="n">
        <v>-0.04830220524550866</v>
      </c>
      <c r="L634" s="4" t="n">
        <v>-0.07644305772230897</v>
      </c>
      <c r="M634" s="4" t="n">
        <v>-0.1656095842142353</v>
      </c>
      <c r="N634" s="4" t="n">
        <v>-0.2994082840236686</v>
      </c>
      <c r="O634" s="2" t="n">
        <v>0.3179094540612517</v>
      </c>
      <c r="P634" s="2" t="n">
        <v>0.09720372836218376</v>
      </c>
      <c r="Q634" s="5" t="n">
        <v>39590736</v>
      </c>
      <c r="R634" s="5" t="n">
        <v>47299489.4</v>
      </c>
      <c r="S634" s="2" t="n">
        <v>0.8370224816845486</v>
      </c>
      <c r="T634" s="2" t="n">
        <v>0.00532638937121788</v>
      </c>
      <c r="U634" s="2" t="n">
        <v>0.005898725857270702</v>
      </c>
      <c r="V634" s="2" t="b">
        <v>0</v>
      </c>
      <c r="W634" s="2" t="b">
        <v>0</v>
      </c>
      <c r="X634" s="4" t="n">
        <v>-0.2989934872705743</v>
      </c>
      <c r="Y634" s="4" t="n">
        <v>-0.1506456241032998</v>
      </c>
      <c r="Z634" s="5" t="n">
        <v>0.2568088577411505</v>
      </c>
      <c r="AA634" s="2" t="n">
        <v>0</v>
      </c>
      <c r="AB634" s="2" t="b">
        <v>0</v>
      </c>
      <c r="AC634" s="4" t="n">
        <v>-0.03910493576584195</v>
      </c>
      <c r="AD634" s="4" t="n">
        <v>0.01140938159918092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600051</t>
        </is>
      </c>
      <c r="B635" s="2" t="inlineStr">
        <is>
          <t>宁波联合</t>
        </is>
      </c>
      <c r="C635" s="2" t="inlineStr">
        <is>
          <t>2026-06-11</t>
        </is>
      </c>
      <c r="D635" s="2" t="inlineStr">
        <is>
          <t>流动性不足</t>
        </is>
      </c>
      <c r="E635" s="3" t="n">
        <v>13</v>
      </c>
      <c r="F635" s="5" t="n">
        <v>6.22</v>
      </c>
      <c r="G635" s="2" t="n">
        <v>6.786499999999999</v>
      </c>
      <c r="H635" s="2" t="n">
        <v>7.3005</v>
      </c>
      <c r="I635" s="2" t="n">
        <v>7.516416666666667</v>
      </c>
      <c r="J635" s="2" t="n">
        <v>-0.04777606285954838</v>
      </c>
      <c r="K635" s="2" t="n">
        <v>-0.03334510305865745</v>
      </c>
      <c r="L635" s="4" t="n">
        <v>-0.07715133531157281</v>
      </c>
      <c r="M635" s="4" t="n">
        <v>-0.1794195250659631</v>
      </c>
      <c r="N635" s="4" t="n">
        <v>-0.2349323493234934</v>
      </c>
      <c r="O635" s="2" t="n">
        <v>0.2533288948069241</v>
      </c>
      <c r="P635" s="2" t="n">
        <v>0.2543275632490014</v>
      </c>
      <c r="Q635" s="5" t="n">
        <v>30396395.8</v>
      </c>
      <c r="R635" s="5" t="n">
        <v>41375401</v>
      </c>
      <c r="S635" s="2" t="n">
        <v>0.7346489717404794</v>
      </c>
      <c r="T635" s="2" t="n">
        <v>0.01522835885229022</v>
      </c>
      <c r="U635" s="2" t="n">
        <v>0.01932025942485842</v>
      </c>
      <c r="V635" s="2" t="b">
        <v>0</v>
      </c>
      <c r="W635" s="2" t="b">
        <v>0</v>
      </c>
      <c r="X635" s="4" t="n">
        <v>-0.2414634146341463</v>
      </c>
      <c r="Y635" s="4" t="n">
        <v>-0.1605937921727396</v>
      </c>
      <c r="Z635" s="5" t="n">
        <v>0.3440631968849377</v>
      </c>
      <c r="AA635" s="2" t="n">
        <v>0</v>
      </c>
      <c r="AB635" s="2" t="b">
        <v>0</v>
      </c>
      <c r="AC635" s="4" t="n">
        <v>-0.03910493576584195</v>
      </c>
      <c r="AD635" s="4" t="n">
        <v>0.01140938159918092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600212</t>
        </is>
      </c>
      <c r="B636" s="2" t="inlineStr">
        <is>
          <t>绿能慧充</t>
        </is>
      </c>
      <c r="C636" s="2" t="inlineStr">
        <is>
          <t>2026-06-11</t>
        </is>
      </c>
      <c r="D636" s="2" t="inlineStr">
        <is>
          <t>流动性不足</t>
        </is>
      </c>
      <c r="E636" s="3" t="n">
        <v>13</v>
      </c>
      <c r="F636" s="5" t="n">
        <v>5.8</v>
      </c>
      <c r="G636" s="2" t="n">
        <v>6.443</v>
      </c>
      <c r="H636" s="2" t="n">
        <v>7.125833333333333</v>
      </c>
      <c r="I636" s="2" t="n">
        <v>7.538416666666667</v>
      </c>
      <c r="J636" s="2" t="n">
        <v>-0.04752753344667027</v>
      </c>
      <c r="K636" s="2" t="n">
        <v>-0.03280171926252695</v>
      </c>
      <c r="L636" s="4" t="n">
        <v>-0.1035548686244204</v>
      </c>
      <c r="M636" s="4" t="n">
        <v>-0.1933240611961058</v>
      </c>
      <c r="N636" s="4" t="n">
        <v>-0.2348284960422163</v>
      </c>
      <c r="O636" s="2" t="n">
        <v>0.1947403462050599</v>
      </c>
      <c r="P636" s="2" t="n">
        <v>0.2546604527296937</v>
      </c>
      <c r="Q636" s="5" t="n">
        <v>57224573</v>
      </c>
      <c r="R636" s="5" t="n">
        <v>78675283.05</v>
      </c>
      <c r="S636" s="2" t="n">
        <v>0.7273513457032298</v>
      </c>
      <c r="T636" s="2" t="n">
        <v>0.01797129743611134</v>
      </c>
      <c r="U636" s="2" t="n">
        <v>0.02274890038119694</v>
      </c>
      <c r="V636" s="2" t="b">
        <v>0</v>
      </c>
      <c r="W636" s="2" t="b">
        <v>0</v>
      </c>
      <c r="X636" s="4" t="n">
        <v>-0.296969696969697</v>
      </c>
      <c r="Y636" s="4" t="n">
        <v>-0.1933240611961058</v>
      </c>
      <c r="Z636" s="5" t="n">
        <v>0.41288151145248</v>
      </c>
      <c r="AA636" s="2" t="n">
        <v>0</v>
      </c>
      <c r="AB636" s="2" t="b">
        <v>0</v>
      </c>
      <c r="AC636" s="4" t="n">
        <v>-0.03910493576584195</v>
      </c>
      <c r="AD636" s="4" t="n">
        <v>0.01140938159918092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600218</t>
        </is>
      </c>
      <c r="B637" s="2" t="inlineStr">
        <is>
          <t>XD全柴动</t>
        </is>
      </c>
      <c r="C637" s="2" t="inlineStr">
        <is>
          <t>2026-06-11</t>
        </is>
      </c>
      <c r="D637" s="2" t="inlineStr">
        <is>
          <t>流动性不足</t>
        </is>
      </c>
      <c r="E637" s="3" t="n">
        <v>13</v>
      </c>
      <c r="F637" s="5" t="n">
        <v>7.89</v>
      </c>
      <c r="G637" s="2" t="n">
        <v>8.591999999999999</v>
      </c>
      <c r="H637" s="2" t="n">
        <v>9.233499999999999</v>
      </c>
      <c r="I637" s="2" t="n">
        <v>10.02441666666667</v>
      </c>
      <c r="J637" s="2" t="n">
        <v>-0.04165969549941462</v>
      </c>
      <c r="K637" s="2" t="n">
        <v>-0.04392020156697629</v>
      </c>
      <c r="L637" s="4" t="n">
        <v>-0.07176470588235295</v>
      </c>
      <c r="M637" s="4" t="n">
        <v>-0.1488673139158576</v>
      </c>
      <c r="N637" s="4" t="n">
        <v>-0.2687673772011121</v>
      </c>
      <c r="O637" s="2" t="n">
        <v>0.3991344873501997</v>
      </c>
      <c r="P637" s="2" t="n">
        <v>0.1621171770972037</v>
      </c>
      <c r="Q637" s="5" t="n">
        <v>40677863.6</v>
      </c>
      <c r="R637" s="5" t="n">
        <v>49706740.95</v>
      </c>
      <c r="S637" s="2" t="n">
        <v>0.8183570844227718</v>
      </c>
      <c r="T637" s="2" t="n">
        <v>0.0114626504326783</v>
      </c>
      <c r="U637" s="2" t="n">
        <v>0.01316640545564468</v>
      </c>
      <c r="V637" s="2" t="b">
        <v>0</v>
      </c>
      <c r="W637" s="2" t="b">
        <v>0</v>
      </c>
      <c r="X637" s="4" t="n">
        <v>-0.2840290381125227</v>
      </c>
      <c r="Y637" s="4" t="n">
        <v>-0.1588486140724947</v>
      </c>
      <c r="Z637" s="5" t="n">
        <v>0.5419498368597124</v>
      </c>
      <c r="AA637" s="2" t="n">
        <v>0</v>
      </c>
      <c r="AB637" s="2" t="b">
        <v>0</v>
      </c>
      <c r="AC637" s="4" t="n">
        <v>-0.03910493576584195</v>
      </c>
      <c r="AD637" s="4" t="n">
        <v>0.01140938159918092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600235</t>
        </is>
      </c>
      <c r="B638" s="2" t="inlineStr">
        <is>
          <t>民丰特纸</t>
        </is>
      </c>
      <c r="C638" s="2" t="inlineStr">
        <is>
          <t>2026-06-11</t>
        </is>
      </c>
      <c r="D638" s="2" t="inlineStr">
        <is>
          <t>流动性不足</t>
        </is>
      </c>
      <c r="E638" s="3" t="n">
        <v>13</v>
      </c>
      <c r="F638" s="5" t="n">
        <v>5.57</v>
      </c>
      <c r="G638" s="2" t="n">
        <v>6.136</v>
      </c>
      <c r="H638" s="2" t="n">
        <v>6.529833333333332</v>
      </c>
      <c r="I638" s="2" t="n">
        <v>6.715333333333333</v>
      </c>
      <c r="J638" s="2" t="n">
        <v>-0.04757469926270852</v>
      </c>
      <c r="K638" s="2" t="n">
        <v>-0.03161303079737032</v>
      </c>
      <c r="L638" s="4" t="n">
        <v>-0.09430894308943094</v>
      </c>
      <c r="M638" s="4" t="n">
        <v>-0.1927536231884058</v>
      </c>
      <c r="N638" s="4" t="n">
        <v>-0.220979020979021</v>
      </c>
      <c r="O638" s="2" t="n">
        <v>0.1967376830892144</v>
      </c>
      <c r="P638" s="2" t="n">
        <v>0.3022636484687084</v>
      </c>
      <c r="Q638" s="5" t="n">
        <v>31090495.6</v>
      </c>
      <c r="R638" s="5" t="n">
        <v>41074078.85</v>
      </c>
      <c r="S638" s="2" t="n">
        <v>0.7569371357916649</v>
      </c>
      <c r="T638" s="2" t="n">
        <v>0.01553452889268428</v>
      </c>
      <c r="U638" s="2" t="n">
        <v>0.01892202931966976</v>
      </c>
      <c r="V638" s="2" t="b">
        <v>0</v>
      </c>
      <c r="W638" s="2" t="b">
        <v>0</v>
      </c>
      <c r="X638" s="4" t="n">
        <v>-0.2359396433470508</v>
      </c>
      <c r="Y638" s="4" t="n">
        <v>-0.1686567164179105</v>
      </c>
      <c r="Z638" s="5" t="n">
        <v>0.4174978876348917</v>
      </c>
      <c r="AA638" s="2" t="n">
        <v>0</v>
      </c>
      <c r="AB638" s="2" t="b">
        <v>0</v>
      </c>
      <c r="AC638" s="4" t="n">
        <v>-0.03910493576584195</v>
      </c>
      <c r="AD638" s="4" t="n">
        <v>0.01140938159918092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600287</t>
        </is>
      </c>
      <c r="B639" s="2" t="inlineStr">
        <is>
          <t>苏豪时尚</t>
        </is>
      </c>
      <c r="C639" s="2" t="inlineStr">
        <is>
          <t>2026-06-11</t>
        </is>
      </c>
      <c r="D639" s="2" t="inlineStr">
        <is>
          <t>流动性不足</t>
        </is>
      </c>
      <c r="E639" s="3" t="n">
        <v>13</v>
      </c>
      <c r="F639" s="5" t="n">
        <v>4.82</v>
      </c>
      <c r="G639" s="2" t="n">
        <v>5.211499999999999</v>
      </c>
      <c r="H639" s="2" t="n">
        <v>5.585666666666667</v>
      </c>
      <c r="I639" s="2" t="n">
        <v>5.698</v>
      </c>
      <c r="J639" s="2" t="n">
        <v>-0.04023941068139991</v>
      </c>
      <c r="K639" s="2" t="n">
        <v>-0.02541584273583819</v>
      </c>
      <c r="L639" s="4" t="n">
        <v>-0.06407766990291264</v>
      </c>
      <c r="M639" s="4" t="n">
        <v>-0.1484098939929328</v>
      </c>
      <c r="N639" s="4" t="n">
        <v>-0.1899159663865546</v>
      </c>
      <c r="O639" s="2" t="n">
        <v>0.4021304926764314</v>
      </c>
      <c r="P639" s="2" t="n">
        <v>0.4134487350199734</v>
      </c>
      <c r="Q639" s="5" t="n">
        <v>19609884.8</v>
      </c>
      <c r="R639" s="5" t="n">
        <v>27333096.15</v>
      </c>
      <c r="S639" s="2" t="n">
        <v>0.7174410353069351</v>
      </c>
      <c r="T639" s="2" t="n">
        <v>0.00915477825471476</v>
      </c>
      <c r="U639" s="2" t="n">
        <v>0.01193654055141525</v>
      </c>
      <c r="V639" s="2" t="b">
        <v>0</v>
      </c>
      <c r="W639" s="2" t="b">
        <v>0</v>
      </c>
      <c r="X639" s="4" t="n">
        <v>-0.2019867549668873</v>
      </c>
      <c r="Y639" s="4" t="n">
        <v>-0.1514084507042253</v>
      </c>
      <c r="Z639" s="5" t="n">
        <v>0.4029145319769693</v>
      </c>
      <c r="AA639" s="2" t="n">
        <v>0</v>
      </c>
      <c r="AB639" s="2" t="b">
        <v>0</v>
      </c>
      <c r="AC639" s="4" t="n">
        <v>-0.03910493576584195</v>
      </c>
      <c r="AD639" s="4" t="n">
        <v>0.01140938159918092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600308</t>
        </is>
      </c>
      <c r="B640" s="2" t="inlineStr">
        <is>
          <t>华泰股份</t>
        </is>
      </c>
      <c r="C640" s="2" t="inlineStr">
        <is>
          <t>2026-06-11</t>
        </is>
      </c>
      <c r="D640" s="2" t="inlineStr">
        <is>
          <t>流动性不足</t>
        </is>
      </c>
      <c r="E640" s="3" t="n">
        <v>13</v>
      </c>
      <c r="F640" s="5" t="n">
        <v>3.27</v>
      </c>
      <c r="G640" s="2" t="n">
        <v>3.5335</v>
      </c>
      <c r="H640" s="2" t="n">
        <v>3.764666666666666</v>
      </c>
      <c r="I640" s="2" t="n">
        <v>3.888083333333334</v>
      </c>
      <c r="J640" s="2" t="n">
        <v>-0.03811079352116498</v>
      </c>
      <c r="K640" s="2" t="n">
        <v>-0.03383378245433943</v>
      </c>
      <c r="L640" s="4" t="n">
        <v>-0.06571428571428573</v>
      </c>
      <c r="M640" s="4" t="n">
        <v>-0.1615384615384615</v>
      </c>
      <c r="N640" s="4" t="n">
        <v>-0.2214285714285714</v>
      </c>
      <c r="O640" s="2" t="n">
        <v>0.3415446071904128</v>
      </c>
      <c r="P640" s="2" t="n">
        <v>0.2999334221038615</v>
      </c>
      <c r="Q640" s="5" t="n">
        <v>25109651.2</v>
      </c>
      <c r="R640" s="5" t="n">
        <v>40558512.1</v>
      </c>
      <c r="S640" s="2" t="n">
        <v>0.6190969515373321</v>
      </c>
      <c r="T640" s="2" t="n">
        <v>0.004955795241372</v>
      </c>
      <c r="U640" s="2" t="n">
        <v>0.007400022676693411</v>
      </c>
      <c r="V640" s="2" t="b">
        <v>0</v>
      </c>
      <c r="W640" s="2" t="b">
        <v>0</v>
      </c>
      <c r="X640" s="4" t="n">
        <v>-0.232394366197183</v>
      </c>
      <c r="Y640" s="4" t="n">
        <v>-0.1528497409326425</v>
      </c>
      <c r="Z640" s="5" t="n">
        <v>0.3285627719066193</v>
      </c>
      <c r="AA640" s="2" t="n">
        <v>0</v>
      </c>
      <c r="AB640" s="2" t="b">
        <v>0</v>
      </c>
      <c r="AC640" s="4" t="n">
        <v>-0.03910493576584195</v>
      </c>
      <c r="AD640" s="4" t="n">
        <v>0.01140938159918092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600318</t>
        </is>
      </c>
      <c r="B641" s="2" t="inlineStr">
        <is>
          <t>新力金融</t>
        </is>
      </c>
      <c r="C641" s="2" t="inlineStr">
        <is>
          <t>2026-06-11</t>
        </is>
      </c>
      <c r="D641" s="2" t="inlineStr">
        <is>
          <t>流动性不足</t>
        </is>
      </c>
      <c r="E641" s="3" t="n">
        <v>13</v>
      </c>
      <c r="F641" s="5" t="n">
        <v>6.21</v>
      </c>
      <c r="G641" s="2" t="n">
        <v>6.848000000000001</v>
      </c>
      <c r="H641" s="2" t="n">
        <v>7.493666666666667</v>
      </c>
      <c r="I641" s="2" t="n">
        <v>8.232416666666667</v>
      </c>
      <c r="J641" s="2" t="n">
        <v>-0.0500104043837134</v>
      </c>
      <c r="K641" s="2" t="n">
        <v>-0.06202148743089586</v>
      </c>
      <c r="L641" s="4" t="n">
        <v>-0.08541973490427102</v>
      </c>
      <c r="M641" s="4" t="n">
        <v>-0.179656538969617</v>
      </c>
      <c r="N641" s="4" t="n">
        <v>-0.2837370242214533</v>
      </c>
      <c r="O641" s="2" t="n">
        <v>0.2513315579227696</v>
      </c>
      <c r="P641" s="2" t="n">
        <v>0.1225033288948069</v>
      </c>
      <c r="Q641" s="5" t="n">
        <v>65560279.8</v>
      </c>
      <c r="R641" s="5" t="n">
        <v>78003479.25</v>
      </c>
      <c r="S641" s="2" t="n">
        <v>0.8404789174836711</v>
      </c>
      <c r="T641" s="2" t="n">
        <v>0.01998934358193512</v>
      </c>
      <c r="U641" s="2" t="n">
        <v>0.02196930133463135</v>
      </c>
      <c r="V641" s="2" t="b">
        <v>0</v>
      </c>
      <c r="W641" s="2" t="b">
        <v>0</v>
      </c>
      <c r="X641" s="4" t="n">
        <v>-0.3257328990228013</v>
      </c>
      <c r="Y641" s="4" t="n">
        <v>-0.1675603217158177</v>
      </c>
      <c r="Z641" s="5" t="n">
        <v>0.3122355884371799</v>
      </c>
      <c r="AA641" s="2" t="n">
        <v>0</v>
      </c>
      <c r="AB641" s="2" t="b">
        <v>0</v>
      </c>
      <c r="AC641" s="4" t="n">
        <v>-0.03910493576584195</v>
      </c>
      <c r="AD641" s="4" t="n">
        <v>0.01140938159918092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600371</t>
        </is>
      </c>
      <c r="B642" s="2" t="inlineStr">
        <is>
          <t>万向德农</t>
        </is>
      </c>
      <c r="C642" s="2" t="inlineStr">
        <is>
          <t>2026-06-11</t>
        </is>
      </c>
      <c r="D642" s="2" t="inlineStr">
        <is>
          <t>流动性不足</t>
        </is>
      </c>
      <c r="E642" s="3" t="n">
        <v>13</v>
      </c>
      <c r="F642" s="5" t="n">
        <v>7.05</v>
      </c>
      <c r="G642" s="2" t="n">
        <v>7.608</v>
      </c>
      <c r="H642" s="2" t="n">
        <v>8.241833333333334</v>
      </c>
      <c r="I642" s="2" t="n">
        <v>8.654166666666667</v>
      </c>
      <c r="J642" s="2" t="n">
        <v>-0.04030274361400199</v>
      </c>
      <c r="K642" s="2" t="n">
        <v>-0.04253794919454768</v>
      </c>
      <c r="L642" s="4" t="n">
        <v>-0.05874499332443262</v>
      </c>
      <c r="M642" s="4" t="n">
        <v>-0.1423357664233578</v>
      </c>
      <c r="N642" s="4" t="n">
        <v>-0.2451820128479657</v>
      </c>
      <c r="O642" s="2" t="n">
        <v>0.4320905459387483</v>
      </c>
      <c r="P642" s="2" t="n">
        <v>0.2256990679094541</v>
      </c>
      <c r="Q642" s="5" t="n">
        <v>27560401.8</v>
      </c>
      <c r="R642" s="5" t="n">
        <v>37034872.05</v>
      </c>
      <c r="S642" s="2" t="n">
        <v>0.7441743490511128</v>
      </c>
      <c r="T642" s="2" t="n">
        <v>0.01314298409313069</v>
      </c>
      <c r="U642" s="2" t="n">
        <v>0.01639083868233424</v>
      </c>
      <c r="V642" s="2" t="b">
        <v>0</v>
      </c>
      <c r="W642" s="2" t="b">
        <v>0</v>
      </c>
      <c r="X642" s="4" t="n">
        <v>-0.2828077314343845</v>
      </c>
      <c r="Y642" s="4" t="n">
        <v>-0.1577060931899641</v>
      </c>
      <c r="Z642" s="5" t="n">
        <v>0.3457863026378028</v>
      </c>
      <c r="AA642" s="2" t="n">
        <v>0</v>
      </c>
      <c r="AB642" s="2" t="b">
        <v>0</v>
      </c>
      <c r="AC642" s="4" t="n">
        <v>-0.03910493576584195</v>
      </c>
      <c r="AD642" s="4" t="n">
        <v>0.01140938159918092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600444</t>
        </is>
      </c>
      <c r="B643" s="2" t="inlineStr">
        <is>
          <t>国机通用</t>
        </is>
      </c>
      <c r="C643" s="2" t="inlineStr">
        <is>
          <t>2026-06-11</t>
        </is>
      </c>
      <c r="D643" s="2" t="inlineStr">
        <is>
          <t>流动性不足</t>
        </is>
      </c>
      <c r="E643" s="3" t="n">
        <v>13</v>
      </c>
      <c r="F643" s="5" t="n">
        <v>14.12</v>
      </c>
      <c r="G643" s="2" t="n">
        <v>15.431</v>
      </c>
      <c r="H643" s="2" t="n">
        <v>16.8045</v>
      </c>
      <c r="I643" s="2" t="n">
        <v>17.8755</v>
      </c>
      <c r="J643" s="2" t="n">
        <v>-0.04306843198660493</v>
      </c>
      <c r="K643" s="2" t="n">
        <v>-0.0410488572705745</v>
      </c>
      <c r="L643" s="4" t="n">
        <v>-0.08192457737321202</v>
      </c>
      <c r="M643" s="4" t="n">
        <v>-0.1590232281119714</v>
      </c>
      <c r="N643" s="4" t="n">
        <v>-0.25172231054584</v>
      </c>
      <c r="O643" s="2" t="n">
        <v>0.3515312916111851</v>
      </c>
      <c r="P643" s="2" t="n">
        <v>0.2050599201065246</v>
      </c>
      <c r="Q643" s="5" t="n">
        <v>32538040</v>
      </c>
      <c r="R643" s="5" t="n">
        <v>40421704.35</v>
      </c>
      <c r="S643" s="2" t="n">
        <v>0.8049645734445633</v>
      </c>
      <c r="T643" s="2" t="n">
        <v>0.01541818202480754</v>
      </c>
      <c r="U643" s="2" t="n">
        <v>0.01780488629258076</v>
      </c>
      <c r="V643" s="2" t="b">
        <v>0</v>
      </c>
      <c r="W643" s="2" t="b">
        <v>0</v>
      </c>
      <c r="X643" s="4" t="n">
        <v>-0.26266318537859</v>
      </c>
      <c r="Y643" s="4" t="n">
        <v>-0.1590232281119714</v>
      </c>
      <c r="Z643" s="5" t="n">
        <v>0.4372735540087882</v>
      </c>
      <c r="AA643" s="2" t="n">
        <v>0</v>
      </c>
      <c r="AB643" s="2" t="b">
        <v>0</v>
      </c>
      <c r="AC643" s="4" t="n">
        <v>-0.03910493576584195</v>
      </c>
      <c r="AD643" s="4" t="n">
        <v>0.01140938159918092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600448</t>
        </is>
      </c>
      <c r="B644" s="2" t="inlineStr">
        <is>
          <t>华纺股份</t>
        </is>
      </c>
      <c r="C644" s="2" t="inlineStr">
        <is>
          <t>2026-06-11</t>
        </is>
      </c>
      <c r="D644" s="2" t="inlineStr">
        <is>
          <t>流动性不足</t>
        </is>
      </c>
      <c r="E644" s="3" t="n">
        <v>13</v>
      </c>
      <c r="F644" s="5" t="n">
        <v>2.92</v>
      </c>
      <c r="G644" s="2" t="n">
        <v>3.134</v>
      </c>
      <c r="H644" s="2" t="n">
        <v>3.272333333333334</v>
      </c>
      <c r="I644" s="2" t="n">
        <v>3.27625</v>
      </c>
      <c r="J644" s="2" t="n">
        <v>-0.04654700334651662</v>
      </c>
      <c r="K644" s="2" t="n">
        <v>-0.01815272290843617</v>
      </c>
      <c r="L644" s="4" t="n">
        <v>-0.05194805194805197</v>
      </c>
      <c r="M644" s="4" t="n">
        <v>-0.1751412429378532</v>
      </c>
      <c r="N644" s="4" t="n">
        <v>-0.1536231884057971</v>
      </c>
      <c r="O644" s="2" t="n">
        <v>0.2689747003994674</v>
      </c>
      <c r="P644" s="2" t="n">
        <v>0.5189747003994674</v>
      </c>
      <c r="Q644" s="5" t="n">
        <v>66984023.2</v>
      </c>
      <c r="R644" s="5" t="n">
        <v>74561164.09999999</v>
      </c>
      <c r="S644" s="2" t="n">
        <v>0.8983768428046848</v>
      </c>
      <c r="T644" s="2" t="n">
        <v>0.03584531249518204</v>
      </c>
      <c r="U644" s="2" t="n">
        <v>0.03774516148719405</v>
      </c>
      <c r="V644" s="2" t="b">
        <v>0</v>
      </c>
      <c r="W644" s="2" t="b">
        <v>0</v>
      </c>
      <c r="X644" s="4" t="n">
        <v>-0.2108108108108109</v>
      </c>
      <c r="Y644" s="4" t="n">
        <v>-0.1633237822349571</v>
      </c>
      <c r="Z644" s="5" t="n">
        <v>0.5263821163449625</v>
      </c>
      <c r="AA644" s="2" t="n">
        <v>0</v>
      </c>
      <c r="AB644" s="2" t="b">
        <v>0</v>
      </c>
      <c r="AC644" s="4" t="n">
        <v>-0.03910493576584195</v>
      </c>
      <c r="AD644" s="4" t="n">
        <v>0.01140938159918092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600463</t>
        </is>
      </c>
      <c r="B645" s="2" t="inlineStr">
        <is>
          <t>空港股份</t>
        </is>
      </c>
      <c r="C645" s="2" t="inlineStr">
        <is>
          <t>2026-06-11</t>
        </is>
      </c>
      <c r="D645" s="2" t="inlineStr">
        <is>
          <t>流动性不足</t>
        </is>
      </c>
      <c r="E645" s="3" t="n">
        <v>13</v>
      </c>
      <c r="F645" s="5" t="n">
        <v>8.98</v>
      </c>
      <c r="G645" s="2" t="n">
        <v>9.855</v>
      </c>
      <c r="H645" s="2" t="n">
        <v>10.13633333333333</v>
      </c>
      <c r="I645" s="2" t="n">
        <v>10.76991666666667</v>
      </c>
      <c r="J645" s="2" t="n">
        <v>-0.05025779405387165</v>
      </c>
      <c r="K645" s="2" t="n">
        <v>-0.02655377178801799</v>
      </c>
      <c r="L645" s="4" t="n">
        <v>-0.06652806652806642</v>
      </c>
      <c r="M645" s="4" t="n">
        <v>-0.1806569343065694</v>
      </c>
      <c r="N645" s="4" t="n">
        <v>-0.1638733705772811</v>
      </c>
      <c r="O645" s="2" t="n">
        <v>0.2463382157123835</v>
      </c>
      <c r="P645" s="2" t="n">
        <v>0.4950066577896138</v>
      </c>
      <c r="Q645" s="5" t="n">
        <v>35952551.8</v>
      </c>
      <c r="R645" s="5" t="n">
        <v>43018686.1</v>
      </c>
      <c r="S645" s="2" t="n">
        <v>0.8357426750883494</v>
      </c>
      <c r="T645" s="2" t="n">
        <v>0.01306685666666664</v>
      </c>
      <c r="U645" s="2" t="n">
        <v>0.01454573749999997</v>
      </c>
      <c r="V645" s="2" t="b">
        <v>0</v>
      </c>
      <c r="W645" s="2" t="b">
        <v>0</v>
      </c>
      <c r="X645" s="4" t="n">
        <v>-0.2285223367697594</v>
      </c>
      <c r="Y645" s="4" t="n">
        <v>-0.1746323529411765</v>
      </c>
      <c r="Z645" s="5" t="n">
        <v>0.202810123156378</v>
      </c>
      <c r="AA645" s="2" t="n">
        <v>0</v>
      </c>
      <c r="AB645" s="2" t="b">
        <v>0</v>
      </c>
      <c r="AC645" s="4" t="n">
        <v>-0.03910493576584195</v>
      </c>
      <c r="AD645" s="4" t="n">
        <v>0.01140938159918092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600493</t>
        </is>
      </c>
      <c r="B646" s="2" t="inlineStr">
        <is>
          <t>凤竹纺织</t>
        </is>
      </c>
      <c r="C646" s="2" t="inlineStr">
        <is>
          <t>2026-06-11</t>
        </is>
      </c>
      <c r="D646" s="2" t="inlineStr">
        <is>
          <t>流动性不足</t>
        </is>
      </c>
      <c r="E646" s="3" t="n">
        <v>13</v>
      </c>
      <c r="F646" s="5" t="n">
        <v>5.99</v>
      </c>
      <c r="G646" s="2" t="n">
        <v>6.662999999999999</v>
      </c>
      <c r="H646" s="2" t="n">
        <v>7.121833333333333</v>
      </c>
      <c r="I646" s="2" t="n">
        <v>7.4415</v>
      </c>
      <c r="J646" s="2" t="n">
        <v>-0.04616706033927431</v>
      </c>
      <c r="K646" s="2" t="n">
        <v>-0.03400022606533304</v>
      </c>
      <c r="L646" s="4" t="n">
        <v>-0.1032934131736526</v>
      </c>
      <c r="M646" s="4" t="n">
        <v>-0.1794520547945205</v>
      </c>
      <c r="N646" s="4" t="n">
        <v>-0.2240932642487046</v>
      </c>
      <c r="O646" s="2" t="n">
        <v>0.2529960053262317</v>
      </c>
      <c r="P646" s="2" t="n">
        <v>0.2926098535286285</v>
      </c>
      <c r="Q646" s="5" t="n">
        <v>32064169</v>
      </c>
      <c r="R646" s="5" t="n">
        <v>40653768.2</v>
      </c>
      <c r="S646" s="2" t="n">
        <v>0.7887133326056599</v>
      </c>
      <c r="T646" s="2" t="n">
        <v>0.01927751544117644</v>
      </c>
      <c r="U646" s="2" t="n">
        <v>0.02232470716911761</v>
      </c>
      <c r="V646" s="2" t="b">
        <v>0</v>
      </c>
      <c r="W646" s="2" t="b">
        <v>0</v>
      </c>
      <c r="X646" s="4" t="n">
        <v>-0.2388818297331639</v>
      </c>
      <c r="Y646" s="4" t="n">
        <v>-0.189445196211096</v>
      </c>
      <c r="Z646" s="5" t="n">
        <v>0.4073827971916817</v>
      </c>
      <c r="AA646" s="2" t="n">
        <v>0</v>
      </c>
      <c r="AB646" s="2" t="b">
        <v>0</v>
      </c>
      <c r="AC646" s="4" t="n">
        <v>-0.03910493576584195</v>
      </c>
      <c r="AD646" s="4" t="n">
        <v>0.01140938159918092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600523</t>
        </is>
      </c>
      <c r="B647" s="2" t="inlineStr">
        <is>
          <t>贵航股份</t>
        </is>
      </c>
      <c r="C647" s="2" t="inlineStr">
        <is>
          <t>2026-06-11</t>
        </is>
      </c>
      <c r="D647" s="2" t="inlineStr">
        <is>
          <t>流动性不足</t>
        </is>
      </c>
      <c r="E647" s="3" t="n">
        <v>13</v>
      </c>
      <c r="F647" s="5" t="n">
        <v>10.92</v>
      </c>
      <c r="G647" s="2" t="n">
        <v>12.09</v>
      </c>
      <c r="H647" s="2" t="n">
        <v>13.20566666666667</v>
      </c>
      <c r="I647" s="2" t="n">
        <v>14.20491666666667</v>
      </c>
      <c r="J647" s="2" t="n">
        <v>-0.04713114754098369</v>
      </c>
      <c r="K647" s="2" t="n">
        <v>-0.04027422812776293</v>
      </c>
      <c r="L647" s="4" t="n">
        <v>-0.09752066115702474</v>
      </c>
      <c r="M647" s="4" t="n">
        <v>-0.1746031746031746</v>
      </c>
      <c r="N647" s="4" t="n">
        <v>-0.2442906574394463</v>
      </c>
      <c r="O647" s="2" t="n">
        <v>0.270306258322237</v>
      </c>
      <c r="P647" s="2" t="n">
        <v>0.2286950732356857</v>
      </c>
      <c r="Q647" s="5" t="n">
        <v>43616967.6</v>
      </c>
      <c r="R647" s="5" t="n">
        <v>47552242.75</v>
      </c>
      <c r="S647" s="2" t="n">
        <v>0.9172431220397066</v>
      </c>
      <c r="T647" s="2" t="n">
        <v>0.009608591249154561</v>
      </c>
      <c r="U647" s="2" t="n">
        <v>0.009627893943990586</v>
      </c>
      <c r="V647" s="2" t="b">
        <v>0</v>
      </c>
      <c r="W647" s="2" t="b">
        <v>0</v>
      </c>
      <c r="X647" s="4" t="n">
        <v>-0.2641509433962265</v>
      </c>
      <c r="Y647" s="4" t="n">
        <v>-0.1746031746031746</v>
      </c>
      <c r="Z647" s="5" t="n">
        <v>0.2638794687881211</v>
      </c>
      <c r="AA647" s="2" t="n">
        <v>0</v>
      </c>
      <c r="AB647" s="2" t="b">
        <v>0</v>
      </c>
      <c r="AC647" s="4" t="n">
        <v>-0.03910493576584195</v>
      </c>
      <c r="AD647" s="4" t="n">
        <v>0.01140938159918092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600594</t>
        </is>
      </c>
      <c r="B648" s="2" t="inlineStr">
        <is>
          <t>益佰制药</t>
        </is>
      </c>
      <c r="C648" s="2" t="inlineStr">
        <is>
          <t>2026-06-11</t>
        </is>
      </c>
      <c r="D648" s="2" t="inlineStr">
        <is>
          <t>流动性不足</t>
        </is>
      </c>
      <c r="E648" s="3" t="n">
        <v>13</v>
      </c>
      <c r="F648" s="5" t="n">
        <v>3.25</v>
      </c>
      <c r="G648" s="2" t="n">
        <v>3.5835</v>
      </c>
      <c r="H648" s="2" t="n">
        <v>4.030833333333333</v>
      </c>
      <c r="I648" s="2" t="n">
        <v>4.056166666666667</v>
      </c>
      <c r="J648" s="2" t="n">
        <v>-0.051733262767928</v>
      </c>
      <c r="K648" s="2" t="n">
        <v>-0.02116723328476622</v>
      </c>
      <c r="L648" s="4" t="n">
        <v>-0.07932011331444755</v>
      </c>
      <c r="M648" s="4" t="n">
        <v>-0.1834170854271356</v>
      </c>
      <c r="N648" s="4" t="n">
        <v>-0.1854636591478697</v>
      </c>
      <c r="O648" s="2" t="n">
        <v>0.2356857523302264</v>
      </c>
      <c r="P648" s="2" t="n">
        <v>0.4290945406125166</v>
      </c>
      <c r="Q648" s="5" t="n">
        <v>53766507</v>
      </c>
      <c r="R648" s="5" t="n">
        <v>72735246.95</v>
      </c>
      <c r="S648" s="2" t="n">
        <v>0.7392084203269484</v>
      </c>
      <c r="T648" s="2" t="n">
        <v>0.02029299150401915</v>
      </c>
      <c r="U648" s="2" t="n">
        <v>0.02540638112786596</v>
      </c>
      <c r="V648" s="2" t="b">
        <v>0</v>
      </c>
      <c r="W648" s="2" t="b">
        <v>0</v>
      </c>
      <c r="X648" s="4" t="n">
        <v>-0.3833017077798861</v>
      </c>
      <c r="Y648" s="4" t="n">
        <v>-0.1709183673469388</v>
      </c>
      <c r="Z648" s="5" t="n">
        <v>0.3468661412970888</v>
      </c>
      <c r="AA648" s="2" t="n">
        <v>0</v>
      </c>
      <c r="AB648" s="2" t="b">
        <v>0</v>
      </c>
      <c r="AC648" s="4" t="n">
        <v>-0.03910493576584195</v>
      </c>
      <c r="AD648" s="4" t="n">
        <v>0.01140938159918092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600620</t>
        </is>
      </c>
      <c r="B649" s="2" t="inlineStr">
        <is>
          <t>天宸股份</t>
        </is>
      </c>
      <c r="C649" s="2" t="inlineStr">
        <is>
          <t>2026-06-11</t>
        </is>
      </c>
      <c r="D649" s="2" t="inlineStr">
        <is>
          <t>流动性不足</t>
        </is>
      </c>
      <c r="E649" s="3" t="n">
        <v>13</v>
      </c>
      <c r="F649" s="5" t="n">
        <v>4.47</v>
      </c>
      <c r="G649" s="2" t="n">
        <v>4.883</v>
      </c>
      <c r="H649" s="2" t="n">
        <v>5.681833333333334</v>
      </c>
      <c r="I649" s="2" t="n">
        <v>6.221500000000001</v>
      </c>
      <c r="J649" s="2" t="n">
        <v>-0.04563666568943614</v>
      </c>
      <c r="K649" s="2" t="n">
        <v>-0.05176346239430352</v>
      </c>
      <c r="L649" s="4" t="n">
        <v>-0.08401639344262302</v>
      </c>
      <c r="M649" s="4" t="n">
        <v>-0.1613508442776737</v>
      </c>
      <c r="N649" s="4" t="n">
        <v>-0.324773413897281</v>
      </c>
      <c r="O649" s="2" t="n">
        <v>0.3428761651131824</v>
      </c>
      <c r="P649" s="2" t="n">
        <v>0.06358189081225034</v>
      </c>
      <c r="Q649" s="5" t="n">
        <v>30214540</v>
      </c>
      <c r="R649" s="5" t="n">
        <v>32430886.5</v>
      </c>
      <c r="S649" s="2" t="n">
        <v>0.9316593920428293</v>
      </c>
      <c r="T649" s="2" t="n">
        <v>0.00964523190683356</v>
      </c>
      <c r="U649" s="2" t="n">
        <v>0.009630899115171124</v>
      </c>
      <c r="V649" s="2" t="b">
        <v>0</v>
      </c>
      <c r="W649" s="2" t="b">
        <v>0</v>
      </c>
      <c r="X649" s="4" t="n">
        <v>-0.3367952522255193</v>
      </c>
      <c r="Y649" s="4" t="n">
        <v>-0.1534090909090911</v>
      </c>
      <c r="Z649" s="5" t="n">
        <v>0.3660114087282328</v>
      </c>
      <c r="AA649" s="2" t="n">
        <v>0</v>
      </c>
      <c r="AB649" s="2" t="b">
        <v>0</v>
      </c>
      <c r="AC649" s="4" t="n">
        <v>-0.03910493576584195</v>
      </c>
      <c r="AD649" s="4" t="n">
        <v>0.01140938159918092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600638</t>
        </is>
      </c>
      <c r="B650" s="2" t="inlineStr">
        <is>
          <t>新黄浦</t>
        </is>
      </c>
      <c r="C650" s="2" t="inlineStr">
        <is>
          <t>2026-06-11</t>
        </is>
      </c>
      <c r="D650" s="2" t="inlineStr">
        <is>
          <t>流动性不足</t>
        </is>
      </c>
      <c r="E650" s="3" t="n">
        <v>13</v>
      </c>
      <c r="F650" s="5" t="n">
        <v>5.18</v>
      </c>
      <c r="G650" s="2" t="n">
        <v>5.641500000000001</v>
      </c>
      <c r="H650" s="2" t="n">
        <v>5.9725</v>
      </c>
      <c r="I650" s="2" t="n">
        <v>6.32925</v>
      </c>
      <c r="J650" s="2" t="n">
        <v>-0.04832995951416996</v>
      </c>
      <c r="K650" s="2" t="n">
        <v>-0.0321927242282658</v>
      </c>
      <c r="L650" s="4" t="n">
        <v>-0.1099656357388317</v>
      </c>
      <c r="M650" s="4" t="n">
        <v>-0.1658615136876007</v>
      </c>
      <c r="N650" s="4" t="n">
        <v>-0.1968992248062016</v>
      </c>
      <c r="O650" s="2" t="n">
        <v>0.3159121171770972</v>
      </c>
      <c r="P650" s="2" t="n">
        <v>0.3874833555259654</v>
      </c>
      <c r="Q650" s="5" t="n">
        <v>38724228.4</v>
      </c>
      <c r="R650" s="5" t="n">
        <v>63395221.55</v>
      </c>
      <c r="S650" s="2" t="n">
        <v>0.6108382848612349</v>
      </c>
      <c r="T650" s="2" t="n">
        <v>0.01100519864970067</v>
      </c>
      <c r="U650" s="2" t="n">
        <v>0.01645280810710605</v>
      </c>
      <c r="V650" s="2" t="b">
        <v>0</v>
      </c>
      <c r="W650" s="2" t="b">
        <v>0</v>
      </c>
      <c r="X650" s="4" t="n">
        <v>-0.2359882005899706</v>
      </c>
      <c r="Y650" s="4" t="n">
        <v>-0.1626016260162602</v>
      </c>
      <c r="Z650" s="5" t="n">
        <v>0.5673821240603228</v>
      </c>
      <c r="AA650" s="2" t="n">
        <v>0</v>
      </c>
      <c r="AB650" s="2" t="b">
        <v>0</v>
      </c>
      <c r="AC650" s="4" t="n">
        <v>-0.03910493576584195</v>
      </c>
      <c r="AD650" s="4" t="n">
        <v>0.01140938159918092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600643</t>
        </is>
      </c>
      <c r="B651" s="2" t="inlineStr">
        <is>
          <t>爱建集团</t>
        </is>
      </c>
      <c r="C651" s="2" t="inlineStr">
        <is>
          <t>2026-06-11</t>
        </is>
      </c>
      <c r="D651" s="2" t="inlineStr">
        <is>
          <t>流动性不足</t>
        </is>
      </c>
      <c r="E651" s="3" t="n">
        <v>13</v>
      </c>
      <c r="F651" s="5" t="n">
        <v>3.9</v>
      </c>
      <c r="G651" s="2" t="n">
        <v>4.3495</v>
      </c>
      <c r="H651" s="2" t="n">
        <v>4.801</v>
      </c>
      <c r="I651" s="2" t="n">
        <v>4.955500000000001</v>
      </c>
      <c r="J651" s="2" t="n">
        <v>-0.0509491599389047</v>
      </c>
      <c r="K651" s="2" t="n">
        <v>-0.01806653940550873</v>
      </c>
      <c r="L651" s="4" t="n">
        <v>-0.08665105386416849</v>
      </c>
      <c r="M651" s="4" t="n">
        <v>-0.1891891891891891</v>
      </c>
      <c r="N651" s="4" t="n">
        <v>-0.1540130151843818</v>
      </c>
      <c r="O651" s="2" t="n">
        <v>0.2115512649800266</v>
      </c>
      <c r="P651" s="2" t="n">
        <v>0.5176431424766977</v>
      </c>
      <c r="Q651" s="5" t="n">
        <v>50884033.4</v>
      </c>
      <c r="R651" s="5" t="n">
        <v>63771089.2</v>
      </c>
      <c r="S651" s="2" t="n">
        <v>0.7979169563878171</v>
      </c>
      <c r="T651" s="2" t="n">
        <v>0.007935431812367676</v>
      </c>
      <c r="U651" s="2" t="n">
        <v>0.009108728593970924</v>
      </c>
      <c r="V651" s="2" t="b">
        <v>0</v>
      </c>
      <c r="W651" s="2" t="b">
        <v>0</v>
      </c>
      <c r="X651" s="4" t="n">
        <v>-0.3157894736842105</v>
      </c>
      <c r="Y651" s="4" t="n">
        <v>-0.180672268907563</v>
      </c>
      <c r="Z651" s="5" t="n">
        <v>0.3109773214373823</v>
      </c>
      <c r="AA651" s="2" t="n">
        <v>0</v>
      </c>
      <c r="AB651" s="2" t="b">
        <v>0</v>
      </c>
      <c r="AC651" s="4" t="n">
        <v>-0.03910493576584195</v>
      </c>
      <c r="AD651" s="4" t="n">
        <v>0.01140938159918092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600661</t>
        </is>
      </c>
      <c r="B652" s="2" t="inlineStr">
        <is>
          <t>昂立教育</t>
        </is>
      </c>
      <c r="C652" s="2" t="inlineStr">
        <is>
          <t>2026-06-11</t>
        </is>
      </c>
      <c r="D652" s="2" t="inlineStr">
        <is>
          <t>流动性不足</t>
        </is>
      </c>
      <c r="E652" s="3" t="n">
        <v>13</v>
      </c>
      <c r="F652" s="5" t="n">
        <v>7.82</v>
      </c>
      <c r="G652" s="2" t="n">
        <v>8.621499999999999</v>
      </c>
      <c r="H652" s="2" t="n">
        <v>9.432499999999999</v>
      </c>
      <c r="I652" s="2" t="n">
        <v>9.996833333333335</v>
      </c>
      <c r="J652" s="2" t="n">
        <v>-0.05351849818860477</v>
      </c>
      <c r="K652" s="2" t="n">
        <v>-0.03469272885432129</v>
      </c>
      <c r="L652" s="4" t="n">
        <v>-0.0756501182033098</v>
      </c>
      <c r="M652" s="4" t="n">
        <v>-0.1854166666666666</v>
      </c>
      <c r="N652" s="4" t="n">
        <v>-0.2272727272727272</v>
      </c>
      <c r="O652" s="2" t="n">
        <v>0.2263648468708389</v>
      </c>
      <c r="P652" s="2" t="n">
        <v>0.2789613848202397</v>
      </c>
      <c r="Q652" s="5" t="n">
        <v>33521530</v>
      </c>
      <c r="R652" s="5" t="n">
        <v>41062233.9</v>
      </c>
      <c r="S652" s="2" t="n">
        <v>0.8163591411425866</v>
      </c>
      <c r="T652" s="2" t="n">
        <v>0.01467398558214314</v>
      </c>
      <c r="U652" s="2" t="n">
        <v>0.0165903139440492</v>
      </c>
      <c r="V652" s="2" t="b">
        <v>0</v>
      </c>
      <c r="W652" s="2" t="b">
        <v>0</v>
      </c>
      <c r="X652" s="4" t="n">
        <v>-0.2459016393442622</v>
      </c>
      <c r="Y652" s="4" t="n">
        <v>-0.1862643080124869</v>
      </c>
      <c r="Z652" s="5" t="n">
        <v>0.3120396442429019</v>
      </c>
      <c r="AA652" s="2" t="n">
        <v>0</v>
      </c>
      <c r="AB652" s="2" t="b">
        <v>0</v>
      </c>
      <c r="AC652" s="4" t="n">
        <v>-0.03910493576584195</v>
      </c>
      <c r="AD652" s="4" t="n">
        <v>0.01140938159918092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600668</t>
        </is>
      </c>
      <c r="B653" s="2" t="inlineStr">
        <is>
          <t>尖峰集团</t>
        </is>
      </c>
      <c r="C653" s="2" t="inlineStr">
        <is>
          <t>2026-06-11</t>
        </is>
      </c>
      <c r="D653" s="2" t="inlineStr">
        <is>
          <t>流动性不足</t>
        </is>
      </c>
      <c r="E653" s="3" t="n">
        <v>13</v>
      </c>
      <c r="F653" s="5" t="n">
        <v>7.33</v>
      </c>
      <c r="G653" s="2" t="n">
        <v>8.0535</v>
      </c>
      <c r="H653" s="2" t="n">
        <v>9.7475</v>
      </c>
      <c r="I653" s="2" t="n">
        <v>10.50675</v>
      </c>
      <c r="J653" s="2" t="n">
        <v>-0.05040679165192785</v>
      </c>
      <c r="K653" s="2" t="n">
        <v>-0.05373264731579452</v>
      </c>
      <c r="L653" s="4" t="n">
        <v>-0.07682619647355171</v>
      </c>
      <c r="M653" s="4" t="n">
        <v>-0.172686230248307</v>
      </c>
      <c r="N653" s="4" t="n">
        <v>-0.3360507246376812</v>
      </c>
      <c r="O653" s="2" t="n">
        <v>0.2792942743009321</v>
      </c>
      <c r="P653" s="2" t="n">
        <v>0.04826897470039947</v>
      </c>
      <c r="Q653" s="5" t="n">
        <v>32885337.2</v>
      </c>
      <c r="R653" s="5" t="n">
        <v>46228128.9</v>
      </c>
      <c r="S653" s="2" t="n">
        <v>0.7113707169748763</v>
      </c>
      <c r="T653" s="2" t="n">
        <v>0.01055726550977058</v>
      </c>
      <c r="U653" s="2" t="n">
        <v>0.01380393691078096</v>
      </c>
      <c r="V653" s="2" t="b">
        <v>0</v>
      </c>
      <c r="W653" s="2" t="b">
        <v>0</v>
      </c>
      <c r="X653" s="4" t="n">
        <v>-0.3896752706078268</v>
      </c>
      <c r="Y653" s="4" t="n">
        <v>-0.16324200913242</v>
      </c>
      <c r="Z653" s="5" t="n">
        <v>0.4441619320001187</v>
      </c>
      <c r="AA653" s="2" t="n">
        <v>0</v>
      </c>
      <c r="AB653" s="2" t="b">
        <v>0</v>
      </c>
      <c r="AC653" s="4" t="n">
        <v>-0.03910493576584195</v>
      </c>
      <c r="AD653" s="4" t="n">
        <v>0.01140938159918092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600684</t>
        </is>
      </c>
      <c r="B654" s="2" t="inlineStr">
        <is>
          <t>珠江股份</t>
        </is>
      </c>
      <c r="C654" s="2" t="inlineStr">
        <is>
          <t>2026-06-11</t>
        </is>
      </c>
      <c r="D654" s="2" t="inlineStr">
        <is>
          <t>流动性不足</t>
        </is>
      </c>
      <c r="E654" s="3" t="n">
        <v>13</v>
      </c>
      <c r="F654" s="5" t="n">
        <v>3.34</v>
      </c>
      <c r="G654" s="2" t="n">
        <v>3.6995</v>
      </c>
      <c r="H654" s="2" t="n">
        <v>4.365333333333334</v>
      </c>
      <c r="I654" s="2" t="n">
        <v>4.549833333333333</v>
      </c>
      <c r="J654" s="2" t="n">
        <v>-0.05865139949109421</v>
      </c>
      <c r="K654" s="2" t="n">
        <v>-0.05525898138796703</v>
      </c>
      <c r="L654" s="4" t="n">
        <v>-0.1021505376344087</v>
      </c>
      <c r="M654" s="4" t="n">
        <v>-0.1951807228915664</v>
      </c>
      <c r="N654" s="4" t="n">
        <v>-0.3306613226452907</v>
      </c>
      <c r="O654" s="2" t="n">
        <v>0.1870838881491345</v>
      </c>
      <c r="P654" s="2" t="n">
        <v>0.05559254327563249</v>
      </c>
      <c r="Q654" s="5" t="n">
        <v>55720139</v>
      </c>
      <c r="R654" s="5" t="n">
        <v>58434718.5</v>
      </c>
      <c r="S654" s="2" t="n">
        <v>0.9535450915195219</v>
      </c>
      <c r="T654" s="2" t="n">
        <v>0.01903035155842778</v>
      </c>
      <c r="U654" s="2" t="n">
        <v>0.01849177346383866</v>
      </c>
      <c r="V654" s="2" t="b">
        <v>0</v>
      </c>
      <c r="W654" s="2" t="b">
        <v>0</v>
      </c>
      <c r="X654" s="4" t="n">
        <v>-0.3638095238095238</v>
      </c>
      <c r="Y654" s="4" t="n">
        <v>-0.1912832929782082</v>
      </c>
      <c r="Z654" s="5" t="n">
        <v>0.3220436266702169</v>
      </c>
      <c r="AA654" s="2" t="n">
        <v>0</v>
      </c>
      <c r="AB654" s="2" t="b">
        <v>0</v>
      </c>
      <c r="AC654" s="4" t="n">
        <v>-0.03910493576584195</v>
      </c>
      <c r="AD654" s="4" t="n">
        <v>0.01140938159918092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600706</t>
        </is>
      </c>
      <c r="B655" s="2" t="inlineStr">
        <is>
          <t>曲江文旅</t>
        </is>
      </c>
      <c r="C655" s="2" t="inlineStr">
        <is>
          <t>2026-06-11</t>
        </is>
      </c>
      <c r="D655" s="2" t="inlineStr">
        <is>
          <t>流动性不足</t>
        </is>
      </c>
      <c r="E655" s="3" t="n">
        <v>13</v>
      </c>
      <c r="F655" s="5" t="n">
        <v>7.65</v>
      </c>
      <c r="G655" s="2" t="n">
        <v>8.343999999999999</v>
      </c>
      <c r="H655" s="2" t="n">
        <v>9.174333333333333</v>
      </c>
      <c r="I655" s="2" t="n">
        <v>10.05483333333333</v>
      </c>
      <c r="J655" s="2" t="n">
        <v>-0.04300951944030273</v>
      </c>
      <c r="K655" s="2" t="n">
        <v>-0.03861536580680103</v>
      </c>
      <c r="L655" s="4" t="n">
        <v>-0.06707317073170715</v>
      </c>
      <c r="M655" s="4" t="n">
        <v>-0.1621029572836802</v>
      </c>
      <c r="N655" s="4" t="n">
        <v>-0.2492639842983316</v>
      </c>
      <c r="O655" s="2" t="n">
        <v>0.3375499334221039</v>
      </c>
      <c r="P655" s="2" t="n">
        <v>0.2140479360852197</v>
      </c>
      <c r="Q655" s="5" t="n">
        <v>44179861.8</v>
      </c>
      <c r="R655" s="5" t="n">
        <v>46009299.2</v>
      </c>
      <c r="S655" s="2" t="n">
        <v>0.9602376599554899</v>
      </c>
      <c r="T655" s="2" t="n">
        <v>0.02224399041397379</v>
      </c>
      <c r="U655" s="2" t="n">
        <v>0.02179697680415415</v>
      </c>
      <c r="V655" s="2" t="b">
        <v>0</v>
      </c>
      <c r="W655" s="2" t="b">
        <v>0</v>
      </c>
      <c r="X655" s="4" t="n">
        <v>-0.2728136882129277</v>
      </c>
      <c r="Y655" s="4" t="n">
        <v>-0.1565600882028666</v>
      </c>
      <c r="Z655" s="5" t="n">
        <v>0.2767650614724294</v>
      </c>
      <c r="AA655" s="2" t="n">
        <v>0</v>
      </c>
      <c r="AB655" s="2" t="b">
        <v>0</v>
      </c>
      <c r="AC655" s="4" t="n">
        <v>-0.03910493576584195</v>
      </c>
      <c r="AD655" s="4" t="n">
        <v>0.01140938159918092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600715</t>
        </is>
      </c>
      <c r="B656" s="2" t="inlineStr">
        <is>
          <t>文投控股</t>
        </is>
      </c>
      <c r="C656" s="2" t="inlineStr">
        <is>
          <t>2026-06-11</t>
        </is>
      </c>
      <c r="D656" s="2" t="inlineStr">
        <is>
          <t>流动性不足</t>
        </is>
      </c>
      <c r="E656" s="3" t="n">
        <v>13</v>
      </c>
      <c r="F656" s="5" t="n">
        <v>1.68</v>
      </c>
      <c r="G656" s="2" t="n">
        <v>1.8895</v>
      </c>
      <c r="H656" s="2" t="n">
        <v>1.988</v>
      </c>
      <c r="I656" s="2" t="n">
        <v>2.122833333333333</v>
      </c>
      <c r="J656" s="2" t="n">
        <v>-0.03449156872764436</v>
      </c>
      <c r="K656" s="2" t="n">
        <v>-0.02676240208877279</v>
      </c>
      <c r="L656" s="4" t="n">
        <v>-0.1204188481675392</v>
      </c>
      <c r="M656" s="4" t="n">
        <v>-0.16</v>
      </c>
      <c r="N656" s="4" t="n">
        <v>-0.2186046511627907</v>
      </c>
      <c r="O656" s="2" t="n">
        <v>0.3472037283621838</v>
      </c>
      <c r="P656" s="2" t="n">
        <v>0.3099201065246338</v>
      </c>
      <c r="Q656" s="5" t="n">
        <v>34728496</v>
      </c>
      <c r="R656" s="5" t="n">
        <v>41690265.7</v>
      </c>
      <c r="S656" s="2" t="n">
        <v>0.8330121052694561</v>
      </c>
      <c r="T656" s="2" t="n">
        <v>0.00684504248586299</v>
      </c>
      <c r="U656" s="2" t="n">
        <v>0.007684042150407325</v>
      </c>
      <c r="V656" s="2" t="b">
        <v>0</v>
      </c>
      <c r="W656" s="2" t="b">
        <v>0</v>
      </c>
      <c r="X656" s="4" t="n">
        <v>-0.2432432432432433</v>
      </c>
      <c r="Y656" s="4" t="n">
        <v>-0.16</v>
      </c>
      <c r="Z656" s="5" t="n">
        <v>0.4742412537190294</v>
      </c>
      <c r="AA656" s="2" t="n">
        <v>0</v>
      </c>
      <c r="AB656" s="2" t="b">
        <v>0</v>
      </c>
      <c r="AC656" s="4" t="n">
        <v>-0.03910493576584195</v>
      </c>
      <c r="AD656" s="4" t="n">
        <v>0.01140938159918092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600774</t>
        </is>
      </c>
      <c r="B657" s="2" t="inlineStr">
        <is>
          <t>汉商集团</t>
        </is>
      </c>
      <c r="C657" s="2" t="inlineStr">
        <is>
          <t>2026-06-11</t>
        </is>
      </c>
      <c r="D657" s="2" t="inlineStr">
        <is>
          <t>流动性不足</t>
        </is>
      </c>
      <c r="E657" s="3" t="n">
        <v>13</v>
      </c>
      <c r="F657" s="5" t="n">
        <v>7.02</v>
      </c>
      <c r="G657" s="2" t="n">
        <v>7.6275</v>
      </c>
      <c r="H657" s="2" t="n">
        <v>8.396833333333333</v>
      </c>
      <c r="I657" s="2" t="n">
        <v>9.11125</v>
      </c>
      <c r="J657" s="2" t="n">
        <v>-0.04590656076052302</v>
      </c>
      <c r="K657" s="2" t="n">
        <v>-0.04619374869843407</v>
      </c>
      <c r="L657" s="4" t="n">
        <v>-0.0714285714285714</v>
      </c>
      <c r="M657" s="4" t="n">
        <v>-0.163289630512515</v>
      </c>
      <c r="N657" s="4" t="n">
        <v>-0.2587117212249209</v>
      </c>
      <c r="O657" s="2" t="n">
        <v>0.3282290279627164</v>
      </c>
      <c r="P657" s="2" t="n">
        <v>0.1864181091877497</v>
      </c>
      <c r="Q657" s="5" t="n">
        <v>27055088</v>
      </c>
      <c r="R657" s="5" t="n">
        <v>31182678.65</v>
      </c>
      <c r="S657" s="2" t="n">
        <v>0.8676319409140947</v>
      </c>
      <c r="T657" s="2" t="n">
        <v>0.01295034084301972</v>
      </c>
      <c r="U657" s="2" t="n">
        <v>0.01384993963158123</v>
      </c>
      <c r="V657" s="2" t="b">
        <v>0</v>
      </c>
      <c r="W657" s="2" t="b">
        <v>0</v>
      </c>
      <c r="X657" s="4" t="n">
        <v>-0.2633788037775446</v>
      </c>
      <c r="Y657" s="4" t="n">
        <v>-0.1642857142857144</v>
      </c>
      <c r="Z657" s="5" t="n">
        <v>0.5701247784721212</v>
      </c>
      <c r="AA657" s="2" t="n">
        <v>0</v>
      </c>
      <c r="AB657" s="2" t="b">
        <v>0</v>
      </c>
      <c r="AC657" s="4" t="n">
        <v>-0.03910493576584195</v>
      </c>
      <c r="AD657" s="4" t="n">
        <v>0.01140938159918092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600778</t>
        </is>
      </c>
      <c r="B658" s="2" t="inlineStr">
        <is>
          <t>友好集团</t>
        </is>
      </c>
      <c r="C658" s="2" t="inlineStr">
        <is>
          <t>2026-06-11</t>
        </is>
      </c>
      <c r="D658" s="2" t="inlineStr">
        <is>
          <t>流动性不足</t>
        </is>
      </c>
      <c r="E658" s="3" t="n">
        <v>13</v>
      </c>
      <c r="F658" s="5" t="n">
        <v>5.64</v>
      </c>
      <c r="G658" s="2" t="n">
        <v>6.24</v>
      </c>
      <c r="H658" s="2" t="n">
        <v>6.433166666666666</v>
      </c>
      <c r="I658" s="2" t="n">
        <v>6.760833333333333</v>
      </c>
      <c r="J658" s="2" t="n">
        <v>-0.04338494557718842</v>
      </c>
      <c r="K658" s="2" t="n">
        <v>-0.02549925521977348</v>
      </c>
      <c r="L658" s="4" t="n">
        <v>-0.09178743961352664</v>
      </c>
      <c r="M658" s="4" t="n">
        <v>-0.1705882352941177</v>
      </c>
      <c r="N658" s="4" t="n">
        <v>-0.1837916063675833</v>
      </c>
      <c r="O658" s="2" t="n">
        <v>0.2912782956058588</v>
      </c>
      <c r="P658" s="2" t="n">
        <v>0.43508655126498</v>
      </c>
      <c r="Q658" s="5" t="n">
        <v>43000626</v>
      </c>
      <c r="R658" s="5" t="n">
        <v>47413156.45</v>
      </c>
      <c r="S658" s="2" t="n">
        <v>0.9069344717714949</v>
      </c>
      <c r="T658" s="2" t="n">
        <v>0.02398254913786544</v>
      </c>
      <c r="U658" s="2" t="n">
        <v>0.02447854662682867</v>
      </c>
      <c r="V658" s="2" t="b">
        <v>0</v>
      </c>
      <c r="W658" s="2" t="b">
        <v>0</v>
      </c>
      <c r="X658" s="4" t="n">
        <v>-0.1988636363636365</v>
      </c>
      <c r="Y658" s="4" t="n">
        <v>-0.181422351233672</v>
      </c>
      <c r="Z658" s="5" t="n">
        <v>0.3070675062099742</v>
      </c>
      <c r="AA658" s="2" t="n">
        <v>0</v>
      </c>
      <c r="AB658" s="2" t="b">
        <v>0</v>
      </c>
      <c r="AC658" s="4" t="n">
        <v>-0.03910493576584195</v>
      </c>
      <c r="AD658" s="4" t="n">
        <v>0.01140938159918092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600838</t>
        </is>
      </c>
      <c r="B659" s="2" t="inlineStr">
        <is>
          <t>上海九百</t>
        </is>
      </c>
      <c r="C659" s="2" t="inlineStr">
        <is>
          <t>2026-06-11</t>
        </is>
      </c>
      <c r="D659" s="2" t="inlineStr">
        <is>
          <t>流动性不足</t>
        </is>
      </c>
      <c r="E659" s="3" t="n">
        <v>13</v>
      </c>
      <c r="F659" s="5" t="n">
        <v>7.56</v>
      </c>
      <c r="G659" s="2" t="n">
        <v>8.3085</v>
      </c>
      <c r="H659" s="2" t="n">
        <v>9.445166666666667</v>
      </c>
      <c r="I659" s="2" t="n">
        <v>10.53008333333333</v>
      </c>
      <c r="J659" s="2" t="n">
        <v>-0.04527434645216877</v>
      </c>
      <c r="K659" s="2" t="n">
        <v>-0.04505855590192953</v>
      </c>
      <c r="L659" s="4" t="n">
        <v>-0.09461077844311383</v>
      </c>
      <c r="M659" s="4" t="n">
        <v>-0.1655629139072848</v>
      </c>
      <c r="N659" s="4" t="n">
        <v>-0.2947761194029852</v>
      </c>
      <c r="O659" s="2" t="n">
        <v>0.3185752330226365</v>
      </c>
      <c r="P659" s="2" t="n">
        <v>0.1035286284953395</v>
      </c>
      <c r="Q659" s="5" t="n">
        <v>60356440.6</v>
      </c>
      <c r="R659" s="5" t="n">
        <v>72464741.3</v>
      </c>
      <c r="S659" s="2" t="n">
        <v>0.832907694379639</v>
      </c>
      <c r="T659" s="2" t="n">
        <v>0.0191861743967983</v>
      </c>
      <c r="U659" s="2" t="n">
        <v>0.02164882349750705</v>
      </c>
      <c r="V659" s="2" t="b">
        <v>0</v>
      </c>
      <c r="W659" s="2" t="b">
        <v>0</v>
      </c>
      <c r="X659" s="4" t="n">
        <v>-0.3362598770851625</v>
      </c>
      <c r="Y659" s="4" t="n">
        <v>-0.1505617977528091</v>
      </c>
      <c r="Z659" s="5" t="n">
        <v>0.5020833165713413</v>
      </c>
      <c r="AA659" s="2" t="n">
        <v>0</v>
      </c>
      <c r="AB659" s="2" t="b">
        <v>0</v>
      </c>
      <c r="AC659" s="4" t="n">
        <v>-0.03910493576584195</v>
      </c>
      <c r="AD659" s="4" t="n">
        <v>0.01140938159918092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600853</t>
        </is>
      </c>
      <c r="B660" s="2" t="inlineStr">
        <is>
          <t>龙建股份</t>
        </is>
      </c>
      <c r="C660" s="2" t="inlineStr">
        <is>
          <t>2026-06-11</t>
        </is>
      </c>
      <c r="D660" s="2" t="inlineStr">
        <is>
          <t>流动性不足</t>
        </is>
      </c>
      <c r="E660" s="3" t="n">
        <v>13</v>
      </c>
      <c r="F660" s="5" t="n">
        <v>3.31</v>
      </c>
      <c r="G660" s="2" t="n">
        <v>3.649500000000001</v>
      </c>
      <c r="H660" s="2" t="n">
        <v>3.863833333333333</v>
      </c>
      <c r="I660" s="2" t="n">
        <v>4.105583333333334</v>
      </c>
      <c r="J660" s="2" t="n">
        <v>-0.03884645772978645</v>
      </c>
      <c r="K660" s="2" t="n">
        <v>-0.02600621796487679</v>
      </c>
      <c r="L660" s="4" t="n">
        <v>-0.07799442896935926</v>
      </c>
      <c r="M660" s="4" t="n">
        <v>-0.182716049382716</v>
      </c>
      <c r="N660" s="4" t="n">
        <v>-0.2390804597701148</v>
      </c>
      <c r="O660" s="2" t="n">
        <v>0.2396804260985353</v>
      </c>
      <c r="P660" s="2" t="n">
        <v>0.2420106524633822</v>
      </c>
      <c r="Q660" s="5" t="n">
        <v>36803711.8</v>
      </c>
      <c r="R660" s="5" t="n">
        <v>58698419.8</v>
      </c>
      <c r="S660" s="2" t="n">
        <v>0.6269966367987303</v>
      </c>
      <c r="T660" s="2" t="n">
        <v>0.01048036484104027</v>
      </c>
      <c r="U660" s="2" t="n">
        <v>0.01535036025976562</v>
      </c>
      <c r="V660" s="2" t="b">
        <v>0</v>
      </c>
      <c r="W660" s="2" t="b">
        <v>0</v>
      </c>
      <c r="X660" s="4" t="n">
        <v>-0.2355658198614319</v>
      </c>
      <c r="Y660" s="4" t="n">
        <v>-0.198547215496368</v>
      </c>
      <c r="Z660" s="5" t="n">
        <v>0.7077791615331538</v>
      </c>
      <c r="AA660" s="2" t="n">
        <v>0</v>
      </c>
      <c r="AB660" s="2" t="b">
        <v>0</v>
      </c>
      <c r="AC660" s="4" t="n">
        <v>-0.03910493576584195</v>
      </c>
      <c r="AD660" s="4" t="n">
        <v>0.01140938159918092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600960</t>
        </is>
      </c>
      <c r="B661" s="2" t="inlineStr">
        <is>
          <t>渤海汽车</t>
        </is>
      </c>
      <c r="C661" s="2" t="inlineStr">
        <is>
          <t>2026-06-11</t>
        </is>
      </c>
      <c r="D661" s="2" t="inlineStr">
        <is>
          <t>流动性不足</t>
        </is>
      </c>
      <c r="E661" s="3" t="n">
        <v>13</v>
      </c>
      <c r="F661" s="5" t="n">
        <v>4.03</v>
      </c>
      <c r="G661" s="2" t="n">
        <v>4.503500000000001</v>
      </c>
      <c r="H661" s="2" t="n">
        <v>4.906666666666667</v>
      </c>
      <c r="I661" s="2" t="n">
        <v>5.186999999999999</v>
      </c>
      <c r="J661" s="2" t="n">
        <v>-0.03843279598590787</v>
      </c>
      <c r="K661" s="2" t="n">
        <v>-0.04253935215298543</v>
      </c>
      <c r="L661" s="4" t="n">
        <v>-0.1181619256017505</v>
      </c>
      <c r="M661" s="4" t="n">
        <v>-0.1551362683438153</v>
      </c>
      <c r="N661" s="4" t="n">
        <v>-0.2605504587155963</v>
      </c>
      <c r="O661" s="2" t="n">
        <v>0.3711717709720373</v>
      </c>
      <c r="P661" s="2" t="n">
        <v>0.1817576564580559</v>
      </c>
      <c r="Q661" s="5" t="n">
        <v>56757266.2</v>
      </c>
      <c r="R661" s="5" t="n">
        <v>62777992.25</v>
      </c>
      <c r="S661" s="2" t="n">
        <v>0.9040949569393086</v>
      </c>
      <c r="T661" s="2" t="n">
        <v>0.01418867924258333</v>
      </c>
      <c r="U661" s="2" t="n">
        <v>0.01461980466056941</v>
      </c>
      <c r="V661" s="2" t="b">
        <v>0</v>
      </c>
      <c r="W661" s="2" t="b">
        <v>0</v>
      </c>
      <c r="X661" s="4" t="n">
        <v>-0.2803571428571427</v>
      </c>
      <c r="Y661" s="4" t="n">
        <v>-0.165631469979296</v>
      </c>
      <c r="Z661" s="5" t="n">
        <v>0.4963768231414755</v>
      </c>
      <c r="AA661" s="2" t="n">
        <v>0</v>
      </c>
      <c r="AB661" s="2" t="b">
        <v>0</v>
      </c>
      <c r="AC661" s="4" t="n">
        <v>-0.03910493576584195</v>
      </c>
      <c r="AD661" s="4" t="n">
        <v>0.01140938159918092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600976</t>
        </is>
      </c>
      <c r="B662" s="2" t="inlineStr">
        <is>
          <t>健民集团</t>
        </is>
      </c>
      <c r="C662" s="2" t="inlineStr">
        <is>
          <t>2026-06-11</t>
        </is>
      </c>
      <c r="D662" s="2" t="inlineStr">
        <is>
          <t>流动性不足</t>
        </is>
      </c>
      <c r="E662" s="3" t="n">
        <v>13</v>
      </c>
      <c r="F662" s="5" t="n">
        <v>26.27</v>
      </c>
      <c r="G662" s="2" t="n">
        <v>29.421</v>
      </c>
      <c r="H662" s="2" t="n">
        <v>31.30483333333333</v>
      </c>
      <c r="I662" s="2" t="n">
        <v>32.23608333333333</v>
      </c>
      <c r="J662" s="2" t="n">
        <v>-0.03994126284875177</v>
      </c>
      <c r="K662" s="2" t="n">
        <v>-0.01509637770832906</v>
      </c>
      <c r="L662" s="4" t="n">
        <v>-0.1367071968452186</v>
      </c>
      <c r="M662" s="4" t="n">
        <v>-0.1662964138368772</v>
      </c>
      <c r="N662" s="4" t="n">
        <v>-0.1506627869382476</v>
      </c>
      <c r="O662" s="2" t="n">
        <v>0.3129161118508655</v>
      </c>
      <c r="P662" s="2" t="n">
        <v>0.5296271637816246</v>
      </c>
      <c r="Q662" s="5" t="n">
        <v>39804789</v>
      </c>
      <c r="R662" s="5" t="n">
        <v>45899474.8</v>
      </c>
      <c r="S662" s="2" t="n">
        <v>0.8672166549496119</v>
      </c>
      <c r="T662" s="2" t="n">
        <v>0.009565840783934059</v>
      </c>
      <c r="U662" s="2" t="n">
        <v>0.01016050831514438</v>
      </c>
      <c r="V662" s="2" t="b">
        <v>0</v>
      </c>
      <c r="W662" s="2" t="b">
        <v>0</v>
      </c>
      <c r="X662" s="4" t="n">
        <v>-0.23433401340717</v>
      </c>
      <c r="Y662" s="4" t="n">
        <v>-0.1639083386378104</v>
      </c>
      <c r="Z662" s="5" t="n">
        <v>0.4533962824936996</v>
      </c>
      <c r="AA662" s="2" t="n">
        <v>0</v>
      </c>
      <c r="AB662" s="2" t="b">
        <v>0</v>
      </c>
      <c r="AC662" s="4" t="n">
        <v>-0.03910493576584195</v>
      </c>
      <c r="AD662" s="4" t="n">
        <v>0.01140938159918092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600990</t>
        </is>
      </c>
      <c r="B663" s="2" t="inlineStr">
        <is>
          <t>四创电子</t>
        </is>
      </c>
      <c r="C663" s="2" t="inlineStr">
        <is>
          <t>2026-06-11</t>
        </is>
      </c>
      <c r="D663" s="2" t="inlineStr">
        <is>
          <t>流动性不足</t>
        </is>
      </c>
      <c r="E663" s="3" t="n">
        <v>13</v>
      </c>
      <c r="F663" s="5" t="n">
        <v>18.15</v>
      </c>
      <c r="G663" s="2" t="n">
        <v>19.714</v>
      </c>
      <c r="H663" s="2" t="n">
        <v>22.064</v>
      </c>
      <c r="I663" s="2" t="n">
        <v>25.55175</v>
      </c>
      <c r="J663" s="2" t="n">
        <v>-0.05457510070976401</v>
      </c>
      <c r="K663" s="2" t="n">
        <v>-0.05358202446400095</v>
      </c>
      <c r="L663" s="4" t="n">
        <v>-0.09476309226932678</v>
      </c>
      <c r="M663" s="4" t="n">
        <v>-0.168956043956044</v>
      </c>
      <c r="N663" s="4" t="n">
        <v>-0.274</v>
      </c>
      <c r="O663" s="2" t="n">
        <v>0.2999334221038615</v>
      </c>
      <c r="P663" s="2" t="n">
        <v>0.1488015978695073</v>
      </c>
      <c r="Q663" s="5" t="n">
        <v>68736937.40000001</v>
      </c>
      <c r="R663" s="5" t="n">
        <v>75512904.84999999</v>
      </c>
      <c r="S663" s="2" t="n">
        <v>0.9102674243103231</v>
      </c>
      <c r="T663" s="2" t="n">
        <v>0.01384889953297962</v>
      </c>
      <c r="U663" s="2" t="n">
        <v>0.0141137292271142</v>
      </c>
      <c r="V663" s="2" t="b">
        <v>0</v>
      </c>
      <c r="W663" s="2" t="b">
        <v>0</v>
      </c>
      <c r="X663" s="4" t="n">
        <v>-0.2811881188118812</v>
      </c>
      <c r="Y663" s="4" t="n">
        <v>-0.1668965517241379</v>
      </c>
      <c r="Z663" s="5" t="n">
        <v>0.6382732575504206</v>
      </c>
      <c r="AA663" s="2" t="n">
        <v>0</v>
      </c>
      <c r="AB663" s="2" t="b">
        <v>0</v>
      </c>
      <c r="AC663" s="4" t="n">
        <v>-0.03910493576584195</v>
      </c>
      <c r="AD663" s="4" t="n">
        <v>0.01140938159918092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601089</t>
        </is>
      </c>
      <c r="B664" s="2" t="inlineStr">
        <is>
          <t>福元医药</t>
        </is>
      </c>
      <c r="C664" s="2" t="inlineStr">
        <is>
          <t>2026-06-11</t>
        </is>
      </c>
      <c r="D664" s="2" t="inlineStr">
        <is>
          <t>流动性不足</t>
        </is>
      </c>
      <c r="E664" s="3" t="n">
        <v>13</v>
      </c>
      <c r="F664" s="5" t="n">
        <v>16.4</v>
      </c>
      <c r="G664" s="2" t="n">
        <v>17.7875</v>
      </c>
      <c r="H664" s="2" t="n">
        <v>20.39866666666667</v>
      </c>
      <c r="I664" s="2" t="n">
        <v>22.74433333333333</v>
      </c>
      <c r="J664" s="2" t="n">
        <v>-0.04864416751350475</v>
      </c>
      <c r="K664" s="2" t="n">
        <v>-0.04528187087061308</v>
      </c>
      <c r="L664" s="4" t="n">
        <v>-0.07553551296505068</v>
      </c>
      <c r="M664" s="4" t="n">
        <v>-0.1691995947315096</v>
      </c>
      <c r="N664" s="4" t="n">
        <v>-0.2681838464970996</v>
      </c>
      <c r="O664" s="2" t="n">
        <v>0.2982689747003995</v>
      </c>
      <c r="P664" s="2" t="n">
        <v>0.1641145139813582</v>
      </c>
      <c r="Q664" s="5" t="n">
        <v>41176868.8</v>
      </c>
      <c r="R664" s="5" t="n">
        <v>58579105.35</v>
      </c>
      <c r="S664" s="2" t="n">
        <v>0.7029275806445889</v>
      </c>
      <c r="T664" s="2" t="n">
        <v>0.005149624999999981</v>
      </c>
      <c r="U664" s="2" t="n">
        <v>0.006658364479166639</v>
      </c>
      <c r="V664" s="2" t="b">
        <v>0</v>
      </c>
      <c r="W664" s="2" t="b">
        <v>0</v>
      </c>
      <c r="X664" s="4" t="n">
        <v>-0.3180873180873182</v>
      </c>
      <c r="Y664" s="4" t="n">
        <v>-0.1568123393316195</v>
      </c>
      <c r="Z664" s="5" t="n">
        <v>0.3941050377233259</v>
      </c>
      <c r="AA664" s="2" t="n">
        <v>0</v>
      </c>
      <c r="AB664" s="2" t="b">
        <v>0</v>
      </c>
      <c r="AC664" s="4" t="n">
        <v>-0.03910493576584195</v>
      </c>
      <c r="AD664" s="4" t="n">
        <v>0.01140938159918092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601686</t>
        </is>
      </c>
      <c r="B665" s="2" t="inlineStr">
        <is>
          <t>友发集团</t>
        </is>
      </c>
      <c r="C665" s="2" t="inlineStr">
        <is>
          <t>2026-06-11</t>
        </is>
      </c>
      <c r="D665" s="2" t="inlineStr">
        <is>
          <t>流动性不足</t>
        </is>
      </c>
      <c r="E665" s="3" t="n">
        <v>13</v>
      </c>
      <c r="F665" s="5" t="n">
        <v>4.98</v>
      </c>
      <c r="G665" s="2" t="n">
        <v>5.289499999999999</v>
      </c>
      <c r="H665" s="2" t="n">
        <v>5.607166666666667</v>
      </c>
      <c r="I665" s="2" t="n">
        <v>5.90025</v>
      </c>
      <c r="J665" s="2" t="n">
        <v>-0.02100684804738129</v>
      </c>
      <c r="K665" s="2" t="n">
        <v>-0.02642088204653292</v>
      </c>
      <c r="L665" s="4" t="n">
        <v>-0.03861003861003842</v>
      </c>
      <c r="M665" s="4" t="n">
        <v>-0.07948243992606274</v>
      </c>
      <c r="N665" s="4" t="n">
        <v>-0.2095238095238094</v>
      </c>
      <c r="O665" s="2" t="n">
        <v>0.6880825565912118</v>
      </c>
      <c r="P665" s="2" t="n">
        <v>0.3418774966711052</v>
      </c>
      <c r="Q665" s="5" t="n">
        <v>62734044.8</v>
      </c>
      <c r="R665" s="5" t="n">
        <v>63729549.75</v>
      </c>
      <c r="S665" s="2" t="n">
        <v>0.9843792251176229</v>
      </c>
      <c r="T665" s="2" t="n">
        <v>0.008327591140535443</v>
      </c>
      <c r="U665" s="2" t="n">
        <v>0.007943997507331015</v>
      </c>
      <c r="V665" s="2" t="b">
        <v>0</v>
      </c>
      <c r="W665" s="2" t="b">
        <v>0</v>
      </c>
      <c r="X665" s="4" t="n">
        <v>-0.2107765451664024</v>
      </c>
      <c r="Y665" s="4" t="n">
        <v>-0.1618887015177066</v>
      </c>
      <c r="Z665" s="5" t="n">
        <v>0.5849464168423004</v>
      </c>
      <c r="AA665" s="2" t="n">
        <v>0</v>
      </c>
      <c r="AB665" s="2" t="b">
        <v>0</v>
      </c>
      <c r="AC665" s="4" t="n">
        <v>-0.03910493576584195</v>
      </c>
      <c r="AD665" s="4" t="n">
        <v>0.01140938159918092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601999</t>
        </is>
      </c>
      <c r="B666" s="2" t="inlineStr">
        <is>
          <t>出版传媒</t>
        </is>
      </c>
      <c r="C666" s="2" t="inlineStr">
        <is>
          <t>2026-06-11</t>
        </is>
      </c>
      <c r="D666" s="2" t="inlineStr">
        <is>
          <t>流动性不足</t>
        </is>
      </c>
      <c r="E666" s="3" t="n">
        <v>13</v>
      </c>
      <c r="F666" s="5" t="n">
        <v>5.71</v>
      </c>
      <c r="G666" s="2" t="n">
        <v>6.182</v>
      </c>
      <c r="H666" s="2" t="n">
        <v>7.140833333333333</v>
      </c>
      <c r="I666" s="2" t="n">
        <v>7.1915</v>
      </c>
      <c r="J666" s="2" t="n">
        <v>-0.04701711114536766</v>
      </c>
      <c r="K666" s="2" t="n">
        <v>-0.02731111514711226</v>
      </c>
      <c r="L666" s="4" t="n">
        <v>-0.05775577557755773</v>
      </c>
      <c r="M666" s="4" t="n">
        <v>-0.1627565982404693</v>
      </c>
      <c r="N666" s="4" t="n">
        <v>-0.2013986013986014</v>
      </c>
      <c r="O666" s="2" t="n">
        <v>0.3315579227696405</v>
      </c>
      <c r="P666" s="2" t="n">
        <v>0.3695073235685752</v>
      </c>
      <c r="Q666" s="5" t="n">
        <v>31176802</v>
      </c>
      <c r="R666" s="5" t="n">
        <v>38755454.45</v>
      </c>
      <c r="S666" s="2" t="n">
        <v>0.8044493979608075</v>
      </c>
      <c r="T666" s="2" t="n">
        <v>0.009703730541225319</v>
      </c>
      <c r="U666" s="2" t="n">
        <v>0.01128792061638576</v>
      </c>
      <c r="V666" s="2" t="b">
        <v>0</v>
      </c>
      <c r="W666" s="2" t="b">
        <v>0</v>
      </c>
      <c r="X666" s="4" t="n">
        <v>-0.3474285714285714</v>
      </c>
      <c r="Y666" s="4" t="n">
        <v>-0.1664233576642336</v>
      </c>
      <c r="Z666" s="5" t="n">
        <v>0.4872335115926776</v>
      </c>
      <c r="AA666" s="2" t="n">
        <v>0</v>
      </c>
      <c r="AB666" s="2" t="b">
        <v>0</v>
      </c>
      <c r="AC666" s="4" t="n">
        <v>-0.03910493576584195</v>
      </c>
      <c r="AD666" s="4" t="n">
        <v>0.01140938159918092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603029</t>
        </is>
      </c>
      <c r="B667" s="2" t="inlineStr">
        <is>
          <t>天鹅股份</t>
        </is>
      </c>
      <c r="C667" s="2" t="inlineStr">
        <is>
          <t>2026-06-11</t>
        </is>
      </c>
      <c r="D667" s="2" t="inlineStr">
        <is>
          <t>流动性不足</t>
        </is>
      </c>
      <c r="E667" s="3" t="n">
        <v>13</v>
      </c>
      <c r="F667" s="5" t="n">
        <v>15.41</v>
      </c>
      <c r="G667" s="2" t="n">
        <v>17.1675</v>
      </c>
      <c r="H667" s="2" t="n">
        <v>18.20566666666667</v>
      </c>
      <c r="I667" s="2" t="n">
        <v>18.60608333333333</v>
      </c>
      <c r="J667" s="2" t="n">
        <v>-0.05141452094154064</v>
      </c>
      <c r="K667" s="2" t="n">
        <v>-0.03136444653324</v>
      </c>
      <c r="L667" s="4" t="n">
        <v>-0.09299587992937008</v>
      </c>
      <c r="M667" s="4" t="n">
        <v>-0.1940376569037657</v>
      </c>
      <c r="N667" s="4" t="n">
        <v>-0.2778819119025304</v>
      </c>
      <c r="O667" s="2" t="n">
        <v>0.1914114513981358</v>
      </c>
      <c r="P667" s="2" t="n">
        <v>0.1398135818908122</v>
      </c>
      <c r="Q667" s="5" t="n">
        <v>32428638</v>
      </c>
      <c r="R667" s="5" t="n">
        <v>39004295.65</v>
      </c>
      <c r="S667" s="2" t="n">
        <v>0.8314119626974985</v>
      </c>
      <c r="T667" s="2" t="n">
        <v>0.01667706152857207</v>
      </c>
      <c r="U667" s="2" t="n">
        <v>0.01840038280232725</v>
      </c>
      <c r="V667" s="2" t="b">
        <v>0</v>
      </c>
      <c r="W667" s="2" t="b">
        <v>0</v>
      </c>
      <c r="X667" s="4" t="n">
        <v>-0.2598463016330451</v>
      </c>
      <c r="Y667" s="4" t="n">
        <v>-0.1927710843373494</v>
      </c>
      <c r="Z667" s="5" t="n">
        <v>0.3915425238092079</v>
      </c>
      <c r="AA667" s="2" t="n">
        <v>0</v>
      </c>
      <c r="AB667" s="2" t="b">
        <v>0</v>
      </c>
      <c r="AC667" s="4" t="n">
        <v>-0.03910493576584195</v>
      </c>
      <c r="AD667" s="4" t="n">
        <v>0.01140938159918092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603059</t>
        </is>
      </c>
      <c r="B668" s="2" t="inlineStr">
        <is>
          <t>倍加洁</t>
        </is>
      </c>
      <c r="C668" s="2" t="inlineStr">
        <is>
          <t>2026-06-11</t>
        </is>
      </c>
      <c r="D668" s="2" t="inlineStr">
        <is>
          <t>流动性不足</t>
        </is>
      </c>
      <c r="E668" s="3" t="n">
        <v>13</v>
      </c>
      <c r="F668" s="5" t="n">
        <v>25.78</v>
      </c>
      <c r="G668" s="2" t="n">
        <v>28.0615</v>
      </c>
      <c r="H668" s="2" t="n">
        <v>31.477</v>
      </c>
      <c r="I668" s="2" t="n">
        <v>33.08925</v>
      </c>
      <c r="J668" s="2" t="n">
        <v>-0.054786445701967</v>
      </c>
      <c r="K668" s="2" t="n">
        <v>-0.03378098380784289</v>
      </c>
      <c r="L668" s="4" t="n">
        <v>-0.07299532542250986</v>
      </c>
      <c r="M668" s="4" t="n">
        <v>-0.1705276705276705</v>
      </c>
      <c r="N668" s="4" t="n">
        <v>-0.2084740558796438</v>
      </c>
      <c r="O668" s="2" t="n">
        <v>0.2922769640479361</v>
      </c>
      <c r="P668" s="2" t="n">
        <v>0.3455392809587217</v>
      </c>
      <c r="Q668" s="5" t="n">
        <v>27027097.6</v>
      </c>
      <c r="R668" s="5" t="n">
        <v>34984735.3</v>
      </c>
      <c r="S668" s="2" t="n">
        <v>0.7725397196302355</v>
      </c>
      <c r="T668" s="2" t="n">
        <v>0.01029341345383258</v>
      </c>
      <c r="U668" s="2" t="n">
        <v>0.01231075563944575</v>
      </c>
      <c r="V668" s="2" t="b">
        <v>0</v>
      </c>
      <c r="W668" s="2" t="b">
        <v>0</v>
      </c>
      <c r="X668" s="4" t="n">
        <v>-0.2808926080892608</v>
      </c>
      <c r="Y668" s="4" t="n">
        <v>-0.1550311373320223</v>
      </c>
      <c r="Z668" s="5" t="n">
        <v>0.3341091207013404</v>
      </c>
      <c r="AA668" s="2" t="n">
        <v>0</v>
      </c>
      <c r="AB668" s="2" t="b">
        <v>0</v>
      </c>
      <c r="AC668" s="4" t="n">
        <v>-0.03910493576584195</v>
      </c>
      <c r="AD668" s="4" t="n">
        <v>0.01140938159918092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603073</t>
        </is>
      </c>
      <c r="B669" s="2" t="inlineStr">
        <is>
          <t>彩蝶实业</t>
        </is>
      </c>
      <c r="C669" s="2" t="inlineStr">
        <is>
          <t>2026-06-11</t>
        </is>
      </c>
      <c r="D669" s="2" t="inlineStr">
        <is>
          <t>流动性不足</t>
        </is>
      </c>
      <c r="E669" s="3" t="n">
        <v>13</v>
      </c>
      <c r="F669" s="5" t="n">
        <v>16.91</v>
      </c>
      <c r="G669" s="2" t="n">
        <v>18.544</v>
      </c>
      <c r="H669" s="2" t="n">
        <v>19.571</v>
      </c>
      <c r="I669" s="2" t="n">
        <v>19.71541666666667</v>
      </c>
      <c r="J669" s="2" t="n">
        <v>-0.04643389725921709</v>
      </c>
      <c r="K669" s="2" t="n">
        <v>-0.02711704322322461</v>
      </c>
      <c r="L669" s="4" t="n">
        <v>-0.07947740881872623</v>
      </c>
      <c r="M669" s="4" t="n">
        <v>-0.1763273258645884</v>
      </c>
      <c r="N669" s="4" t="n">
        <v>-0.203485633537447</v>
      </c>
      <c r="O669" s="2" t="n">
        <v>0.2653129161118509</v>
      </c>
      <c r="P669" s="2" t="n">
        <v>0.3615179760319574</v>
      </c>
      <c r="Q669" s="5" t="n">
        <v>26645876.8</v>
      </c>
      <c r="R669" s="5" t="n">
        <v>35513304.45</v>
      </c>
      <c r="S669" s="2" t="n">
        <v>0.7503068839317767</v>
      </c>
      <c r="T669" s="2" t="n">
        <v>0.03050636898921429</v>
      </c>
      <c r="U669" s="2" t="n">
        <v>0.03728626466335698</v>
      </c>
      <c r="V669" s="2" t="b">
        <v>0</v>
      </c>
      <c r="W669" s="2" t="b">
        <v>0</v>
      </c>
      <c r="X669" s="4" t="n">
        <v>-0.2156771799628941</v>
      </c>
      <c r="Y669" s="4" t="n">
        <v>-0.1799224054316199</v>
      </c>
      <c r="Z669" s="5" t="n">
        <v>0.2950883577880865</v>
      </c>
      <c r="AA669" s="2" t="n">
        <v>0</v>
      </c>
      <c r="AB669" s="2" t="b">
        <v>0</v>
      </c>
      <c r="AC669" s="4" t="n">
        <v>-0.03910493576584195</v>
      </c>
      <c r="AD669" s="4" t="n">
        <v>0.01140938159918092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603079</t>
        </is>
      </c>
      <c r="B670" s="2" t="inlineStr">
        <is>
          <t>圣达生物</t>
        </is>
      </c>
      <c r="C670" s="2" t="inlineStr">
        <is>
          <t>2026-06-11</t>
        </is>
      </c>
      <c r="D670" s="2" t="inlineStr">
        <is>
          <t>流动性不足</t>
        </is>
      </c>
      <c r="E670" s="3" t="n">
        <v>13</v>
      </c>
      <c r="F670" s="5" t="n">
        <v>12.77</v>
      </c>
      <c r="G670" s="2" t="n">
        <v>14.1135</v>
      </c>
      <c r="H670" s="2" t="n">
        <v>15.83966666666667</v>
      </c>
      <c r="I670" s="2" t="n">
        <v>17.275</v>
      </c>
      <c r="J670" s="2" t="n">
        <v>-0.04709337654446022</v>
      </c>
      <c r="K670" s="2" t="n">
        <v>-0.04339248507785698</v>
      </c>
      <c r="L670" s="4" t="n">
        <v>-0.08458781362007162</v>
      </c>
      <c r="M670" s="4" t="n">
        <v>-0.1861057998725303</v>
      </c>
      <c r="N670" s="4" t="n">
        <v>-0.2913429522752498</v>
      </c>
      <c r="O670" s="2" t="n">
        <v>0.224034620505992</v>
      </c>
      <c r="P670" s="2" t="n">
        <v>0.111185086551265</v>
      </c>
      <c r="Q670" s="5" t="n">
        <v>25437637.4</v>
      </c>
      <c r="R670" s="5" t="n">
        <v>33190291.9</v>
      </c>
      <c r="S670" s="2" t="n">
        <v>0.7664180079115243</v>
      </c>
      <c r="T670" s="2" t="n">
        <v>0.01033935294713378</v>
      </c>
      <c r="U670" s="2" t="n">
        <v>0.01228105627507353</v>
      </c>
      <c r="V670" s="2" t="b">
        <v>0</v>
      </c>
      <c r="W670" s="2" t="b">
        <v>0</v>
      </c>
      <c r="X670" s="4" t="n">
        <v>-0.3464687819856704</v>
      </c>
      <c r="Y670" s="4" t="n">
        <v>-0.1739974126778785</v>
      </c>
      <c r="Z670" s="5" t="n">
        <v>0.1933470341000087</v>
      </c>
      <c r="AA670" s="2" t="n">
        <v>0</v>
      </c>
      <c r="AB670" s="2" t="b">
        <v>0</v>
      </c>
      <c r="AC670" s="4" t="n">
        <v>-0.03910493576584195</v>
      </c>
      <c r="AD670" s="4" t="n">
        <v>0.01140938159918092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603086</t>
        </is>
      </c>
      <c r="B671" s="2" t="inlineStr">
        <is>
          <t>先达股份</t>
        </is>
      </c>
      <c r="C671" s="2" t="inlineStr">
        <is>
          <t>2026-06-11</t>
        </is>
      </c>
      <c r="D671" s="2" t="inlineStr">
        <is>
          <t>流动性不足</t>
        </is>
      </c>
      <c r="E671" s="3" t="n">
        <v>13</v>
      </c>
      <c r="F671" s="5" t="n">
        <v>5.77</v>
      </c>
      <c r="G671" s="2" t="n">
        <v>6.279</v>
      </c>
      <c r="H671" s="2" t="n">
        <v>7.028333333333333</v>
      </c>
      <c r="I671" s="2" t="n">
        <v>7.639666666666667</v>
      </c>
      <c r="J671" s="2" t="n">
        <v>-0.04986002875085138</v>
      </c>
      <c r="K671" s="2" t="n">
        <v>-0.05108010801080098</v>
      </c>
      <c r="L671" s="4" t="n">
        <v>-0.06178861788617895</v>
      </c>
      <c r="M671" s="4" t="n">
        <v>-0.1768901569186876</v>
      </c>
      <c r="N671" s="4" t="n">
        <v>-0.3195754716981133</v>
      </c>
      <c r="O671" s="2" t="n">
        <v>0.2636484687083888</v>
      </c>
      <c r="P671" s="2" t="n">
        <v>0.06757656458055926</v>
      </c>
      <c r="Q671" s="5" t="n">
        <v>30599593</v>
      </c>
      <c r="R671" s="5" t="n">
        <v>36317381.3</v>
      </c>
      <c r="S671" s="2" t="n">
        <v>0.8425605565343998</v>
      </c>
      <c r="T671" s="2" t="n">
        <v>0.01198048698357764</v>
      </c>
      <c r="U671" s="2" t="n">
        <v>0.01315376568550501</v>
      </c>
      <c r="V671" s="2" t="b">
        <v>0</v>
      </c>
      <c r="W671" s="2" t="b">
        <v>0</v>
      </c>
      <c r="X671" s="4" t="n">
        <v>-0.3290697674418605</v>
      </c>
      <c r="Y671" s="4" t="n">
        <v>-0.1745350500715308</v>
      </c>
      <c r="Z671" s="5" t="n">
        <v>0.3666195350582659</v>
      </c>
      <c r="AA671" s="2" t="n">
        <v>0</v>
      </c>
      <c r="AB671" s="2" t="b">
        <v>0</v>
      </c>
      <c r="AC671" s="4" t="n">
        <v>-0.03910493576584195</v>
      </c>
      <c r="AD671" s="4" t="n">
        <v>0.01140938159918092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603089</t>
        </is>
      </c>
      <c r="B672" s="2" t="inlineStr">
        <is>
          <t>正裕工业</t>
        </is>
      </c>
      <c r="C672" s="2" t="inlineStr">
        <is>
          <t>2026-06-11</t>
        </is>
      </c>
      <c r="D672" s="2" t="inlineStr">
        <is>
          <t>流动性不足</t>
        </is>
      </c>
      <c r="E672" s="3" t="n">
        <v>13</v>
      </c>
      <c r="F672" s="5" t="n">
        <v>9.5</v>
      </c>
      <c r="G672" s="2" t="n">
        <v>10.575</v>
      </c>
      <c r="H672" s="2" t="n">
        <v>11.6075</v>
      </c>
      <c r="I672" s="2" t="n">
        <v>12.43183333333333</v>
      </c>
      <c r="J672" s="2" t="n">
        <v>-0.03850525071600663</v>
      </c>
      <c r="K672" s="2" t="n">
        <v>-0.04137589296775002</v>
      </c>
      <c r="L672" s="4" t="n">
        <v>-0.1029272898961284</v>
      </c>
      <c r="M672" s="4" t="n">
        <v>-0.1563055062166963</v>
      </c>
      <c r="N672" s="4" t="n">
        <v>-0.2681047765793528</v>
      </c>
      <c r="O672" s="2" t="n">
        <v>0.3641810918774967</v>
      </c>
      <c r="P672" s="2" t="n">
        <v>0.1644474034620506</v>
      </c>
      <c r="Q672" s="5" t="n">
        <v>23810284.2</v>
      </c>
      <c r="R672" s="5" t="n">
        <v>27922215.7</v>
      </c>
      <c r="S672" s="2" t="n">
        <v>0.8527362031659973</v>
      </c>
      <c r="T672" s="2" t="n">
        <v>0.01002467457969196</v>
      </c>
      <c r="U672" s="2" t="n">
        <v>0.01086488790378835</v>
      </c>
      <c r="V672" s="2" t="b">
        <v>0</v>
      </c>
      <c r="W672" s="2" t="b">
        <v>0</v>
      </c>
      <c r="X672" s="4" t="n">
        <v>-0.2803030303030303</v>
      </c>
      <c r="Y672" s="4" t="n">
        <v>-0.1600353669319187</v>
      </c>
      <c r="Z672" s="5" t="n">
        <v>0.3440349519929943</v>
      </c>
      <c r="AA672" s="2" t="n">
        <v>0</v>
      </c>
      <c r="AB672" s="2" t="b">
        <v>0</v>
      </c>
      <c r="AC672" s="4" t="n">
        <v>-0.03910493576584195</v>
      </c>
      <c r="AD672" s="4" t="n">
        <v>0.01140938159918092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603096</t>
        </is>
      </c>
      <c r="B673" s="2" t="inlineStr">
        <is>
          <t>新经典</t>
        </is>
      </c>
      <c r="C673" s="2" t="inlineStr">
        <is>
          <t>2026-06-11</t>
        </is>
      </c>
      <c r="D673" s="2" t="inlineStr">
        <is>
          <t>流动性不足</t>
        </is>
      </c>
      <c r="E673" s="3" t="n">
        <v>13</v>
      </c>
      <c r="F673" s="5" t="n">
        <v>14.8</v>
      </c>
      <c r="G673" s="2" t="n">
        <v>16.2265</v>
      </c>
      <c r="H673" s="2" t="n">
        <v>16.7965</v>
      </c>
      <c r="I673" s="2" t="n">
        <v>17.24775</v>
      </c>
      <c r="J673" s="2" t="n">
        <v>-0.04110034274908436</v>
      </c>
      <c r="K673" s="2" t="n">
        <v>-0.0220473357851938</v>
      </c>
      <c r="L673" s="4" t="n">
        <v>-0.0626979100696643</v>
      </c>
      <c r="M673" s="4" t="n">
        <v>-0.1680719505340078</v>
      </c>
      <c r="N673" s="4" t="n">
        <v>-0.1727221911682504</v>
      </c>
      <c r="O673" s="2" t="n">
        <v>0.3045938748335553</v>
      </c>
      <c r="P673" s="2" t="n">
        <v>0.4677097203728362</v>
      </c>
      <c r="Q673" s="5" t="n">
        <v>23978161</v>
      </c>
      <c r="R673" s="5" t="n">
        <v>32299331.05</v>
      </c>
      <c r="S673" s="2" t="n">
        <v>0.7423733006383734</v>
      </c>
      <c r="T673" s="2" t="n">
        <v>0.010237859431615</v>
      </c>
      <c r="U673" s="2" t="n">
        <v>0.01249849968837084</v>
      </c>
      <c r="V673" s="2" t="b">
        <v>0</v>
      </c>
      <c r="W673" s="2" t="b">
        <v>0</v>
      </c>
      <c r="X673" s="4" t="n">
        <v>-0.1973969631236443</v>
      </c>
      <c r="Y673" s="4" t="n">
        <v>-0.1713325867861142</v>
      </c>
      <c r="Z673" s="5" t="n">
        <v>0.2995040681988388</v>
      </c>
      <c r="AA673" s="2" t="n">
        <v>0</v>
      </c>
      <c r="AB673" s="2" t="b">
        <v>0</v>
      </c>
      <c r="AC673" s="4" t="n">
        <v>-0.03910493576584195</v>
      </c>
      <c r="AD673" s="4" t="n">
        <v>0.01140938159918092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603101</t>
        </is>
      </c>
      <c r="B674" s="2" t="inlineStr">
        <is>
          <t>汇嘉时代</t>
        </is>
      </c>
      <c r="C674" s="2" t="inlineStr">
        <is>
          <t>2026-06-11</t>
        </is>
      </c>
      <c r="D674" s="2" t="inlineStr">
        <is>
          <t>流动性不足</t>
        </is>
      </c>
      <c r="E674" s="3" t="n">
        <v>13</v>
      </c>
      <c r="F674" s="5" t="n">
        <v>6.79</v>
      </c>
      <c r="G674" s="2" t="n">
        <v>7.491499999999999</v>
      </c>
      <c r="H674" s="2" t="n">
        <v>8.485833333333334</v>
      </c>
      <c r="I674" s="2" t="n">
        <v>9.08075</v>
      </c>
      <c r="J674" s="2" t="n">
        <v>-0.05260828327537159</v>
      </c>
      <c r="K674" s="2" t="n">
        <v>-0.02657489723735773</v>
      </c>
      <c r="L674" s="4" t="n">
        <v>-0.08490566037735847</v>
      </c>
      <c r="M674" s="4" t="n">
        <v>-0.1699266503667481</v>
      </c>
      <c r="N674" s="4" t="n">
        <v>-0.2058479532163743</v>
      </c>
      <c r="O674" s="2" t="n">
        <v>0.2939414114513981</v>
      </c>
      <c r="P674" s="2" t="n">
        <v>0.3528628495339547</v>
      </c>
      <c r="Q674" s="5" t="n">
        <v>55404020.6</v>
      </c>
      <c r="R674" s="5" t="n">
        <v>78811836.5</v>
      </c>
      <c r="S674" s="2" t="n">
        <v>0.7029911122550735</v>
      </c>
      <c r="T674" s="2" t="n">
        <v>0.01671479974489792</v>
      </c>
      <c r="U674" s="2" t="n">
        <v>0.02217165401785709</v>
      </c>
      <c r="V674" s="2" t="b">
        <v>0</v>
      </c>
      <c r="W674" s="2" t="b">
        <v>0</v>
      </c>
      <c r="X674" s="4" t="n">
        <v>-0.4033391915641477</v>
      </c>
      <c r="Y674" s="4" t="n">
        <v>-0.1699266503667481</v>
      </c>
      <c r="Z674" s="5" t="n">
        <v>0.4356505079585292</v>
      </c>
      <c r="AA674" s="2" t="n">
        <v>0</v>
      </c>
      <c r="AB674" s="2" t="b">
        <v>0</v>
      </c>
      <c r="AC674" s="4" t="n">
        <v>-0.03910493576584195</v>
      </c>
      <c r="AD674" s="4" t="n">
        <v>0.01140938159918092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603137</t>
        </is>
      </c>
      <c r="B675" s="2" t="inlineStr">
        <is>
          <t>恒尚节能</t>
        </is>
      </c>
      <c r="C675" s="2" t="inlineStr">
        <is>
          <t>2026-06-11</t>
        </is>
      </c>
      <c r="D675" s="2" t="inlineStr">
        <is>
          <t>流动性不足</t>
        </is>
      </c>
      <c r="E675" s="3" t="n">
        <v>13</v>
      </c>
      <c r="F675" s="5" t="n">
        <v>11.54</v>
      </c>
      <c r="G675" s="2" t="n">
        <v>12.7775</v>
      </c>
      <c r="H675" s="2" t="n">
        <v>13.30216666666667</v>
      </c>
      <c r="I675" s="2" t="n">
        <v>13.77733333333333</v>
      </c>
      <c r="J675" s="2" t="n">
        <v>-0.04195096348504157</v>
      </c>
      <c r="K675" s="2" t="n">
        <v>-0.02629074760882288</v>
      </c>
      <c r="L675" s="4" t="n">
        <v>-0.1143514965464313</v>
      </c>
      <c r="M675" s="4" t="n">
        <v>-0.1667870036101083</v>
      </c>
      <c r="N675" s="4" t="n">
        <v>-0.1850282485875707</v>
      </c>
      <c r="O675" s="2" t="n">
        <v>0.3102529960053262</v>
      </c>
      <c r="P675" s="2" t="n">
        <v>0.4297603195739015</v>
      </c>
      <c r="Q675" s="5" t="n">
        <v>17523156.4</v>
      </c>
      <c r="R675" s="5" t="n">
        <v>24329982.45</v>
      </c>
      <c r="S675" s="2" t="n">
        <v>0.7202288960138563</v>
      </c>
      <c r="T675" s="2" t="n">
        <v>0.008152604926557502</v>
      </c>
      <c r="U675" s="2" t="n">
        <v>0.01030812323138434</v>
      </c>
      <c r="V675" s="2" t="b">
        <v>0</v>
      </c>
      <c r="W675" s="2" t="b">
        <v>0</v>
      </c>
      <c r="X675" s="4" t="n">
        <v>-0.1930069930069931</v>
      </c>
      <c r="Y675" s="4" t="n">
        <v>-0.1667870036101083</v>
      </c>
      <c r="Z675" s="5" t="n">
        <v>0.3140796687503128</v>
      </c>
      <c r="AA675" s="2" t="n">
        <v>0</v>
      </c>
      <c r="AB675" s="2" t="b">
        <v>0</v>
      </c>
      <c r="AC675" s="4" t="n">
        <v>-0.03910493576584195</v>
      </c>
      <c r="AD675" s="4" t="n">
        <v>0.01140938159918092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603151</t>
        </is>
      </c>
      <c r="B676" s="2" t="inlineStr">
        <is>
          <t>邦基科技</t>
        </is>
      </c>
      <c r="C676" s="2" t="inlineStr">
        <is>
          <t>2026-06-11</t>
        </is>
      </c>
      <c r="D676" s="2" t="inlineStr">
        <is>
          <t>流动性不足</t>
        </is>
      </c>
      <c r="E676" s="3" t="n">
        <v>13</v>
      </c>
      <c r="F676" s="5" t="n">
        <v>12.18</v>
      </c>
      <c r="G676" s="2" t="n">
        <v>13.6105</v>
      </c>
      <c r="H676" s="2" t="n">
        <v>15.50466666666667</v>
      </c>
      <c r="I676" s="2" t="n">
        <v>17.13583333333333</v>
      </c>
      <c r="J676" s="2" t="n">
        <v>-0.05528562504338186</v>
      </c>
      <c r="K676" s="2" t="n">
        <v>-0.05979139715394555</v>
      </c>
      <c r="L676" s="4" t="n">
        <v>-0.1004431314623337</v>
      </c>
      <c r="M676" s="4" t="n">
        <v>-0.206514657980456</v>
      </c>
      <c r="N676" s="4" t="n">
        <v>-0.3652944241792601</v>
      </c>
      <c r="O676" s="2" t="n">
        <v>0.1527962716378163</v>
      </c>
      <c r="P676" s="2" t="n">
        <v>0.0262982689747004</v>
      </c>
      <c r="Q676" s="5" t="n">
        <v>27120670.2</v>
      </c>
      <c r="R676" s="5" t="n">
        <v>31100917</v>
      </c>
      <c r="S676" s="2" t="n">
        <v>0.8720215612935143</v>
      </c>
      <c r="T676" s="2" t="n">
        <v>0.01271758479504136</v>
      </c>
      <c r="U676" s="2" t="n">
        <v>0.01330739174087702</v>
      </c>
      <c r="V676" s="2" t="b">
        <v>0</v>
      </c>
      <c r="W676" s="2" t="b">
        <v>0</v>
      </c>
      <c r="X676" s="4" t="n">
        <v>-0.3718411552346571</v>
      </c>
      <c r="Y676" s="4" t="n">
        <v>-0.194976867151355</v>
      </c>
      <c r="Z676" s="5" t="n">
        <v>0.3379060639195846</v>
      </c>
      <c r="AA676" s="2" t="n">
        <v>0</v>
      </c>
      <c r="AB676" s="2" t="b">
        <v>0</v>
      </c>
      <c r="AC676" s="4" t="n">
        <v>-0.03910493576584195</v>
      </c>
      <c r="AD676" s="4" t="n">
        <v>0.01140938159918092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603168</t>
        </is>
      </c>
      <c r="B677" s="2" t="inlineStr">
        <is>
          <t>莎普爱思</t>
        </is>
      </c>
      <c r="C677" s="2" t="inlineStr">
        <is>
          <t>2026-06-11</t>
        </is>
      </c>
      <c r="D677" s="2" t="inlineStr">
        <is>
          <t>流动性不足</t>
        </is>
      </c>
      <c r="E677" s="3" t="n">
        <v>13</v>
      </c>
      <c r="F677" s="5" t="n">
        <v>5.31</v>
      </c>
      <c r="G677" s="2" t="n">
        <v>5.875000000000001</v>
      </c>
      <c r="H677" s="2" t="n">
        <v>6.480999999999999</v>
      </c>
      <c r="I677" s="2" t="n">
        <v>6.98525</v>
      </c>
      <c r="J677" s="2" t="n">
        <v>-0.04703974047039738</v>
      </c>
      <c r="K677" s="2" t="n">
        <v>-0.03780868016034056</v>
      </c>
      <c r="L677" s="4" t="n">
        <v>-0.09385665529010245</v>
      </c>
      <c r="M677" s="4" t="n">
        <v>-0.1805555555555557</v>
      </c>
      <c r="N677" s="4" t="n">
        <v>-0.2665745856353592</v>
      </c>
      <c r="O677" s="2" t="n">
        <v>0.2466711051930759</v>
      </c>
      <c r="P677" s="2" t="n">
        <v>0.1681091877496671</v>
      </c>
      <c r="Q677" s="5" t="n">
        <v>30559531.6</v>
      </c>
      <c r="R677" s="5" t="n">
        <v>36148596.6</v>
      </c>
      <c r="S677" s="2" t="n">
        <v>0.8453863904636342</v>
      </c>
      <c r="T677" s="2" t="n">
        <v>0.01503906624933464</v>
      </c>
      <c r="U677" s="2" t="n">
        <v>0.01645170790290147</v>
      </c>
      <c r="V677" s="2" t="b">
        <v>0</v>
      </c>
      <c r="W677" s="2" t="b">
        <v>0</v>
      </c>
      <c r="X677" s="4" t="n">
        <v>-0.3235668789808918</v>
      </c>
      <c r="Y677" s="4" t="n">
        <v>-0.179289026275116</v>
      </c>
      <c r="Z677" s="5" t="n">
        <v>0.4814439543609355</v>
      </c>
      <c r="AA677" s="2" t="n">
        <v>0</v>
      </c>
      <c r="AB677" s="2" t="b">
        <v>0</v>
      </c>
      <c r="AC677" s="4" t="n">
        <v>-0.03910493576584195</v>
      </c>
      <c r="AD677" s="4" t="n">
        <v>0.01140938159918092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603180</t>
        </is>
      </c>
      <c r="B678" s="2" t="inlineStr">
        <is>
          <t>金牌家居</t>
        </is>
      </c>
      <c r="C678" s="2" t="inlineStr">
        <is>
          <t>2026-06-11</t>
        </is>
      </c>
      <c r="D678" s="2" t="inlineStr">
        <is>
          <t>流动性不足</t>
        </is>
      </c>
      <c r="E678" s="3" t="n">
        <v>13</v>
      </c>
      <c r="F678" s="5" t="n">
        <v>15.89</v>
      </c>
      <c r="G678" s="2" t="n">
        <v>17.323</v>
      </c>
      <c r="H678" s="2" t="n">
        <v>18.35783333333334</v>
      </c>
      <c r="I678" s="2" t="n">
        <v>19.47633333333333</v>
      </c>
      <c r="J678" s="2" t="n">
        <v>-0.03790508455749642</v>
      </c>
      <c r="K678" s="2" t="n">
        <v>-0.0316491863521674</v>
      </c>
      <c r="L678" s="4" t="n">
        <v>-0.07562536358347882</v>
      </c>
      <c r="M678" s="4" t="n">
        <v>-0.1415451107509454</v>
      </c>
      <c r="N678" s="4" t="n">
        <v>-0.2106308991554893</v>
      </c>
      <c r="O678" s="2" t="n">
        <v>0.4347536617842876</v>
      </c>
      <c r="P678" s="2" t="n">
        <v>0.3362183754993342</v>
      </c>
      <c r="Q678" s="5" t="n">
        <v>19146603.2</v>
      </c>
      <c r="R678" s="5" t="n">
        <v>21330488.5</v>
      </c>
      <c r="S678" s="2" t="n">
        <v>0.8976167235926171</v>
      </c>
      <c r="T678" s="2" t="n">
        <v>0.00772909441987576</v>
      </c>
      <c r="U678" s="2" t="n">
        <v>0.008004248944327596</v>
      </c>
      <c r="V678" s="2" t="b">
        <v>0</v>
      </c>
      <c r="W678" s="2" t="b">
        <v>0</v>
      </c>
      <c r="X678" s="4" t="n">
        <v>-0.224499755978526</v>
      </c>
      <c r="Y678" s="4" t="n">
        <v>-0.1676331049024776</v>
      </c>
      <c r="Z678" s="5" t="n">
        <v>0.3798009305939317</v>
      </c>
      <c r="AA678" s="2" t="n">
        <v>0</v>
      </c>
      <c r="AB678" s="2" t="b">
        <v>0</v>
      </c>
      <c r="AC678" s="4" t="n">
        <v>-0.03910493576584195</v>
      </c>
      <c r="AD678" s="4" t="n">
        <v>0.01140938159918092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603188</t>
        </is>
      </c>
      <c r="B679" s="2" t="inlineStr">
        <is>
          <t>亚邦股份</t>
        </is>
      </c>
      <c r="C679" s="2" t="inlineStr">
        <is>
          <t>2026-06-11</t>
        </is>
      </c>
      <c r="D679" s="2" t="inlineStr">
        <is>
          <t>流动性不足</t>
        </is>
      </c>
      <c r="E679" s="3" t="n">
        <v>13</v>
      </c>
      <c r="F679" s="5" t="n">
        <v>4.26</v>
      </c>
      <c r="G679" s="2" t="n">
        <v>4.644</v>
      </c>
      <c r="H679" s="2" t="n">
        <v>4.862833333333334</v>
      </c>
      <c r="I679" s="2" t="n">
        <v>4.956666666666666</v>
      </c>
      <c r="J679" s="2" t="n">
        <v>-0.04237550262913703</v>
      </c>
      <c r="K679" s="2" t="n">
        <v>-0.03464134462678647</v>
      </c>
      <c r="L679" s="4" t="n">
        <v>-0.07592190889370942</v>
      </c>
      <c r="M679" s="4" t="n">
        <v>-0.1630648330058939</v>
      </c>
      <c r="N679" s="4" t="n">
        <v>-0.205223880597015</v>
      </c>
      <c r="O679" s="2" t="n">
        <v>0.329560585885486</v>
      </c>
      <c r="P679" s="2" t="n">
        <v>0.3548601864181092</v>
      </c>
      <c r="Q679" s="5" t="n">
        <v>41184379.2</v>
      </c>
      <c r="R679" s="5" t="n">
        <v>55376667.1</v>
      </c>
      <c r="S679" s="2" t="n">
        <v>0.7437135775186442</v>
      </c>
      <c r="T679" s="2" t="n">
        <v>0.01673802550116629</v>
      </c>
      <c r="U679" s="2" t="n">
        <v>0.02062858840345857</v>
      </c>
      <c r="V679" s="2" t="b">
        <v>0</v>
      </c>
      <c r="W679" s="2" t="b">
        <v>0</v>
      </c>
      <c r="X679" s="4" t="n">
        <v>-0.2240437158469946</v>
      </c>
      <c r="Y679" s="4" t="n">
        <v>-0.1728155339805826</v>
      </c>
      <c r="Z679" s="5" t="n">
        <v>0.5977492345704336</v>
      </c>
      <c r="AA679" s="2" t="n">
        <v>0</v>
      </c>
      <c r="AB679" s="2" t="b">
        <v>0</v>
      </c>
      <c r="AC679" s="4" t="n">
        <v>-0.03910493576584195</v>
      </c>
      <c r="AD679" s="4" t="n">
        <v>0.01140938159918092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603192</t>
        </is>
      </c>
      <c r="B680" s="2" t="inlineStr">
        <is>
          <t>汇得科技</t>
        </is>
      </c>
      <c r="C680" s="2" t="inlineStr">
        <is>
          <t>2026-06-11</t>
        </is>
      </c>
      <c r="D680" s="2" t="inlineStr">
        <is>
          <t>流动性不足</t>
        </is>
      </c>
      <c r="E680" s="3" t="n">
        <v>13</v>
      </c>
      <c r="F680" s="5" t="n">
        <v>18.77</v>
      </c>
      <c r="G680" s="2" t="n">
        <v>20.3015</v>
      </c>
      <c r="H680" s="2" t="n">
        <v>22.37466666666667</v>
      </c>
      <c r="I680" s="2" t="n">
        <v>24.00991666666666</v>
      </c>
      <c r="J680" s="2" t="n">
        <v>-0.04290125639393738</v>
      </c>
      <c r="K680" s="2" t="n">
        <v>-0.04388576312228465</v>
      </c>
      <c r="L680" s="4" t="n">
        <v>-0.06709741550695836</v>
      </c>
      <c r="M680" s="4" t="n">
        <v>-0.1586732406992379</v>
      </c>
      <c r="N680" s="4" t="n">
        <v>-0.2673692427790789</v>
      </c>
      <c r="O680" s="2" t="n">
        <v>0.3535286284953396</v>
      </c>
      <c r="P680" s="2" t="n">
        <v>0.1661118508655126</v>
      </c>
      <c r="Q680" s="5" t="n">
        <v>17154231.2</v>
      </c>
      <c r="R680" s="5" t="n">
        <v>22819153.7</v>
      </c>
      <c r="S680" s="2" t="n">
        <v>0.7517470378404086</v>
      </c>
      <c r="T680" s="2" t="n">
        <v>0.006419716525776341</v>
      </c>
      <c r="U680" s="2" t="n">
        <v>0.007936166978537605</v>
      </c>
      <c r="V680" s="2" t="b">
        <v>0</v>
      </c>
      <c r="W680" s="2" t="b">
        <v>0</v>
      </c>
      <c r="X680" s="4" t="n">
        <v>-0.2903591682419659</v>
      </c>
      <c r="Y680" s="4" t="n">
        <v>-0.1567834681042229</v>
      </c>
      <c r="Z680" s="5" t="n">
        <v>0.2532853592469486</v>
      </c>
      <c r="AA680" s="2" t="n">
        <v>0</v>
      </c>
      <c r="AB680" s="2" t="b">
        <v>0</v>
      </c>
      <c r="AC680" s="4" t="n">
        <v>-0.03910493576584195</v>
      </c>
      <c r="AD680" s="4" t="n">
        <v>0.01140938159918092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603205</t>
        </is>
      </c>
      <c r="B681" s="2" t="inlineStr">
        <is>
          <t>健尔康</t>
        </is>
      </c>
      <c r="C681" s="2" t="inlineStr">
        <is>
          <t>2026-06-11</t>
        </is>
      </c>
      <c r="D681" s="2" t="inlineStr">
        <is>
          <t>流动性不足</t>
        </is>
      </c>
      <c r="E681" s="3" t="n">
        <v>13</v>
      </c>
      <c r="F681" s="5" t="n">
        <v>21.79</v>
      </c>
      <c r="G681" s="2" t="n">
        <v>24.377</v>
      </c>
      <c r="H681" s="2" t="n">
        <v>25.49766666666667</v>
      </c>
      <c r="I681" s="2" t="n">
        <v>26.76166666666667</v>
      </c>
      <c r="J681" s="2" t="n">
        <v>-0.03377066074755231</v>
      </c>
      <c r="K681" s="2" t="n">
        <v>-0.02473448675939982</v>
      </c>
      <c r="L681" s="4" t="n">
        <v>-0.1206618240516546</v>
      </c>
      <c r="M681" s="4" t="n">
        <v>-0.1501560062402497</v>
      </c>
      <c r="N681" s="4" t="n">
        <v>-0.1959409594095942</v>
      </c>
      <c r="O681" s="2" t="n">
        <v>0.394474034620506</v>
      </c>
      <c r="P681" s="2" t="n">
        <v>0.3908122503328895</v>
      </c>
      <c r="Q681" s="5" t="n">
        <v>15448562.6</v>
      </c>
      <c r="R681" s="5" t="n">
        <v>20175884.65</v>
      </c>
      <c r="S681" s="2" t="n">
        <v>0.7656944351136544</v>
      </c>
      <c r="T681" s="2" t="n">
        <v>0.01665236574746007</v>
      </c>
      <c r="U681" s="2" t="n">
        <v>0.01978504716981127</v>
      </c>
      <c r="V681" s="2" t="b">
        <v>0</v>
      </c>
      <c r="W681" s="2" t="b">
        <v>0</v>
      </c>
      <c r="X681" s="4" t="n">
        <v>-0.2829878249424153</v>
      </c>
      <c r="Y681" s="4" t="n">
        <v>-0.1777358490566038</v>
      </c>
      <c r="Z681" s="5" t="n">
        <v>0.502235341723247</v>
      </c>
      <c r="AA681" s="2" t="n">
        <v>0</v>
      </c>
      <c r="AB681" s="2" t="b">
        <v>0</v>
      </c>
      <c r="AC681" s="4" t="n">
        <v>-0.03910493576584195</v>
      </c>
      <c r="AD681" s="4" t="n">
        <v>0.01140938159918092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603208</t>
        </is>
      </c>
      <c r="B682" s="2" t="inlineStr">
        <is>
          <t>江山欧派</t>
        </is>
      </c>
      <c r="C682" s="2" t="inlineStr">
        <is>
          <t>2026-06-11</t>
        </is>
      </c>
      <c r="D682" s="2" t="inlineStr">
        <is>
          <t>流动性不足</t>
        </is>
      </c>
      <c r="E682" s="3" t="n">
        <v>13</v>
      </c>
      <c r="F682" s="5" t="n">
        <v>11.6</v>
      </c>
      <c r="G682" s="2" t="n">
        <v>12.946</v>
      </c>
      <c r="H682" s="2" t="n">
        <v>13.30816666666667</v>
      </c>
      <c r="I682" s="2" t="n">
        <v>14.05808333333333</v>
      </c>
      <c r="J682" s="2" t="n">
        <v>-0.03779404660150898</v>
      </c>
      <c r="K682" s="2" t="n">
        <v>-0.02377925031175876</v>
      </c>
      <c r="L682" s="4" t="n">
        <v>-0.1138273491214667</v>
      </c>
      <c r="M682" s="4" t="n">
        <v>-0.1714285714285715</v>
      </c>
      <c r="N682" s="4" t="n">
        <v>-0.1848208011243851</v>
      </c>
      <c r="O682" s="2" t="n">
        <v>0.284953395472703</v>
      </c>
      <c r="P682" s="2" t="n">
        <v>0.4307589880159787</v>
      </c>
      <c r="Q682" s="5" t="n">
        <v>31653871</v>
      </c>
      <c r="R682" s="5" t="n">
        <v>33153176.45</v>
      </c>
      <c r="S682" s="2" t="n">
        <v>0.9547764163032408</v>
      </c>
      <c r="T682" s="2" t="n">
        <v>0.01486949794491265</v>
      </c>
      <c r="U682" s="2" t="n">
        <v>0.01459794841168942</v>
      </c>
      <c r="V682" s="2" t="b">
        <v>0</v>
      </c>
      <c r="W682" s="2" t="b">
        <v>0</v>
      </c>
      <c r="X682" s="4" t="n">
        <v>-0.2016517549896765</v>
      </c>
      <c r="Y682" s="4" t="n">
        <v>-0.1737891737891738</v>
      </c>
      <c r="Z682" s="5" t="n">
        <v>0.5138641105411156</v>
      </c>
      <c r="AA682" s="2" t="n">
        <v>0</v>
      </c>
      <c r="AB682" s="2" t="b">
        <v>0</v>
      </c>
      <c r="AC682" s="4" t="n">
        <v>-0.03910493576584195</v>
      </c>
      <c r="AD682" s="4" t="n">
        <v>0.01140938159918092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603214</t>
        </is>
      </c>
      <c r="B683" s="2" t="inlineStr">
        <is>
          <t>爱婴室</t>
        </is>
      </c>
      <c r="C683" s="2" t="inlineStr">
        <is>
          <t>2026-06-11</t>
        </is>
      </c>
      <c r="D683" s="2" t="inlineStr">
        <is>
          <t>流动性不足</t>
        </is>
      </c>
      <c r="E683" s="3" t="n">
        <v>13</v>
      </c>
      <c r="F683" s="5" t="n">
        <v>13.47</v>
      </c>
      <c r="G683" s="2" t="n">
        <v>14.881</v>
      </c>
      <c r="H683" s="2" t="n">
        <v>15.5535</v>
      </c>
      <c r="I683" s="2" t="n">
        <v>16.50133333333333</v>
      </c>
      <c r="J683" s="2" t="n">
        <v>-0.040801856387779</v>
      </c>
      <c r="K683" s="2" t="n">
        <v>-0.03203020464894368</v>
      </c>
      <c r="L683" s="4" t="n">
        <v>-0.09047940580688718</v>
      </c>
      <c r="M683" s="4" t="n">
        <v>-0.1628340584213797</v>
      </c>
      <c r="N683" s="4" t="n">
        <v>-0.190018039687312</v>
      </c>
      <c r="O683" s="2" t="n">
        <v>0.3308921438082557</v>
      </c>
      <c r="P683" s="2" t="n">
        <v>0.4127829560585886</v>
      </c>
      <c r="Q683" s="5" t="n">
        <v>34604066.8</v>
      </c>
      <c r="R683" s="5" t="n">
        <v>41983939.7</v>
      </c>
      <c r="S683" s="2" t="n">
        <v>0.8242215248799053</v>
      </c>
      <c r="T683" s="2" t="n">
        <v>0.01813251152901386</v>
      </c>
      <c r="U683" s="2" t="n">
        <v>0.02030262681612119</v>
      </c>
      <c r="V683" s="2" t="b">
        <v>0</v>
      </c>
      <c r="W683" s="2" t="b">
        <v>0</v>
      </c>
      <c r="X683" s="4" t="n">
        <v>-0.2001187648456056</v>
      </c>
      <c r="Y683" s="4" t="n">
        <v>-0.1776556776556776</v>
      </c>
      <c r="Z683" s="5" t="n">
        <v>0.4431369661506778</v>
      </c>
      <c r="AA683" s="2" t="n">
        <v>0</v>
      </c>
      <c r="AB683" s="2" t="b">
        <v>0</v>
      </c>
      <c r="AC683" s="4" t="n">
        <v>-0.03910493576584195</v>
      </c>
      <c r="AD683" s="4" t="n">
        <v>0.01140938159918092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603215</t>
        </is>
      </c>
      <c r="B684" s="2" t="inlineStr">
        <is>
          <t>比依股份</t>
        </is>
      </c>
      <c r="C684" s="2" t="inlineStr">
        <is>
          <t>2026-06-11</t>
        </is>
      </c>
      <c r="D684" s="2" t="inlineStr">
        <is>
          <t>流动性不足</t>
        </is>
      </c>
      <c r="E684" s="3" t="n">
        <v>13</v>
      </c>
      <c r="F684" s="5" t="n">
        <v>14.6</v>
      </c>
      <c r="G684" s="2" t="n">
        <v>16.2645</v>
      </c>
      <c r="H684" s="2" t="n">
        <v>18.26083333333333</v>
      </c>
      <c r="I684" s="2" t="n">
        <v>19.4615</v>
      </c>
      <c r="J684" s="2" t="n">
        <v>-0.04565057943376849</v>
      </c>
      <c r="K684" s="2" t="n">
        <v>-0.03353709633314828</v>
      </c>
      <c r="L684" s="4" t="n">
        <v>-0.09485430874147549</v>
      </c>
      <c r="M684" s="4" t="n">
        <v>-0.2034915439170758</v>
      </c>
      <c r="N684" s="4" t="n">
        <v>-0.2528147389969294</v>
      </c>
      <c r="O684" s="2" t="n">
        <v>0.1604527296937417</v>
      </c>
      <c r="P684" s="2" t="n">
        <v>0.2002330226364847</v>
      </c>
      <c r="Q684" s="5" t="n">
        <v>24924048.4</v>
      </c>
      <c r="R684" s="5" t="n">
        <v>38973445.4</v>
      </c>
      <c r="S684" s="2" t="n">
        <v>0.6395136007143982</v>
      </c>
      <c r="T684" s="2" t="n">
        <v>0.008841607239244365</v>
      </c>
      <c r="U684" s="2" t="n">
        <v>0.0125414069170496</v>
      </c>
      <c r="V684" s="2" t="b">
        <v>0</v>
      </c>
      <c r="W684" s="2" t="b">
        <v>0</v>
      </c>
      <c r="X684" s="4" t="n">
        <v>-0.3429342934293429</v>
      </c>
      <c r="Y684" s="4" t="n">
        <v>-0.1825307950727884</v>
      </c>
      <c r="Z684" s="5" t="n">
        <v>0.3506138963489097</v>
      </c>
      <c r="AA684" s="2" t="n">
        <v>0</v>
      </c>
      <c r="AB684" s="2" t="b">
        <v>0</v>
      </c>
      <c r="AC684" s="4" t="n">
        <v>-0.03910493576584195</v>
      </c>
      <c r="AD684" s="4" t="n">
        <v>0.01140938159918092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603238</t>
        </is>
      </c>
      <c r="B685" s="2" t="inlineStr">
        <is>
          <t>诺邦股份</t>
        </is>
      </c>
      <c r="C685" s="2" t="inlineStr">
        <is>
          <t>2026-06-11</t>
        </is>
      </c>
      <c r="D685" s="2" t="inlineStr">
        <is>
          <t>流动性不足</t>
        </is>
      </c>
      <c r="E685" s="3" t="n">
        <v>13</v>
      </c>
      <c r="F685" s="5" t="n">
        <v>12.31</v>
      </c>
      <c r="G685" s="2" t="n">
        <v>13.4685</v>
      </c>
      <c r="H685" s="2" t="n">
        <v>14.82616666666667</v>
      </c>
      <c r="I685" s="2" t="n">
        <v>16.29725</v>
      </c>
      <c r="J685" s="2" t="n">
        <v>-0.05138047612339802</v>
      </c>
      <c r="K685" s="2" t="n">
        <v>-0.04680417894454869</v>
      </c>
      <c r="L685" s="4" t="n">
        <v>-0.0751314800901578</v>
      </c>
      <c r="M685" s="4" t="n">
        <v>-0.2073406310367031</v>
      </c>
      <c r="N685" s="4" t="n">
        <v>-0.2809579439252337</v>
      </c>
      <c r="O685" s="2" t="n">
        <v>0.1507989347536618</v>
      </c>
      <c r="P685" s="2" t="n">
        <v>0.1301597869507324</v>
      </c>
      <c r="Q685" s="5" t="n">
        <v>26381927.4</v>
      </c>
      <c r="R685" s="5" t="n">
        <v>45649335.15</v>
      </c>
      <c r="S685" s="2" t="n">
        <v>0.5779257751139448</v>
      </c>
      <c r="T685" s="2" t="n">
        <v>0.01184677959990757</v>
      </c>
      <c r="U685" s="2" t="n">
        <v>0.01821926691041013</v>
      </c>
      <c r="V685" s="2" t="b">
        <v>0</v>
      </c>
      <c r="W685" s="2" t="b">
        <v>0</v>
      </c>
      <c r="X685" s="4" t="n">
        <v>-0.2917146144994246</v>
      </c>
      <c r="Y685" s="4" t="n">
        <v>-0.1879947229551451</v>
      </c>
      <c r="Z685" s="5" t="n">
        <v>0.2315834357023847</v>
      </c>
      <c r="AA685" s="2" t="n">
        <v>0</v>
      </c>
      <c r="AB685" s="2" t="b">
        <v>0</v>
      </c>
      <c r="AC685" s="4" t="n">
        <v>-0.03910493576584195</v>
      </c>
      <c r="AD685" s="4" t="n">
        <v>0.01140938159918092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603258</t>
        </is>
      </c>
      <c r="B686" s="2" t="inlineStr">
        <is>
          <t>电魂网络</t>
        </is>
      </c>
      <c r="C686" s="2" t="inlineStr">
        <is>
          <t>2026-06-11</t>
        </is>
      </c>
      <c r="D686" s="2" t="inlineStr">
        <is>
          <t>流动性不足</t>
        </is>
      </c>
      <c r="E686" s="3" t="n">
        <v>13</v>
      </c>
      <c r="F686" s="5" t="n">
        <v>13.08</v>
      </c>
      <c r="G686" s="2" t="n">
        <v>14.394</v>
      </c>
      <c r="H686" s="2" t="n">
        <v>16.2515</v>
      </c>
      <c r="I686" s="2" t="n">
        <v>17.62058333333333</v>
      </c>
      <c r="J686" s="2" t="n">
        <v>-0.04873938472722461</v>
      </c>
      <c r="K686" s="2" t="n">
        <v>-0.04944385412503283</v>
      </c>
      <c r="L686" s="4" t="n">
        <v>-0.06101938262742279</v>
      </c>
      <c r="M686" s="4" t="n">
        <v>-0.1840299438552714</v>
      </c>
      <c r="N686" s="4" t="n">
        <v>-0.3137460650577124</v>
      </c>
      <c r="O686" s="2" t="n">
        <v>0.2316910785619175</v>
      </c>
      <c r="P686" s="2" t="n">
        <v>0.07390146471371505</v>
      </c>
      <c r="Q686" s="5" t="n">
        <v>38407650.6</v>
      </c>
      <c r="R686" s="5" t="n">
        <v>41825273.65</v>
      </c>
      <c r="S686" s="2" t="n">
        <v>0.9182880887140353</v>
      </c>
      <c r="T686" s="2" t="n">
        <v>0.01166819444740816</v>
      </c>
      <c r="U686" s="2" t="n">
        <v>0.01200161576124435</v>
      </c>
      <c r="V686" s="2" t="b">
        <v>0</v>
      </c>
      <c r="W686" s="2" t="b">
        <v>0</v>
      </c>
      <c r="X686" s="4" t="n">
        <v>-0.3176838810641628</v>
      </c>
      <c r="Y686" s="4" t="n">
        <v>-0.1865671641791044</v>
      </c>
      <c r="Z686" s="5" t="n">
        <v>0.4871530711149557</v>
      </c>
      <c r="AA686" s="2" t="n">
        <v>0</v>
      </c>
      <c r="AB686" s="2" t="b">
        <v>0</v>
      </c>
      <c r="AC686" s="4" t="n">
        <v>-0.03910493576584195</v>
      </c>
      <c r="AD686" s="4" t="n">
        <v>0.01140938159918092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603273</t>
        </is>
      </c>
      <c r="B687" s="2" t="inlineStr">
        <is>
          <t>天元智能</t>
        </is>
      </c>
      <c r="C687" s="2" t="inlineStr">
        <is>
          <t>2026-06-11</t>
        </is>
      </c>
      <c r="D687" s="2" t="inlineStr">
        <is>
          <t>流动性不足</t>
        </is>
      </c>
      <c r="E687" s="3" t="n">
        <v>13</v>
      </c>
      <c r="F687" s="5" t="n">
        <v>14.45</v>
      </c>
      <c r="G687" s="2" t="n">
        <v>15.5575</v>
      </c>
      <c r="H687" s="2" t="n">
        <v>17.27133333333333</v>
      </c>
      <c r="I687" s="2" t="n">
        <v>18.40066666666667</v>
      </c>
      <c r="J687" s="2" t="n">
        <v>-0.05275815879201173</v>
      </c>
      <c r="K687" s="2" t="n">
        <v>-0.03926276851190869</v>
      </c>
      <c r="L687" s="4" t="n">
        <v>-0.06411917098445596</v>
      </c>
      <c r="M687" s="4" t="n">
        <v>-0.1733409610983982</v>
      </c>
      <c r="N687" s="4" t="n">
        <v>-0.2623787646758551</v>
      </c>
      <c r="O687" s="2" t="n">
        <v>0.275965379494008</v>
      </c>
      <c r="P687" s="2" t="n">
        <v>0.1767643142476698</v>
      </c>
      <c r="Q687" s="5" t="n">
        <v>29632503.2</v>
      </c>
      <c r="R687" s="5" t="n">
        <v>34005264.45</v>
      </c>
      <c r="S687" s="2" t="n">
        <v>0.8714092855701935</v>
      </c>
      <c r="T687" s="2" t="n">
        <v>0.03653681874616471</v>
      </c>
      <c r="U687" s="2" t="n">
        <v>0.03880383136158001</v>
      </c>
      <c r="V687" s="2" t="b">
        <v>0</v>
      </c>
      <c r="W687" s="2" t="b">
        <v>0</v>
      </c>
      <c r="X687" s="4" t="n">
        <v>-0.2895771878072764</v>
      </c>
      <c r="Y687" s="4" t="n">
        <v>-0.1908831908831909</v>
      </c>
      <c r="Z687" s="5" t="n">
        <v>0.5722471600197482</v>
      </c>
      <c r="AA687" s="2" t="n">
        <v>0</v>
      </c>
      <c r="AB687" s="2" t="b">
        <v>0</v>
      </c>
      <c r="AC687" s="4" t="n">
        <v>-0.03910493576584195</v>
      </c>
      <c r="AD687" s="4" t="n">
        <v>0.01140938159918092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603280</t>
        </is>
      </c>
      <c r="B688" s="2" t="inlineStr">
        <is>
          <t>南方路机</t>
        </is>
      </c>
      <c r="C688" s="2" t="inlineStr">
        <is>
          <t>2026-06-11</t>
        </is>
      </c>
      <c r="D688" s="2" t="inlineStr">
        <is>
          <t>流动性不足</t>
        </is>
      </c>
      <c r="E688" s="3" t="n">
        <v>13</v>
      </c>
      <c r="F688" s="5" t="n">
        <v>27.35</v>
      </c>
      <c r="G688" s="2" t="n">
        <v>29.727</v>
      </c>
      <c r="H688" s="2" t="n">
        <v>33.11483333333333</v>
      </c>
      <c r="I688" s="2" t="n">
        <v>36.09116666666667</v>
      </c>
      <c r="J688" s="2" t="n">
        <v>-0.04490031968385044</v>
      </c>
      <c r="K688" s="2" t="n">
        <v>-0.04249956628178198</v>
      </c>
      <c r="L688" s="4" t="n">
        <v>-0.06271418779986282</v>
      </c>
      <c r="M688" s="4" t="n">
        <v>-0.164885496183206</v>
      </c>
      <c r="N688" s="4" t="n">
        <v>-0.328009828009828</v>
      </c>
      <c r="O688" s="2" t="n">
        <v>0.3215712383488682</v>
      </c>
      <c r="P688" s="2" t="n">
        <v>0.06058588548601864</v>
      </c>
      <c r="Q688" s="5" t="n">
        <v>34478398</v>
      </c>
      <c r="R688" s="5" t="n">
        <v>35432735.75</v>
      </c>
      <c r="S688" s="2" t="n">
        <v>0.9730662132121706</v>
      </c>
      <c r="T688" s="2" t="n">
        <v>0.011304599928342</v>
      </c>
      <c r="U688" s="2" t="n">
        <v>0.01097191098034583</v>
      </c>
      <c r="V688" s="2" t="b">
        <v>0</v>
      </c>
      <c r="W688" s="2" t="b">
        <v>0</v>
      </c>
      <c r="X688" s="4" t="n">
        <v>-0.3442819467753536</v>
      </c>
      <c r="Y688" s="4" t="n">
        <v>-0.1686930091185409</v>
      </c>
      <c r="Z688" s="5" t="n">
        <v>0.3728656822183226</v>
      </c>
      <c r="AA688" s="2" t="n">
        <v>0</v>
      </c>
      <c r="AB688" s="2" t="b">
        <v>0</v>
      </c>
      <c r="AC688" s="4" t="n">
        <v>-0.03910493576584195</v>
      </c>
      <c r="AD688" s="4" t="n">
        <v>0.01140938159918092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603282</t>
        </is>
      </c>
      <c r="B689" s="2" t="inlineStr">
        <is>
          <t>亚光股份</t>
        </is>
      </c>
      <c r="C689" s="2" t="inlineStr">
        <is>
          <t>2026-06-11</t>
        </is>
      </c>
      <c r="D689" s="2" t="inlineStr">
        <is>
          <t>流动性不足</t>
        </is>
      </c>
      <c r="E689" s="3" t="n">
        <v>13</v>
      </c>
      <c r="F689" s="5" t="n">
        <v>14.89</v>
      </c>
      <c r="G689" s="2" t="n">
        <v>16.5185</v>
      </c>
      <c r="H689" s="2" t="n">
        <v>19.049</v>
      </c>
      <c r="I689" s="2" t="n">
        <v>20.04516666666667</v>
      </c>
      <c r="J689" s="2" t="n">
        <v>-0.04555960016178418</v>
      </c>
      <c r="K689" s="2" t="n">
        <v>-0.05459328006352682</v>
      </c>
      <c r="L689" s="4" t="n">
        <v>-0.09538274605103281</v>
      </c>
      <c r="M689" s="4" t="n">
        <v>-0.1836622807017543</v>
      </c>
      <c r="N689" s="4" t="n">
        <v>-0.3122401847575057</v>
      </c>
      <c r="O689" s="2" t="n">
        <v>0.2343541944074567</v>
      </c>
      <c r="P689" s="2" t="n">
        <v>0.0755659121171771</v>
      </c>
      <c r="Q689" s="5" t="n">
        <v>24325459.8</v>
      </c>
      <c r="R689" s="5" t="n">
        <v>31333623.4</v>
      </c>
      <c r="S689" s="2" t="n">
        <v>0.7763372748011008</v>
      </c>
      <c r="T689" s="2" t="n">
        <v>0.01191749813181882</v>
      </c>
      <c r="U689" s="2" t="n">
        <v>0.01409024473172913</v>
      </c>
      <c r="V689" s="2" t="b">
        <v>0</v>
      </c>
      <c r="W689" s="2" t="b">
        <v>0</v>
      </c>
      <c r="X689" s="4" t="n">
        <v>-0.3274616079494128</v>
      </c>
      <c r="Y689" s="4" t="n">
        <v>-0.180968096809681</v>
      </c>
      <c r="Z689" s="5" t="n">
        <v>0.3156640061352484</v>
      </c>
      <c r="AA689" s="2" t="n">
        <v>0</v>
      </c>
      <c r="AB689" s="2" t="b">
        <v>0</v>
      </c>
      <c r="AC689" s="4" t="n">
        <v>-0.03910493576584195</v>
      </c>
      <c r="AD689" s="4" t="n">
        <v>0.01140938159918092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603309</t>
        </is>
      </c>
      <c r="B690" s="2" t="inlineStr">
        <is>
          <t>维力医疗</t>
        </is>
      </c>
      <c r="C690" s="2" t="inlineStr">
        <is>
          <t>2026-06-11</t>
        </is>
      </c>
      <c r="D690" s="2" t="inlineStr">
        <is>
          <t>流动性不足</t>
        </is>
      </c>
      <c r="E690" s="3" t="n">
        <v>13</v>
      </c>
      <c r="F690" s="5" t="n">
        <v>11.4</v>
      </c>
      <c r="G690" s="2" t="n">
        <v>12.4105</v>
      </c>
      <c r="H690" s="2" t="n">
        <v>13.51283333333333</v>
      </c>
      <c r="I690" s="2" t="n">
        <v>13.71283333333333</v>
      </c>
      <c r="J690" s="2" t="n">
        <v>-0.04962285101657926</v>
      </c>
      <c r="K690" s="2" t="n">
        <v>-0.03398110307521818</v>
      </c>
      <c r="L690" s="4" t="n">
        <v>-0.08726981585268212</v>
      </c>
      <c r="M690" s="4" t="n">
        <v>-0.1660570592538405</v>
      </c>
      <c r="N690" s="4" t="n">
        <v>-0.2490118577075099</v>
      </c>
      <c r="O690" s="2" t="n">
        <v>0.3142476697736352</v>
      </c>
      <c r="P690" s="2" t="n">
        <v>0.2157123834886818</v>
      </c>
      <c r="Q690" s="5" t="n">
        <v>35375142.2</v>
      </c>
      <c r="R690" s="5" t="n">
        <v>55676406.85</v>
      </c>
      <c r="S690" s="2" t="n">
        <v>0.6353704235136001</v>
      </c>
      <c r="T690" s="2" t="n">
        <v>0.01056880190988756</v>
      </c>
      <c r="U690" s="2" t="n">
        <v>0.01504422574189839</v>
      </c>
      <c r="V690" s="2" t="b">
        <v>0</v>
      </c>
      <c r="W690" s="2" t="b">
        <v>0</v>
      </c>
      <c r="X690" s="4" t="n">
        <v>-0.2664092664092663</v>
      </c>
      <c r="Y690" s="4" t="n">
        <v>-0.1599115696389094</v>
      </c>
      <c r="Z690" s="5" t="n">
        <v>0.3367759163307033</v>
      </c>
      <c r="AA690" s="2" t="n">
        <v>0</v>
      </c>
      <c r="AB690" s="2" t="b">
        <v>0</v>
      </c>
      <c r="AC690" s="4" t="n">
        <v>-0.03910493576584195</v>
      </c>
      <c r="AD690" s="4" t="n">
        <v>0.01140938159918092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603312</t>
        </is>
      </c>
      <c r="B691" s="2" t="inlineStr">
        <is>
          <t>西典新能</t>
        </is>
      </c>
      <c r="C691" s="2" t="inlineStr">
        <is>
          <t>2026-06-11</t>
        </is>
      </c>
      <c r="D691" s="2" t="inlineStr">
        <is>
          <t>流动性不足</t>
        </is>
      </c>
      <c r="E691" s="3" t="n">
        <v>13</v>
      </c>
      <c r="F691" s="5" t="n">
        <v>33.24</v>
      </c>
      <c r="G691" s="2" t="n">
        <v>37.6445</v>
      </c>
      <c r="H691" s="2" t="n">
        <v>39.6435</v>
      </c>
      <c r="I691" s="2" t="n">
        <v>43.56775</v>
      </c>
      <c r="J691" s="2" t="n">
        <v>-0.02679610144515387</v>
      </c>
      <c r="K691" s="2" t="n">
        <v>-0.04317096619776095</v>
      </c>
      <c r="L691" s="4" t="n">
        <v>-0.1366233766233765</v>
      </c>
      <c r="M691" s="4" t="n">
        <v>-0.1224920802534319</v>
      </c>
      <c r="N691" s="4" t="n">
        <v>-0.3140734626496079</v>
      </c>
      <c r="O691" s="2" t="n">
        <v>0.5279627163781625</v>
      </c>
      <c r="P691" s="2" t="n">
        <v>0.07356857523302264</v>
      </c>
      <c r="Q691" s="5" t="n">
        <v>45857935.2</v>
      </c>
      <c r="R691" s="5" t="n">
        <v>65137511.75</v>
      </c>
      <c r="S691" s="2" t="n">
        <v>0.7040173007529721</v>
      </c>
      <c r="T691" s="2" t="n">
        <v>0.0257397617808501</v>
      </c>
      <c r="U691" s="2" t="n">
        <v>0.03330578953053344</v>
      </c>
      <c r="V691" s="2" t="b">
        <v>0</v>
      </c>
      <c r="W691" s="2" t="b">
        <v>0</v>
      </c>
      <c r="X691" s="4" t="n">
        <v>-0.3139318885448916</v>
      </c>
      <c r="Y691" s="4" t="n">
        <v>-0.175595238095238</v>
      </c>
      <c r="Z691" s="5" t="n">
        <v>0.885169320856526</v>
      </c>
      <c r="AA691" s="2" t="n">
        <v>0</v>
      </c>
      <c r="AB691" s="2" t="b">
        <v>0</v>
      </c>
      <c r="AC691" s="4" t="n">
        <v>-0.03910493576584195</v>
      </c>
      <c r="AD691" s="4" t="n">
        <v>0.01140938159918092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603313</t>
        </is>
      </c>
      <c r="B692" s="2" t="inlineStr">
        <is>
          <t>梦百合</t>
        </is>
      </c>
      <c r="C692" s="2" t="inlineStr">
        <is>
          <t>2026-06-11</t>
        </is>
      </c>
      <c r="D692" s="2" t="inlineStr">
        <is>
          <t>流动性不足</t>
        </is>
      </c>
      <c r="E692" s="3" t="n">
        <v>13</v>
      </c>
      <c r="F692" s="5" t="n">
        <v>5.13</v>
      </c>
      <c r="G692" s="2" t="n">
        <v>5.62</v>
      </c>
      <c r="H692" s="2" t="n">
        <v>7.012333333333332</v>
      </c>
      <c r="I692" s="2" t="n">
        <v>8.228249999999999</v>
      </c>
      <c r="J692" s="2" t="n">
        <v>-0.03767123287671226</v>
      </c>
      <c r="K692" s="2" t="n">
        <v>-0.07885979507837837</v>
      </c>
      <c r="L692" s="4" t="n">
        <v>-0.08880994671403197</v>
      </c>
      <c r="M692" s="4" t="n">
        <v>-0.145</v>
      </c>
      <c r="N692" s="4" t="n">
        <v>-0.4356435643564357</v>
      </c>
      <c r="O692" s="2" t="n">
        <v>0.4171105193075899</v>
      </c>
      <c r="P692" s="2" t="n">
        <v>0.004327563249001331</v>
      </c>
      <c r="Q692" s="5" t="n">
        <v>43676247.8</v>
      </c>
      <c r="R692" s="5" t="n">
        <v>52928398.2</v>
      </c>
      <c r="S692" s="2" t="n">
        <v>0.8251949668864151</v>
      </c>
      <c r="T692" s="2" t="n">
        <v>0.01455701702642533</v>
      </c>
      <c r="U692" s="2" t="n">
        <v>0.01638754288928316</v>
      </c>
      <c r="V692" s="2" t="b">
        <v>0</v>
      </c>
      <c r="W692" s="2" t="b">
        <v>0</v>
      </c>
      <c r="X692" s="4" t="n">
        <v>-0.4460043196544277</v>
      </c>
      <c r="Y692" s="4" t="n">
        <v>-0.15625</v>
      </c>
      <c r="Z692" s="5" t="n">
        <v>0.5997032289939628</v>
      </c>
      <c r="AA692" s="2" t="n">
        <v>0</v>
      </c>
      <c r="AB692" s="2" t="b">
        <v>0</v>
      </c>
      <c r="AC692" s="4" t="n">
        <v>-0.03910493576584195</v>
      </c>
      <c r="AD692" s="4" t="n">
        <v>0.01140938159918092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603321</t>
        </is>
      </c>
      <c r="B693" s="2" t="inlineStr">
        <is>
          <t>XD梅轮电</t>
        </is>
      </c>
      <c r="C693" s="2" t="inlineStr">
        <is>
          <t>2026-06-11</t>
        </is>
      </c>
      <c r="D693" s="2" t="inlineStr">
        <is>
          <t>流动性不足</t>
        </is>
      </c>
      <c r="E693" s="3" t="n">
        <v>13</v>
      </c>
      <c r="F693" s="5" t="n">
        <v>6.26</v>
      </c>
      <c r="G693" s="2" t="n">
        <v>6.76</v>
      </c>
      <c r="H693" s="2" t="n">
        <v>7.1595</v>
      </c>
      <c r="I693" s="2" t="n">
        <v>7.554333333333333</v>
      </c>
      <c r="J693" s="2" t="n">
        <v>-0.0403180011357186</v>
      </c>
      <c r="K693" s="2" t="n">
        <v>-0.03033791562267218</v>
      </c>
      <c r="L693" s="4" t="n">
        <v>-0.06006006006006015</v>
      </c>
      <c r="M693" s="4" t="n">
        <v>-0.155195681511471</v>
      </c>
      <c r="N693" s="4" t="n">
        <v>-0.2155388471177946</v>
      </c>
      <c r="O693" s="2" t="n">
        <v>0.3701731025299601</v>
      </c>
      <c r="P693" s="2" t="n">
        <v>0.3185752330226365</v>
      </c>
      <c r="Q693" s="5" t="n">
        <v>23241005.6</v>
      </c>
      <c r="R693" s="5" t="n">
        <v>30947312.5</v>
      </c>
      <c r="S693" s="2" t="n">
        <v>0.7509862318416179</v>
      </c>
      <c r="T693" s="2" t="n">
        <v>0.01050669504753838</v>
      </c>
      <c r="U693" s="2" t="n">
        <v>0.01313039665154792</v>
      </c>
      <c r="V693" s="2" t="b">
        <v>0</v>
      </c>
      <c r="W693" s="2" t="b">
        <v>0</v>
      </c>
      <c r="X693" s="4" t="n">
        <v>-0.222360248447205</v>
      </c>
      <c r="Y693" s="4" t="n">
        <v>-0.1506105834464044</v>
      </c>
      <c r="Z693" s="5" t="n">
        <v>0.4958469530185196</v>
      </c>
      <c r="AA693" s="2" t="n">
        <v>0</v>
      </c>
      <c r="AB693" s="2" t="b">
        <v>0</v>
      </c>
      <c r="AC693" s="4" t="n">
        <v>-0.03910493576584195</v>
      </c>
      <c r="AD693" s="4" t="n">
        <v>0.01140938159918092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603326</t>
        </is>
      </c>
      <c r="B694" s="2" t="inlineStr">
        <is>
          <t>我乐家居</t>
        </is>
      </c>
      <c r="C694" s="2" t="inlineStr">
        <is>
          <t>2026-06-11</t>
        </is>
      </c>
      <c r="D694" s="2" t="inlineStr">
        <is>
          <t>流动性不足</t>
        </is>
      </c>
      <c r="E694" s="3" t="n">
        <v>13</v>
      </c>
      <c r="F694" s="5" t="n">
        <v>6.91</v>
      </c>
      <c r="G694" s="2" t="n">
        <v>7.55</v>
      </c>
      <c r="H694" s="2" t="n">
        <v>8.167166666666667</v>
      </c>
      <c r="I694" s="2" t="n">
        <v>8.684583333333334</v>
      </c>
      <c r="J694" s="2" t="n">
        <v>-0.03341441556778901</v>
      </c>
      <c r="K694" s="2" t="n">
        <v>-0.04184345853782534</v>
      </c>
      <c r="L694" s="4" t="n">
        <v>-0.0811170212765957</v>
      </c>
      <c r="M694" s="4" t="n">
        <v>-0.1373283395755306</v>
      </c>
      <c r="N694" s="4" t="n">
        <v>-0.2656748140276302</v>
      </c>
      <c r="O694" s="2" t="n">
        <v>0.4567243675099867</v>
      </c>
      <c r="P694" s="2" t="n">
        <v>0.1707723035952064</v>
      </c>
      <c r="Q694" s="5" t="n">
        <v>21151445.6</v>
      </c>
      <c r="R694" s="5" t="n">
        <v>34733803.4</v>
      </c>
      <c r="S694" s="2" t="n">
        <v>0.6089585225210321</v>
      </c>
      <c r="T694" s="2" t="n">
        <v>0.009361478600599295</v>
      </c>
      <c r="U694" s="2" t="n">
        <v>0.0140826772787118</v>
      </c>
      <c r="V694" s="2" t="b">
        <v>0</v>
      </c>
      <c r="W694" s="2" t="b">
        <v>0</v>
      </c>
      <c r="X694" s="4" t="n">
        <v>-0.2710970464135021</v>
      </c>
      <c r="Y694" s="4" t="n">
        <v>-0.1583434835566383</v>
      </c>
      <c r="Z694" s="5" t="n">
        <v>0.6101661479838496</v>
      </c>
      <c r="AA694" s="2" t="n">
        <v>0</v>
      </c>
      <c r="AB694" s="2" t="b">
        <v>0</v>
      </c>
      <c r="AC694" s="4" t="n">
        <v>-0.03910493576584195</v>
      </c>
      <c r="AD694" s="4" t="n">
        <v>0.01140938159918092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603334</t>
        </is>
      </c>
      <c r="B695" s="2" t="inlineStr">
        <is>
          <t>丰倍生物</t>
        </is>
      </c>
      <c r="C695" s="2" t="inlineStr">
        <is>
          <t>2026-06-11</t>
        </is>
      </c>
      <c r="D695" s="2" t="inlineStr">
        <is>
          <t>流动性不足</t>
        </is>
      </c>
      <c r="E695" s="3" t="n">
        <v>13</v>
      </c>
      <c r="F695" s="5" t="n">
        <v>39.33</v>
      </c>
      <c r="G695" s="2" t="n">
        <v>43.35250000000001</v>
      </c>
      <c r="H695" s="2" t="n">
        <v>48.4005</v>
      </c>
      <c r="I695" s="2" t="n">
        <v>48.72808333333333</v>
      </c>
      <c r="J695" s="2" t="n">
        <v>-0.0515025215231969</v>
      </c>
      <c r="K695" s="2" t="n">
        <v>-0.04153629846726614</v>
      </c>
      <c r="L695" s="4" t="n">
        <v>-0.1036918869644485</v>
      </c>
      <c r="M695" s="4" t="n">
        <v>-0.1865563598759049</v>
      </c>
      <c r="N695" s="4" t="n">
        <v>-0.2788778877887789</v>
      </c>
      <c r="O695" s="2" t="n">
        <v>0.2217043941411452</v>
      </c>
      <c r="P695" s="2" t="n">
        <v>0.1368175765645806</v>
      </c>
      <c r="Q695" s="5" t="n">
        <v>54525912.6</v>
      </c>
      <c r="R695" s="5" t="n">
        <v>71773330.55</v>
      </c>
      <c r="S695" s="2" t="n">
        <v>0.7596960066109124</v>
      </c>
      <c r="T695" s="2" t="n">
        <v>0.04264475800650996</v>
      </c>
      <c r="U695" s="2" t="n">
        <v>0.05113173259969767</v>
      </c>
      <c r="V695" s="2" t="b">
        <v>0</v>
      </c>
      <c r="W695" s="2" t="b">
        <v>0</v>
      </c>
      <c r="X695" s="4" t="n">
        <v>-0.3100000000000001</v>
      </c>
      <c r="Y695" s="4" t="n">
        <v>-0.1859254632521341</v>
      </c>
      <c r="Z695" s="5" t="n">
        <v>0.5261960447193349</v>
      </c>
      <c r="AA695" s="2" t="n">
        <v>0</v>
      </c>
      <c r="AB695" s="2" t="b">
        <v>0</v>
      </c>
      <c r="AC695" s="4" t="n">
        <v>-0.03910493576584195</v>
      </c>
      <c r="AD695" s="4" t="n">
        <v>0.01140938159918092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603350</t>
        </is>
      </c>
      <c r="B696" s="2" t="inlineStr">
        <is>
          <t>安乃达</t>
        </is>
      </c>
      <c r="C696" s="2" t="inlineStr">
        <is>
          <t>2026-06-11</t>
        </is>
      </c>
      <c r="D696" s="2" t="inlineStr">
        <is>
          <t>流动性不足</t>
        </is>
      </c>
      <c r="E696" s="3" t="n">
        <v>13</v>
      </c>
      <c r="F696" s="5" t="n">
        <v>29.55</v>
      </c>
      <c r="G696" s="2" t="n">
        <v>32.2745</v>
      </c>
      <c r="H696" s="2" t="n">
        <v>34.22483333333334</v>
      </c>
      <c r="I696" s="2" t="n">
        <v>35.91433333333332</v>
      </c>
      <c r="J696" s="2" t="n">
        <v>-0.03866259587459975</v>
      </c>
      <c r="K696" s="2" t="n">
        <v>-0.02557666117804469</v>
      </c>
      <c r="L696" s="4" t="n">
        <v>-0.07511737089201875</v>
      </c>
      <c r="M696" s="4" t="n">
        <v>-0.1462005200809015</v>
      </c>
      <c r="N696" s="4" t="n">
        <v>-0.1708754208754208</v>
      </c>
      <c r="O696" s="2" t="n">
        <v>0.4117842876165113</v>
      </c>
      <c r="P696" s="2" t="n">
        <v>0.4713715046604527</v>
      </c>
      <c r="Q696" s="5" t="n">
        <v>23842159.2</v>
      </c>
      <c r="R696" s="5" t="n">
        <v>33037797.45</v>
      </c>
      <c r="S696" s="2" t="n">
        <v>0.7216630962182983</v>
      </c>
      <c r="T696" s="2" t="n">
        <v>0.01790384027014464</v>
      </c>
      <c r="U696" s="2" t="n">
        <v>0.02273488084850816</v>
      </c>
      <c r="V696" s="2" t="b">
        <v>0</v>
      </c>
      <c r="W696" s="2" t="b">
        <v>0</v>
      </c>
      <c r="X696" s="4" t="n">
        <v>-0.2296663190823774</v>
      </c>
      <c r="Y696" s="4" t="n">
        <v>-0.1780250347705147</v>
      </c>
      <c r="Z696" s="5" t="n">
        <v>0.6485494085906258</v>
      </c>
      <c r="AA696" s="2" t="n">
        <v>0</v>
      </c>
      <c r="AB696" s="2" t="b">
        <v>0</v>
      </c>
      <c r="AC696" s="4" t="n">
        <v>-0.03910493576584195</v>
      </c>
      <c r="AD696" s="4" t="n">
        <v>0.01140938159918092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603385</t>
        </is>
      </c>
      <c r="B697" s="2" t="inlineStr">
        <is>
          <t>惠达卫浴</t>
        </is>
      </c>
      <c r="C697" s="2" t="inlineStr">
        <is>
          <t>2026-06-11</t>
        </is>
      </c>
      <c r="D697" s="2" t="inlineStr">
        <is>
          <t>流动性不足</t>
        </is>
      </c>
      <c r="E697" s="3" t="n">
        <v>13</v>
      </c>
      <c r="F697" s="5" t="n">
        <v>5.37</v>
      </c>
      <c r="G697" s="2" t="n">
        <v>5.896</v>
      </c>
      <c r="H697" s="2" t="n">
        <v>6.369</v>
      </c>
      <c r="I697" s="2" t="n">
        <v>6.697416666666666</v>
      </c>
      <c r="J697" s="2" t="n">
        <v>-0.04402107823267132</v>
      </c>
      <c r="K697" s="2" t="n">
        <v>-0.03558449424591159</v>
      </c>
      <c r="L697" s="4" t="n">
        <v>-0.07253886010362698</v>
      </c>
      <c r="M697" s="4" t="n">
        <v>-0.1763803680981595</v>
      </c>
      <c r="N697" s="4" t="n">
        <v>-0.2541666666666667</v>
      </c>
      <c r="O697" s="2" t="n">
        <v>0.2649800266311584</v>
      </c>
      <c r="P697" s="2" t="n">
        <v>0.1954061251664447</v>
      </c>
      <c r="Q697" s="5" t="n">
        <v>18714911.8</v>
      </c>
      <c r="R697" s="5" t="n">
        <v>24365306.45</v>
      </c>
      <c r="S697" s="2" t="n">
        <v>0.768096713185399</v>
      </c>
      <c r="T697" s="2" t="n">
        <v>0.00886148787928386</v>
      </c>
      <c r="U697" s="2" t="n">
        <v>0.01080847502625979</v>
      </c>
      <c r="V697" s="2" t="b">
        <v>0</v>
      </c>
      <c r="W697" s="2" t="b">
        <v>0</v>
      </c>
      <c r="X697" s="4" t="n">
        <v>-0.2623626373626373</v>
      </c>
      <c r="Y697" s="4" t="n">
        <v>-0.1700154559505409</v>
      </c>
      <c r="Z697" s="5" t="n">
        <v>0.3517844628553948</v>
      </c>
      <c r="AA697" s="2" t="n">
        <v>0</v>
      </c>
      <c r="AB697" s="2" t="b">
        <v>0</v>
      </c>
      <c r="AC697" s="4" t="n">
        <v>-0.03910493576584195</v>
      </c>
      <c r="AD697" s="4" t="n">
        <v>0.01140938159918092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603406</t>
        </is>
      </c>
      <c r="B698" s="2" t="inlineStr">
        <is>
          <t>天富龙</t>
        </is>
      </c>
      <c r="C698" s="2" t="inlineStr">
        <is>
          <t>2026-06-11</t>
        </is>
      </c>
      <c r="D698" s="2" t="inlineStr">
        <is>
          <t>流动性不足</t>
        </is>
      </c>
      <c r="E698" s="3" t="n">
        <v>13</v>
      </c>
      <c r="F698" s="5" t="n">
        <v>27.35</v>
      </c>
      <c r="G698" s="2" t="n">
        <v>30.2545</v>
      </c>
      <c r="H698" s="2" t="n">
        <v>33.5375</v>
      </c>
      <c r="I698" s="2" t="n">
        <v>36.39658333333333</v>
      </c>
      <c r="J698" s="2" t="n">
        <v>-0.0514343941056592</v>
      </c>
      <c r="K698" s="2" t="n">
        <v>-0.04047893798220414</v>
      </c>
      <c r="L698" s="4" t="n">
        <v>-0.07445008460236879</v>
      </c>
      <c r="M698" s="4" t="n">
        <v>-0.1972409744643381</v>
      </c>
      <c r="N698" s="4" t="n">
        <v>-0.292184265010352</v>
      </c>
      <c r="O698" s="2" t="n">
        <v>0.1814247669773635</v>
      </c>
      <c r="P698" s="2" t="n">
        <v>0.1091877496671105</v>
      </c>
      <c r="Q698" s="5" t="n">
        <v>25435781.2</v>
      </c>
      <c r="R698" s="5" t="n">
        <v>30664018.8</v>
      </c>
      <c r="S698" s="2" t="n">
        <v>0.8294992696782458</v>
      </c>
      <c r="T698" s="2" t="n">
        <v>0.02450382124338724</v>
      </c>
      <c r="U698" s="2" t="n">
        <v>0.0274708453802563</v>
      </c>
      <c r="V698" s="2" t="b">
        <v>0</v>
      </c>
      <c r="W698" s="2" t="b">
        <v>0</v>
      </c>
      <c r="X698" s="4" t="n">
        <v>-0.3433373349339736</v>
      </c>
      <c r="Y698" s="4" t="n">
        <v>-0.1877041877041877</v>
      </c>
      <c r="Z698" s="5" t="n">
        <v>0.349565575728078</v>
      </c>
      <c r="AA698" s="2" t="n">
        <v>0</v>
      </c>
      <c r="AB698" s="2" t="b">
        <v>0</v>
      </c>
      <c r="AC698" s="4" t="n">
        <v>-0.03910493576584195</v>
      </c>
      <c r="AD698" s="4" t="n">
        <v>0.01140938159918092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603518</t>
        </is>
      </c>
      <c r="B699" s="2" t="inlineStr">
        <is>
          <t>锦泓集团</t>
        </is>
      </c>
      <c r="C699" s="2" t="inlineStr">
        <is>
          <t>2026-06-11</t>
        </is>
      </c>
      <c r="D699" s="2" t="inlineStr">
        <is>
          <t>流动性不足</t>
        </is>
      </c>
      <c r="E699" s="3" t="n">
        <v>13</v>
      </c>
      <c r="F699" s="5" t="n">
        <v>8.19</v>
      </c>
      <c r="G699" s="2" t="n">
        <v>8.869499999999999</v>
      </c>
      <c r="H699" s="2" t="n">
        <v>9.0275</v>
      </c>
      <c r="I699" s="2" t="n">
        <v>9.46025</v>
      </c>
      <c r="J699" s="2" t="n">
        <v>-0.03587151475623696</v>
      </c>
      <c r="K699" s="2" t="n">
        <v>-0.01147935905391106</v>
      </c>
      <c r="L699" s="4" t="n">
        <v>-0.04878048780487809</v>
      </c>
      <c r="M699" s="4" t="n">
        <v>-0.1369863013698631</v>
      </c>
      <c r="N699" s="4" t="n">
        <v>-0.1029572836801754</v>
      </c>
      <c r="O699" s="2" t="n">
        <v>0.4587217043941412</v>
      </c>
      <c r="P699" s="2" t="n">
        <v>0.631491344873502</v>
      </c>
      <c r="Q699" s="5" t="n">
        <v>39448602.6</v>
      </c>
      <c r="R699" s="5" t="n">
        <v>52205176.55</v>
      </c>
      <c r="S699" s="2" t="n">
        <v>0.7556454207604821</v>
      </c>
      <c r="T699" s="2" t="n">
        <v>0.01373310456393005</v>
      </c>
      <c r="U699" s="2" t="n">
        <v>0.01700868046448983</v>
      </c>
      <c r="V699" s="2" t="b">
        <v>0</v>
      </c>
      <c r="W699" s="2" t="b">
        <v>0</v>
      </c>
      <c r="X699" s="4" t="n">
        <v>-0.1954813359528488</v>
      </c>
      <c r="Y699" s="4" t="n">
        <v>-0.1504149377593362</v>
      </c>
      <c r="Z699" s="5" t="n">
        <v>0.6399591364228506</v>
      </c>
      <c r="AA699" s="2" t="n">
        <v>0</v>
      </c>
      <c r="AB699" s="2" t="b">
        <v>0</v>
      </c>
      <c r="AC699" s="4" t="n">
        <v>-0.03910493576584195</v>
      </c>
      <c r="AD699" s="4" t="n">
        <v>0.01140938159918092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603577</t>
        </is>
      </c>
      <c r="B700" s="2" t="inlineStr">
        <is>
          <t>汇金通</t>
        </is>
      </c>
      <c r="C700" s="2" t="inlineStr">
        <is>
          <t>2026-06-11</t>
        </is>
      </c>
      <c r="D700" s="2" t="inlineStr">
        <is>
          <t>流动性不足</t>
        </is>
      </c>
      <c r="E700" s="3" t="n">
        <v>13</v>
      </c>
      <c r="F700" s="5" t="n">
        <v>9.24</v>
      </c>
      <c r="G700" s="2" t="n">
        <v>10.4955</v>
      </c>
      <c r="H700" s="2" t="n">
        <v>10.82433333333333</v>
      </c>
      <c r="I700" s="2" t="n">
        <v>10.8585</v>
      </c>
      <c r="J700" s="2" t="n">
        <v>-0.04547314810604319</v>
      </c>
      <c r="K700" s="2" t="n">
        <v>-0.02613624435813999</v>
      </c>
      <c r="L700" s="4" t="n">
        <v>-0.1660649819494585</v>
      </c>
      <c r="M700" s="4" t="n">
        <v>-0.2000000000000001</v>
      </c>
      <c r="N700" s="4" t="n">
        <v>-0.1786666666666666</v>
      </c>
      <c r="O700" s="2" t="n">
        <v>0.1717709720372836</v>
      </c>
      <c r="P700" s="2" t="n">
        <v>0.452063914780293</v>
      </c>
      <c r="Q700" s="5" t="n">
        <v>38490313</v>
      </c>
      <c r="R700" s="5" t="n">
        <v>63665263.25</v>
      </c>
      <c r="S700" s="2" t="n">
        <v>0.6045732167768897</v>
      </c>
      <c r="T700" s="2" t="n">
        <v>0.0119234384947061</v>
      </c>
      <c r="U700" s="2" t="n">
        <v>0.01761717846747834</v>
      </c>
      <c r="V700" s="2" t="b">
        <v>0</v>
      </c>
      <c r="W700" s="2" t="b">
        <v>0</v>
      </c>
      <c r="X700" s="4" t="n">
        <v>-0.2235294117647059</v>
      </c>
      <c r="Y700" s="4" t="n">
        <v>-0.1916010498687664</v>
      </c>
      <c r="Z700" s="5" t="n">
        <v>0.4396825974975598</v>
      </c>
      <c r="AA700" s="2" t="n">
        <v>0</v>
      </c>
      <c r="AB700" s="2" t="b">
        <v>0</v>
      </c>
      <c r="AC700" s="4" t="n">
        <v>-0.03910493576584195</v>
      </c>
      <c r="AD700" s="4" t="n">
        <v>0.01140938159918092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603579</t>
        </is>
      </c>
      <c r="B701" s="2" t="inlineStr">
        <is>
          <t>荣泰健康</t>
        </is>
      </c>
      <c r="C701" s="2" t="inlineStr">
        <is>
          <t>2026-06-11</t>
        </is>
      </c>
      <c r="D701" s="2" t="inlineStr">
        <is>
          <t>流动性不足</t>
        </is>
      </c>
      <c r="E701" s="3" t="n">
        <v>13</v>
      </c>
      <c r="F701" s="5" t="n">
        <v>18.39</v>
      </c>
      <c r="G701" s="2" t="n">
        <v>19.425</v>
      </c>
      <c r="H701" s="2" t="n">
        <v>20.03566666666667</v>
      </c>
      <c r="I701" s="2" t="n">
        <v>21.93808333333333</v>
      </c>
      <c r="J701" s="2" t="n">
        <v>-0.04366876723119339</v>
      </c>
      <c r="K701" s="2" t="n">
        <v>-0.02588162841955122</v>
      </c>
      <c r="L701" s="4" t="n">
        <v>-0.01022604951560802</v>
      </c>
      <c r="M701" s="4" t="n">
        <v>-0.1276091081593926</v>
      </c>
      <c r="N701" s="4" t="n">
        <v>-0.1478220574606116</v>
      </c>
      <c r="O701" s="2" t="n">
        <v>0.5019973368841545</v>
      </c>
      <c r="P701" s="2" t="n">
        <v>0.5359520639147803</v>
      </c>
      <c r="Q701" s="5" t="n">
        <v>43340942</v>
      </c>
      <c r="R701" s="5" t="n">
        <v>78026139.65000001</v>
      </c>
      <c r="S701" s="2" t="n">
        <v>0.5554669524138119</v>
      </c>
      <c r="T701" s="2" t="n">
        <v>0.01164103099031448</v>
      </c>
      <c r="U701" s="2" t="n">
        <v>0.01910702452620746</v>
      </c>
      <c r="V701" s="2" t="b">
        <v>0</v>
      </c>
      <c r="W701" s="2" t="b">
        <v>0</v>
      </c>
      <c r="X701" s="4" t="n">
        <v>-0.1877208480565371</v>
      </c>
      <c r="Y701" s="4" t="n">
        <v>-0.1770356816102471</v>
      </c>
      <c r="Z701" s="5" t="n">
        <v>0.6262135647287743</v>
      </c>
      <c r="AA701" s="2" t="n">
        <v>0</v>
      </c>
      <c r="AB701" s="2" t="b">
        <v>0</v>
      </c>
      <c r="AC701" s="4" t="n">
        <v>-0.03910493576584195</v>
      </c>
      <c r="AD701" s="4" t="n">
        <v>0.01140938159918092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603585</t>
        </is>
      </c>
      <c r="B702" s="2" t="inlineStr">
        <is>
          <t>苏利股份</t>
        </is>
      </c>
      <c r="C702" s="2" t="inlineStr">
        <is>
          <t>2026-06-11</t>
        </is>
      </c>
      <c r="D702" s="2" t="inlineStr">
        <is>
          <t>流动性不足</t>
        </is>
      </c>
      <c r="E702" s="3" t="n">
        <v>13</v>
      </c>
      <c r="F702" s="5" t="n">
        <v>14.93</v>
      </c>
      <c r="G702" s="2" t="n">
        <v>16.3685</v>
      </c>
      <c r="H702" s="2" t="n">
        <v>19.59283333333333</v>
      </c>
      <c r="I702" s="2" t="n">
        <v>19.98633333333333</v>
      </c>
      <c r="J702" s="2" t="n">
        <v>-0.05211801835712415</v>
      </c>
      <c r="K702" s="2" t="n">
        <v>-0.04834492305450544</v>
      </c>
      <c r="L702" s="4" t="n">
        <v>-0.08517156862745101</v>
      </c>
      <c r="M702" s="4" t="n">
        <v>-0.1872618399564508</v>
      </c>
      <c r="N702" s="4" t="n">
        <v>-0.3262635379061372</v>
      </c>
      <c r="O702" s="2" t="n">
        <v>0.2193741677762983</v>
      </c>
      <c r="P702" s="2" t="n">
        <v>0.06225033288948069</v>
      </c>
      <c r="Q702" s="5" t="n">
        <v>48389622.8</v>
      </c>
      <c r="R702" s="5" t="n">
        <v>57860472.25</v>
      </c>
      <c r="S702" s="2" t="n">
        <v>0.8363157250241765</v>
      </c>
      <c r="T702" s="2" t="n">
        <v>0.01658585910243602</v>
      </c>
      <c r="U702" s="2" t="n">
        <v>0.01817175396753291</v>
      </c>
      <c r="V702" s="2" t="b">
        <v>0</v>
      </c>
      <c r="W702" s="2" t="b">
        <v>0</v>
      </c>
      <c r="X702" s="4" t="n">
        <v>-0.4559037900874636</v>
      </c>
      <c r="Y702" s="4" t="n">
        <v>-0.1820682068206821</v>
      </c>
      <c r="Z702" s="5" t="n">
        <v>0.314999867768138</v>
      </c>
      <c r="AA702" s="2" t="n">
        <v>0</v>
      </c>
      <c r="AB702" s="2" t="b">
        <v>0</v>
      </c>
      <c r="AC702" s="4" t="n">
        <v>-0.03910493576584195</v>
      </c>
      <c r="AD702" s="4" t="n">
        <v>0.01140938159918092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603600</t>
        </is>
      </c>
      <c r="B703" s="2" t="inlineStr">
        <is>
          <t>永艺股份</t>
        </is>
      </c>
      <c r="C703" s="2" t="inlineStr">
        <is>
          <t>2026-06-11</t>
        </is>
      </c>
      <c r="D703" s="2" t="inlineStr">
        <is>
          <t>流动性不足</t>
        </is>
      </c>
      <c r="E703" s="3" t="n">
        <v>13</v>
      </c>
      <c r="F703" s="5" t="n">
        <v>9.59</v>
      </c>
      <c r="G703" s="2" t="n">
        <v>10.6185</v>
      </c>
      <c r="H703" s="2" t="n">
        <v>10.706</v>
      </c>
      <c r="I703" s="2" t="n">
        <v>11.06025</v>
      </c>
      <c r="J703" s="2" t="n">
        <v>-0.04642809034169981</v>
      </c>
      <c r="K703" s="2" t="n">
        <v>-0.008229245472371027</v>
      </c>
      <c r="L703" s="4" t="n">
        <v>-0.08053691275167785</v>
      </c>
      <c r="M703" s="4" t="n">
        <v>-0.1872881355932204</v>
      </c>
      <c r="N703" s="4" t="n">
        <v>-0.0995305164319249</v>
      </c>
      <c r="O703" s="2" t="n">
        <v>0.2190412782956059</v>
      </c>
      <c r="P703" s="2" t="n">
        <v>0.6374833555259654</v>
      </c>
      <c r="Q703" s="5" t="n">
        <v>38616681.8</v>
      </c>
      <c r="R703" s="5" t="n">
        <v>54196667.2</v>
      </c>
      <c r="S703" s="2" t="n">
        <v>0.7125287180020544</v>
      </c>
      <c r="T703" s="2" t="n">
        <v>0.01301011724400242</v>
      </c>
      <c r="U703" s="2" t="n">
        <v>0.01649974116281533</v>
      </c>
      <c r="V703" s="2" t="b">
        <v>0</v>
      </c>
      <c r="W703" s="2" t="b">
        <v>0</v>
      </c>
      <c r="X703" s="4" t="n">
        <v>-0.2119967132292523</v>
      </c>
      <c r="Y703" s="4" t="n">
        <v>-0.1831345826235093</v>
      </c>
      <c r="Z703" s="5" t="n">
        <v>0.4078295390874718</v>
      </c>
      <c r="AA703" s="2" t="n">
        <v>0</v>
      </c>
      <c r="AB703" s="2" t="b">
        <v>0</v>
      </c>
      <c r="AC703" s="4" t="n">
        <v>-0.03910493576584195</v>
      </c>
      <c r="AD703" s="4" t="n">
        <v>0.01140938159918092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603668</t>
        </is>
      </c>
      <c r="B704" s="2" t="inlineStr">
        <is>
          <t>天马科技</t>
        </is>
      </c>
      <c r="C704" s="2" t="inlineStr">
        <is>
          <t>2026-06-11</t>
        </is>
      </c>
      <c r="D704" s="2" t="inlineStr">
        <is>
          <t>流动性不足</t>
        </is>
      </c>
      <c r="E704" s="3" t="n">
        <v>13</v>
      </c>
      <c r="F704" s="5" t="n">
        <v>11.19</v>
      </c>
      <c r="G704" s="2" t="n">
        <v>11.623</v>
      </c>
      <c r="H704" s="2" t="n">
        <v>12.60216666666667</v>
      </c>
      <c r="I704" s="2" t="n">
        <v>14.16608333333333</v>
      </c>
      <c r="J704" s="2" t="n">
        <v>-0.04423978291258934</v>
      </c>
      <c r="K704" s="2" t="n">
        <v>-0.03670344230132228</v>
      </c>
      <c r="L704" s="4" t="n">
        <v>-0.03032928942807622</v>
      </c>
      <c r="M704" s="4" t="n">
        <v>-0.1230407523510972</v>
      </c>
      <c r="N704" s="4" t="n">
        <v>-0.1802197802197802</v>
      </c>
      <c r="O704" s="2" t="n">
        <v>0.5249667110519307</v>
      </c>
      <c r="P704" s="2" t="n">
        <v>0.4474034620505992</v>
      </c>
      <c r="Q704" s="5" t="n">
        <v>64887606.4</v>
      </c>
      <c r="R704" s="5" t="n">
        <v>66042886</v>
      </c>
      <c r="S704" s="2" t="n">
        <v>0.9825071302910657</v>
      </c>
      <c r="T704" s="2" t="n">
        <v>0.01185660922775588</v>
      </c>
      <c r="U704" s="2" t="n">
        <v>0.0112190819769867</v>
      </c>
      <c r="V704" s="2" t="b">
        <v>0</v>
      </c>
      <c r="W704" s="2" t="b">
        <v>0</v>
      </c>
      <c r="X704" s="4" t="n">
        <v>-0.2423832092078537</v>
      </c>
      <c r="Y704" s="4" t="n">
        <v>-0.1750972762645915</v>
      </c>
      <c r="Z704" s="5" t="n">
        <v>0.6127057287055456</v>
      </c>
      <c r="AA704" s="2" t="n">
        <v>0</v>
      </c>
      <c r="AB704" s="2" t="b">
        <v>0</v>
      </c>
      <c r="AC704" s="4" t="n">
        <v>-0.03910493576584195</v>
      </c>
      <c r="AD704" s="4" t="n">
        <v>0.01140938159918092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603696</t>
        </is>
      </c>
      <c r="B705" s="2" t="inlineStr">
        <is>
          <t>安记食品</t>
        </is>
      </c>
      <c r="C705" s="2" t="inlineStr">
        <is>
          <t>2026-06-11</t>
        </is>
      </c>
      <c r="D705" s="2" t="inlineStr">
        <is>
          <t>流动性不足</t>
        </is>
      </c>
      <c r="E705" s="3" t="n">
        <v>13</v>
      </c>
      <c r="F705" s="5" t="n">
        <v>12.48</v>
      </c>
      <c r="G705" s="2" t="n">
        <v>13.65</v>
      </c>
      <c r="H705" s="2" t="n">
        <v>15.1395</v>
      </c>
      <c r="I705" s="2" t="n">
        <v>17.82275</v>
      </c>
      <c r="J705" s="2" t="n">
        <v>-0.05010438413361162</v>
      </c>
      <c r="K705" s="2" t="n">
        <v>-0.0443441484661028</v>
      </c>
      <c r="L705" s="4" t="n">
        <v>-0.06935123042505587</v>
      </c>
      <c r="M705" s="4" t="n">
        <v>-0.1778656126482213</v>
      </c>
      <c r="N705" s="4" t="n">
        <v>-0.2486453943407585</v>
      </c>
      <c r="O705" s="2" t="n">
        <v>0.2583222370173103</v>
      </c>
      <c r="P705" s="2" t="n">
        <v>0.2170439414114514</v>
      </c>
      <c r="Q705" s="5" t="n">
        <v>61933885.6</v>
      </c>
      <c r="R705" s="5" t="n">
        <v>65213168.95</v>
      </c>
      <c r="S705" s="2" t="n">
        <v>0.9497143996711112</v>
      </c>
      <c r="T705" s="2" t="n">
        <v>0.02046882738095233</v>
      </c>
      <c r="U705" s="2" t="n">
        <v>0.02023593558673465</v>
      </c>
      <c r="V705" s="2" t="b">
        <v>0</v>
      </c>
      <c r="W705" s="2" t="b">
        <v>0</v>
      </c>
      <c r="X705" s="4" t="n">
        <v>-0.294915254237288</v>
      </c>
      <c r="Y705" s="4" t="n">
        <v>-0.1663326653306614</v>
      </c>
      <c r="Z705" s="5" t="n">
        <v>0.454250125518868</v>
      </c>
      <c r="AA705" s="2" t="n">
        <v>0</v>
      </c>
      <c r="AB705" s="2" t="b">
        <v>0</v>
      </c>
      <c r="AC705" s="4" t="n">
        <v>-0.03910493576584195</v>
      </c>
      <c r="AD705" s="4" t="n">
        <v>0.01140938159918092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603719</t>
        </is>
      </c>
      <c r="B706" s="2" t="inlineStr">
        <is>
          <t>良品铺子</t>
        </is>
      </c>
      <c r="C706" s="2" t="inlineStr">
        <is>
          <t>2026-06-11</t>
        </is>
      </c>
      <c r="D706" s="2" t="inlineStr">
        <is>
          <t>流动性不足</t>
        </is>
      </c>
      <c r="E706" s="3" t="n">
        <v>13</v>
      </c>
      <c r="F706" s="5" t="n">
        <v>9.18</v>
      </c>
      <c r="G706" s="2" t="n">
        <v>10.106</v>
      </c>
      <c r="H706" s="2" t="n">
        <v>10.13166666666667</v>
      </c>
      <c r="I706" s="2" t="n">
        <v>10.768</v>
      </c>
      <c r="J706" s="2" t="n">
        <v>-0.03213139874539117</v>
      </c>
      <c r="K706" s="2" t="n">
        <v>-0.01080482962866536</v>
      </c>
      <c r="L706" s="4" t="n">
        <v>-0.0982318271119843</v>
      </c>
      <c r="M706" s="4" t="n">
        <v>-0.1273764258555133</v>
      </c>
      <c r="N706" s="4" t="n">
        <v>-0.1130434782608696</v>
      </c>
      <c r="O706" s="2" t="n">
        <v>0.5036617842876165</v>
      </c>
      <c r="P706" s="2" t="n">
        <v>0.611185086551265</v>
      </c>
      <c r="Q706" s="5" t="n">
        <v>40296491.2</v>
      </c>
      <c r="R706" s="5" t="n">
        <v>48519298</v>
      </c>
      <c r="S706" s="2" t="n">
        <v>0.8305250253208528</v>
      </c>
      <c r="T706" s="2" t="n">
        <v>0.01071541147132163</v>
      </c>
      <c r="U706" s="2" t="n">
        <v>0.01171369214463834</v>
      </c>
      <c r="V706" s="2" t="b">
        <v>0</v>
      </c>
      <c r="W706" s="2" t="b">
        <v>0</v>
      </c>
      <c r="X706" s="4" t="n">
        <v>-0.1810883140053524</v>
      </c>
      <c r="Y706" s="4" t="n">
        <v>-0.154696132596685</v>
      </c>
      <c r="Z706" s="5" t="n">
        <v>0.4623241639193203</v>
      </c>
      <c r="AA706" s="2" t="n">
        <v>0</v>
      </c>
      <c r="AB706" s="2" t="b">
        <v>0</v>
      </c>
      <c r="AC706" s="4" t="n">
        <v>-0.03910493576584195</v>
      </c>
      <c r="AD706" s="4" t="n">
        <v>0.01140938159918092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603759</t>
        </is>
      </c>
      <c r="B707" s="2" t="inlineStr">
        <is>
          <t>海天股份</t>
        </is>
      </c>
      <c r="C707" s="2" t="inlineStr">
        <is>
          <t>2026-06-11</t>
        </is>
      </c>
      <c r="D707" s="2" t="inlineStr">
        <is>
          <t>流动性不足</t>
        </is>
      </c>
      <c r="E707" s="3" t="n">
        <v>13</v>
      </c>
      <c r="F707" s="5" t="n">
        <v>7.46</v>
      </c>
      <c r="G707" s="2" t="n">
        <v>8.183</v>
      </c>
      <c r="H707" s="2" t="n">
        <v>9.061166666666667</v>
      </c>
      <c r="I707" s="2" t="n">
        <v>10.02966666666667</v>
      </c>
      <c r="J707" s="2" t="n">
        <v>-0.0424199871277281</v>
      </c>
      <c r="K707" s="2" t="n">
        <v>-0.04505374833134246</v>
      </c>
      <c r="L707" s="4" t="n">
        <v>-0.07558859975216858</v>
      </c>
      <c r="M707" s="4" t="n">
        <v>-0.1551528878822197</v>
      </c>
      <c r="N707" s="4" t="n">
        <v>-0.2785299806576402</v>
      </c>
      <c r="O707" s="2" t="n">
        <v>0.3708388814913449</v>
      </c>
      <c r="P707" s="2" t="n">
        <v>0.1381491344873502</v>
      </c>
      <c r="Q707" s="5" t="n">
        <v>24203264.2</v>
      </c>
      <c r="R707" s="5" t="n">
        <v>30212484.55</v>
      </c>
      <c r="S707" s="2" t="n">
        <v>0.8011014175264178</v>
      </c>
      <c r="T707" s="2" t="n">
        <v>0.006856489085239034</v>
      </c>
      <c r="U707" s="2" t="n">
        <v>0.007983627750346455</v>
      </c>
      <c r="V707" s="2" t="b">
        <v>0</v>
      </c>
      <c r="W707" s="2" t="b">
        <v>0</v>
      </c>
      <c r="X707" s="4" t="n">
        <v>-0.3014981273408239</v>
      </c>
      <c r="Y707" s="4" t="n">
        <v>-0.1617977528089888</v>
      </c>
      <c r="Z707" s="5" t="n">
        <v>0.3678837771096933</v>
      </c>
      <c r="AA707" s="2" t="n">
        <v>0</v>
      </c>
      <c r="AB707" s="2" t="b">
        <v>0</v>
      </c>
      <c r="AC707" s="4" t="n">
        <v>-0.03910493576584195</v>
      </c>
      <c r="AD707" s="4" t="n">
        <v>0.01140938159918092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603787</t>
        </is>
      </c>
      <c r="B708" s="2" t="inlineStr">
        <is>
          <t>新日股份</t>
        </is>
      </c>
      <c r="C708" s="2" t="inlineStr">
        <is>
          <t>2026-06-11</t>
        </is>
      </c>
      <c r="D708" s="2" t="inlineStr">
        <is>
          <t>流动性不足</t>
        </is>
      </c>
      <c r="E708" s="3" t="n">
        <v>13</v>
      </c>
      <c r="F708" s="5" t="n">
        <v>9.66</v>
      </c>
      <c r="G708" s="2" t="n">
        <v>10.5155</v>
      </c>
      <c r="H708" s="2" t="n">
        <v>12.282</v>
      </c>
      <c r="I708" s="2" t="n">
        <v>12.7985</v>
      </c>
      <c r="J708" s="2" t="n">
        <v>-0.04330619114770495</v>
      </c>
      <c r="K708" s="2" t="n">
        <v>-0.04236407110926299</v>
      </c>
      <c r="L708" s="4" t="n">
        <v>-0.06395348837209303</v>
      </c>
      <c r="M708" s="4" t="n">
        <v>-0.1607298001737619</v>
      </c>
      <c r="N708" s="4" t="n">
        <v>-0.2828507795100222</v>
      </c>
      <c r="O708" s="2" t="n">
        <v>0.3452063914780293</v>
      </c>
      <c r="P708" s="2" t="n">
        <v>0.1254993342210386</v>
      </c>
      <c r="Q708" s="5" t="n">
        <v>33220599.6</v>
      </c>
      <c r="R708" s="5" t="n">
        <v>41402051.3</v>
      </c>
      <c r="S708" s="2" t="n">
        <v>0.8023901849520196</v>
      </c>
      <c r="T708" s="2" t="n">
        <v>0.01464016821831251</v>
      </c>
      <c r="U708" s="2" t="n">
        <v>0.01694704580123577</v>
      </c>
      <c r="V708" s="2" t="b">
        <v>0</v>
      </c>
      <c r="W708" s="2" t="b">
        <v>0</v>
      </c>
      <c r="X708" s="4" t="n">
        <v>-0.4300884955752212</v>
      </c>
      <c r="Y708" s="4" t="n">
        <v>-0.1686746987951806</v>
      </c>
      <c r="Z708" s="5" t="n">
        <v>0.2684472950283291</v>
      </c>
      <c r="AA708" s="2" t="n">
        <v>0</v>
      </c>
      <c r="AB708" s="2" t="b">
        <v>0</v>
      </c>
      <c r="AC708" s="4" t="n">
        <v>-0.03910493576584195</v>
      </c>
      <c r="AD708" s="4" t="n">
        <v>0.01140938159918092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603797</t>
        </is>
      </c>
      <c r="B709" s="2" t="inlineStr">
        <is>
          <t>联泰环保</t>
        </is>
      </c>
      <c r="C709" s="2" t="inlineStr">
        <is>
          <t>2026-06-11</t>
        </is>
      </c>
      <c r="D709" s="2" t="inlineStr">
        <is>
          <t>流动性不足</t>
        </is>
      </c>
      <c r="E709" s="3" t="n">
        <v>13</v>
      </c>
      <c r="F709" s="5" t="n">
        <v>4.12</v>
      </c>
      <c r="G709" s="2" t="n">
        <v>4.462000000000001</v>
      </c>
      <c r="H709" s="2" t="n">
        <v>4.6425</v>
      </c>
      <c r="I709" s="2" t="n">
        <v>4.784333333333334</v>
      </c>
      <c r="J709" s="2" t="n">
        <v>-0.03711696158826039</v>
      </c>
      <c r="K709" s="2" t="n">
        <v>-0.02791833885883799</v>
      </c>
      <c r="L709" s="4" t="n">
        <v>-0.05936073059360725</v>
      </c>
      <c r="M709" s="4" t="n">
        <v>-0.1505154639175257</v>
      </c>
      <c r="N709" s="4" t="n">
        <v>-0.1968810916179337</v>
      </c>
      <c r="O709" s="2" t="n">
        <v>0.392809587217044</v>
      </c>
      <c r="P709" s="2" t="n">
        <v>0.3878162450066578</v>
      </c>
      <c r="Q709" s="5" t="n">
        <v>20536399.4</v>
      </c>
      <c r="R709" s="5" t="n">
        <v>26663818.15</v>
      </c>
      <c r="S709" s="2" t="n">
        <v>0.7701972494888171</v>
      </c>
      <c r="T709" s="2" t="n">
        <v>0.008531802497303181</v>
      </c>
      <c r="U709" s="2" t="n">
        <v>0.01036436664748018</v>
      </c>
      <c r="V709" s="2" t="b">
        <v>0</v>
      </c>
      <c r="W709" s="2" t="b">
        <v>0</v>
      </c>
      <c r="X709" s="4" t="n">
        <v>-0.2030947775628626</v>
      </c>
      <c r="Y709" s="4" t="n">
        <v>-0.1522633744855968</v>
      </c>
      <c r="Z709" s="5" t="n">
        <v>0.468406904230867</v>
      </c>
      <c r="AA709" s="2" t="n">
        <v>0</v>
      </c>
      <c r="AB709" s="2" t="b">
        <v>0</v>
      </c>
      <c r="AC709" s="4" t="n">
        <v>-0.03910493576584195</v>
      </c>
      <c r="AD709" s="4" t="n">
        <v>0.01140938159918092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603810</t>
        </is>
      </c>
      <c r="B710" s="2" t="inlineStr">
        <is>
          <t>丰山集团</t>
        </is>
      </c>
      <c r="C710" s="2" t="inlineStr">
        <is>
          <t>2026-06-11</t>
        </is>
      </c>
      <c r="D710" s="2" t="inlineStr">
        <is>
          <t>流动性不足</t>
        </is>
      </c>
      <c r="E710" s="3" t="n">
        <v>13</v>
      </c>
      <c r="F710" s="5" t="n">
        <v>12.44</v>
      </c>
      <c r="G710" s="2" t="n">
        <v>13.716</v>
      </c>
      <c r="H710" s="2" t="n">
        <v>14.97366666666667</v>
      </c>
      <c r="I710" s="2" t="n">
        <v>15.62841666666667</v>
      </c>
      <c r="J710" s="2" t="n">
        <v>-0.04657305713888515</v>
      </c>
      <c r="K710" s="2" t="n">
        <v>-0.04383733676738222</v>
      </c>
      <c r="L710" s="4" t="n">
        <v>-0.08462104488594557</v>
      </c>
      <c r="M710" s="4" t="n">
        <v>-0.1745189117451892</v>
      </c>
      <c r="N710" s="4" t="n">
        <v>-0.2708089097303634</v>
      </c>
      <c r="O710" s="2" t="n">
        <v>0.2713049267643142</v>
      </c>
      <c r="P710" s="2" t="n">
        <v>0.1554593874833555</v>
      </c>
      <c r="Q710" s="5" t="n">
        <v>30304861.8</v>
      </c>
      <c r="R710" s="5" t="n">
        <v>33947387.6</v>
      </c>
      <c r="S710" s="2" t="n">
        <v>0.8927008510074572</v>
      </c>
      <c r="T710" s="2" t="n">
        <v>0.01454800713615846</v>
      </c>
      <c r="U710" s="2" t="n">
        <v>0.01474901319133827</v>
      </c>
      <c r="V710" s="2" t="b">
        <v>0</v>
      </c>
      <c r="W710" s="2" t="b">
        <v>0</v>
      </c>
      <c r="X710" s="4" t="n">
        <v>-0.2825836216839678</v>
      </c>
      <c r="Y710" s="4" t="n">
        <v>-0.1989697359948487</v>
      </c>
      <c r="Z710" s="5" t="n">
        <v>0.4948012568789404</v>
      </c>
      <c r="AA710" s="2" t="n">
        <v>0</v>
      </c>
      <c r="AB710" s="2" t="b">
        <v>0</v>
      </c>
      <c r="AC710" s="4" t="n">
        <v>-0.03910493576584195</v>
      </c>
      <c r="AD710" s="4" t="n">
        <v>0.01140938159918092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603817</t>
        </is>
      </c>
      <c r="B711" s="2" t="inlineStr">
        <is>
          <t>海峡环保</t>
        </is>
      </c>
      <c r="C711" s="2" t="inlineStr">
        <is>
          <t>2026-06-11</t>
        </is>
      </c>
      <c r="D711" s="2" t="inlineStr">
        <is>
          <t>流动性不足</t>
        </is>
      </c>
      <c r="E711" s="3" t="n">
        <v>13</v>
      </c>
      <c r="F711" s="5" t="n">
        <v>5.81</v>
      </c>
      <c r="G711" s="2" t="n">
        <v>6.356</v>
      </c>
      <c r="H711" s="2" t="n">
        <v>7.138333333333334</v>
      </c>
      <c r="I711" s="2" t="n">
        <v>7.157916666666667</v>
      </c>
      <c r="J711" s="2" t="n">
        <v>-0.0492146596858638</v>
      </c>
      <c r="K711" s="2" t="n">
        <v>-0.02678997477788625</v>
      </c>
      <c r="L711" s="4" t="n">
        <v>-0.07923930269413626</v>
      </c>
      <c r="M711" s="4" t="n">
        <v>-0.1770538243626062</v>
      </c>
      <c r="N711" s="4" t="n">
        <v>-0.2454545454545455</v>
      </c>
      <c r="O711" s="2" t="n">
        <v>0.2619840213049268</v>
      </c>
      <c r="P711" s="2" t="n">
        <v>0.224034620505992</v>
      </c>
      <c r="Q711" s="5" t="n">
        <v>40167220.6</v>
      </c>
      <c r="R711" s="5" t="n">
        <v>53777596.75</v>
      </c>
      <c r="S711" s="2" t="n">
        <v>0.7469136411344005</v>
      </c>
      <c r="T711" s="2" t="n">
        <v>0.01187495094911782</v>
      </c>
      <c r="U711" s="2" t="n">
        <v>0.01470486994286815</v>
      </c>
      <c r="V711" s="2" t="b">
        <v>0</v>
      </c>
      <c r="W711" s="2" t="b">
        <v>0</v>
      </c>
      <c r="X711" s="4" t="n">
        <v>-0.3691639522258415</v>
      </c>
      <c r="Y711" s="4" t="n">
        <v>-0.1664275466284075</v>
      </c>
      <c r="Z711" s="5" t="n">
        <v>0.4429738149913975</v>
      </c>
      <c r="AA711" s="2" t="n">
        <v>0</v>
      </c>
      <c r="AB711" s="2" t="b">
        <v>0</v>
      </c>
      <c r="AC711" s="4" t="n">
        <v>-0.03910493576584195</v>
      </c>
      <c r="AD711" s="4" t="n">
        <v>0.01140938159918092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603836</t>
        </is>
      </c>
      <c r="B712" s="2" t="inlineStr">
        <is>
          <t>海程邦达</t>
        </is>
      </c>
      <c r="C712" s="2" t="inlineStr">
        <is>
          <t>2026-06-11</t>
        </is>
      </c>
      <c r="D712" s="2" t="inlineStr">
        <is>
          <t>流动性不足</t>
        </is>
      </c>
      <c r="E712" s="3" t="n">
        <v>13</v>
      </c>
      <c r="F712" s="5" t="n">
        <v>11.78</v>
      </c>
      <c r="G712" s="2" t="n">
        <v>12.968</v>
      </c>
      <c r="H712" s="2" t="n">
        <v>13.20716666666667</v>
      </c>
      <c r="I712" s="2" t="n">
        <v>13.72108333333333</v>
      </c>
      <c r="J712" s="2" t="n">
        <v>-0.0368032086753074</v>
      </c>
      <c r="K712" s="2" t="n">
        <v>-0.0235839175918281</v>
      </c>
      <c r="L712" s="4" t="n">
        <v>-0.08398133748055991</v>
      </c>
      <c r="M712" s="4" t="n">
        <v>-0.1621621621621623</v>
      </c>
      <c r="N712" s="4" t="n">
        <v>-0.1531272465851906</v>
      </c>
      <c r="O712" s="2" t="n">
        <v>0.3365512649800266</v>
      </c>
      <c r="P712" s="2" t="n">
        <v>0.5213049267643143</v>
      </c>
      <c r="Q712" s="5" t="n">
        <v>22457424</v>
      </c>
      <c r="R712" s="5" t="n">
        <v>27722810.25</v>
      </c>
      <c r="S712" s="2" t="n">
        <v>0.8100702561350179</v>
      </c>
      <c r="T712" s="2" t="n">
        <v>0.009229473905139994</v>
      </c>
      <c r="U712" s="2" t="n">
        <v>0.01054755342669437</v>
      </c>
      <c r="V712" s="2" t="b">
        <v>0</v>
      </c>
      <c r="W712" s="2" t="b">
        <v>0</v>
      </c>
      <c r="X712" s="4" t="n">
        <v>-0.18137595552467</v>
      </c>
      <c r="Y712" s="4" t="n">
        <v>-0.1591720199857245</v>
      </c>
      <c r="Z712" s="5" t="n">
        <v>0.1864498602549107</v>
      </c>
      <c r="AA712" s="2" t="n">
        <v>0</v>
      </c>
      <c r="AB712" s="2" t="b">
        <v>0</v>
      </c>
      <c r="AC712" s="4" t="n">
        <v>-0.03910493576584195</v>
      </c>
      <c r="AD712" s="4" t="n">
        <v>0.01140938159918092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603848</t>
        </is>
      </c>
      <c r="B713" s="2" t="inlineStr">
        <is>
          <t>好太太</t>
        </is>
      </c>
      <c r="C713" s="2" t="inlineStr">
        <is>
          <t>2026-06-11</t>
        </is>
      </c>
      <c r="D713" s="2" t="inlineStr">
        <is>
          <t>流动性不足</t>
        </is>
      </c>
      <c r="E713" s="3" t="n">
        <v>13</v>
      </c>
      <c r="F713" s="5" t="n">
        <v>13.57</v>
      </c>
      <c r="G713" s="2" t="n">
        <v>14.6765</v>
      </c>
      <c r="H713" s="2" t="n">
        <v>15.27683333333333</v>
      </c>
      <c r="I713" s="2" t="n">
        <v>16.71316666666667</v>
      </c>
      <c r="J713" s="2" t="n">
        <v>-0.04691863107994021</v>
      </c>
      <c r="K713" s="2" t="n">
        <v>-0.0246858407550461</v>
      </c>
      <c r="L713" s="4" t="n">
        <v>-0.05237430167597767</v>
      </c>
      <c r="M713" s="4" t="n">
        <v>-0.1486825595984943</v>
      </c>
      <c r="N713" s="4" t="n">
        <v>-0.1735688185140074</v>
      </c>
      <c r="O713" s="2" t="n">
        <v>0.4004660452729694</v>
      </c>
      <c r="P713" s="2" t="n">
        <v>0.4657123834886818</v>
      </c>
      <c r="Q713" s="5" t="n">
        <v>21469509.8</v>
      </c>
      <c r="R713" s="5" t="n">
        <v>30525483</v>
      </c>
      <c r="S713" s="2" t="n">
        <v>0.7033307155205374</v>
      </c>
      <c r="T713" s="2" t="n">
        <v>0.003796955462283699</v>
      </c>
      <c r="U713" s="2" t="n">
        <v>0.00502502977641924</v>
      </c>
      <c r="V713" s="2" t="b">
        <v>0</v>
      </c>
      <c r="W713" s="2" t="b">
        <v>0</v>
      </c>
      <c r="X713" s="4" t="n">
        <v>-0.2456920511395219</v>
      </c>
      <c r="Y713" s="4" t="n">
        <v>-0.1587104773713577</v>
      </c>
      <c r="Z713" s="5" t="n">
        <v>0.4099367183300568</v>
      </c>
      <c r="AA713" s="2" t="n">
        <v>0</v>
      </c>
      <c r="AB713" s="2" t="b">
        <v>0</v>
      </c>
      <c r="AC713" s="4" t="n">
        <v>-0.03910493576584195</v>
      </c>
      <c r="AD713" s="4" t="n">
        <v>0.01140938159918092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603860</t>
        </is>
      </c>
      <c r="B714" s="2" t="inlineStr">
        <is>
          <t>中公高科</t>
        </is>
      </c>
      <c r="C714" s="2" t="inlineStr">
        <is>
          <t>2026-06-11</t>
        </is>
      </c>
      <c r="D714" s="2" t="inlineStr">
        <is>
          <t>流动性不足</t>
        </is>
      </c>
      <c r="E714" s="3" t="n">
        <v>13</v>
      </c>
      <c r="F714" s="5" t="n">
        <v>26.6</v>
      </c>
      <c r="G714" s="2" t="n">
        <v>28.979</v>
      </c>
      <c r="H714" s="2" t="n">
        <v>30.58716666666667</v>
      </c>
      <c r="I714" s="2" t="n">
        <v>30.94675</v>
      </c>
      <c r="J714" s="2" t="n">
        <v>-0.04336056779730968</v>
      </c>
      <c r="K714" s="2" t="n">
        <v>-0.02408895364604657</v>
      </c>
      <c r="L714" s="4" t="n">
        <v>-0.07542579075425782</v>
      </c>
      <c r="M714" s="4" t="n">
        <v>-0.1624685138539043</v>
      </c>
      <c r="N714" s="4" t="n">
        <v>-0.1837987112611231</v>
      </c>
      <c r="O714" s="2" t="n">
        <v>0.335219707057257</v>
      </c>
      <c r="P714" s="2" t="n">
        <v>0.4347536617842876</v>
      </c>
      <c r="Q714" s="5" t="n">
        <v>33708490.2</v>
      </c>
      <c r="R714" s="5" t="n">
        <v>37386186</v>
      </c>
      <c r="S714" s="2" t="n">
        <v>0.9016295537608464</v>
      </c>
      <c r="T714" s="2" t="n">
        <v>0.01873468506298736</v>
      </c>
      <c r="U714" s="2" t="n">
        <v>0.01926991226754644</v>
      </c>
      <c r="V714" s="2" t="b">
        <v>0</v>
      </c>
      <c r="W714" s="2" t="b">
        <v>0</v>
      </c>
      <c r="X714" s="4" t="n">
        <v>-0.1973445986722993</v>
      </c>
      <c r="Y714" s="4" t="n">
        <v>-0.1595576619273301</v>
      </c>
      <c r="Z714" s="5" t="n">
        <v>0.5100647550844254</v>
      </c>
      <c r="AA714" s="2" t="n">
        <v>0</v>
      </c>
      <c r="AB714" s="2" t="b">
        <v>0</v>
      </c>
      <c r="AC714" s="4" t="n">
        <v>-0.03910493576584195</v>
      </c>
      <c r="AD714" s="4" t="n">
        <v>0.01140938159918092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603879</t>
        </is>
      </c>
      <c r="B715" s="2" t="inlineStr">
        <is>
          <t>永悦科技</t>
        </is>
      </c>
      <c r="C715" s="2" t="inlineStr">
        <is>
          <t>2026-06-11</t>
        </is>
      </c>
      <c r="D715" s="2" t="inlineStr">
        <is>
          <t>流动性不足</t>
        </is>
      </c>
      <c r="E715" s="3" t="n">
        <v>13</v>
      </c>
      <c r="F715" s="5" t="n">
        <v>4.73</v>
      </c>
      <c r="G715" s="2" t="n">
        <v>5.2165</v>
      </c>
      <c r="H715" s="2" t="n">
        <v>5.520666666666667</v>
      </c>
      <c r="I715" s="2" t="n">
        <v>5.950416666666666</v>
      </c>
      <c r="J715" s="2" t="n">
        <v>-0.05042322745062344</v>
      </c>
      <c r="K715" s="2" t="n">
        <v>-0.03569141193595327</v>
      </c>
      <c r="L715" s="4" t="n">
        <v>-0.09732824427480913</v>
      </c>
      <c r="M715" s="4" t="n">
        <v>-0.1900684931506849</v>
      </c>
      <c r="N715" s="4" t="n">
        <v>-0.2296416938110748</v>
      </c>
      <c r="O715" s="2" t="n">
        <v>0.2080559254327563</v>
      </c>
      <c r="P715" s="2" t="n">
        <v>0.2709720372836218</v>
      </c>
      <c r="Q715" s="5" t="n">
        <v>38904073.8</v>
      </c>
      <c r="R715" s="5" t="n">
        <v>48357596.85</v>
      </c>
      <c r="S715" s="2" t="n">
        <v>0.8045080056537176</v>
      </c>
      <c r="T715" s="2" t="n">
        <v>0.02234552008095626</v>
      </c>
      <c r="U715" s="2" t="n">
        <v>0.02569665026680246</v>
      </c>
      <c r="V715" s="2" t="b">
        <v>0</v>
      </c>
      <c r="W715" s="2" t="b">
        <v>0</v>
      </c>
      <c r="X715" s="4" t="n">
        <v>-0.2468152866242038</v>
      </c>
      <c r="Y715" s="4" t="n">
        <v>-0.1816608996539792</v>
      </c>
      <c r="Z715" s="5" t="n">
        <v>0.4206098882617708</v>
      </c>
      <c r="AA715" s="2" t="n">
        <v>0</v>
      </c>
      <c r="AB715" s="2" t="b">
        <v>0</v>
      </c>
      <c r="AC715" s="4" t="n">
        <v>-0.03910493576584195</v>
      </c>
      <c r="AD715" s="4" t="n">
        <v>0.01140938159918092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603900</t>
        </is>
      </c>
      <c r="B716" s="2" t="inlineStr">
        <is>
          <t>莱绅通灵</t>
        </is>
      </c>
      <c r="C716" s="2" t="inlineStr">
        <is>
          <t>2026-06-11</t>
        </is>
      </c>
      <c r="D716" s="2" t="inlineStr">
        <is>
          <t>流动性不足</t>
        </is>
      </c>
      <c r="E716" s="3" t="n">
        <v>13</v>
      </c>
      <c r="F716" s="5" t="n">
        <v>6.24</v>
      </c>
      <c r="G716" s="2" t="n">
        <v>6.8135</v>
      </c>
      <c r="H716" s="2" t="n">
        <v>7.353833333333332</v>
      </c>
      <c r="I716" s="2" t="n">
        <v>8.097249999999999</v>
      </c>
      <c r="J716" s="2" t="n">
        <v>-0.04892518146286984</v>
      </c>
      <c r="K716" s="2" t="n">
        <v>-0.03640532867438306</v>
      </c>
      <c r="L716" s="4" t="n">
        <v>-0.0741839762611276</v>
      </c>
      <c r="M716" s="4" t="n">
        <v>-0.1746031746031745</v>
      </c>
      <c r="N716" s="4" t="n">
        <v>-0.22</v>
      </c>
      <c r="O716" s="2" t="n">
        <v>0.2706391478029294</v>
      </c>
      <c r="P716" s="2" t="n">
        <v>0.3055925432756325</v>
      </c>
      <c r="Q716" s="5" t="n">
        <v>32366642.4</v>
      </c>
      <c r="R716" s="5" t="n">
        <v>41845860</v>
      </c>
      <c r="S716" s="2" t="n">
        <v>0.7734729887257664</v>
      </c>
      <c r="T716" s="2" t="n">
        <v>0.01489255022352684</v>
      </c>
      <c r="U716" s="2" t="n">
        <v>0.01780480313245785</v>
      </c>
      <c r="V716" s="2" t="b">
        <v>0</v>
      </c>
      <c r="W716" s="2" t="b">
        <v>0</v>
      </c>
      <c r="X716" s="4" t="n">
        <v>-0.2615384615384615</v>
      </c>
      <c r="Y716" s="4" t="n">
        <v>-0.1635388739946381</v>
      </c>
      <c r="Z716" s="5" t="n">
        <v>0.3731034277814276</v>
      </c>
      <c r="AA716" s="2" t="n">
        <v>0</v>
      </c>
      <c r="AB716" s="2" t="b">
        <v>0</v>
      </c>
      <c r="AC716" s="4" t="n">
        <v>-0.03910493576584195</v>
      </c>
      <c r="AD716" s="4" t="n">
        <v>0.01140938159918092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603908</t>
        </is>
      </c>
      <c r="B717" s="2" t="inlineStr">
        <is>
          <t>牧高笛</t>
        </is>
      </c>
      <c r="C717" s="2" t="inlineStr">
        <is>
          <t>2026-06-11</t>
        </is>
      </c>
      <c r="D717" s="2" t="inlineStr">
        <is>
          <t>流动性不足</t>
        </is>
      </c>
      <c r="E717" s="3" t="n">
        <v>13</v>
      </c>
      <c r="F717" s="5" t="n">
        <v>19.4</v>
      </c>
      <c r="G717" s="2" t="n">
        <v>21.2535</v>
      </c>
      <c r="H717" s="2" t="n">
        <v>22.5205</v>
      </c>
      <c r="I717" s="2" t="n">
        <v>23.42566666666666</v>
      </c>
      <c r="J717" s="2" t="n">
        <v>-0.0467786423878187</v>
      </c>
      <c r="K717" s="2" t="n">
        <v>-0.03123745339833661</v>
      </c>
      <c r="L717" s="4" t="n">
        <v>-0.07794676806083656</v>
      </c>
      <c r="M717" s="4" t="n">
        <v>-0.1737649063032368</v>
      </c>
      <c r="N717" s="4" t="n">
        <v>-0.2236894757903162</v>
      </c>
      <c r="O717" s="2" t="n">
        <v>0.2746338215712383</v>
      </c>
      <c r="P717" s="2" t="n">
        <v>0.2942743009320906</v>
      </c>
      <c r="Q717" s="5" t="n">
        <v>27192617.6</v>
      </c>
      <c r="R717" s="5" t="n">
        <v>30543906.4</v>
      </c>
      <c r="S717" s="2" t="n">
        <v>0.8902796271010051</v>
      </c>
      <c r="T717" s="2" t="n">
        <v>0.01483879195148022</v>
      </c>
      <c r="U717" s="2" t="n">
        <v>0.01548539613457697</v>
      </c>
      <c r="V717" s="2" t="b">
        <v>0</v>
      </c>
      <c r="W717" s="2" t="b">
        <v>0</v>
      </c>
      <c r="X717" s="4" t="n">
        <v>-0.2319873317498021</v>
      </c>
      <c r="Y717" s="4" t="n">
        <v>-0.1741166453810132</v>
      </c>
      <c r="Z717" s="5" t="n">
        <v>0.2891822948772954</v>
      </c>
      <c r="AA717" s="2" t="n">
        <v>0</v>
      </c>
      <c r="AB717" s="2" t="b">
        <v>0</v>
      </c>
      <c r="AC717" s="4" t="n">
        <v>-0.03910493576584195</v>
      </c>
      <c r="AD717" s="4" t="n">
        <v>0.01140938159918092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603909</t>
        </is>
      </c>
      <c r="B718" s="2" t="inlineStr">
        <is>
          <t>建发合诚</t>
        </is>
      </c>
      <c r="C718" s="2" t="inlineStr">
        <is>
          <t>2026-06-11</t>
        </is>
      </c>
      <c r="D718" s="2" t="inlineStr">
        <is>
          <t>流动性不足</t>
        </is>
      </c>
      <c r="E718" s="3" t="n">
        <v>13</v>
      </c>
      <c r="F718" s="5" t="n">
        <v>9.48</v>
      </c>
      <c r="G718" s="2" t="n">
        <v>10.585</v>
      </c>
      <c r="H718" s="2" t="n">
        <v>11.356</v>
      </c>
      <c r="I718" s="2" t="n">
        <v>11.42775</v>
      </c>
      <c r="J718" s="2" t="n">
        <v>-0.05275403821200064</v>
      </c>
      <c r="K718" s="2" t="n">
        <v>-0.02020390848564158</v>
      </c>
      <c r="L718" s="4" t="n">
        <v>-0.1073446327683615</v>
      </c>
      <c r="M718" s="4" t="n">
        <v>-0.2006745362563237</v>
      </c>
      <c r="N718" s="4" t="n">
        <v>-0.1777970511708585</v>
      </c>
      <c r="O718" s="2" t="n">
        <v>0.1707723035952064</v>
      </c>
      <c r="P718" s="2" t="n">
        <v>0.4550599201065246</v>
      </c>
      <c r="Q718" s="5" t="n">
        <v>21957855.4</v>
      </c>
      <c r="R718" s="5" t="n">
        <v>31284763.85</v>
      </c>
      <c r="S718" s="2" t="n">
        <v>0.7018705816441698</v>
      </c>
      <c r="T718" s="2" t="n">
        <v>0.008683042679425979</v>
      </c>
      <c r="U718" s="2" t="n">
        <v>0.01124725969081427</v>
      </c>
      <c r="V718" s="2" t="b">
        <v>0</v>
      </c>
      <c r="W718" s="2" t="b">
        <v>0</v>
      </c>
      <c r="X718" s="4" t="n">
        <v>-0.3184759166067577</v>
      </c>
      <c r="Y718" s="4" t="n">
        <v>-0.1925042589437819</v>
      </c>
      <c r="Z718" s="5" t="n">
        <v>0.4503920709181383</v>
      </c>
      <c r="AA718" s="2" t="n">
        <v>0</v>
      </c>
      <c r="AB718" s="2" t="b">
        <v>0</v>
      </c>
      <c r="AC718" s="4" t="n">
        <v>-0.03910493576584195</v>
      </c>
      <c r="AD718" s="4" t="n">
        <v>0.01140938159918092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603949</t>
        </is>
      </c>
      <c r="B719" s="2" t="inlineStr">
        <is>
          <t>雪龙集团</t>
        </is>
      </c>
      <c r="C719" s="2" t="inlineStr">
        <is>
          <t>2026-06-11</t>
        </is>
      </c>
      <c r="D719" s="2" t="inlineStr">
        <is>
          <t>流动性不足</t>
        </is>
      </c>
      <c r="E719" s="3" t="n">
        <v>13</v>
      </c>
      <c r="F719" s="5" t="n">
        <v>14.62</v>
      </c>
      <c r="G719" s="2" t="n">
        <v>16.263</v>
      </c>
      <c r="H719" s="2" t="n">
        <v>17.792</v>
      </c>
      <c r="I719" s="2" t="n">
        <v>18.50075</v>
      </c>
      <c r="J719" s="2" t="n">
        <v>-0.03968113374667848</v>
      </c>
      <c r="K719" s="2" t="n">
        <v>-0.03142919358350882</v>
      </c>
      <c r="L719" s="4" t="n">
        <v>-0.1063569682151589</v>
      </c>
      <c r="M719" s="4" t="n">
        <v>-0.1612162937464142</v>
      </c>
      <c r="N719" s="4" t="n">
        <v>-0.3299725022914758</v>
      </c>
      <c r="O719" s="2" t="n">
        <v>0.3435419440745672</v>
      </c>
      <c r="P719" s="2" t="n">
        <v>0.05792276964047936</v>
      </c>
      <c r="Q719" s="5" t="n">
        <v>36476526.2</v>
      </c>
      <c r="R719" s="5" t="n">
        <v>58702181.65</v>
      </c>
      <c r="S719" s="2" t="n">
        <v>0.6213828034106804</v>
      </c>
      <c r="T719" s="2" t="n">
        <v>0.01146943439677916</v>
      </c>
      <c r="U719" s="2" t="n">
        <v>0.01678642278023904</v>
      </c>
      <c r="V719" s="2" t="b">
        <v>0</v>
      </c>
      <c r="W719" s="2" t="b">
        <v>0</v>
      </c>
      <c r="X719" s="4" t="n">
        <v>-0.3910870470637235</v>
      </c>
      <c r="Y719" s="4" t="n">
        <v>-0.1836962590731436</v>
      </c>
      <c r="Z719" s="5" t="n">
        <v>0.5600867059966117</v>
      </c>
      <c r="AA719" s="2" t="n">
        <v>0</v>
      </c>
      <c r="AB719" s="2" t="b">
        <v>0</v>
      </c>
      <c r="AC719" s="4" t="n">
        <v>-0.03910493576584195</v>
      </c>
      <c r="AD719" s="4" t="n">
        <v>0.01140938159918092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603982</t>
        </is>
      </c>
      <c r="B720" s="2" t="inlineStr">
        <is>
          <t>泉峰汽车</t>
        </is>
      </c>
      <c r="C720" s="2" t="inlineStr">
        <is>
          <t>2026-06-11</t>
        </is>
      </c>
      <c r="D720" s="2" t="inlineStr">
        <is>
          <t>流动性不足</t>
        </is>
      </c>
      <c r="E720" s="3" t="n">
        <v>13</v>
      </c>
      <c r="F720" s="5" t="n">
        <v>6.3</v>
      </c>
      <c r="G720" s="2" t="n">
        <v>7.013500000000001</v>
      </c>
      <c r="H720" s="2" t="n">
        <v>7.502</v>
      </c>
      <c r="I720" s="2" t="n">
        <v>8.014166666666666</v>
      </c>
      <c r="J720" s="2" t="n">
        <v>-0.04239486619333699</v>
      </c>
      <c r="K720" s="2" t="n">
        <v>-0.03420160494356961</v>
      </c>
      <c r="L720" s="4" t="n">
        <v>-0.09090909090909094</v>
      </c>
      <c r="M720" s="4" t="n">
        <v>-0.1577540106951872</v>
      </c>
      <c r="N720" s="4" t="n">
        <v>-0.2326431181485994</v>
      </c>
      <c r="O720" s="2" t="n">
        <v>0.3573568575233023</v>
      </c>
      <c r="P720" s="2" t="n">
        <v>0.2609853528628495</v>
      </c>
      <c r="Q720" s="5" t="n">
        <v>40171559.4</v>
      </c>
      <c r="R720" s="5" t="n">
        <v>49299578.85</v>
      </c>
      <c r="S720" s="2" t="n">
        <v>0.8148458939624389</v>
      </c>
      <c r="T720" s="2" t="n">
        <v>0.01826893765810388</v>
      </c>
      <c r="U720" s="2" t="n">
        <v>0.02054095087823963</v>
      </c>
      <c r="V720" s="2" t="b">
        <v>0</v>
      </c>
      <c r="W720" s="2" t="b">
        <v>0</v>
      </c>
      <c r="X720" s="4" t="n">
        <v>-0.2455089820359281</v>
      </c>
      <c r="Y720" s="4" t="n">
        <v>-0.1839378238341969</v>
      </c>
      <c r="Z720" s="5" t="n">
        <v>0.4525225751305486</v>
      </c>
      <c r="AA720" s="2" t="n">
        <v>0</v>
      </c>
      <c r="AB720" s="2" t="b">
        <v>0</v>
      </c>
      <c r="AC720" s="4" t="n">
        <v>-0.03910493576584195</v>
      </c>
      <c r="AD720" s="4" t="n">
        <v>0.01140938159918092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605001</t>
        </is>
      </c>
      <c r="B721" s="2" t="inlineStr">
        <is>
          <t>威奥股份</t>
        </is>
      </c>
      <c r="C721" s="2" t="inlineStr">
        <is>
          <t>2026-06-11</t>
        </is>
      </c>
      <c r="D721" s="2" t="inlineStr">
        <is>
          <t>流动性不足</t>
        </is>
      </c>
      <c r="E721" s="3" t="n">
        <v>13</v>
      </c>
      <c r="F721" s="5" t="n">
        <v>5.99</v>
      </c>
      <c r="G721" s="2" t="n">
        <v>6.533499999999999</v>
      </c>
      <c r="H721" s="2" t="n">
        <v>7.050666666666666</v>
      </c>
      <c r="I721" s="2" t="n">
        <v>7.394333333333333</v>
      </c>
      <c r="J721" s="2" t="n">
        <v>-0.04010871960625884</v>
      </c>
      <c r="K721" s="2" t="n">
        <v>-0.03712302264709233</v>
      </c>
      <c r="L721" s="4" t="n">
        <v>-0.06987577639751552</v>
      </c>
      <c r="M721" s="4" t="n">
        <v>-0.1527581329561528</v>
      </c>
      <c r="N721" s="4" t="n">
        <v>-0.2521847690387016</v>
      </c>
      <c r="O721" s="2" t="n">
        <v>0.381491344873502</v>
      </c>
      <c r="P721" s="2" t="n">
        <v>0.2030625832223702</v>
      </c>
      <c r="Q721" s="5" t="n">
        <v>29146985.2</v>
      </c>
      <c r="R721" s="5" t="n">
        <v>33044682.4</v>
      </c>
      <c r="S721" s="2" t="n">
        <v>0.8820476725175002</v>
      </c>
      <c r="T721" s="2" t="n">
        <v>0.01206092861542528</v>
      </c>
      <c r="U721" s="2" t="n">
        <v>0.01274490577419398</v>
      </c>
      <c r="V721" s="2" t="b">
        <v>0</v>
      </c>
      <c r="W721" s="2" t="b">
        <v>0</v>
      </c>
      <c r="X721" s="4" t="n">
        <v>-0.2650306748466258</v>
      </c>
      <c r="Y721" s="4" t="n">
        <v>-0.156338028169014</v>
      </c>
      <c r="Z721" s="5" t="n">
        <v>0.3894453800649505</v>
      </c>
      <c r="AA721" s="2" t="n">
        <v>0</v>
      </c>
      <c r="AB721" s="2" t="b">
        <v>0</v>
      </c>
      <c r="AC721" s="4" t="n">
        <v>-0.03910493576584195</v>
      </c>
      <c r="AD721" s="4" t="n">
        <v>0.01140938159918092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605003</t>
        </is>
      </c>
      <c r="B722" s="2" t="inlineStr">
        <is>
          <t>XD众望布</t>
        </is>
      </c>
      <c r="C722" s="2" t="inlineStr">
        <is>
          <t>2026-06-11</t>
        </is>
      </c>
      <c r="D722" s="2" t="inlineStr">
        <is>
          <t>流动性不足</t>
        </is>
      </c>
      <c r="E722" s="3" t="n">
        <v>13</v>
      </c>
      <c r="F722" s="5" t="n">
        <v>22.37</v>
      </c>
      <c r="G722" s="2" t="n">
        <v>24.608</v>
      </c>
      <c r="H722" s="2" t="n">
        <v>26.9865</v>
      </c>
      <c r="I722" s="2" t="n">
        <v>28.76683333333333</v>
      </c>
      <c r="J722" s="2" t="n">
        <v>-0.05092851495458683</v>
      </c>
      <c r="K722" s="2" t="n">
        <v>-0.05447654863122497</v>
      </c>
      <c r="L722" s="4" t="n">
        <v>-0.07866556836902805</v>
      </c>
      <c r="M722" s="4" t="n">
        <v>-0.1868411486732098</v>
      </c>
      <c r="N722" s="4" t="n">
        <v>-0.2530884808013355</v>
      </c>
      <c r="O722" s="2" t="n">
        <v>0.2213715046604527</v>
      </c>
      <c r="P722" s="2" t="n">
        <v>0.1987350199733688</v>
      </c>
      <c r="Q722" s="5" t="n">
        <v>22442850.4</v>
      </c>
      <c r="R722" s="5" t="n">
        <v>29854659.8</v>
      </c>
      <c r="S722" s="2" t="n">
        <v>0.7517369332073246</v>
      </c>
      <c r="T722" s="2" t="n">
        <v>0.008736999999999944</v>
      </c>
      <c r="U722" s="2" t="n">
        <v>0.01071422727272721</v>
      </c>
      <c r="V722" s="2" t="b">
        <v>0</v>
      </c>
      <c r="W722" s="2" t="b">
        <v>0</v>
      </c>
      <c r="X722" s="4" t="n">
        <v>-0.2911913814955639</v>
      </c>
      <c r="Y722" s="4" t="n">
        <v>-0.1799853372434017</v>
      </c>
      <c r="Z722" s="5" t="n">
        <v>0.2438622396393344</v>
      </c>
      <c r="AA722" s="2" t="n">
        <v>0</v>
      </c>
      <c r="AB722" s="2" t="b">
        <v>0</v>
      </c>
      <c r="AC722" s="4" t="n">
        <v>-0.03910493576584195</v>
      </c>
      <c r="AD722" s="4" t="n">
        <v>0.01140938159918092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605005</t>
        </is>
      </c>
      <c r="B723" s="2" t="inlineStr">
        <is>
          <t>XD合兴股</t>
        </is>
      </c>
      <c r="C723" s="2" t="inlineStr">
        <is>
          <t>2026-06-11</t>
        </is>
      </c>
      <c r="D723" s="2" t="inlineStr">
        <is>
          <t>流动性不足</t>
        </is>
      </c>
      <c r="E723" s="3" t="n">
        <v>13</v>
      </c>
      <c r="F723" s="5" t="n">
        <v>15.62</v>
      </c>
      <c r="G723" s="2" t="n">
        <v>17.0795</v>
      </c>
      <c r="H723" s="2" t="n">
        <v>18.84716666666667</v>
      </c>
      <c r="I723" s="2" t="n">
        <v>18.97433333333333</v>
      </c>
      <c r="J723" s="2" t="n">
        <v>-0.04428963124615315</v>
      </c>
      <c r="K723" s="2" t="n">
        <v>-0.02955538201446861</v>
      </c>
      <c r="L723" s="4" t="n">
        <v>-0.05103280680437439</v>
      </c>
      <c r="M723" s="4" t="n">
        <v>-0.1597633136094675</v>
      </c>
      <c r="N723" s="4" t="n">
        <v>-0.204684317718941</v>
      </c>
      <c r="O723" s="2" t="n">
        <v>0.3478695073235686</v>
      </c>
      <c r="P723" s="2" t="n">
        <v>0.357190412782956</v>
      </c>
      <c r="Q723" s="5" t="n">
        <v>29131579.4</v>
      </c>
      <c r="R723" s="5" t="n">
        <v>44795942.1</v>
      </c>
      <c r="S723" s="2" t="n">
        <v>0.6503173732783264</v>
      </c>
      <c r="T723" s="2" t="n">
        <v>0.004555086783042383</v>
      </c>
      <c r="U723" s="2" t="n">
        <v>0.006445139526184485</v>
      </c>
      <c r="V723" s="2" t="b">
        <v>0</v>
      </c>
      <c r="W723" s="2" t="b">
        <v>0</v>
      </c>
      <c r="X723" s="4" t="n">
        <v>-0.2738261273826128</v>
      </c>
      <c r="Y723" s="4" t="n">
        <v>-0.1832101372756072</v>
      </c>
      <c r="Z723" s="5" t="n">
        <v>0.2057225906890582</v>
      </c>
      <c r="AA723" s="2" t="n">
        <v>0</v>
      </c>
      <c r="AB723" s="2" t="b">
        <v>0</v>
      </c>
      <c r="AC723" s="4" t="n">
        <v>-0.03910493576584195</v>
      </c>
      <c r="AD723" s="4" t="n">
        <v>0.01140938159918092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605050</t>
        </is>
      </c>
      <c r="B724" s="2" t="inlineStr">
        <is>
          <t>福然德</t>
        </is>
      </c>
      <c r="C724" s="2" t="inlineStr">
        <is>
          <t>2026-06-11</t>
        </is>
      </c>
      <c r="D724" s="2" t="inlineStr">
        <is>
          <t>流动性不足</t>
        </is>
      </c>
      <c r="E724" s="3" t="n">
        <v>13</v>
      </c>
      <c r="F724" s="5" t="n">
        <v>10.22</v>
      </c>
      <c r="G724" s="2" t="n">
        <v>11.173</v>
      </c>
      <c r="H724" s="2" t="n">
        <v>12.48483333333333</v>
      </c>
      <c r="I724" s="2" t="n">
        <v>12.82808333333333</v>
      </c>
      <c r="J724" s="2" t="n">
        <v>-0.04524674214911351</v>
      </c>
      <c r="K724" s="2" t="n">
        <v>-0.030329311862476</v>
      </c>
      <c r="L724" s="4" t="n">
        <v>-0.06751824817518248</v>
      </c>
      <c r="M724" s="4" t="n">
        <v>-0.1691056910569105</v>
      </c>
      <c r="N724" s="4" t="n">
        <v>-0.1920948616600791</v>
      </c>
      <c r="O724" s="2" t="n">
        <v>0.2989347536617843</v>
      </c>
      <c r="P724" s="2" t="n">
        <v>0.4061251664447403</v>
      </c>
      <c r="Q724" s="5" t="n">
        <v>25347562.8</v>
      </c>
      <c r="R724" s="5" t="n">
        <v>41092401.45</v>
      </c>
      <c r="S724" s="2" t="n">
        <v>0.6168430635732534</v>
      </c>
      <c r="T724" s="2" t="n">
        <v>0.004913832405553061</v>
      </c>
      <c r="U724" s="2" t="n">
        <v>0.007360101105701319</v>
      </c>
      <c r="V724" s="2" t="b">
        <v>0</v>
      </c>
      <c r="W724" s="2" t="b">
        <v>0</v>
      </c>
      <c r="X724" s="4" t="n">
        <v>-0.3209302325581396</v>
      </c>
      <c r="Y724" s="4" t="n">
        <v>-0.162295081967213</v>
      </c>
      <c r="Z724" s="5" t="n">
        <v>0.3435267009354066</v>
      </c>
      <c r="AA724" s="2" t="n">
        <v>0</v>
      </c>
      <c r="AB724" s="2" t="b">
        <v>0</v>
      </c>
      <c r="AC724" s="4" t="n">
        <v>-0.03910493576584195</v>
      </c>
      <c r="AD724" s="4" t="n">
        <v>0.01140938159918092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605122</t>
        </is>
      </c>
      <c r="B725" s="2" t="inlineStr">
        <is>
          <t>四方新材</t>
        </is>
      </c>
      <c r="C725" s="2" t="inlineStr">
        <is>
          <t>2026-06-11</t>
        </is>
      </c>
      <c r="D725" s="2" t="inlineStr">
        <is>
          <t>流动性不足</t>
        </is>
      </c>
      <c r="E725" s="3" t="n">
        <v>13</v>
      </c>
      <c r="F725" s="5" t="n">
        <v>12.05</v>
      </c>
      <c r="G725" s="2" t="n">
        <v>13.3995</v>
      </c>
      <c r="H725" s="2" t="n">
        <v>13.42983333333333</v>
      </c>
      <c r="I725" s="2" t="n">
        <v>13.43775</v>
      </c>
      <c r="J725" s="2" t="n">
        <v>-0.0424482795583665</v>
      </c>
      <c r="K725" s="2" t="n">
        <v>-0.01160380251456616</v>
      </c>
      <c r="L725" s="4" t="n">
        <v>-0.08642911296436684</v>
      </c>
      <c r="M725" s="4" t="n">
        <v>-0.1808293677770224</v>
      </c>
      <c r="N725" s="4" t="n">
        <v>-0.1293352601156069</v>
      </c>
      <c r="O725" s="2" t="n">
        <v>0.2453395472703063</v>
      </c>
      <c r="P725" s="2" t="n">
        <v>0.5765645805592543</v>
      </c>
      <c r="Q725" s="5" t="n">
        <v>37187328.6</v>
      </c>
      <c r="R725" s="5" t="n">
        <v>40961008.55</v>
      </c>
      <c r="S725" s="2" t="n">
        <v>0.9078714103097933</v>
      </c>
      <c r="T725" s="2" t="n">
        <v>0.01743773860774913</v>
      </c>
      <c r="U725" s="2" t="n">
        <v>0.0177856536546874</v>
      </c>
      <c r="V725" s="2" t="b">
        <v>0</v>
      </c>
      <c r="W725" s="2" t="b">
        <v>0</v>
      </c>
      <c r="X725" s="4" t="n">
        <v>-0.2067149440421329</v>
      </c>
      <c r="Y725" s="4" t="n">
        <v>-0.1769125683060109</v>
      </c>
      <c r="Z725" s="5" t="n">
        <v>0.3672048213050554</v>
      </c>
      <c r="AA725" s="2" t="n">
        <v>0</v>
      </c>
      <c r="AB725" s="2" t="b">
        <v>0</v>
      </c>
      <c r="AC725" s="4" t="n">
        <v>-0.03910493576584195</v>
      </c>
      <c r="AD725" s="4" t="n">
        <v>0.01140938159918092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605155</t>
        </is>
      </c>
      <c r="B726" s="2" t="inlineStr">
        <is>
          <t>西大门</t>
        </is>
      </c>
      <c r="C726" s="2" t="inlineStr">
        <is>
          <t>2026-06-11</t>
        </is>
      </c>
      <c r="D726" s="2" t="inlineStr">
        <is>
          <t>流动性不足</t>
        </is>
      </c>
      <c r="E726" s="3" t="n">
        <v>13</v>
      </c>
      <c r="F726" s="5" t="n">
        <v>13.7</v>
      </c>
      <c r="G726" s="2" t="n">
        <v>15.1915</v>
      </c>
      <c r="H726" s="2" t="n">
        <v>15.58383333333333</v>
      </c>
      <c r="I726" s="2" t="n">
        <v>16.80525</v>
      </c>
      <c r="J726" s="2" t="n">
        <v>-0.04940241536824985</v>
      </c>
      <c r="K726" s="2" t="n">
        <v>-0.03406989597214916</v>
      </c>
      <c r="L726" s="4" t="n">
        <v>-0.1399874450721909</v>
      </c>
      <c r="M726" s="4" t="n">
        <v>-0.1898285038438794</v>
      </c>
      <c r="N726" s="4" t="n">
        <v>-0.2153493699885454</v>
      </c>
      <c r="O726" s="2" t="n">
        <v>0.2087217043941411</v>
      </c>
      <c r="P726" s="2" t="n">
        <v>0.3195739014647137</v>
      </c>
      <c r="Q726" s="5" t="n">
        <v>43572424</v>
      </c>
      <c r="R726" s="5" t="n">
        <v>46363148.95</v>
      </c>
      <c r="S726" s="2" t="n">
        <v>0.9398072604384651</v>
      </c>
      <c r="T726" s="2" t="n">
        <v>0.01693327088747163</v>
      </c>
      <c r="U726" s="2" t="n">
        <v>0.01630467701662215</v>
      </c>
      <c r="V726" s="2" t="b">
        <v>0</v>
      </c>
      <c r="W726" s="2" t="b">
        <v>0</v>
      </c>
      <c r="X726" s="4" t="n">
        <v>-0.2242355605889015</v>
      </c>
      <c r="Y726" s="4" t="n">
        <v>-0.1846710923355462</v>
      </c>
      <c r="Z726" s="5" t="n">
        <v>0.7043800653211496</v>
      </c>
      <c r="AA726" s="2" t="n">
        <v>0</v>
      </c>
      <c r="AB726" s="2" t="b">
        <v>0</v>
      </c>
      <c r="AC726" s="4" t="n">
        <v>-0.03910493576584195</v>
      </c>
      <c r="AD726" s="4" t="n">
        <v>0.01140938159918092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605180</t>
        </is>
      </c>
      <c r="B727" s="2" t="inlineStr">
        <is>
          <t>华生科技</t>
        </is>
      </c>
      <c r="C727" s="2" t="inlineStr">
        <is>
          <t>2026-06-11</t>
        </is>
      </c>
      <c r="D727" s="2" t="inlineStr">
        <is>
          <t>流动性不足</t>
        </is>
      </c>
      <c r="E727" s="3" t="n">
        <v>13</v>
      </c>
      <c r="F727" s="5" t="n">
        <v>13.47</v>
      </c>
      <c r="G727" s="2" t="n">
        <v>14.312</v>
      </c>
      <c r="H727" s="2" t="n">
        <v>14.72816666666667</v>
      </c>
      <c r="I727" s="2" t="n">
        <v>14.906</v>
      </c>
      <c r="J727" s="2" t="n">
        <v>-0.03658577631180349</v>
      </c>
      <c r="K727" s="2" t="n">
        <v>-0.0215793086649394</v>
      </c>
      <c r="L727" s="4" t="n">
        <v>-0.05935754189944131</v>
      </c>
      <c r="M727" s="4" t="n">
        <v>-0.1258922777417261</v>
      </c>
      <c r="N727" s="4" t="n">
        <v>-0.1463878326996197</v>
      </c>
      <c r="O727" s="2" t="n">
        <v>0.511318242343542</v>
      </c>
      <c r="P727" s="2" t="n">
        <v>0.5386151797603196</v>
      </c>
      <c r="Q727" s="5" t="n">
        <v>29610473.8</v>
      </c>
      <c r="R727" s="5" t="n">
        <v>61700401.95</v>
      </c>
      <c r="S727" s="2" t="n">
        <v>0.4799073079620351</v>
      </c>
      <c r="T727" s="2" t="n">
        <v>0.01305639289940828</v>
      </c>
      <c r="U727" s="2" t="n">
        <v>0.02458944408284019</v>
      </c>
      <c r="V727" s="2" t="b">
        <v>0</v>
      </c>
      <c r="W727" s="2" t="b">
        <v>0</v>
      </c>
      <c r="X727" s="4" t="n">
        <v>-0.2302857142857142</v>
      </c>
      <c r="Y727" s="4" t="n">
        <v>-0.1798382078406969</v>
      </c>
      <c r="Z727" s="5" t="n">
        <v>0.2905298389471085</v>
      </c>
      <c r="AA727" s="2" t="n">
        <v>0</v>
      </c>
      <c r="AB727" s="2" t="b">
        <v>0</v>
      </c>
      <c r="AC727" s="4" t="n">
        <v>-0.03910493576584195</v>
      </c>
      <c r="AD727" s="4" t="n">
        <v>0.01140938159918092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605300</t>
        </is>
      </c>
      <c r="B728" s="2" t="inlineStr">
        <is>
          <t>佳禾食品</t>
        </is>
      </c>
      <c r="C728" s="2" t="inlineStr">
        <is>
          <t>2026-06-11</t>
        </is>
      </c>
      <c r="D728" s="2" t="inlineStr">
        <is>
          <t>流动性不足</t>
        </is>
      </c>
      <c r="E728" s="3" t="n">
        <v>13</v>
      </c>
      <c r="F728" s="5" t="n">
        <v>8.98</v>
      </c>
      <c r="G728" s="2" t="n">
        <v>9.994999999999999</v>
      </c>
      <c r="H728" s="2" t="n">
        <v>10.52033333333333</v>
      </c>
      <c r="I728" s="2" t="n">
        <v>11.09991666666667</v>
      </c>
      <c r="J728" s="2" t="n">
        <v>-0.04009603841536624</v>
      </c>
      <c r="K728" s="2" t="n">
        <v>-0.02298512545080256</v>
      </c>
      <c r="L728" s="4" t="n">
        <v>-0.1488151658767772</v>
      </c>
      <c r="M728" s="4" t="n">
        <v>-0.1583880037488284</v>
      </c>
      <c r="N728" s="4" t="n">
        <v>-0.2017777777777777</v>
      </c>
      <c r="O728" s="2" t="n">
        <v>0.3551930758988016</v>
      </c>
      <c r="P728" s="2" t="n">
        <v>0.368508655126498</v>
      </c>
      <c r="Q728" s="5" t="n">
        <v>37095696.8</v>
      </c>
      <c r="R728" s="5" t="n">
        <v>59947481.8</v>
      </c>
      <c r="S728" s="2" t="n">
        <v>0.6188032538841356</v>
      </c>
      <c r="T728" s="2" t="n">
        <v>0.008823064653960568</v>
      </c>
      <c r="U728" s="2" t="n">
        <v>0.01288193755140485</v>
      </c>
      <c r="V728" s="2" t="b">
        <v>0</v>
      </c>
      <c r="W728" s="2" t="b">
        <v>0</v>
      </c>
      <c r="X728" s="4" t="n">
        <v>-0.209507042253521</v>
      </c>
      <c r="Y728" s="4" t="n">
        <v>-0.1700554528650646</v>
      </c>
      <c r="Z728" s="5" t="n">
        <v>0.4856333476078817</v>
      </c>
      <c r="AA728" s="2" t="n">
        <v>0</v>
      </c>
      <c r="AB728" s="2" t="b">
        <v>0</v>
      </c>
      <c r="AC728" s="4" t="n">
        <v>-0.03910493576584195</v>
      </c>
      <c r="AD728" s="4" t="n">
        <v>0.01140938159918092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605378</t>
        </is>
      </c>
      <c r="B729" s="2" t="inlineStr">
        <is>
          <t>野马电池</t>
        </is>
      </c>
      <c r="C729" s="2" t="inlineStr">
        <is>
          <t>2026-06-11</t>
        </is>
      </c>
      <c r="D729" s="2" t="inlineStr">
        <is>
          <t>流动性不足</t>
        </is>
      </c>
      <c r="E729" s="3" t="n">
        <v>13</v>
      </c>
      <c r="F729" s="5" t="n">
        <v>15.27</v>
      </c>
      <c r="G729" s="2" t="n">
        <v>16.861</v>
      </c>
      <c r="H729" s="2" t="n">
        <v>18.85616666666666</v>
      </c>
      <c r="I729" s="2" t="n">
        <v>20.43141666666667</v>
      </c>
      <c r="J729" s="2" t="n">
        <v>-0.05083314568790842</v>
      </c>
      <c r="K729" s="2" t="n">
        <v>-0.03836771468155831</v>
      </c>
      <c r="L729" s="4" t="n">
        <v>-0.1012360211889346</v>
      </c>
      <c r="M729" s="4" t="n">
        <v>-0.1619099890230515</v>
      </c>
      <c r="N729" s="4" t="n">
        <v>-0.2711217183770883</v>
      </c>
      <c r="O729" s="2" t="n">
        <v>0.3392143808255659</v>
      </c>
      <c r="P729" s="2" t="n">
        <v>0.1541278295605859</v>
      </c>
      <c r="Q729" s="5" t="n">
        <v>28947437.6</v>
      </c>
      <c r="R729" s="5" t="n">
        <v>37272063.15</v>
      </c>
      <c r="S729" s="2" t="n">
        <v>0.7766524080918767</v>
      </c>
      <c r="T729" s="2" t="n">
        <v>0.007022685600413789</v>
      </c>
      <c r="U729" s="2" t="n">
        <v>0.008329309108524117</v>
      </c>
      <c r="V729" s="2" t="b">
        <v>0</v>
      </c>
      <c r="W729" s="2" t="b">
        <v>0</v>
      </c>
      <c r="X729" s="4" t="n">
        <v>-0.2780141843971631</v>
      </c>
      <c r="Y729" s="4" t="n">
        <v>-0.1660294920808301</v>
      </c>
      <c r="Z729" s="5" t="n">
        <v>0.5466243973452265</v>
      </c>
      <c r="AA729" s="2" t="n">
        <v>0</v>
      </c>
      <c r="AB729" s="2" t="b">
        <v>0</v>
      </c>
      <c r="AC729" s="4" t="n">
        <v>-0.03910493576584195</v>
      </c>
      <c r="AD729" s="4" t="n">
        <v>0.01140938159918092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605567</t>
        </is>
      </c>
      <c r="B730" s="2" t="inlineStr">
        <is>
          <t>XD春雪食</t>
        </is>
      </c>
      <c r="C730" s="2" t="inlineStr">
        <is>
          <t>2026-06-11</t>
        </is>
      </c>
      <c r="D730" s="2" t="inlineStr">
        <is>
          <t>流动性不足</t>
        </is>
      </c>
      <c r="E730" s="3" t="n">
        <v>13</v>
      </c>
      <c r="F730" s="5" t="n">
        <v>8.81</v>
      </c>
      <c r="G730" s="2" t="n">
        <v>9.7125</v>
      </c>
      <c r="H730" s="2" t="n">
        <v>10.4485</v>
      </c>
      <c r="I730" s="2" t="n">
        <v>10.84325</v>
      </c>
      <c r="J730" s="2" t="n">
        <v>-0.04751397469844065</v>
      </c>
      <c r="K730" s="2" t="n">
        <v>-0.0322177282410695</v>
      </c>
      <c r="L730" s="4" t="n">
        <v>-0.08704663212435226</v>
      </c>
      <c r="M730" s="4" t="n">
        <v>-0.1842592592592592</v>
      </c>
      <c r="N730" s="4" t="n">
        <v>-0.2372294372294372</v>
      </c>
      <c r="O730" s="2" t="n">
        <v>0.231358189081225</v>
      </c>
      <c r="P730" s="2" t="n">
        <v>0.2476697736351531</v>
      </c>
      <c r="Q730" s="5" t="n">
        <v>35014236</v>
      </c>
      <c r="R730" s="5" t="n">
        <v>39933132.4</v>
      </c>
      <c r="S730" s="2" t="n">
        <v>0.8768216740242496</v>
      </c>
      <c r="T730" s="2" t="n">
        <v>0.01927220399999999</v>
      </c>
      <c r="U730" s="2" t="n">
        <v>0.020367787</v>
      </c>
      <c r="V730" s="2" t="b">
        <v>0</v>
      </c>
      <c r="W730" s="2" t="b">
        <v>0</v>
      </c>
      <c r="X730" s="4" t="n">
        <v>-0.2489343563512362</v>
      </c>
      <c r="Y730" s="4" t="n">
        <v>-0.1827458256029684</v>
      </c>
      <c r="Z730" s="5" t="n">
        <v>0.2800671216723406</v>
      </c>
      <c r="AA730" s="2" t="n">
        <v>0</v>
      </c>
      <c r="AB730" s="2" t="b">
        <v>0</v>
      </c>
      <c r="AC730" s="4" t="n">
        <v>-0.03910493576584195</v>
      </c>
      <c r="AD730" s="4" t="n">
        <v>0.01140938159918092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000526</t>
        </is>
      </c>
      <c r="B731" s="2" t="inlineStr">
        <is>
          <t>学大教育</t>
        </is>
      </c>
      <c r="C731" s="2" t="inlineStr">
        <is>
          <t>2026-06-11</t>
        </is>
      </c>
      <c r="D731" s="2" t="inlineStr">
        <is>
          <t>流动性不足</t>
        </is>
      </c>
      <c r="E731" s="3" t="n">
        <v>12</v>
      </c>
      <c r="F731" s="5" t="n">
        <v>25.84</v>
      </c>
      <c r="G731" s="2" t="n">
        <v>29.8515</v>
      </c>
      <c r="H731" s="2" t="n">
        <v>31.97283333333333</v>
      </c>
      <c r="I731" s="2" t="n">
        <v>35.093</v>
      </c>
      <c r="J731" s="2" t="n">
        <v>-0.06789795790919873</v>
      </c>
      <c r="K731" s="2" t="n">
        <v>-0.03749435552656677</v>
      </c>
      <c r="L731" s="4" t="n">
        <v>-0.1563826314071172</v>
      </c>
      <c r="M731" s="4" t="n">
        <v>-0.2484002326934265</v>
      </c>
      <c r="N731" s="4" t="n">
        <v>-0.2627674750356633</v>
      </c>
      <c r="O731" s="2" t="n">
        <v>0.06358189081225034</v>
      </c>
      <c r="P731" s="2" t="n">
        <v>0.1757656458055925</v>
      </c>
      <c r="Q731" s="5" t="n">
        <v>59075813.2</v>
      </c>
      <c r="R731" s="5" t="n">
        <v>64531387.45</v>
      </c>
      <c r="S731" s="2" t="n">
        <v>0.9154585936304706</v>
      </c>
      <c r="T731" s="2" t="n">
        <v>0.01881352233480308</v>
      </c>
      <c r="U731" s="2" t="n">
        <v>0.0182589145159279</v>
      </c>
      <c r="V731" s="2" t="b">
        <v>0</v>
      </c>
      <c r="W731" s="2" t="b">
        <v>0</v>
      </c>
      <c r="X731" s="4" t="n">
        <v>-0.2873690016547159</v>
      </c>
      <c r="Y731" s="4" t="n">
        <v>-0.2420064535054269</v>
      </c>
      <c r="Z731" s="5" t="n">
        <v>0.4167416896256048</v>
      </c>
      <c r="AA731" s="2" t="n">
        <v>0</v>
      </c>
      <c r="AB731" s="2" t="b">
        <v>0</v>
      </c>
      <c r="AC731" s="4" t="n">
        <v>-0.03910493576584195</v>
      </c>
      <c r="AD731" s="4" t="n">
        <v>0.01140938159918092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000565</t>
        </is>
      </c>
      <c r="B732" s="2" t="inlineStr">
        <is>
          <t>渝三峡Ａ</t>
        </is>
      </c>
      <c r="C732" s="2" t="inlineStr">
        <is>
          <t>2026-06-11</t>
        </is>
      </c>
      <c r="D732" s="2" t="inlineStr">
        <is>
          <t>流动性不足</t>
        </is>
      </c>
      <c r="E732" s="3" t="n">
        <v>12</v>
      </c>
      <c r="F732" s="5" t="n">
        <v>6.44</v>
      </c>
      <c r="G732" s="2" t="n">
        <v>7.139</v>
      </c>
      <c r="H732" s="2" t="n">
        <v>7.4315</v>
      </c>
      <c r="I732" s="2" t="n">
        <v>7.718500000000001</v>
      </c>
      <c r="J732" s="2" t="n">
        <v>-0.05737109658678285</v>
      </c>
      <c r="K732" s="2" t="n">
        <v>-0.03660091178186364</v>
      </c>
      <c r="L732" s="4" t="n">
        <v>-0.08392603129445231</v>
      </c>
      <c r="M732" s="4" t="n">
        <v>-0.226890756302521</v>
      </c>
      <c r="N732" s="4" t="n">
        <v>-0.2165450121654502</v>
      </c>
      <c r="O732" s="2" t="n">
        <v>0.1018641810918775</v>
      </c>
      <c r="P732" s="2" t="n">
        <v>0.3155792276964048</v>
      </c>
      <c r="Q732" s="5" t="n">
        <v>61283093.8</v>
      </c>
      <c r="R732" s="5" t="n">
        <v>78075101.25</v>
      </c>
      <c r="S732" s="2" t="n">
        <v>0.7849249353358987</v>
      </c>
      <c r="T732" s="2" t="n">
        <v>0.0217949976131951</v>
      </c>
      <c r="U732" s="2" t="n">
        <v>0.02498655326426285</v>
      </c>
      <c r="V732" s="2" t="b">
        <v>0</v>
      </c>
      <c r="W732" s="2" t="b">
        <v>0</v>
      </c>
      <c r="X732" s="4" t="n">
        <v>-0.2665148063781321</v>
      </c>
      <c r="Y732" s="4" t="n">
        <v>-0.2254545454545455</v>
      </c>
      <c r="Z732" s="5" t="n">
        <v>0.5264684461017825</v>
      </c>
      <c r="AA732" s="2" t="n">
        <v>0</v>
      </c>
      <c r="AB732" s="2" t="b">
        <v>0</v>
      </c>
      <c r="AC732" s="4" t="n">
        <v>-0.03910493576584195</v>
      </c>
      <c r="AD732" s="4" t="n">
        <v>0.01140938159918092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000710</t>
        </is>
      </c>
      <c r="B733" s="2" t="inlineStr">
        <is>
          <t>贝瑞基因</t>
        </is>
      </c>
      <c r="C733" s="2" t="inlineStr">
        <is>
          <t>2026-06-11</t>
        </is>
      </c>
      <c r="D733" s="2" t="inlineStr">
        <is>
          <t>流动性不足</t>
        </is>
      </c>
      <c r="E733" s="3" t="n">
        <v>12</v>
      </c>
      <c r="F733" s="5" t="n">
        <v>7.93</v>
      </c>
      <c r="G733" s="2" t="n">
        <v>9.052000000000001</v>
      </c>
      <c r="H733" s="2" t="n">
        <v>9.932166666666665</v>
      </c>
      <c r="I733" s="2" t="n">
        <v>11.02991666666667</v>
      </c>
      <c r="J733" s="2" t="n">
        <v>-0.06790917983833578</v>
      </c>
      <c r="K733" s="2" t="n">
        <v>-0.05088551952602416</v>
      </c>
      <c r="L733" s="4" t="n">
        <v>-0.1049661399548533</v>
      </c>
      <c r="M733" s="4" t="n">
        <v>-0.2300970873786409</v>
      </c>
      <c r="N733" s="4" t="n">
        <v>-0.3013215859030837</v>
      </c>
      <c r="O733" s="2" t="n">
        <v>0.09221038615179761</v>
      </c>
      <c r="P733" s="2" t="n">
        <v>0.0952063914780293</v>
      </c>
      <c r="Q733" s="5" t="n">
        <v>52618024.2</v>
      </c>
      <c r="R733" s="5" t="n">
        <v>79601412.55</v>
      </c>
      <c r="S733" s="2" t="n">
        <v>0.6610187245979972</v>
      </c>
      <c r="T733" s="2" t="n">
        <v>0.01952866659699361</v>
      </c>
      <c r="U733" s="2" t="n">
        <v>0.02597793600067082</v>
      </c>
      <c r="V733" s="2" t="b">
        <v>0</v>
      </c>
      <c r="W733" s="2" t="b">
        <v>0</v>
      </c>
      <c r="X733" s="4" t="n">
        <v>-0.3440860215053764</v>
      </c>
      <c r="Y733" s="4" t="n">
        <v>-0.2518867924528302</v>
      </c>
      <c r="Z733" s="5" t="n">
        <v>0.412579414191388</v>
      </c>
      <c r="AA733" s="2" t="n">
        <v>0</v>
      </c>
      <c r="AB733" s="2" t="b">
        <v>0</v>
      </c>
      <c r="AC733" s="4" t="n">
        <v>-0.03910493576584195</v>
      </c>
      <c r="AD733" s="4" t="n">
        <v>0.01140938159918092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001221</t>
        </is>
      </c>
      <c r="B734" s="2" t="inlineStr">
        <is>
          <t>悍高集团</t>
        </is>
      </c>
      <c r="C734" s="2" t="inlineStr">
        <is>
          <t>2026-06-11</t>
        </is>
      </c>
      <c r="D734" s="2" t="inlineStr">
        <is>
          <t>流动性不足</t>
        </is>
      </c>
      <c r="E734" s="3" t="n">
        <v>12</v>
      </c>
      <c r="F734" s="5" t="n">
        <v>42.21</v>
      </c>
      <c r="G734" s="2" t="n">
        <v>50.458</v>
      </c>
      <c r="H734" s="2" t="n">
        <v>58.49666666666667</v>
      </c>
      <c r="I734" s="2" t="n">
        <v>61.36166666666666</v>
      </c>
      <c r="J734" s="2" t="n">
        <v>-0.07664717776984786</v>
      </c>
      <c r="K734" s="2" t="n">
        <v>-0.05430638446926306</v>
      </c>
      <c r="L734" s="4" t="n">
        <v>-0.1661398656657447</v>
      </c>
      <c r="M734" s="4" t="n">
        <v>-0.2940291018564977</v>
      </c>
      <c r="N734" s="4" t="n">
        <v>-0.3506153846153846</v>
      </c>
      <c r="O734" s="2" t="n">
        <v>0.01797603195739015</v>
      </c>
      <c r="P734" s="2" t="n">
        <v>0.03695073235685752</v>
      </c>
      <c r="Q734" s="5" t="n">
        <v>62604616</v>
      </c>
      <c r="R734" s="5" t="n">
        <v>69356887.3</v>
      </c>
      <c r="S734" s="2" t="n">
        <v>0.9026445452952154</v>
      </c>
      <c r="T734" s="2" t="n">
        <v>0.0398885945180371</v>
      </c>
      <c r="U734" s="2" t="n">
        <v>0.03830379627315388</v>
      </c>
      <c r="V734" s="2" t="b">
        <v>0</v>
      </c>
      <c r="W734" s="2" t="b">
        <v>0</v>
      </c>
      <c r="X734" s="4" t="n">
        <v>-0.3978601997146932</v>
      </c>
      <c r="Y734" s="4" t="n">
        <v>-0.2782147742818057</v>
      </c>
      <c r="Z734" s="5" t="n">
        <v>0.1212618091134165</v>
      </c>
      <c r="AA734" s="2" t="n">
        <v>0</v>
      </c>
      <c r="AB734" s="2" t="b">
        <v>0</v>
      </c>
      <c r="AC734" s="4" t="n">
        <v>-0.03910493576584195</v>
      </c>
      <c r="AD734" s="4" t="n">
        <v>0.01140938159918092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001279</t>
        </is>
      </c>
      <c r="B735" s="2" t="inlineStr">
        <is>
          <t>强邦新材</t>
        </is>
      </c>
      <c r="C735" s="2" t="inlineStr">
        <is>
          <t>2026-06-11</t>
        </is>
      </c>
      <c r="D735" s="2" t="inlineStr">
        <is>
          <t>流动性不足</t>
        </is>
      </c>
      <c r="E735" s="3" t="n">
        <v>12</v>
      </c>
      <c r="F735" s="5" t="n">
        <v>25.63</v>
      </c>
      <c r="G735" s="2" t="n">
        <v>29.7065</v>
      </c>
      <c r="H735" s="2" t="n">
        <v>30.82633333333333</v>
      </c>
      <c r="I735" s="2" t="n">
        <v>32.63958333333333</v>
      </c>
      <c r="J735" s="2" t="n">
        <v>-0.05239401575807834</v>
      </c>
      <c r="K735" s="2" t="n">
        <v>-0.02763714743842505</v>
      </c>
      <c r="L735" s="4" t="n">
        <v>-0.1602228047182176</v>
      </c>
      <c r="M735" s="4" t="n">
        <v>-0.2108990147783251</v>
      </c>
      <c r="N735" s="4" t="n">
        <v>-0.2207357859531773</v>
      </c>
      <c r="O735" s="2" t="n">
        <v>0.1391478029294274</v>
      </c>
      <c r="P735" s="2" t="n">
        <v>0.3029294274300932</v>
      </c>
      <c r="Q735" s="5" t="n">
        <v>23584536.2</v>
      </c>
      <c r="R735" s="5" t="n">
        <v>48274122.75</v>
      </c>
      <c r="S735" s="2" t="n">
        <v>0.4885544232908924</v>
      </c>
      <c r="T735" s="2" t="n">
        <v>0.022157</v>
      </c>
      <c r="U735" s="2" t="n">
        <v>0.03886153375</v>
      </c>
      <c r="V735" s="2" t="b">
        <v>0</v>
      </c>
      <c r="W735" s="2" t="b">
        <v>0</v>
      </c>
      <c r="X735" s="4" t="n">
        <v>-0.2685502283105023</v>
      </c>
      <c r="Y735" s="4" t="n">
        <v>-0.228476821192053</v>
      </c>
      <c r="Z735" s="5" t="n">
        <v>0.6952226566967901</v>
      </c>
      <c r="AA735" s="2" t="n">
        <v>0</v>
      </c>
      <c r="AB735" s="2" t="b">
        <v>0</v>
      </c>
      <c r="AC735" s="4" t="n">
        <v>-0.03910493576584195</v>
      </c>
      <c r="AD735" s="4" t="n">
        <v>0.01140938159918092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001282</t>
        </is>
      </c>
      <c r="B736" s="2" t="inlineStr">
        <is>
          <t>三联锻造</t>
        </is>
      </c>
      <c r="C736" s="2" t="inlineStr">
        <is>
          <t>2026-06-11</t>
        </is>
      </c>
      <c r="D736" s="2" t="inlineStr">
        <is>
          <t>流动性不足</t>
        </is>
      </c>
      <c r="E736" s="3" t="n">
        <v>12</v>
      </c>
      <c r="F736" s="5" t="n">
        <v>16.74</v>
      </c>
      <c r="G736" s="2" t="n">
        <v>18.9995</v>
      </c>
      <c r="H736" s="2" t="n">
        <v>20.20116666666667</v>
      </c>
      <c r="I736" s="2" t="n">
        <v>20.94666666666667</v>
      </c>
      <c r="J736" s="2" t="n">
        <v>-0.0494546728036821</v>
      </c>
      <c r="K736" s="2" t="n">
        <v>-0.05123207464462376</v>
      </c>
      <c r="L736" s="4" t="n">
        <v>-0.1052912880812401</v>
      </c>
      <c r="M736" s="4" t="n">
        <v>-0.1963514162265962</v>
      </c>
      <c r="N736" s="4" t="n">
        <v>-0.2625550660792952</v>
      </c>
      <c r="O736" s="2" t="n">
        <v>0.1844207723035952</v>
      </c>
      <c r="P736" s="2" t="n">
        <v>0.1760985352862849</v>
      </c>
      <c r="Q736" s="5" t="n">
        <v>36821039</v>
      </c>
      <c r="R736" s="5" t="n">
        <v>57837339.6</v>
      </c>
      <c r="S736" s="2" t="n">
        <v>0.6366309248428847</v>
      </c>
      <c r="T736" s="2" t="n">
        <v>0.01380125478631176</v>
      </c>
      <c r="U736" s="2" t="n">
        <v>0.02684557893116622</v>
      </c>
      <c r="V736" s="2" t="b">
        <v>0</v>
      </c>
      <c r="W736" s="2" t="b">
        <v>0</v>
      </c>
      <c r="X736" s="4" t="n">
        <v>-0.2861407249466952</v>
      </c>
      <c r="Y736" s="4" t="n">
        <v>-0.2159250585480095</v>
      </c>
      <c r="Z736" s="5" t="n">
        <v>0.379168600889593</v>
      </c>
      <c r="AA736" s="2" t="n">
        <v>0</v>
      </c>
      <c r="AB736" s="2" t="b">
        <v>0</v>
      </c>
      <c r="AC736" s="4" t="n">
        <v>-0.03910493576584195</v>
      </c>
      <c r="AD736" s="4" t="n">
        <v>0.01140938159918092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001356</t>
        </is>
      </c>
      <c r="B737" s="2" t="inlineStr">
        <is>
          <t>富岭股份</t>
        </is>
      </c>
      <c r="C737" s="2" t="inlineStr">
        <is>
          <t>2026-06-11</t>
        </is>
      </c>
      <c r="D737" s="2" t="inlineStr">
        <is>
          <t>流动性不足</t>
        </is>
      </c>
      <c r="E737" s="3" t="n">
        <v>12</v>
      </c>
      <c r="F737" s="5" t="n">
        <v>9.550000000000001</v>
      </c>
      <c r="G737" s="2" t="n">
        <v>10.2355</v>
      </c>
      <c r="H737" s="2" t="n">
        <v>10.85783333333333</v>
      </c>
      <c r="I737" s="2" t="n">
        <v>11.83983333333333</v>
      </c>
      <c r="J737" s="2" t="n">
        <v>-0.04892213343244756</v>
      </c>
      <c r="K737" s="2" t="n">
        <v>-0.03503080933759917</v>
      </c>
      <c r="L737" s="4" t="n">
        <v>-0.04499999999999993</v>
      </c>
      <c r="M737" s="4" t="n">
        <v>-0.1961279461279462</v>
      </c>
      <c r="N737" s="4" t="n">
        <v>-0.2008368200836819</v>
      </c>
      <c r="O737" s="2" t="n">
        <v>0.1847536617842876</v>
      </c>
      <c r="P737" s="2" t="n">
        <v>0.3708388814913449</v>
      </c>
      <c r="Q737" s="5" t="n">
        <v>29972915</v>
      </c>
      <c r="R737" s="5" t="n">
        <v>39445187.65</v>
      </c>
      <c r="S737" s="2" t="n">
        <v>0.7598624011109248</v>
      </c>
      <c r="T737" s="2" t="n">
        <v>0.01602968002222806</v>
      </c>
      <c r="U737" s="2" t="n">
        <v>0.01874061179660268</v>
      </c>
      <c r="V737" s="2" t="b">
        <v>0</v>
      </c>
      <c r="W737" s="2" t="b">
        <v>0</v>
      </c>
      <c r="X737" s="4" t="n">
        <v>-0.213991769547325</v>
      </c>
      <c r="Y737" s="4" t="n">
        <v>-0.2293577981651376</v>
      </c>
      <c r="Z737" s="5" t="n">
        <v>0.5856624915086867</v>
      </c>
      <c r="AA737" s="2" t="n">
        <v>0</v>
      </c>
      <c r="AB737" s="2" t="b">
        <v>0</v>
      </c>
      <c r="AC737" s="4" t="n">
        <v>-0.03910493576584195</v>
      </c>
      <c r="AD737" s="4" t="n">
        <v>0.01140938159918092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001358</t>
        </is>
      </c>
      <c r="B738" s="2" t="inlineStr">
        <is>
          <t>兴欣新材</t>
        </is>
      </c>
      <c r="C738" s="2" t="inlineStr">
        <is>
          <t>2026-06-11</t>
        </is>
      </c>
      <c r="D738" s="2" t="inlineStr">
        <is>
          <t>流动性不足</t>
        </is>
      </c>
      <c r="E738" s="3" t="n">
        <v>12</v>
      </c>
      <c r="F738" s="5" t="n">
        <v>24.01</v>
      </c>
      <c r="G738" s="2" t="n">
        <v>26.528</v>
      </c>
      <c r="H738" s="2" t="n">
        <v>27.21616666666666</v>
      </c>
      <c r="I738" s="2" t="n">
        <v>27.37991666666667</v>
      </c>
      <c r="J738" s="2" t="n">
        <v>-0.05097842807569863</v>
      </c>
      <c r="K738" s="2" t="n">
        <v>-0.02779729230915795</v>
      </c>
      <c r="L738" s="4" t="n">
        <v>-0.09259259259259256</v>
      </c>
      <c r="M738" s="4" t="n">
        <v>-0.1827773995915588</v>
      </c>
      <c r="N738" s="4" t="n">
        <v>-0.1861016949152542</v>
      </c>
      <c r="O738" s="2" t="n">
        <v>0.2390146471371505</v>
      </c>
      <c r="P738" s="2" t="n">
        <v>0.4274300932090546</v>
      </c>
      <c r="Q738" s="5" t="n">
        <v>34413737.6</v>
      </c>
      <c r="R738" s="5" t="n">
        <v>40372087.15</v>
      </c>
      <c r="S738" s="2" t="n">
        <v>0.8524141313808692</v>
      </c>
      <c r="T738" s="2" t="n">
        <v>0.02847477498254046</v>
      </c>
      <c r="U738" s="2" t="n">
        <v>0.03021236193462964</v>
      </c>
      <c r="V738" s="2" t="b">
        <v>0</v>
      </c>
      <c r="W738" s="2" t="b">
        <v>0</v>
      </c>
      <c r="X738" s="4" t="n">
        <v>-0.2279742765273312</v>
      </c>
      <c r="Y738" s="4" t="n">
        <v>-0.2040000000000001</v>
      </c>
      <c r="Z738" s="5" t="n">
        <v>0.7372610424852334</v>
      </c>
      <c r="AA738" s="2" t="n">
        <v>0</v>
      </c>
      <c r="AB738" s="2" t="b">
        <v>0</v>
      </c>
      <c r="AC738" s="4" t="n">
        <v>-0.03910493576584195</v>
      </c>
      <c r="AD738" s="4" t="n">
        <v>0.01140938159918092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001379</t>
        </is>
      </c>
      <c r="B739" s="2" t="inlineStr">
        <is>
          <t>腾达科技</t>
        </is>
      </c>
      <c r="C739" s="2" t="inlineStr">
        <is>
          <t>2026-06-11</t>
        </is>
      </c>
      <c r="D739" s="2" t="inlineStr">
        <is>
          <t>流动性不足</t>
        </is>
      </c>
      <c r="E739" s="3" t="n">
        <v>12</v>
      </c>
      <c r="F739" s="5" t="n">
        <v>16.95</v>
      </c>
      <c r="G739" s="2" t="n">
        <v>19.3265</v>
      </c>
      <c r="H739" s="2" t="n">
        <v>20.76183333333334</v>
      </c>
      <c r="I739" s="2" t="n">
        <v>22.36116666666667</v>
      </c>
      <c r="J739" s="2" t="n">
        <v>-0.05558541829554331</v>
      </c>
      <c r="K739" s="2" t="n">
        <v>-0.04108292022046367</v>
      </c>
      <c r="L739" s="4" t="n">
        <v>-0.1369653767820774</v>
      </c>
      <c r="M739" s="4" t="n">
        <v>-0.216728280961183</v>
      </c>
      <c r="N739" s="4" t="n">
        <v>-0.2582056892778994</v>
      </c>
      <c r="O739" s="2" t="n">
        <v>0.1245006657789614</v>
      </c>
      <c r="P739" s="2" t="n">
        <v>0.1880825565912117</v>
      </c>
      <c r="Q739" s="5" t="n">
        <v>32866017.6</v>
      </c>
      <c r="R739" s="5" t="n">
        <v>46466523.95</v>
      </c>
      <c r="S739" s="2" t="n">
        <v>0.7073052771359714</v>
      </c>
      <c r="T739" s="2" t="n">
        <v>0.0279059774353274</v>
      </c>
      <c r="U739" s="2" t="n">
        <v>0.03507643614731114</v>
      </c>
      <c r="V739" s="2" t="b">
        <v>0</v>
      </c>
      <c r="W739" s="2" t="b">
        <v>0</v>
      </c>
      <c r="X739" s="4" t="n">
        <v>-0.2687661777394306</v>
      </c>
      <c r="Y739" s="4" t="n">
        <v>-0.2105263157894737</v>
      </c>
      <c r="Z739" s="5" t="n">
        <v>0.43193395226886</v>
      </c>
      <c r="AA739" s="2" t="n">
        <v>0</v>
      </c>
      <c r="AB739" s="2" t="b">
        <v>0</v>
      </c>
      <c r="AC739" s="4" t="n">
        <v>-0.03910493576584195</v>
      </c>
      <c r="AD739" s="4" t="n">
        <v>0.01140938159918092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001388</t>
        </is>
      </c>
      <c r="B740" s="2" t="inlineStr">
        <is>
          <t>信通电子</t>
        </is>
      </c>
      <c r="C740" s="2" t="inlineStr">
        <is>
          <t>2026-06-11</t>
        </is>
      </c>
      <c r="D740" s="2" t="inlineStr">
        <is>
          <t>流动性不足</t>
        </is>
      </c>
      <c r="E740" s="3" t="n">
        <v>12</v>
      </c>
      <c r="F740" s="5" t="n">
        <v>28.59</v>
      </c>
      <c r="G740" s="2" t="n">
        <v>34.55200000000001</v>
      </c>
      <c r="H740" s="2" t="n">
        <v>38.12616666666666</v>
      </c>
      <c r="I740" s="2" t="n">
        <v>41.21558333333333</v>
      </c>
      <c r="J740" s="2" t="n">
        <v>-0.05870814830958659</v>
      </c>
      <c r="K740" s="2" t="n">
        <v>-0.05432845939834419</v>
      </c>
      <c r="L740" s="4" t="n">
        <v>-0.1896258503401361</v>
      </c>
      <c r="M740" s="4" t="n">
        <v>-0.2570166320166319</v>
      </c>
      <c r="N740" s="4" t="n">
        <v>-0.3670577817135267</v>
      </c>
      <c r="O740" s="2" t="n">
        <v>0.0492676431424767</v>
      </c>
      <c r="P740" s="2" t="n">
        <v>0.02496671105193076</v>
      </c>
      <c r="Q740" s="5" t="n">
        <v>32017227.6</v>
      </c>
      <c r="R740" s="5" t="n">
        <v>37462452.7</v>
      </c>
      <c r="S740" s="2" t="n">
        <v>0.854648462459053</v>
      </c>
      <c r="T740" s="2" t="n">
        <v>0.03394308333333329</v>
      </c>
      <c r="U740" s="2" t="n">
        <v>0.03465358493589739</v>
      </c>
      <c r="V740" s="2" t="b">
        <v>0</v>
      </c>
      <c r="W740" s="2" t="b">
        <v>0</v>
      </c>
      <c r="X740" s="4" t="n">
        <v>-0.4090533278214138</v>
      </c>
      <c r="Y740" s="4" t="n">
        <v>-0.2723339272079409</v>
      </c>
      <c r="Z740" s="5" t="n">
        <v>0.5017167374834482</v>
      </c>
      <c r="AA740" s="2" t="n">
        <v>0</v>
      </c>
      <c r="AB740" s="2" t="b">
        <v>0</v>
      </c>
      <c r="AC740" s="4" t="n">
        <v>-0.03910493576584195</v>
      </c>
      <c r="AD740" s="4" t="n">
        <v>0.01140938159918092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002188</t>
        </is>
      </c>
      <c r="B741" s="2" t="inlineStr">
        <is>
          <t>中天服务</t>
        </is>
      </c>
      <c r="C741" s="2" t="inlineStr">
        <is>
          <t>2026-06-11</t>
        </is>
      </c>
      <c r="D741" s="2" t="inlineStr">
        <is>
          <t>流动性不足</t>
        </is>
      </c>
      <c r="E741" s="3" t="n">
        <v>12</v>
      </c>
      <c r="F741" s="5" t="n">
        <v>5.53</v>
      </c>
      <c r="G741" s="2" t="n">
        <v>6.2235</v>
      </c>
      <c r="H741" s="2" t="n">
        <v>6.5135</v>
      </c>
      <c r="I741" s="2" t="n">
        <v>6.603416666666666</v>
      </c>
      <c r="J741" s="2" t="n">
        <v>-0.05331609370246426</v>
      </c>
      <c r="K741" s="2" t="n">
        <v>-0.0285366278058119</v>
      </c>
      <c r="L741" s="4" t="n">
        <v>-0.1222222222222221</v>
      </c>
      <c r="M741" s="4" t="n">
        <v>-0.2043165467625899</v>
      </c>
      <c r="N741" s="4" t="n">
        <v>-0.2167138810198299</v>
      </c>
      <c r="O741" s="2" t="n">
        <v>0.1587882822902796</v>
      </c>
      <c r="P741" s="2" t="n">
        <v>0.3145805592543275</v>
      </c>
      <c r="Q741" s="5" t="n">
        <v>63570186</v>
      </c>
      <c r="R741" s="5" t="n">
        <v>70136610.90000001</v>
      </c>
      <c r="S741" s="2" t="n">
        <v>0.9063766438705979</v>
      </c>
      <c r="T741" s="2" t="n">
        <v>0.04333031048242294</v>
      </c>
      <c r="U741" s="2" t="n">
        <v>0.04376004221150551</v>
      </c>
      <c r="V741" s="2" t="b">
        <v>0</v>
      </c>
      <c r="W741" s="2" t="b">
        <v>0</v>
      </c>
      <c r="X741" s="4" t="n">
        <v>-0.2486413043478261</v>
      </c>
      <c r="Y741" s="4" t="n">
        <v>-0.2077363896848138</v>
      </c>
      <c r="Z741" s="5" t="n">
        <v>0.3935802815666583</v>
      </c>
      <c r="AA741" s="2" t="n">
        <v>0</v>
      </c>
      <c r="AB741" s="2" t="b">
        <v>0</v>
      </c>
      <c r="AC741" s="4" t="n">
        <v>-0.03910493576584195</v>
      </c>
      <c r="AD741" s="4" t="n">
        <v>0.01140938159918092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002238</t>
        </is>
      </c>
      <c r="B742" s="2" t="inlineStr">
        <is>
          <t>天威视讯</t>
        </is>
      </c>
      <c r="C742" s="2" t="inlineStr">
        <is>
          <t>2026-06-11</t>
        </is>
      </c>
      <c r="D742" s="2" t="inlineStr">
        <is>
          <t>流动性不足</t>
        </is>
      </c>
      <c r="E742" s="3" t="n">
        <v>12</v>
      </c>
      <c r="F742" s="5" t="n">
        <v>5.95</v>
      </c>
      <c r="G742" s="2" t="n">
        <v>6.6955</v>
      </c>
      <c r="H742" s="2" t="n">
        <v>7.128666666666667</v>
      </c>
      <c r="I742" s="2" t="n">
        <v>7.85875</v>
      </c>
      <c r="J742" s="2" t="n">
        <v>-0.04192602132074119</v>
      </c>
      <c r="K742" s="2" t="n">
        <v>-0.03401237634942866</v>
      </c>
      <c r="L742" s="4" t="n">
        <v>-0.1106128550074739</v>
      </c>
      <c r="M742" s="4" t="n">
        <v>-0.1793103448275862</v>
      </c>
      <c r="N742" s="4" t="n">
        <v>-0.232258064516129</v>
      </c>
      <c r="O742" s="2" t="n">
        <v>0.2543275632490014</v>
      </c>
      <c r="P742" s="2" t="n">
        <v>0.2616511318242343</v>
      </c>
      <c r="Q742" s="5" t="n">
        <v>32874107.2</v>
      </c>
      <c r="R742" s="5" t="n">
        <v>53044208.3</v>
      </c>
      <c r="S742" s="2" t="n">
        <v>0.6197492290595654</v>
      </c>
      <c r="T742" s="2" t="n">
        <v>0.006622104468909151</v>
      </c>
      <c r="U742" s="2" t="n">
        <v>0.009695136555415994</v>
      </c>
      <c r="V742" s="2" t="b">
        <v>0</v>
      </c>
      <c r="W742" s="2" t="b">
        <v>0</v>
      </c>
      <c r="X742" s="4" t="n">
        <v>-0.2515723270440251</v>
      </c>
      <c r="Y742" s="4" t="n">
        <v>-0.2034805890227577</v>
      </c>
      <c r="Z742" s="5" t="n">
        <v>0.778825891457155</v>
      </c>
      <c r="AA742" s="2" t="n">
        <v>0</v>
      </c>
      <c r="AB742" s="2" t="b">
        <v>0</v>
      </c>
      <c r="AC742" s="4" t="n">
        <v>-0.03910493576584195</v>
      </c>
      <c r="AD742" s="4" t="n">
        <v>0.01140938159918092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002394</t>
        </is>
      </c>
      <c r="B743" s="2" t="inlineStr">
        <is>
          <t>联发股份</t>
        </is>
      </c>
      <c r="C743" s="2" t="inlineStr">
        <is>
          <t>2026-06-11</t>
        </is>
      </c>
      <c r="D743" s="2" t="inlineStr">
        <is>
          <t>流动性不足</t>
        </is>
      </c>
      <c r="E743" s="3" t="n">
        <v>12</v>
      </c>
      <c r="F743" s="5" t="n">
        <v>9.300000000000001</v>
      </c>
      <c r="G743" s="2" t="n">
        <v>10.555</v>
      </c>
      <c r="H743" s="2" t="n">
        <v>12.25783333333333</v>
      </c>
      <c r="I743" s="2" t="n">
        <v>13.38975</v>
      </c>
      <c r="J743" s="2" t="n">
        <v>-0.05901756262815372</v>
      </c>
      <c r="K743" s="2" t="n">
        <v>-0.0675262764190534</v>
      </c>
      <c r="L743" s="4" t="n">
        <v>-0.09620991253644295</v>
      </c>
      <c r="M743" s="4" t="n">
        <v>-0.2230576441102756</v>
      </c>
      <c r="N743" s="4" t="n">
        <v>-0.4150943396226415</v>
      </c>
      <c r="O743" s="2" t="n">
        <v>0.1115179760319574</v>
      </c>
      <c r="P743" s="2" t="n">
        <v>0.008655126498002663</v>
      </c>
      <c r="Q743" s="5" t="n">
        <v>58795695.8</v>
      </c>
      <c r="R743" s="5" t="n">
        <v>70423179.55</v>
      </c>
      <c r="S743" s="2" t="n">
        <v>0.8348912414307484</v>
      </c>
      <c r="T743" s="2" t="n">
        <v>0.01896851890045278</v>
      </c>
      <c r="U743" s="2" t="n">
        <v>0.02037320791839083</v>
      </c>
      <c r="V743" s="2" t="b">
        <v>0</v>
      </c>
      <c r="W743" s="2" t="b">
        <v>0</v>
      </c>
      <c r="X743" s="4" t="n">
        <v>-0.4121365360303413</v>
      </c>
      <c r="Y743" s="4" t="n">
        <v>-0.2204526404023469</v>
      </c>
      <c r="Z743" s="5" t="n">
        <v>0.264900360006145</v>
      </c>
      <c r="AA743" s="2" t="n">
        <v>0</v>
      </c>
      <c r="AB743" s="2" t="b">
        <v>0</v>
      </c>
      <c r="AC743" s="4" t="n">
        <v>-0.03910493576584195</v>
      </c>
      <c r="AD743" s="4" t="n">
        <v>0.01140938159918092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002441</t>
        </is>
      </c>
      <c r="B744" s="2" t="inlineStr">
        <is>
          <t>众业达</t>
        </is>
      </c>
      <c r="C744" s="2" t="inlineStr">
        <is>
          <t>2026-06-11</t>
        </is>
      </c>
      <c r="D744" s="2" t="inlineStr">
        <is>
          <t>流动性不足</t>
        </is>
      </c>
      <c r="E744" s="3" t="n">
        <v>12</v>
      </c>
      <c r="F744" s="5" t="n">
        <v>8.199999999999999</v>
      </c>
      <c r="G744" s="2" t="n">
        <v>9.547500000000001</v>
      </c>
      <c r="H744" s="2" t="n">
        <v>9.840499999999999</v>
      </c>
      <c r="I744" s="2" t="n">
        <v>9.960583333333334</v>
      </c>
      <c r="J744" s="2" t="n">
        <v>-0.0428091633665848</v>
      </c>
      <c r="K744" s="2" t="n">
        <v>-0.03369775130110342</v>
      </c>
      <c r="L744" s="4" t="n">
        <v>-0.1691995947315096</v>
      </c>
      <c r="M744" s="4" t="n">
        <v>-0.1865079365079366</v>
      </c>
      <c r="N744" s="4" t="n">
        <v>-0.2435424354243543</v>
      </c>
      <c r="O744" s="2" t="n">
        <v>0.2220372836218376</v>
      </c>
      <c r="P744" s="2" t="n">
        <v>0.2310252996005326</v>
      </c>
      <c r="Q744" s="5" t="n">
        <v>62176898.4</v>
      </c>
      <c r="R744" s="5" t="n">
        <v>79408546.5</v>
      </c>
      <c r="S744" s="2" t="n">
        <v>0.7830000817355346</v>
      </c>
      <c r="T744" s="2" t="n">
        <v>0.0182507104323588</v>
      </c>
      <c r="U744" s="2" t="n">
        <v>0.02075330638463911</v>
      </c>
      <c r="V744" s="2" t="b">
        <v>0</v>
      </c>
      <c r="W744" s="2" t="b">
        <v>0</v>
      </c>
      <c r="X744" s="4" t="n">
        <v>-0.2428439519852263</v>
      </c>
      <c r="Y744" s="4" t="n">
        <v>-0.2242194891201514</v>
      </c>
      <c r="Z744" s="5" t="n">
        <v>0.8149839742278437</v>
      </c>
      <c r="AA744" s="2" t="n">
        <v>0</v>
      </c>
      <c r="AB744" s="2" t="b">
        <v>0</v>
      </c>
      <c r="AC744" s="4" t="n">
        <v>-0.03910493576584195</v>
      </c>
      <c r="AD744" s="4" t="n">
        <v>0.01140938159918092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002492</t>
        </is>
      </c>
      <c r="B745" s="2" t="inlineStr">
        <is>
          <t>恒基达鑫</t>
        </is>
      </c>
      <c r="C745" s="2" t="inlineStr">
        <is>
          <t>2026-06-11</t>
        </is>
      </c>
      <c r="D745" s="2" t="inlineStr">
        <is>
          <t>流动性不足</t>
        </is>
      </c>
      <c r="E745" s="3" t="n">
        <v>12</v>
      </c>
      <c r="F745" s="5" t="n">
        <v>5.77</v>
      </c>
      <c r="G745" s="2" t="n">
        <v>6.532000000000001</v>
      </c>
      <c r="H745" s="2" t="n">
        <v>7.362833333333333</v>
      </c>
      <c r="I745" s="2" t="n">
        <v>7.9405</v>
      </c>
      <c r="J745" s="2" t="n">
        <v>-0.0729491910303719</v>
      </c>
      <c r="K745" s="2" t="n">
        <v>-0.05904279111376187</v>
      </c>
      <c r="L745" s="4" t="n">
        <v>-0.1257575757575757</v>
      </c>
      <c r="M745" s="4" t="n">
        <v>-0.2525906735751295</v>
      </c>
      <c r="N745" s="4" t="n">
        <v>-0.2989064398541921</v>
      </c>
      <c r="O745" s="2" t="n">
        <v>0.05326231691078562</v>
      </c>
      <c r="P745" s="2" t="n">
        <v>0.09820239680426099</v>
      </c>
      <c r="Q745" s="5" t="n">
        <v>46762022.8</v>
      </c>
      <c r="R745" s="5" t="n">
        <v>64715441.15</v>
      </c>
      <c r="S745" s="2" t="n">
        <v>0.722579062570448</v>
      </c>
      <c r="T745" s="2" t="n">
        <v>0.02001994119542981</v>
      </c>
      <c r="U745" s="2" t="n">
        <v>0.02478642066752715</v>
      </c>
      <c r="V745" s="2" t="b">
        <v>0</v>
      </c>
      <c r="W745" s="2" t="b">
        <v>0</v>
      </c>
      <c r="X745" s="4" t="n">
        <v>-0.3235638921453693</v>
      </c>
      <c r="Y745" s="4" t="n">
        <v>-0.2525906735751295</v>
      </c>
      <c r="Z745" s="5" t="n">
        <v>0.4005325310484608</v>
      </c>
      <c r="AA745" s="2" t="n">
        <v>0</v>
      </c>
      <c r="AB745" s="2" t="b">
        <v>0</v>
      </c>
      <c r="AC745" s="4" t="n">
        <v>-0.03910493576584195</v>
      </c>
      <c r="AD745" s="4" t="n">
        <v>0.01140938159918092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002564</t>
        </is>
      </c>
      <c r="B746" s="2" t="inlineStr">
        <is>
          <t>天沃科技</t>
        </is>
      </c>
      <c r="C746" s="2" t="inlineStr">
        <is>
          <t>2026-06-11</t>
        </is>
      </c>
      <c r="D746" s="2" t="inlineStr">
        <is>
          <t>流动性不足</t>
        </is>
      </c>
      <c r="E746" s="3" t="n">
        <v>12</v>
      </c>
      <c r="F746" s="5" t="n">
        <v>4.78</v>
      </c>
      <c r="G746" s="2" t="n">
        <v>5.340999999999999</v>
      </c>
      <c r="H746" s="2" t="n">
        <v>5.962333333333333</v>
      </c>
      <c r="I746" s="2" t="n">
        <v>6.747</v>
      </c>
      <c r="J746" s="2" t="n">
        <v>-0.06001407954945459</v>
      </c>
      <c r="K746" s="2" t="n">
        <v>-0.05562155170138061</v>
      </c>
      <c r="L746" s="4" t="n">
        <v>-0.1065420560747663</v>
      </c>
      <c r="M746" s="4" t="n">
        <v>-0.2033333333333333</v>
      </c>
      <c r="N746" s="4" t="n">
        <v>-0.3219858156028368</v>
      </c>
      <c r="O746" s="2" t="n">
        <v>0.1614513981358189</v>
      </c>
      <c r="P746" s="2" t="n">
        <v>0.06624500665778961</v>
      </c>
      <c r="Q746" s="5" t="n">
        <v>68395971.2</v>
      </c>
      <c r="R746" s="5" t="n">
        <v>79022481.45</v>
      </c>
      <c r="S746" s="2" t="n">
        <v>0.8655254801543567</v>
      </c>
      <c r="T746" s="2" t="n">
        <v>0.01638169269898909</v>
      </c>
      <c r="U746" s="2" t="n">
        <v>0.0171403086655467</v>
      </c>
      <c r="V746" s="2" t="b">
        <v>0</v>
      </c>
      <c r="W746" s="2" t="b">
        <v>0</v>
      </c>
      <c r="X746" s="4" t="n">
        <v>-0.3219858156028368</v>
      </c>
      <c r="Y746" s="4" t="n">
        <v>-0.2033333333333333</v>
      </c>
      <c r="Z746" s="5" t="n">
        <v>0.6145949916692882</v>
      </c>
      <c r="AA746" s="2" t="n">
        <v>0</v>
      </c>
      <c r="AB746" s="2" t="b">
        <v>0</v>
      </c>
      <c r="AC746" s="4" t="n">
        <v>-0.03910493576584195</v>
      </c>
      <c r="AD746" s="4" t="n">
        <v>0.01140938159918092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002799</t>
        </is>
      </c>
      <c r="B747" s="2" t="inlineStr">
        <is>
          <t>环球印务</t>
        </is>
      </c>
      <c r="C747" s="2" t="inlineStr">
        <is>
          <t>2026-06-11</t>
        </is>
      </c>
      <c r="D747" s="2" t="inlineStr">
        <is>
          <t>流动性不足</t>
        </is>
      </c>
      <c r="E747" s="3" t="n">
        <v>12</v>
      </c>
      <c r="F747" s="5" t="n">
        <v>6.91</v>
      </c>
      <c r="G747" s="2" t="n">
        <v>7.736</v>
      </c>
      <c r="H747" s="2" t="n">
        <v>8.184999999999999</v>
      </c>
      <c r="I747" s="2" t="n">
        <v>8.656749999999999</v>
      </c>
      <c r="J747" s="2" t="n">
        <v>-0.05137952176578786</v>
      </c>
      <c r="K747" s="2" t="n">
        <v>-0.03596246711946938</v>
      </c>
      <c r="L747" s="4" t="n">
        <v>-0.09673202614379084</v>
      </c>
      <c r="M747" s="4" t="n">
        <v>-0.197444831591173</v>
      </c>
      <c r="N747" s="4" t="n">
        <v>-0.227069351230425</v>
      </c>
      <c r="O747" s="2" t="n">
        <v>0.1797603195739015</v>
      </c>
      <c r="P747" s="2" t="n">
        <v>0.2792942743009321</v>
      </c>
      <c r="Q747" s="5" t="n">
        <v>35373174.4</v>
      </c>
      <c r="R747" s="5" t="n">
        <v>43828698.25</v>
      </c>
      <c r="S747" s="2" t="n">
        <v>0.8070779149823369</v>
      </c>
      <c r="T747" s="2" t="n">
        <v>0.01574157153106037</v>
      </c>
      <c r="U747" s="2" t="n">
        <v>0.01762726194434094</v>
      </c>
      <c r="V747" s="2" t="b">
        <v>0</v>
      </c>
      <c r="W747" s="2" t="b">
        <v>0</v>
      </c>
      <c r="X747" s="4" t="n">
        <v>-0.2356194690265486</v>
      </c>
      <c r="Y747" s="4" t="n">
        <v>-0.2120866590649942</v>
      </c>
      <c r="Z747" s="5" t="n">
        <v>0.4553086234800098</v>
      </c>
      <c r="AA747" s="2" t="n">
        <v>0</v>
      </c>
      <c r="AB747" s="2" t="b">
        <v>0</v>
      </c>
      <c r="AC747" s="4" t="n">
        <v>-0.03910493576584195</v>
      </c>
      <c r="AD747" s="4" t="n">
        <v>0.01140938159918092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002819</t>
        </is>
      </c>
      <c r="B748" s="2" t="inlineStr">
        <is>
          <t>东方中科</t>
        </is>
      </c>
      <c r="C748" s="2" t="inlineStr">
        <is>
          <t>2026-06-11</t>
        </is>
      </c>
      <c r="D748" s="2" t="inlineStr">
        <is>
          <t>流动性不足</t>
        </is>
      </c>
      <c r="E748" s="3" t="n">
        <v>12</v>
      </c>
      <c r="F748" s="5" t="n">
        <v>20.93</v>
      </c>
      <c r="G748" s="2" t="n">
        <v>24.5885</v>
      </c>
      <c r="H748" s="2" t="n">
        <v>25.67433333333333</v>
      </c>
      <c r="I748" s="2" t="n">
        <v>26.97558333333333</v>
      </c>
      <c r="J748" s="2" t="n">
        <v>-0.05816447696020211</v>
      </c>
      <c r="K748" s="2" t="n">
        <v>-0.03243514854594565</v>
      </c>
      <c r="L748" s="4" t="n">
        <v>-0.1601123595505619</v>
      </c>
      <c r="M748" s="4" t="n">
        <v>-0.2604240282685513</v>
      </c>
      <c r="N748" s="4" t="n">
        <v>-0.2256751757306696</v>
      </c>
      <c r="O748" s="2" t="n">
        <v>0.04560585885486019</v>
      </c>
      <c r="P748" s="2" t="n">
        <v>0.2869507323568575</v>
      </c>
      <c r="Q748" s="5" t="n">
        <v>50650253.2</v>
      </c>
      <c r="R748" s="5" t="n">
        <v>78147074.3</v>
      </c>
      <c r="S748" s="2" t="n">
        <v>0.6481401082983347</v>
      </c>
      <c r="T748" s="2" t="n">
        <v>0.009736982536094379</v>
      </c>
      <c r="U748" s="2" t="n">
        <v>0.01316914947971493</v>
      </c>
      <c r="V748" s="2" t="b">
        <v>0</v>
      </c>
      <c r="W748" s="2" t="b">
        <v>0</v>
      </c>
      <c r="X748" s="4" t="n">
        <v>-0.2797660013764625</v>
      </c>
      <c r="Y748" s="4" t="n">
        <v>-0.2583274273564847</v>
      </c>
      <c r="Z748" s="5" t="n">
        <v>0.4361037356097662</v>
      </c>
      <c r="AA748" s="2" t="n">
        <v>0</v>
      </c>
      <c r="AB748" s="2" t="b">
        <v>0</v>
      </c>
      <c r="AC748" s="4" t="n">
        <v>-0.03910493576584195</v>
      </c>
      <c r="AD748" s="4" t="n">
        <v>0.01140938159918092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002862</t>
        </is>
      </c>
      <c r="B749" s="2" t="inlineStr">
        <is>
          <t>实丰文化</t>
        </is>
      </c>
      <c r="C749" s="2" t="inlineStr">
        <is>
          <t>2026-06-11</t>
        </is>
      </c>
      <c r="D749" s="2" t="inlineStr">
        <is>
          <t>流动性不足</t>
        </is>
      </c>
      <c r="E749" s="3" t="n">
        <v>12</v>
      </c>
      <c r="F749" s="5" t="n">
        <v>14.83</v>
      </c>
      <c r="G749" s="2" t="n">
        <v>16.8385</v>
      </c>
      <c r="H749" s="2" t="n">
        <v>17.14633333333333</v>
      </c>
      <c r="I749" s="2" t="n">
        <v>18.19116666666667</v>
      </c>
      <c r="J749" s="2" t="n">
        <v>-0.05255310170206762</v>
      </c>
      <c r="K749" s="2" t="n">
        <v>-0.01081699566358663</v>
      </c>
      <c r="L749" s="4" t="n">
        <v>-0.1214454976303317</v>
      </c>
      <c r="M749" s="4" t="n">
        <v>-0.2014001077005924</v>
      </c>
      <c r="N749" s="4" t="n">
        <v>-0.1219656601539373</v>
      </c>
      <c r="O749" s="2" t="n">
        <v>0.1674434087882823</v>
      </c>
      <c r="P749" s="2" t="n">
        <v>0.5932090545938749</v>
      </c>
      <c r="Q749" s="5" t="n">
        <v>53718591</v>
      </c>
      <c r="R749" s="5" t="n">
        <v>75575922.55</v>
      </c>
      <c r="S749" s="2" t="n">
        <v>0.7107897487385684</v>
      </c>
      <c r="T749" s="2" t="n">
        <v>0.02758054715136835</v>
      </c>
      <c r="U749" s="2" t="n">
        <v>0.03521444385664153</v>
      </c>
      <c r="V749" s="2" t="b">
        <v>0</v>
      </c>
      <c r="W749" s="2" t="b">
        <v>0</v>
      </c>
      <c r="X749" s="4" t="n">
        <v>-0.2460599898322319</v>
      </c>
      <c r="Y749" s="4" t="n">
        <v>-0.2132625994694961</v>
      </c>
      <c r="Z749" s="5" t="n">
        <v>0.5733724303403637</v>
      </c>
      <c r="AA749" s="2" t="n">
        <v>0</v>
      </c>
      <c r="AB749" s="2" t="b">
        <v>0</v>
      </c>
      <c r="AC749" s="4" t="n">
        <v>-0.03910493576584195</v>
      </c>
      <c r="AD749" s="4" t="n">
        <v>0.01140938159918092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002879</t>
        </is>
      </c>
      <c r="B750" s="2" t="inlineStr">
        <is>
          <t>长缆科技</t>
        </is>
      </c>
      <c r="C750" s="2" t="inlineStr">
        <is>
          <t>2026-06-11</t>
        </is>
      </c>
      <c r="D750" s="2" t="inlineStr">
        <is>
          <t>流动性不足</t>
        </is>
      </c>
      <c r="E750" s="3" t="n">
        <v>12</v>
      </c>
      <c r="F750" s="5" t="n">
        <v>14.33</v>
      </c>
      <c r="G750" s="2" t="n">
        <v>16.1215</v>
      </c>
      <c r="H750" s="2" t="n">
        <v>18.734</v>
      </c>
      <c r="I750" s="2" t="n">
        <v>19.55708333333333</v>
      </c>
      <c r="J750" s="2" t="n">
        <v>-0.05556531927357933</v>
      </c>
      <c r="K750" s="2" t="n">
        <v>-0.06215896006808286</v>
      </c>
      <c r="L750" s="4" t="n">
        <v>-0.1148857319332922</v>
      </c>
      <c r="M750" s="4" t="n">
        <v>-0.2177947598253275</v>
      </c>
      <c r="N750" s="4" t="n">
        <v>-0.3653675819309122</v>
      </c>
      <c r="O750" s="2" t="n">
        <v>0.1215046604527297</v>
      </c>
      <c r="P750" s="2" t="n">
        <v>0.02596537949400799</v>
      </c>
      <c r="Q750" s="5" t="n">
        <v>60395224.8</v>
      </c>
      <c r="R750" s="5" t="n">
        <v>78362642.45</v>
      </c>
      <c r="S750" s="2" t="n">
        <v>0.7707145000697969</v>
      </c>
      <c r="T750" s="2" t="n">
        <v>0.02981169871032292</v>
      </c>
      <c r="U750" s="2" t="n">
        <v>0.0350089281585463</v>
      </c>
      <c r="V750" s="2" t="b">
        <v>0</v>
      </c>
      <c r="W750" s="2" t="b">
        <v>0</v>
      </c>
      <c r="X750" s="4" t="n">
        <v>-0.368444248567651</v>
      </c>
      <c r="Y750" s="4" t="n">
        <v>-0.2012263099219621</v>
      </c>
      <c r="Z750" s="5" t="n">
        <v>0.3238576543027625</v>
      </c>
      <c r="AA750" s="2" t="n">
        <v>0</v>
      </c>
      <c r="AB750" s="2" t="b">
        <v>0</v>
      </c>
      <c r="AC750" s="4" t="n">
        <v>-0.03910493576584195</v>
      </c>
      <c r="AD750" s="4" t="n">
        <v>0.01140938159918092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002912</t>
        </is>
      </c>
      <c r="B751" s="2" t="inlineStr">
        <is>
          <t>中新赛克</t>
        </is>
      </c>
      <c r="C751" s="2" t="inlineStr">
        <is>
          <t>2026-06-11</t>
        </is>
      </c>
      <c r="D751" s="2" t="inlineStr">
        <is>
          <t>流动性不足</t>
        </is>
      </c>
      <c r="E751" s="3" t="n">
        <v>12</v>
      </c>
      <c r="F751" s="5" t="n">
        <v>19.06</v>
      </c>
      <c r="G751" s="2" t="n">
        <v>21.819</v>
      </c>
      <c r="H751" s="2" t="n">
        <v>24.574</v>
      </c>
      <c r="I751" s="2" t="n">
        <v>27.60108333333334</v>
      </c>
      <c r="J751" s="2" t="n">
        <v>-0.04795357361026265</v>
      </c>
      <c r="K751" s="2" t="n">
        <v>-0.06170294005345545</v>
      </c>
      <c r="L751" s="4" t="n">
        <v>-0.1647677475898336</v>
      </c>
      <c r="M751" s="4" t="n">
        <v>-0.1823251823251824</v>
      </c>
      <c r="N751" s="4" t="n">
        <v>-0.3547731888964116</v>
      </c>
      <c r="O751" s="2" t="n">
        <v>0.2416777629826898</v>
      </c>
      <c r="P751" s="2" t="n">
        <v>0.03395472703062583</v>
      </c>
      <c r="Q751" s="5" t="n">
        <v>55751399.6</v>
      </c>
      <c r="R751" s="5" t="n">
        <v>67712357.34999999</v>
      </c>
      <c r="S751" s="2" t="n">
        <v>0.8233563529892377</v>
      </c>
      <c r="T751" s="2" t="n">
        <v>0.01725935666229086</v>
      </c>
      <c r="U751" s="2" t="n">
        <v>0.01875930146623502</v>
      </c>
      <c r="V751" s="2" t="b">
        <v>0</v>
      </c>
      <c r="W751" s="2" t="b">
        <v>0</v>
      </c>
      <c r="X751" s="4" t="n">
        <v>-0.359327731092437</v>
      </c>
      <c r="Y751" s="4" t="n">
        <v>-0.2088003320880034</v>
      </c>
      <c r="Z751" s="5" t="n">
        <v>0.5618168119687753</v>
      </c>
      <c r="AA751" s="2" t="n">
        <v>0</v>
      </c>
      <c r="AB751" s="2" t="b">
        <v>0</v>
      </c>
      <c r="AC751" s="4" t="n">
        <v>-0.03910493576584195</v>
      </c>
      <c r="AD751" s="4" t="n">
        <v>0.01140938159918092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002923</t>
        </is>
      </c>
      <c r="B752" s="2" t="inlineStr">
        <is>
          <t>润都股份</t>
        </is>
      </c>
      <c r="C752" s="2" t="inlineStr">
        <is>
          <t>2026-06-11</t>
        </is>
      </c>
      <c r="D752" s="2" t="inlineStr">
        <is>
          <t>流动性不足</t>
        </is>
      </c>
      <c r="E752" s="3" t="n">
        <v>12</v>
      </c>
      <c r="F752" s="5" t="n">
        <v>9.890000000000001</v>
      </c>
      <c r="G752" s="2" t="n">
        <v>10.9605</v>
      </c>
      <c r="H752" s="2" t="n">
        <v>13.02583333333333</v>
      </c>
      <c r="I752" s="2" t="n">
        <v>13.50941666666667</v>
      </c>
      <c r="J752" s="2" t="n">
        <v>-0.06176168464304066</v>
      </c>
      <c r="K752" s="2" t="n">
        <v>-0.06378773358888334</v>
      </c>
      <c r="L752" s="4" t="n">
        <v>-0.08679593721144963</v>
      </c>
      <c r="M752" s="4" t="n">
        <v>-0.2088</v>
      </c>
      <c r="N752" s="4" t="n">
        <v>-0.3795483061480551</v>
      </c>
      <c r="O752" s="2" t="n">
        <v>0.1451398135818908</v>
      </c>
      <c r="P752" s="2" t="n">
        <v>0.01697736351531292</v>
      </c>
      <c r="Q752" s="5" t="n">
        <v>58763920</v>
      </c>
      <c r="R752" s="5" t="n">
        <v>67546869.75</v>
      </c>
      <c r="S752" s="2" t="n">
        <v>0.8699725126788721</v>
      </c>
      <c r="T752" s="2" t="n">
        <v>0.02282343805922136</v>
      </c>
      <c r="U752" s="2" t="n">
        <v>0.02372994696670139</v>
      </c>
      <c r="V752" s="2" t="b">
        <v>0</v>
      </c>
      <c r="W752" s="2" t="b">
        <v>0</v>
      </c>
      <c r="X752" s="4" t="n">
        <v>-0.4783755274261603</v>
      </c>
      <c r="Y752" s="4" t="n">
        <v>-0.200485044462409</v>
      </c>
      <c r="Z752" s="5" t="n">
        <v>0.4042143956935574</v>
      </c>
      <c r="AA752" s="2" t="n">
        <v>0</v>
      </c>
      <c r="AB752" s="2" t="b">
        <v>0</v>
      </c>
      <c r="AC752" s="4" t="n">
        <v>-0.03910493576584195</v>
      </c>
      <c r="AD752" s="4" t="n">
        <v>0.01140938159918092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003028</t>
        </is>
      </c>
      <c r="B753" s="2" t="inlineStr">
        <is>
          <t>振邦智能</t>
        </is>
      </c>
      <c r="C753" s="2" t="inlineStr">
        <is>
          <t>2026-06-11</t>
        </is>
      </c>
      <c r="D753" s="2" t="inlineStr">
        <is>
          <t>流动性不足</t>
        </is>
      </c>
      <c r="E753" s="3" t="n">
        <v>12</v>
      </c>
      <c r="F753" s="5" t="n">
        <v>24.51</v>
      </c>
      <c r="G753" s="2" t="n">
        <v>27.565</v>
      </c>
      <c r="H753" s="2" t="n">
        <v>27.65416666666667</v>
      </c>
      <c r="I753" s="2" t="n">
        <v>29.06941666666667</v>
      </c>
      <c r="J753" s="2" t="n">
        <v>-0.02488635760652302</v>
      </c>
      <c r="K753" s="2" t="n">
        <v>-0.02343635047408288</v>
      </c>
      <c r="L753" s="4" t="n">
        <v>-0.1296164772727272</v>
      </c>
      <c r="M753" s="4" t="n">
        <v>-0.1252676659528907</v>
      </c>
      <c r="N753" s="4" t="n">
        <v>-0.1827275758586194</v>
      </c>
      <c r="O753" s="2" t="n">
        <v>0.5143142476697736</v>
      </c>
      <c r="P753" s="2" t="n">
        <v>0.4380825565912117</v>
      </c>
      <c r="Q753" s="5" t="n">
        <v>40296246.6</v>
      </c>
      <c r="R753" s="5" t="n">
        <v>76600607</v>
      </c>
      <c r="S753" s="2" t="n">
        <v>0.5260564919544306</v>
      </c>
      <c r="T753" s="2" t="n">
        <v>0.02231728151486487</v>
      </c>
      <c r="U753" s="2" t="n">
        <v>0.03841265392706304</v>
      </c>
      <c r="V753" s="2" t="b">
        <v>0</v>
      </c>
      <c r="W753" s="2" t="b">
        <v>0</v>
      </c>
      <c r="X753" s="4" t="n">
        <v>-0.2316614420062695</v>
      </c>
      <c r="Y753" s="4" t="n">
        <v>-0.2191780821917808</v>
      </c>
      <c r="Z753" s="5" t="n">
        <v>0.5372008831839423</v>
      </c>
      <c r="AA753" s="2" t="n">
        <v>0</v>
      </c>
      <c r="AB753" s="2" t="b">
        <v>0</v>
      </c>
      <c r="AC753" s="4" t="n">
        <v>-0.03910493576584195</v>
      </c>
      <c r="AD753" s="4" t="n">
        <v>0.01140938159918092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600192</t>
        </is>
      </c>
      <c r="B754" s="2" t="inlineStr">
        <is>
          <t>长城电工</t>
        </is>
      </c>
      <c r="C754" s="2" t="inlineStr">
        <is>
          <t>2026-06-11</t>
        </is>
      </c>
      <c r="D754" s="2" t="inlineStr">
        <is>
          <t>流动性不足</t>
        </is>
      </c>
      <c r="E754" s="3" t="n">
        <v>12</v>
      </c>
      <c r="F754" s="5" t="n">
        <v>6.72</v>
      </c>
      <c r="G754" s="2" t="n">
        <v>7.693000000000001</v>
      </c>
      <c r="H754" s="2" t="n">
        <v>8.308666666666666</v>
      </c>
      <c r="I754" s="2" t="n">
        <v>9.127583333333332</v>
      </c>
      <c r="J754" s="2" t="n">
        <v>-0.0609130859375</v>
      </c>
      <c r="K754" s="2" t="n">
        <v>-0.0510345877829177</v>
      </c>
      <c r="L754" s="4" t="n">
        <v>-0.122715404699739</v>
      </c>
      <c r="M754" s="4" t="n">
        <v>-0.2687704026115343</v>
      </c>
      <c r="N754" s="4" t="n">
        <v>-0.3212121212121213</v>
      </c>
      <c r="O754" s="2" t="n">
        <v>0.03728362183754994</v>
      </c>
      <c r="P754" s="2" t="n">
        <v>0.06691078561917443</v>
      </c>
      <c r="Q754" s="5" t="n">
        <v>38325117.6</v>
      </c>
      <c r="R754" s="5" t="n">
        <v>64151531.5</v>
      </c>
      <c r="S754" s="2" t="n">
        <v>0.5974154740171714</v>
      </c>
      <c r="T754" s="2" t="n">
        <v>0.01249934125338422</v>
      </c>
      <c r="U754" s="2" t="n">
        <v>0.0182941411166547</v>
      </c>
      <c r="V754" s="2" t="b">
        <v>0</v>
      </c>
      <c r="W754" s="2" t="b">
        <v>0</v>
      </c>
      <c r="X754" s="4" t="n">
        <v>-0.3205257836198181</v>
      </c>
      <c r="Y754" s="4" t="n">
        <v>-0.2432432432432433</v>
      </c>
      <c r="Z754" s="5" t="n">
        <v>0.4218944580447551</v>
      </c>
      <c r="AA754" s="2" t="n">
        <v>0</v>
      </c>
      <c r="AB754" s="2" t="b">
        <v>0</v>
      </c>
      <c r="AC754" s="4" t="n">
        <v>-0.03910493576584195</v>
      </c>
      <c r="AD754" s="4" t="n">
        <v>0.01140938159918092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600202</t>
        </is>
      </c>
      <c r="B755" s="2" t="inlineStr">
        <is>
          <t>哈空调</t>
        </is>
      </c>
      <c r="C755" s="2" t="inlineStr">
        <is>
          <t>2026-06-11</t>
        </is>
      </c>
      <c r="D755" s="2" t="inlineStr">
        <is>
          <t>流动性不足</t>
        </is>
      </c>
      <c r="E755" s="3" t="n">
        <v>12</v>
      </c>
      <c r="F755" s="5" t="n">
        <v>5.02</v>
      </c>
      <c r="G755" s="2" t="n">
        <v>5.635</v>
      </c>
      <c r="H755" s="2" t="n">
        <v>5.907833333333333</v>
      </c>
      <c r="I755" s="2" t="n">
        <v>5.997666666666666</v>
      </c>
      <c r="J755" s="2" t="n">
        <v>-0.05453020134228193</v>
      </c>
      <c r="K755" s="2" t="n">
        <v>-0.03001860770577924</v>
      </c>
      <c r="L755" s="4" t="n">
        <v>-0.1099290780141844</v>
      </c>
      <c r="M755" s="4" t="n">
        <v>-0.2192846034214619</v>
      </c>
      <c r="N755" s="4" t="n">
        <v>-0.2229102167182663</v>
      </c>
      <c r="O755" s="2" t="n">
        <v>0.1171770972037284</v>
      </c>
      <c r="P755" s="2" t="n">
        <v>0.2956058588548602</v>
      </c>
      <c r="Q755" s="5" t="n">
        <v>45018118.8</v>
      </c>
      <c r="R755" s="5" t="n">
        <v>64042385</v>
      </c>
      <c r="S755" s="2" t="n">
        <v>0.7029425715485143</v>
      </c>
      <c r="T755" s="2" t="n">
        <v>0.0228281021013079</v>
      </c>
      <c r="U755" s="2" t="n">
        <v>0.02946236996214162</v>
      </c>
      <c r="V755" s="2" t="b">
        <v>0</v>
      </c>
      <c r="W755" s="2" t="b">
        <v>0</v>
      </c>
      <c r="X755" s="4" t="n">
        <v>-0.2359208523592087</v>
      </c>
      <c r="Y755" s="4" t="n">
        <v>-0.2106918238993711</v>
      </c>
      <c r="Z755" s="5" t="n">
        <v>0.3644931073607103</v>
      </c>
      <c r="AA755" s="2" t="n">
        <v>0</v>
      </c>
      <c r="AB755" s="2" t="b">
        <v>0</v>
      </c>
      <c r="AC755" s="4" t="n">
        <v>-0.03910493576584195</v>
      </c>
      <c r="AD755" s="4" t="n">
        <v>0.01140938159918092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600232</t>
        </is>
      </c>
      <c r="B756" s="2" t="inlineStr">
        <is>
          <t>金鹰股份</t>
        </is>
      </c>
      <c r="C756" s="2" t="inlineStr">
        <is>
          <t>2026-06-11</t>
        </is>
      </c>
      <c r="D756" s="2" t="inlineStr">
        <is>
          <t>流动性不足</t>
        </is>
      </c>
      <c r="E756" s="3" t="n">
        <v>12</v>
      </c>
      <c r="F756" s="5" t="n">
        <v>6.88</v>
      </c>
      <c r="G756" s="2" t="n">
        <v>7.720499999999999</v>
      </c>
      <c r="H756" s="2" t="n">
        <v>8.139166666666666</v>
      </c>
      <c r="I756" s="2" t="n">
        <v>8.244083333333332</v>
      </c>
      <c r="J756" s="2" t="n">
        <v>-0.05438177475656814</v>
      </c>
      <c r="K756" s="2" t="n">
        <v>-0.01825382465874603</v>
      </c>
      <c r="L756" s="4" t="n">
        <v>-0.1111111111111112</v>
      </c>
      <c r="M756" s="4" t="n">
        <v>-0.2252252252252253</v>
      </c>
      <c r="N756" s="4" t="n">
        <v>-0.2164009111617312</v>
      </c>
      <c r="O756" s="2" t="n">
        <v>0.105525965379494</v>
      </c>
      <c r="P756" s="2" t="n">
        <v>0.3162450066577896</v>
      </c>
      <c r="Q756" s="5" t="n">
        <v>41143392.6</v>
      </c>
      <c r="R756" s="5" t="n">
        <v>59853924.75</v>
      </c>
      <c r="S756" s="2" t="n">
        <v>0.6873967375046697</v>
      </c>
      <c r="T756" s="2" t="n">
        <v>0.01596087365384955</v>
      </c>
      <c r="U756" s="2" t="n">
        <v>0.02100724291660911</v>
      </c>
      <c r="V756" s="2" t="b">
        <v>0</v>
      </c>
      <c r="W756" s="2" t="b">
        <v>0</v>
      </c>
      <c r="X756" s="4" t="n">
        <v>-0.2696390658174098</v>
      </c>
      <c r="Y756" s="4" t="n">
        <v>-0.2286995515695067</v>
      </c>
      <c r="Z756" s="5" t="n">
        <v>0.4054176013045243</v>
      </c>
      <c r="AA756" s="2" t="n">
        <v>0</v>
      </c>
      <c r="AB756" s="2" t="b">
        <v>0</v>
      </c>
      <c r="AC756" s="4" t="n">
        <v>-0.03910493576584195</v>
      </c>
      <c r="AD756" s="4" t="n">
        <v>0.01140938159918092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600386</t>
        </is>
      </c>
      <c r="B757" s="2" t="inlineStr">
        <is>
          <t>北巴传媒</t>
        </is>
      </c>
      <c r="C757" s="2" t="inlineStr">
        <is>
          <t>2026-06-11</t>
        </is>
      </c>
      <c r="D757" s="2" t="inlineStr">
        <is>
          <t>流动性不足</t>
        </is>
      </c>
      <c r="E757" s="3" t="n">
        <v>12</v>
      </c>
      <c r="F757" s="5" t="n">
        <v>3.45</v>
      </c>
      <c r="G757" s="2" t="n">
        <v>3.81</v>
      </c>
      <c r="H757" s="2" t="n">
        <v>3.976166666666666</v>
      </c>
      <c r="I757" s="2" t="n">
        <v>4.214</v>
      </c>
      <c r="J757" s="2" t="n">
        <v>-0.03201219512195119</v>
      </c>
      <c r="K757" s="2" t="n">
        <v>-0.02576772296635088</v>
      </c>
      <c r="L757" s="4" t="n">
        <v>-0.07754010695187163</v>
      </c>
      <c r="M757" s="4" t="n">
        <v>-0.1287878787878788</v>
      </c>
      <c r="N757" s="4" t="n">
        <v>-0.180522565320665</v>
      </c>
      <c r="O757" s="2" t="n">
        <v>0.4976697736351531</v>
      </c>
      <c r="P757" s="2" t="n">
        <v>0.4454061251664447</v>
      </c>
      <c r="Q757" s="5" t="n">
        <v>29704912.8</v>
      </c>
      <c r="R757" s="5" t="n">
        <v>63784932.8</v>
      </c>
      <c r="S757" s="2" t="n">
        <v>0.4657042266257589</v>
      </c>
      <c r="T757" s="2" t="n">
        <v>0.01045304241071424</v>
      </c>
      <c r="U757" s="2" t="n">
        <v>0.01994766059027773</v>
      </c>
      <c r="V757" s="2" t="b">
        <v>0</v>
      </c>
      <c r="W757" s="2" t="b">
        <v>0</v>
      </c>
      <c r="X757" s="4" t="n">
        <v>-0.2087155963302753</v>
      </c>
      <c r="Y757" s="4" t="n">
        <v>-0.2087155963302753</v>
      </c>
      <c r="Z757" s="5" t="n">
        <v>0.5344303897715521</v>
      </c>
      <c r="AA757" s="2" t="n">
        <v>0</v>
      </c>
      <c r="AB757" s="2" t="b">
        <v>0</v>
      </c>
      <c r="AC757" s="4" t="n">
        <v>-0.03910493576584195</v>
      </c>
      <c r="AD757" s="4" t="n">
        <v>0.01140938159918092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600561</t>
        </is>
      </c>
      <c r="B758" s="2" t="inlineStr">
        <is>
          <t>江西长运</t>
        </is>
      </c>
      <c r="C758" s="2" t="inlineStr">
        <is>
          <t>2026-06-11</t>
        </is>
      </c>
      <c r="D758" s="2" t="inlineStr">
        <is>
          <t>流动性不足</t>
        </is>
      </c>
      <c r="E758" s="3" t="n">
        <v>12</v>
      </c>
      <c r="F758" s="5" t="n">
        <v>5.56</v>
      </c>
      <c r="G758" s="2" t="n">
        <v>6.250999999999999</v>
      </c>
      <c r="H758" s="2" t="n">
        <v>6.541833333333333</v>
      </c>
      <c r="I758" s="2" t="n">
        <v>6.677</v>
      </c>
      <c r="J758" s="2" t="n">
        <v>-0.05007218296482052</v>
      </c>
      <c r="K758" s="2" t="n">
        <v>-0.02824816795405027</v>
      </c>
      <c r="L758" s="4" t="n">
        <v>-0.1075441412520065</v>
      </c>
      <c r="M758" s="4" t="n">
        <v>-0.2057142857142857</v>
      </c>
      <c r="N758" s="4" t="n">
        <v>-0.2124645892351275</v>
      </c>
      <c r="O758" s="2" t="n">
        <v>0.1547936085219707</v>
      </c>
      <c r="P758" s="2" t="n">
        <v>0.3288948069241012</v>
      </c>
      <c r="Q758" s="5" t="n">
        <v>29477806</v>
      </c>
      <c r="R758" s="5" t="n">
        <v>37177726.7</v>
      </c>
      <c r="S758" s="2" t="n">
        <v>0.7928888777376482</v>
      </c>
      <c r="T758" s="2" t="n">
        <v>0.0182159269226875</v>
      </c>
      <c r="U758" s="2" t="n">
        <v>0.02087998863176185</v>
      </c>
      <c r="V758" s="2" t="b">
        <v>0</v>
      </c>
      <c r="W758" s="2" t="b">
        <v>0</v>
      </c>
      <c r="X758" s="4" t="n">
        <v>-0.2373113854595337</v>
      </c>
      <c r="Y758" s="4" t="n">
        <v>-0.2057142857142857</v>
      </c>
      <c r="Z758" s="5" t="n">
        <v>0.4978263148480004</v>
      </c>
      <c r="AA758" s="2" t="n">
        <v>0</v>
      </c>
      <c r="AB758" s="2" t="b">
        <v>0</v>
      </c>
      <c r="AC758" s="4" t="n">
        <v>-0.03910493576584195</v>
      </c>
      <c r="AD758" s="4" t="n">
        <v>0.01140938159918092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600615</t>
        </is>
      </c>
      <c r="B759" s="2" t="inlineStr">
        <is>
          <t>鑫源智造</t>
        </is>
      </c>
      <c r="C759" s="2" t="inlineStr">
        <is>
          <t>2026-06-11</t>
        </is>
      </c>
      <c r="D759" s="2" t="inlineStr">
        <is>
          <t>流动性不足</t>
        </is>
      </c>
      <c r="E759" s="3" t="n">
        <v>12</v>
      </c>
      <c r="F759" s="5" t="n">
        <v>9.24</v>
      </c>
      <c r="G759" s="2" t="n">
        <v>10.6435</v>
      </c>
      <c r="H759" s="2" t="n">
        <v>11.258</v>
      </c>
      <c r="I759" s="2" t="n">
        <v>11.66166666666667</v>
      </c>
      <c r="J759" s="2" t="n">
        <v>-0.04768934818592596</v>
      </c>
      <c r="K759" s="2" t="n">
        <v>-0.03577240414537364</v>
      </c>
      <c r="L759" s="4" t="n">
        <v>-0.1241706161137441</v>
      </c>
      <c r="M759" s="4" t="n">
        <v>-0.1859030837004405</v>
      </c>
      <c r="N759" s="4" t="n">
        <v>-0.2707182320441989</v>
      </c>
      <c r="O759" s="2" t="n">
        <v>0.2243675099866844</v>
      </c>
      <c r="P759" s="2" t="n">
        <v>0.1561251664447403</v>
      </c>
      <c r="Q759" s="5" t="n">
        <v>26553731.4</v>
      </c>
      <c r="R759" s="5" t="n">
        <v>64018741.45</v>
      </c>
      <c r="S759" s="2" t="n">
        <v>0.4147805907858877</v>
      </c>
      <c r="T759" s="2" t="n">
        <v>0.0123465928398886</v>
      </c>
      <c r="U759" s="2" t="n">
        <v>0.02545371972385537</v>
      </c>
      <c r="V759" s="2" t="b">
        <v>0</v>
      </c>
      <c r="W759" s="2" t="b">
        <v>0</v>
      </c>
      <c r="X759" s="4" t="n">
        <v>-0.288135593220339</v>
      </c>
      <c r="Y759" s="4" t="n">
        <v>-0.2457142857142857</v>
      </c>
      <c r="Z759" s="5" t="n">
        <v>0.2136258290420764</v>
      </c>
      <c r="AA759" s="2" t="n">
        <v>0</v>
      </c>
      <c r="AB759" s="2" t="b">
        <v>0</v>
      </c>
      <c r="AC759" s="4" t="n">
        <v>-0.03910493576584195</v>
      </c>
      <c r="AD759" s="4" t="n">
        <v>0.01140938159918092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600692</t>
        </is>
      </c>
      <c r="B760" s="2" t="inlineStr">
        <is>
          <t>亚通股份</t>
        </is>
      </c>
      <c r="C760" s="2" t="inlineStr">
        <is>
          <t>2026-06-11</t>
        </is>
      </c>
      <c r="D760" s="2" t="inlineStr">
        <is>
          <t>流动性不足</t>
        </is>
      </c>
      <c r="E760" s="3" t="n">
        <v>12</v>
      </c>
      <c r="F760" s="5" t="n">
        <v>6.29</v>
      </c>
      <c r="G760" s="2" t="n">
        <v>6.996</v>
      </c>
      <c r="H760" s="2" t="n">
        <v>7.5235</v>
      </c>
      <c r="I760" s="2" t="n">
        <v>7.552499999999999</v>
      </c>
      <c r="J760" s="2" t="n">
        <v>-0.05618887015177065</v>
      </c>
      <c r="K760" s="2" t="n">
        <v>-0.03037267747825156</v>
      </c>
      <c r="L760" s="4" t="n">
        <v>-0.0844250363901019</v>
      </c>
      <c r="M760" s="4" t="n">
        <v>-0.2027883396704689</v>
      </c>
      <c r="N760" s="4" t="n">
        <v>-0.2224969097651421</v>
      </c>
      <c r="O760" s="2" t="n">
        <v>0.1624500665778962</v>
      </c>
      <c r="P760" s="2" t="n">
        <v>0.2972703062583222</v>
      </c>
      <c r="Q760" s="5" t="n">
        <v>34388024.8</v>
      </c>
      <c r="R760" s="5" t="n">
        <v>49521412.75</v>
      </c>
      <c r="S760" s="2" t="n">
        <v>0.6944071844961652</v>
      </c>
      <c r="T760" s="2" t="n">
        <v>0.02111014895907211</v>
      </c>
      <c r="U760" s="2" t="n">
        <v>0.02738728418796935</v>
      </c>
      <c r="V760" s="2" t="b">
        <v>0</v>
      </c>
      <c r="W760" s="2" t="b">
        <v>0</v>
      </c>
      <c r="X760" s="4" t="n">
        <v>-0.2617370892018779</v>
      </c>
      <c r="Y760" s="4" t="n">
        <v>-0.2027883396704689</v>
      </c>
      <c r="Z760" s="5" t="n">
        <v>0.4237026984520196</v>
      </c>
      <c r="AA760" s="2" t="n">
        <v>0</v>
      </c>
      <c r="AB760" s="2" t="b">
        <v>0</v>
      </c>
      <c r="AC760" s="4" t="n">
        <v>-0.03910493576584195</v>
      </c>
      <c r="AD760" s="4" t="n">
        <v>0.01140938159918092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600846</t>
        </is>
      </c>
      <c r="B761" s="2" t="inlineStr">
        <is>
          <t>同济科技</t>
        </is>
      </c>
      <c r="C761" s="2" t="inlineStr">
        <is>
          <t>2026-06-11</t>
        </is>
      </c>
      <c r="D761" s="2" t="inlineStr">
        <is>
          <t>流动性不足</t>
        </is>
      </c>
      <c r="E761" s="3" t="n">
        <v>12</v>
      </c>
      <c r="F761" s="5" t="n">
        <v>10.05</v>
      </c>
      <c r="G761" s="2" t="n">
        <v>11.6585</v>
      </c>
      <c r="H761" s="2" t="n">
        <v>12.237</v>
      </c>
      <c r="I761" s="2" t="n">
        <v>12.99766666666667</v>
      </c>
      <c r="J761" s="2" t="n">
        <v>-0.04005763688760799</v>
      </c>
      <c r="K761" s="2" t="n">
        <v>-0.03060470029046769</v>
      </c>
      <c r="L761" s="4" t="n">
        <v>-0.1106194690265486</v>
      </c>
      <c r="M761" s="4" t="n">
        <v>-0.2123824451410657</v>
      </c>
      <c r="N761" s="4" t="n">
        <v>-0.2706821480406385</v>
      </c>
      <c r="O761" s="2" t="n">
        <v>0.1351531291611185</v>
      </c>
      <c r="P761" s="2" t="n">
        <v>0.1564580559254327</v>
      </c>
      <c r="Q761" s="5" t="n">
        <v>50843984.2</v>
      </c>
      <c r="R761" s="5" t="n">
        <v>56408757.55</v>
      </c>
      <c r="S761" s="2" t="n">
        <v>0.9013491239358099</v>
      </c>
      <c r="T761" s="2" t="n">
        <v>0.00751759172055016</v>
      </c>
      <c r="U761" s="2" t="n">
        <v>0.007699020949299275</v>
      </c>
      <c r="V761" s="2" t="b">
        <v>0</v>
      </c>
      <c r="W761" s="2" t="b">
        <v>0</v>
      </c>
      <c r="X761" s="4" t="n">
        <v>-0.2872340425531914</v>
      </c>
      <c r="Y761" s="4" t="n">
        <v>-0.2099056603773585</v>
      </c>
      <c r="Z761" s="5" t="n">
        <v>0.4979275791164699</v>
      </c>
      <c r="AA761" s="2" t="n">
        <v>0</v>
      </c>
      <c r="AB761" s="2" t="b">
        <v>0</v>
      </c>
      <c r="AC761" s="4" t="n">
        <v>-0.03910493576584195</v>
      </c>
      <c r="AD761" s="4" t="n">
        <v>0.01140938159918092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600860</t>
        </is>
      </c>
      <c r="B762" s="2" t="inlineStr">
        <is>
          <t>京城股份</t>
        </is>
      </c>
      <c r="C762" s="2" t="inlineStr">
        <is>
          <t>2026-06-11</t>
        </is>
      </c>
      <c r="D762" s="2" t="inlineStr">
        <is>
          <t>流动性不足</t>
        </is>
      </c>
      <c r="E762" s="3" t="n">
        <v>12</v>
      </c>
      <c r="F762" s="5" t="n">
        <v>8.69</v>
      </c>
      <c r="G762" s="2" t="n">
        <v>9.6305</v>
      </c>
      <c r="H762" s="2" t="n">
        <v>10.91083333333333</v>
      </c>
      <c r="I762" s="2" t="n">
        <v>12.05591666666667</v>
      </c>
      <c r="J762" s="2" t="n">
        <v>-0.04855759731278408</v>
      </c>
      <c r="K762" s="2" t="n">
        <v>-0.08472562041244314</v>
      </c>
      <c r="L762" s="4" t="n">
        <v>-0.09667359667359665</v>
      </c>
      <c r="M762" s="4" t="n">
        <v>-0.1916279069767443</v>
      </c>
      <c r="N762" s="4" t="n">
        <v>-0.4267810026385225</v>
      </c>
      <c r="O762" s="2" t="n">
        <v>0.202063914780293</v>
      </c>
      <c r="P762" s="2" t="n">
        <v>0.005659121171770972</v>
      </c>
      <c r="Q762" s="5" t="n">
        <v>57335361.2</v>
      </c>
      <c r="R762" s="5" t="n">
        <v>77431346.05</v>
      </c>
      <c r="S762" s="2" t="n">
        <v>0.7404670604973941</v>
      </c>
      <c r="T762" s="2" t="n">
        <v>0.01449181015326001</v>
      </c>
      <c r="U762" s="2" t="n">
        <v>0.01770641844730709</v>
      </c>
      <c r="V762" s="2" t="b">
        <v>0</v>
      </c>
      <c r="W762" s="2" t="b">
        <v>0</v>
      </c>
      <c r="X762" s="4" t="n">
        <v>-0.4531151667715545</v>
      </c>
      <c r="Y762" s="4" t="n">
        <v>-0.2049405306495883</v>
      </c>
      <c r="Z762" s="5" t="n">
        <v>0.6125963408557128</v>
      </c>
      <c r="AA762" s="2" t="n">
        <v>0</v>
      </c>
      <c r="AB762" s="2" t="b">
        <v>0</v>
      </c>
      <c r="AC762" s="4" t="n">
        <v>-0.03910493576584195</v>
      </c>
      <c r="AD762" s="4" t="n">
        <v>0.01140938159918092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601026</t>
        </is>
      </c>
      <c r="B763" s="2" t="inlineStr">
        <is>
          <t>XD道生天</t>
        </is>
      </c>
      <c r="C763" s="2" t="inlineStr">
        <is>
          <t>2026-06-11</t>
        </is>
      </c>
      <c r="D763" s="2" t="inlineStr">
        <is>
          <t>流动性不足</t>
        </is>
      </c>
      <c r="E763" s="3" t="n">
        <v>12</v>
      </c>
      <c r="F763" s="5" t="n">
        <v>14.39</v>
      </c>
      <c r="G763" s="2" t="n">
        <v>16.7435</v>
      </c>
      <c r="H763" s="2" t="n">
        <v>18.16433333333333</v>
      </c>
      <c r="I763" s="2" t="n">
        <v>19.12433333333333</v>
      </c>
      <c r="J763" s="2" t="n">
        <v>-0.05221895165855317</v>
      </c>
      <c r="K763" s="2" t="n">
        <v>-0.04663348408373214</v>
      </c>
      <c r="L763" s="4" t="n">
        <v>-0.1883812746756909</v>
      </c>
      <c r="M763" s="4" t="n">
        <v>-0.1996662958843159</v>
      </c>
      <c r="N763" s="4" t="n">
        <v>-0.3479836882646126</v>
      </c>
      <c r="O763" s="2" t="n">
        <v>0.1724367509986685</v>
      </c>
      <c r="P763" s="2" t="n">
        <v>0.03861517976031957</v>
      </c>
      <c r="Q763" s="5" t="n">
        <v>70729648.8</v>
      </c>
      <c r="R763" s="5" t="n">
        <v>78087406.40000001</v>
      </c>
      <c r="S763" s="2" t="n">
        <v>0.9057753620051081</v>
      </c>
      <c r="T763" s="2" t="n">
        <v>0.04208311079491873</v>
      </c>
      <c r="U763" s="2" t="n">
        <v>0.04120317837518041</v>
      </c>
      <c r="V763" s="2" t="b">
        <v>0</v>
      </c>
      <c r="W763" s="2" t="b">
        <v>0</v>
      </c>
      <c r="X763" s="4" t="n">
        <v>-0.3694127957931639</v>
      </c>
      <c r="Y763" s="4" t="n">
        <v>-0.2119386637458927</v>
      </c>
      <c r="Z763" s="5" t="n">
        <v>0.8825647867743331</v>
      </c>
      <c r="AA763" s="2" t="n">
        <v>0</v>
      </c>
      <c r="AB763" s="2" t="b">
        <v>0</v>
      </c>
      <c r="AC763" s="4" t="n">
        <v>-0.03910493576584195</v>
      </c>
      <c r="AD763" s="4" t="n">
        <v>0.01140938159918092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603013</t>
        </is>
      </c>
      <c r="B764" s="2" t="inlineStr">
        <is>
          <t>亚普股份</t>
        </is>
      </c>
      <c r="C764" s="2" t="inlineStr">
        <is>
          <t>2026-06-11</t>
        </is>
      </c>
      <c r="D764" s="2" t="inlineStr">
        <is>
          <t>流动性不足</t>
        </is>
      </c>
      <c r="E764" s="3" t="n">
        <v>12</v>
      </c>
      <c r="F764" s="5" t="n">
        <v>16.89</v>
      </c>
      <c r="G764" s="2" t="n">
        <v>19.4345</v>
      </c>
      <c r="H764" s="2" t="n">
        <v>19.49133333333333</v>
      </c>
      <c r="I764" s="2" t="n">
        <v>21.5445</v>
      </c>
      <c r="J764" s="2" t="n">
        <v>-0.04008199150449487</v>
      </c>
      <c r="K764" s="2" t="n">
        <v>-0.03309604715959358</v>
      </c>
      <c r="L764" s="4" t="n">
        <v>-0.138265306122449</v>
      </c>
      <c r="M764" s="4" t="n">
        <v>-0.1848455598455597</v>
      </c>
      <c r="N764" s="4" t="n">
        <v>-0.2473262032085561</v>
      </c>
      <c r="O764" s="2" t="n">
        <v>0.2286950732356857</v>
      </c>
      <c r="P764" s="2" t="n">
        <v>0.2203728362183755</v>
      </c>
      <c r="Q764" s="5" t="n">
        <v>64098481</v>
      </c>
      <c r="R764" s="5" t="n">
        <v>73500494.84999999</v>
      </c>
      <c r="S764" s="2" t="n">
        <v>0.872082305443145</v>
      </c>
      <c r="T764" s="2" t="n">
        <v>0.007112569165086238</v>
      </c>
      <c r="U764" s="2" t="n">
        <v>0.007333681766725481</v>
      </c>
      <c r="V764" s="2" t="b">
        <v>0</v>
      </c>
      <c r="W764" s="2" t="b">
        <v>0</v>
      </c>
      <c r="X764" s="4" t="n">
        <v>-0.2483311081441922</v>
      </c>
      <c r="Y764" s="4" t="n">
        <v>-0.204052780395853</v>
      </c>
      <c r="Z764" s="5" t="n">
        <v>0.353043046498576</v>
      </c>
      <c r="AA764" s="2" t="n">
        <v>0</v>
      </c>
      <c r="AB764" s="2" t="b">
        <v>0</v>
      </c>
      <c r="AC764" s="4" t="n">
        <v>-0.03910493576584195</v>
      </c>
      <c r="AD764" s="4" t="n">
        <v>0.01140938159918092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603022</t>
        </is>
      </c>
      <c r="B765" s="2" t="inlineStr">
        <is>
          <t>新通联</t>
        </is>
      </c>
      <c r="C765" s="2" t="inlineStr">
        <is>
          <t>2026-06-11</t>
        </is>
      </c>
      <c r="D765" s="2" t="inlineStr">
        <is>
          <t>流动性不足</t>
        </is>
      </c>
      <c r="E765" s="3" t="n">
        <v>12</v>
      </c>
      <c r="F765" s="5" t="n">
        <v>9.24</v>
      </c>
      <c r="G765" s="2" t="n">
        <v>10.3765</v>
      </c>
      <c r="H765" s="2" t="n">
        <v>10.60066666666667</v>
      </c>
      <c r="I765" s="2" t="n">
        <v>10.77358333333333</v>
      </c>
      <c r="J765" s="2" t="n">
        <v>-0.0471533516988063</v>
      </c>
      <c r="K765" s="2" t="n">
        <v>-0.02261970618968601</v>
      </c>
      <c r="L765" s="4" t="n">
        <v>-0.1072463768115941</v>
      </c>
      <c r="M765" s="4" t="n">
        <v>-0.1923076923076923</v>
      </c>
      <c r="N765" s="4" t="n">
        <v>-0.1808510638297872</v>
      </c>
      <c r="O765" s="2" t="n">
        <v>0.1994007989347537</v>
      </c>
      <c r="P765" s="2" t="n">
        <v>0.4440745672436751</v>
      </c>
      <c r="Q765" s="5" t="n">
        <v>36476805.2</v>
      </c>
      <c r="R765" s="5" t="n">
        <v>45397408.65</v>
      </c>
      <c r="S765" s="2" t="n">
        <v>0.8034997213436764</v>
      </c>
      <c r="T765" s="2" t="n">
        <v>0.01920485</v>
      </c>
      <c r="U765" s="2" t="n">
        <v>0.0217492745</v>
      </c>
      <c r="V765" s="2" t="b">
        <v>0</v>
      </c>
      <c r="W765" s="2" t="b">
        <v>0</v>
      </c>
      <c r="X765" s="4" t="n">
        <v>-0.2169491525423729</v>
      </c>
      <c r="Y765" s="4" t="n">
        <v>-0.2006920415224913</v>
      </c>
      <c r="Z765" s="5" t="n">
        <v>0.4668235610603216</v>
      </c>
      <c r="AA765" s="2" t="n">
        <v>0</v>
      </c>
      <c r="AB765" s="2" t="b">
        <v>0</v>
      </c>
      <c r="AC765" s="4" t="n">
        <v>-0.03910493576584195</v>
      </c>
      <c r="AD765" s="4" t="n">
        <v>0.01140938159918092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603023</t>
        </is>
      </c>
      <c r="B766" s="2" t="inlineStr">
        <is>
          <t>威帝股份</t>
        </is>
      </c>
      <c r="C766" s="2" t="inlineStr">
        <is>
          <t>2026-06-11</t>
        </is>
      </c>
      <c r="D766" s="2" t="inlineStr">
        <is>
          <t>流动性不足</t>
        </is>
      </c>
      <c r="E766" s="3" t="n">
        <v>12</v>
      </c>
      <c r="F766" s="5" t="n">
        <v>3.91</v>
      </c>
      <c r="G766" s="2" t="n">
        <v>4.5695</v>
      </c>
      <c r="H766" s="2" t="n">
        <v>4.679</v>
      </c>
      <c r="I766" s="2" t="n">
        <v>5.020916666666666</v>
      </c>
      <c r="J766" s="2" t="n">
        <v>-0.04613297150610585</v>
      </c>
      <c r="K766" s="2" t="n">
        <v>-0.02932024064725824</v>
      </c>
      <c r="L766" s="4" t="n">
        <v>-0.1680851063829787</v>
      </c>
      <c r="M766" s="4" t="n">
        <v>-0.218</v>
      </c>
      <c r="N766" s="4" t="n">
        <v>-0.2242063492063492</v>
      </c>
      <c r="O766" s="2" t="n">
        <v>0.1205059920106525</v>
      </c>
      <c r="P766" s="2" t="n">
        <v>0.2922769640479361</v>
      </c>
      <c r="Q766" s="5" t="n">
        <v>40171064.6</v>
      </c>
      <c r="R766" s="5" t="n">
        <v>79469865.75</v>
      </c>
      <c r="S766" s="2" t="n">
        <v>0.5054880138639217</v>
      </c>
      <c r="T766" s="2" t="n">
        <v>0.01770000124722856</v>
      </c>
      <c r="U766" s="2" t="n">
        <v>0.02992118950341209</v>
      </c>
      <c r="V766" s="2" t="b">
        <v>0</v>
      </c>
      <c r="W766" s="2" t="b">
        <v>0</v>
      </c>
      <c r="X766" s="4" t="n">
        <v>-0.2825688073394496</v>
      </c>
      <c r="Y766" s="4" t="n">
        <v>-0.2407766990291262</v>
      </c>
      <c r="Z766" s="5" t="n">
        <v>0.47445644436777</v>
      </c>
      <c r="AA766" s="2" t="n">
        <v>0</v>
      </c>
      <c r="AB766" s="2" t="b">
        <v>0</v>
      </c>
      <c r="AC766" s="4" t="n">
        <v>-0.03910493576584195</v>
      </c>
      <c r="AD766" s="4" t="n">
        <v>0.01140938159918092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603028</t>
        </is>
      </c>
      <c r="B767" s="2" t="inlineStr">
        <is>
          <t>赛福天</t>
        </is>
      </c>
      <c r="C767" s="2" t="inlineStr">
        <is>
          <t>2026-06-11</t>
        </is>
      </c>
      <c r="D767" s="2" t="inlineStr">
        <is>
          <t>流动性不足</t>
        </is>
      </c>
      <c r="E767" s="3" t="n">
        <v>12</v>
      </c>
      <c r="F767" s="5" t="n">
        <v>7.38</v>
      </c>
      <c r="G767" s="2" t="n">
        <v>8.423500000000001</v>
      </c>
      <c r="H767" s="2" t="n">
        <v>8.611333333333334</v>
      </c>
      <c r="I767" s="2" t="n">
        <v>8.947666666666667</v>
      </c>
      <c r="J767" s="2" t="n">
        <v>-0.05629621330943302</v>
      </c>
      <c r="K767" s="2" t="n">
        <v>-0.03444151669750128</v>
      </c>
      <c r="L767" s="4" t="n">
        <v>-0.1245551601423487</v>
      </c>
      <c r="M767" s="4" t="n">
        <v>-0.2064516129032259</v>
      </c>
      <c r="N767" s="4" t="n">
        <v>-0.2106951871657754</v>
      </c>
      <c r="O767" s="2" t="n">
        <v>0.1531291611185087</v>
      </c>
      <c r="P767" s="2" t="n">
        <v>0.3355525965379494</v>
      </c>
      <c r="Q767" s="5" t="n">
        <v>33537687.6</v>
      </c>
      <c r="R767" s="5" t="n">
        <v>54328830.15</v>
      </c>
      <c r="S767" s="2" t="n">
        <v>0.6173092169922234</v>
      </c>
      <c r="T767" s="2" t="n">
        <v>0.01554296773285475</v>
      </c>
      <c r="U767" s="2" t="n">
        <v>0.02201262711566201</v>
      </c>
      <c r="V767" s="2" t="b">
        <v>0</v>
      </c>
      <c r="W767" s="2" t="b">
        <v>0</v>
      </c>
      <c r="X767" s="4" t="n">
        <v>-0.2678571428571429</v>
      </c>
      <c r="Y767" s="4" t="n">
        <v>-0.2223393045310854</v>
      </c>
      <c r="Z767" s="5" t="n">
        <v>0.4721935793896586</v>
      </c>
      <c r="AA767" s="2" t="n">
        <v>0</v>
      </c>
      <c r="AB767" s="2" t="b">
        <v>0</v>
      </c>
      <c r="AC767" s="4" t="n">
        <v>-0.03910493576584195</v>
      </c>
      <c r="AD767" s="4" t="n">
        <v>0.01140938159918092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603081</t>
        </is>
      </c>
      <c r="B768" s="2" t="inlineStr">
        <is>
          <t>大丰实业</t>
        </is>
      </c>
      <c r="C768" s="2" t="inlineStr">
        <is>
          <t>2026-06-11</t>
        </is>
      </c>
      <c r="D768" s="2" t="inlineStr">
        <is>
          <t>流动性不足</t>
        </is>
      </c>
      <c r="E768" s="3" t="n">
        <v>12</v>
      </c>
      <c r="F768" s="5" t="n">
        <v>9.609999999999999</v>
      </c>
      <c r="G768" s="2" t="n">
        <v>10.746</v>
      </c>
      <c r="H768" s="2" t="n">
        <v>11.5925</v>
      </c>
      <c r="I768" s="2" t="n">
        <v>12.62691666666667</v>
      </c>
      <c r="J768" s="2" t="n">
        <v>-0.05087440381558028</v>
      </c>
      <c r="K768" s="2" t="n">
        <v>-0.03256092133081112</v>
      </c>
      <c r="L768" s="4" t="n">
        <v>-0.09254013220018886</v>
      </c>
      <c r="M768" s="4" t="n">
        <v>-0.212940212940213</v>
      </c>
      <c r="N768" s="4" t="n">
        <v>-0.2237479806138934</v>
      </c>
      <c r="O768" s="2" t="n">
        <v>0.1328229027962716</v>
      </c>
      <c r="P768" s="2" t="n">
        <v>0.2939414114513981</v>
      </c>
      <c r="Q768" s="5" t="n">
        <v>27832346</v>
      </c>
      <c r="R768" s="5" t="n">
        <v>59280962.55</v>
      </c>
      <c r="S768" s="2" t="n">
        <v>0.4694988880540706</v>
      </c>
      <c r="T768" s="2" t="n">
        <v>0.006647473744378987</v>
      </c>
      <c r="U768" s="2" t="n">
        <v>0.01227641845498718</v>
      </c>
      <c r="V768" s="2" t="b">
        <v>0</v>
      </c>
      <c r="W768" s="2" t="b">
        <v>0</v>
      </c>
      <c r="X768" s="4" t="n">
        <v>-0.2790697674418605</v>
      </c>
      <c r="Y768" s="4" t="n">
        <v>-0.2544608223429016</v>
      </c>
      <c r="Z768" s="5" t="n">
        <v>0.5293570567365666</v>
      </c>
      <c r="AA768" s="2" t="n">
        <v>0</v>
      </c>
      <c r="AB768" s="2" t="b">
        <v>0</v>
      </c>
      <c r="AC768" s="4" t="n">
        <v>-0.03910493576584195</v>
      </c>
      <c r="AD768" s="4" t="n">
        <v>0.01140938159918092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603091</t>
        </is>
      </c>
      <c r="B769" s="2" t="inlineStr">
        <is>
          <t>众鑫股份</t>
        </is>
      </c>
      <c r="C769" s="2" t="inlineStr">
        <is>
          <t>2026-06-11</t>
        </is>
      </c>
      <c r="D769" s="2" t="inlineStr">
        <is>
          <t>流动性不足</t>
        </is>
      </c>
      <c r="E769" s="3" t="n">
        <v>12</v>
      </c>
      <c r="F769" s="5" t="n">
        <v>66.09999999999999</v>
      </c>
      <c r="G769" s="2" t="n">
        <v>74.32599999999999</v>
      </c>
      <c r="H769" s="2" t="n">
        <v>76.8865</v>
      </c>
      <c r="I769" s="2" t="n">
        <v>77.85058333333333</v>
      </c>
      <c r="J769" s="2" t="n">
        <v>-0.06102467895877151</v>
      </c>
      <c r="K769" s="2" t="n">
        <v>-0.02862009934493004</v>
      </c>
      <c r="L769" s="4" t="n">
        <v>-0.1066360318962022</v>
      </c>
      <c r="M769" s="4" t="n">
        <v>-0.2285247432306257</v>
      </c>
      <c r="N769" s="4" t="n">
        <v>-0.2069586082783443</v>
      </c>
      <c r="O769" s="2" t="n">
        <v>0.09653794940079893</v>
      </c>
      <c r="P769" s="2" t="n">
        <v>0.3488681757656458</v>
      </c>
      <c r="Q769" s="5" t="n">
        <v>37541186.8</v>
      </c>
      <c r="R769" s="5" t="n">
        <v>48151915.6</v>
      </c>
      <c r="S769" s="2" t="n">
        <v>0.7796405674045499</v>
      </c>
      <c r="T769" s="2" t="n">
        <v>0.01822777001400592</v>
      </c>
      <c r="U769" s="2" t="n">
        <v>0.02059481733431089</v>
      </c>
      <c r="V769" s="2" t="b">
        <v>0</v>
      </c>
      <c r="W769" s="2" t="b">
        <v>0</v>
      </c>
      <c r="X769" s="4" t="n">
        <v>-0.2562169461010466</v>
      </c>
      <c r="Y769" s="4" t="n">
        <v>-0.2392065344224037</v>
      </c>
      <c r="Z769" s="5" t="n">
        <v>0.3228423625646669</v>
      </c>
      <c r="AA769" s="2" t="n">
        <v>0</v>
      </c>
      <c r="AB769" s="2" t="b">
        <v>0</v>
      </c>
      <c r="AC769" s="4" t="n">
        <v>-0.03910493576584195</v>
      </c>
      <c r="AD769" s="4" t="n">
        <v>0.01140938159918092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603106</t>
        </is>
      </c>
      <c r="B770" s="2" t="inlineStr">
        <is>
          <t>恒银科技</t>
        </is>
      </c>
      <c r="C770" s="2" t="inlineStr">
        <is>
          <t>2026-06-11</t>
        </is>
      </c>
      <c r="D770" s="2" t="inlineStr">
        <is>
          <t>流动性不足</t>
        </is>
      </c>
      <c r="E770" s="3" t="n">
        <v>12</v>
      </c>
      <c r="F770" s="5" t="n">
        <v>7</v>
      </c>
      <c r="G770" s="2" t="n">
        <v>7.906000000000001</v>
      </c>
      <c r="H770" s="2" t="n">
        <v>8.67</v>
      </c>
      <c r="I770" s="2" t="n">
        <v>9.646750000000001</v>
      </c>
      <c r="J770" s="2" t="n">
        <v>-0.05317365269461072</v>
      </c>
      <c r="K770" s="2" t="n">
        <v>-0.04685123770086319</v>
      </c>
      <c r="L770" s="4" t="n">
        <v>-0.1105463786531131</v>
      </c>
      <c r="M770" s="4" t="n">
        <v>-0.2054483541430193</v>
      </c>
      <c r="N770" s="4" t="n">
        <v>-0.2871690427698574</v>
      </c>
      <c r="O770" s="2" t="n">
        <v>0.1562916111850866</v>
      </c>
      <c r="P770" s="2" t="n">
        <v>0.1171770972037284</v>
      </c>
      <c r="Q770" s="5" t="n">
        <v>41098600.4</v>
      </c>
      <c r="R770" s="5" t="n">
        <v>47846840.1</v>
      </c>
      <c r="S770" s="2" t="n">
        <v>0.8589616433207258</v>
      </c>
      <c r="T770" s="2" t="n">
        <v>0.01087193460385764</v>
      </c>
      <c r="U770" s="2" t="n">
        <v>0.01153520700453388</v>
      </c>
      <c r="V770" s="2" t="b">
        <v>0</v>
      </c>
      <c r="W770" s="2" t="b">
        <v>0</v>
      </c>
      <c r="X770" s="4" t="n">
        <v>-0.3027888446215139</v>
      </c>
      <c r="Y770" s="4" t="n">
        <v>-0.2108229988726043</v>
      </c>
      <c r="Z770" s="5" t="n">
        <v>0.4219905557631959</v>
      </c>
      <c r="AA770" s="2" t="n">
        <v>0</v>
      </c>
      <c r="AB770" s="2" t="b">
        <v>0</v>
      </c>
      <c r="AC770" s="4" t="n">
        <v>-0.03910493576584195</v>
      </c>
      <c r="AD770" s="4" t="n">
        <v>0.01140938159918092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603117</t>
        </is>
      </c>
      <c r="B771" s="2" t="inlineStr">
        <is>
          <t>万林物流</t>
        </is>
      </c>
      <c r="C771" s="2" t="inlineStr">
        <is>
          <t>2026-06-11</t>
        </is>
      </c>
      <c r="D771" s="2" t="inlineStr">
        <is>
          <t>流动性不足</t>
        </is>
      </c>
      <c r="E771" s="3" t="n">
        <v>12</v>
      </c>
      <c r="F771" s="5" t="n">
        <v>3.93</v>
      </c>
      <c r="G771" s="2" t="n">
        <v>4.554</v>
      </c>
      <c r="H771" s="2" t="n">
        <v>4.707166666666667</v>
      </c>
      <c r="I771" s="2" t="n">
        <v>4.902916666666667</v>
      </c>
      <c r="J771" s="2" t="n">
        <v>-0.05253302819099148</v>
      </c>
      <c r="K771" s="2" t="n">
        <v>-0.04735723681991433</v>
      </c>
      <c r="L771" s="4" t="n">
        <v>-0.1708860759493671</v>
      </c>
      <c r="M771" s="4" t="n">
        <v>-0.1995926680244399</v>
      </c>
      <c r="N771" s="4" t="n">
        <v>-0.2456813819577734</v>
      </c>
      <c r="O771" s="2" t="n">
        <v>0.1731025299600533</v>
      </c>
      <c r="P771" s="2" t="n">
        <v>0.2237017310252996</v>
      </c>
      <c r="Q771" s="5" t="n">
        <v>39050630.4</v>
      </c>
      <c r="R771" s="5" t="n">
        <v>58795880.65</v>
      </c>
      <c r="S771" s="2" t="n">
        <v>0.6641728972895314</v>
      </c>
      <c r="T771" s="2" t="n">
        <v>0.0161316869581928</v>
      </c>
      <c r="U771" s="2" t="n">
        <v>0.02122436836552694</v>
      </c>
      <c r="V771" s="2" t="b">
        <v>0</v>
      </c>
      <c r="W771" s="2" t="b">
        <v>0</v>
      </c>
      <c r="X771" s="4" t="n">
        <v>-0.2626641651031895</v>
      </c>
      <c r="Y771" s="4" t="n">
        <v>-0.2248520710059172</v>
      </c>
      <c r="Z771" s="5" t="n">
        <v>0.5314644564301163</v>
      </c>
      <c r="AA771" s="2" t="n">
        <v>0</v>
      </c>
      <c r="AB771" s="2" t="b">
        <v>0</v>
      </c>
      <c r="AC771" s="4" t="n">
        <v>-0.03910493576584195</v>
      </c>
      <c r="AD771" s="4" t="n">
        <v>0.01140938159918092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603177</t>
        </is>
      </c>
      <c r="B772" s="2" t="inlineStr">
        <is>
          <t>德创环保</t>
        </is>
      </c>
      <c r="C772" s="2" t="inlineStr">
        <is>
          <t>2026-06-11</t>
        </is>
      </c>
      <c r="D772" s="2" t="inlineStr">
        <is>
          <t>流动性不足</t>
        </is>
      </c>
      <c r="E772" s="3" t="n">
        <v>12</v>
      </c>
      <c r="F772" s="5" t="n">
        <v>9.33</v>
      </c>
      <c r="G772" s="2" t="n">
        <v>10.577</v>
      </c>
      <c r="H772" s="2" t="n">
        <v>11.236</v>
      </c>
      <c r="I772" s="2" t="n">
        <v>11.51125</v>
      </c>
      <c r="J772" s="2" t="n">
        <v>-0.05104970392966091</v>
      </c>
      <c r="K772" s="2" t="n">
        <v>-0.03668033665318737</v>
      </c>
      <c r="L772" s="4" t="n">
        <v>-0.1296641791044777</v>
      </c>
      <c r="M772" s="4" t="n">
        <v>-0.1984536082474228</v>
      </c>
      <c r="N772" s="4" t="n">
        <v>-0.2383673469387755</v>
      </c>
      <c r="O772" s="2" t="n">
        <v>0.1760985352862849</v>
      </c>
      <c r="P772" s="2" t="n">
        <v>0.244340878828229</v>
      </c>
      <c r="Q772" s="5" t="n">
        <v>29993316</v>
      </c>
      <c r="R772" s="5" t="n">
        <v>47910846.3</v>
      </c>
      <c r="S772" s="2" t="n">
        <v>0.6260235064977343</v>
      </c>
      <c r="T772" s="2" t="n">
        <v>0.01535133599749251</v>
      </c>
      <c r="U772" s="2" t="n">
        <v>0.02161293488481423</v>
      </c>
      <c r="V772" s="2" t="b">
        <v>0</v>
      </c>
      <c r="W772" s="2" t="b">
        <v>0</v>
      </c>
      <c r="X772" s="4" t="n">
        <v>-0.2789799072642967</v>
      </c>
      <c r="Y772" s="4" t="n">
        <v>-0.2052810902896082</v>
      </c>
      <c r="Z772" s="5" t="n">
        <v>0.5311178996218914</v>
      </c>
      <c r="AA772" s="2" t="n">
        <v>0</v>
      </c>
      <c r="AB772" s="2" t="b">
        <v>0</v>
      </c>
      <c r="AC772" s="4" t="n">
        <v>-0.03910493576584195</v>
      </c>
      <c r="AD772" s="4" t="n">
        <v>0.01140938159918092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603183</t>
        </is>
      </c>
      <c r="B773" s="2" t="inlineStr">
        <is>
          <t>建研院</t>
        </is>
      </c>
      <c r="C773" s="2" t="inlineStr">
        <is>
          <t>2026-06-11</t>
        </is>
      </c>
      <c r="D773" s="2" t="inlineStr">
        <is>
          <t>流动性不足</t>
        </is>
      </c>
      <c r="E773" s="3" t="n">
        <v>12</v>
      </c>
      <c r="F773" s="5" t="n">
        <v>3.76</v>
      </c>
      <c r="G773" s="2" t="n">
        <v>4.218</v>
      </c>
      <c r="H773" s="2" t="n">
        <v>4.495333333333334</v>
      </c>
      <c r="I773" s="2" t="n">
        <v>4.52625</v>
      </c>
      <c r="J773" s="2" t="n">
        <v>-0.05287975749410578</v>
      </c>
      <c r="K773" s="2" t="n">
        <v>-0.02789591292438554</v>
      </c>
      <c r="L773" s="4" t="n">
        <v>-0.09615384615384626</v>
      </c>
      <c r="M773" s="4" t="n">
        <v>-0.208421052631579</v>
      </c>
      <c r="N773" s="4" t="n">
        <v>-0.2199170124481329</v>
      </c>
      <c r="O773" s="2" t="n">
        <v>0.1471371504660453</v>
      </c>
      <c r="P773" s="2" t="n">
        <v>0.3059254327563249</v>
      </c>
      <c r="Q773" s="5" t="n">
        <v>37332907.2</v>
      </c>
      <c r="R773" s="5" t="n">
        <v>51142827.5</v>
      </c>
      <c r="S773" s="2" t="n">
        <v>0.7299734689092034</v>
      </c>
      <c r="T773" s="2" t="n">
        <v>0.01931247151796255</v>
      </c>
      <c r="U773" s="2" t="n">
        <v>0.02419496035841065</v>
      </c>
      <c r="V773" s="2" t="b">
        <v>0</v>
      </c>
      <c r="W773" s="2" t="b">
        <v>0</v>
      </c>
      <c r="X773" s="4" t="n">
        <v>-0.2419354838709677</v>
      </c>
      <c r="Y773" s="4" t="n">
        <v>-0.2067510548523207</v>
      </c>
      <c r="Z773" s="5" t="n">
        <v>0.3643571272700815</v>
      </c>
      <c r="AA773" s="2" t="n">
        <v>0</v>
      </c>
      <c r="AB773" s="2" t="b">
        <v>0</v>
      </c>
      <c r="AC773" s="4" t="n">
        <v>-0.03910493576584195</v>
      </c>
      <c r="AD773" s="4" t="n">
        <v>0.01140938159918092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603332</t>
        </is>
      </c>
      <c r="B774" s="2" t="inlineStr">
        <is>
          <t>苏州龙杰</t>
        </is>
      </c>
      <c r="C774" s="2" t="inlineStr">
        <is>
          <t>2026-06-11</t>
        </is>
      </c>
      <c r="D774" s="2" t="inlineStr">
        <is>
          <t>流动性不足</t>
        </is>
      </c>
      <c r="E774" s="3" t="n">
        <v>12</v>
      </c>
      <c r="F774" s="5" t="n">
        <v>11.18</v>
      </c>
      <c r="G774" s="2" t="n">
        <v>12.561</v>
      </c>
      <c r="H774" s="2" t="n">
        <v>13.24933333333333</v>
      </c>
      <c r="I774" s="2" t="n">
        <v>13.35</v>
      </c>
      <c r="J774" s="2" t="n">
        <v>-0.05535083101451455</v>
      </c>
      <c r="K774" s="2" t="n">
        <v>-0.02001972386587769</v>
      </c>
      <c r="L774" s="4" t="n">
        <v>-0.07907742998352563</v>
      </c>
      <c r="M774" s="4" t="n">
        <v>-0.2363387978142077</v>
      </c>
      <c r="N774" s="4" t="n">
        <v>-0.1803519061583578</v>
      </c>
      <c r="O774" s="2" t="n">
        <v>0.08355525965379494</v>
      </c>
      <c r="P774" s="2" t="n">
        <v>0.446404793608522</v>
      </c>
      <c r="Q774" s="5" t="n">
        <v>46271082.8</v>
      </c>
      <c r="R774" s="5" t="n">
        <v>71319811.15000001</v>
      </c>
      <c r="S774" s="2" t="n">
        <v>0.6487830247150057</v>
      </c>
      <c r="T774" s="2" t="n">
        <v>0.01858141310496554</v>
      </c>
      <c r="U774" s="2" t="n">
        <v>0.02578272315298538</v>
      </c>
      <c r="V774" s="2" t="b">
        <v>0</v>
      </c>
      <c r="W774" s="2" t="b">
        <v>0</v>
      </c>
      <c r="X774" s="4" t="n">
        <v>-0.2782440284054228</v>
      </c>
      <c r="Y774" s="4" t="n">
        <v>-0.2300275482093664</v>
      </c>
      <c r="Z774" s="5" t="n">
        <v>0.2683808029732145</v>
      </c>
      <c r="AA774" s="2" t="n">
        <v>0</v>
      </c>
      <c r="AB774" s="2" t="b">
        <v>0</v>
      </c>
      <c r="AC774" s="4" t="n">
        <v>-0.03910493576584195</v>
      </c>
      <c r="AD774" s="4" t="n">
        <v>0.01140938159918092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603348</t>
        </is>
      </c>
      <c r="B775" s="2" t="inlineStr">
        <is>
          <t>文灿股份</t>
        </is>
      </c>
      <c r="C775" s="2" t="inlineStr">
        <is>
          <t>2026-06-11</t>
        </is>
      </c>
      <c r="D775" s="2" t="inlineStr">
        <is>
          <t>流动性不足</t>
        </is>
      </c>
      <c r="E775" s="3" t="n">
        <v>12</v>
      </c>
      <c r="F775" s="5" t="n">
        <v>14.5</v>
      </c>
      <c r="G775" s="2" t="n">
        <v>16.5605</v>
      </c>
      <c r="H775" s="2" t="n">
        <v>18.60066666666667</v>
      </c>
      <c r="I775" s="2" t="n">
        <v>19.33116666666666</v>
      </c>
      <c r="J775" s="2" t="n">
        <v>-0.05233190271816901</v>
      </c>
      <c r="K775" s="2" t="n">
        <v>-0.03362283200706573</v>
      </c>
      <c r="L775" s="4" t="n">
        <v>-0.1065927295132471</v>
      </c>
      <c r="M775" s="4" t="n">
        <v>-0.2149431510557661</v>
      </c>
      <c r="N775" s="4" t="n">
        <v>-0.2786069651741294</v>
      </c>
      <c r="O775" s="2" t="n">
        <v>0.1274966711051931</v>
      </c>
      <c r="P775" s="2" t="n">
        <v>0.1374833555259654</v>
      </c>
      <c r="Q775" s="5" t="n">
        <v>36263169</v>
      </c>
      <c r="R775" s="5" t="n">
        <v>36566960.35</v>
      </c>
      <c r="S775" s="2" t="n">
        <v>0.991692190242441</v>
      </c>
      <c r="T775" s="2" t="n">
        <v>0.007614780533909066</v>
      </c>
      <c r="U775" s="2" t="n">
        <v>0.007030351027809941</v>
      </c>
      <c r="V775" s="2" t="b">
        <v>0</v>
      </c>
      <c r="W775" s="2" t="b">
        <v>0</v>
      </c>
      <c r="X775" s="4" t="n">
        <v>-0.3409090909090909</v>
      </c>
      <c r="Y775" s="4" t="n">
        <v>-0.2162162162162162</v>
      </c>
      <c r="Z775" s="5" t="n">
        <v>0.2953084120735783</v>
      </c>
      <c r="AA775" s="2" t="n">
        <v>0</v>
      </c>
      <c r="AB775" s="2" t="b">
        <v>0</v>
      </c>
      <c r="AC775" s="4" t="n">
        <v>-0.03910493576584195</v>
      </c>
      <c r="AD775" s="4" t="n">
        <v>0.01140938159918092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603355</t>
        </is>
      </c>
      <c r="B776" s="2" t="inlineStr">
        <is>
          <t>莱克电气</t>
        </is>
      </c>
      <c r="C776" s="2" t="inlineStr">
        <is>
          <t>2026-06-11</t>
        </is>
      </c>
      <c r="D776" s="2" t="inlineStr">
        <is>
          <t>流动性不足</t>
        </is>
      </c>
      <c r="E776" s="3" t="n">
        <v>12</v>
      </c>
      <c r="F776" s="5" t="n">
        <v>27.05</v>
      </c>
      <c r="G776" s="2" t="n">
        <v>27.8875</v>
      </c>
      <c r="H776" s="2" t="n">
        <v>28.9825</v>
      </c>
      <c r="I776" s="2" t="n">
        <v>30.84316666666667</v>
      </c>
      <c r="J776" s="2" t="n">
        <v>-0.06956376678622089</v>
      </c>
      <c r="K776" s="2" t="n">
        <v>-0.03508528559855284</v>
      </c>
      <c r="L776" s="4" t="n">
        <v>-0.04484463276836159</v>
      </c>
      <c r="M776" s="4" t="n">
        <v>-0.166923313828149</v>
      </c>
      <c r="N776" s="4" t="n">
        <v>-0.1429024081115335</v>
      </c>
      <c r="O776" s="2" t="n">
        <v>0.3095872170439414</v>
      </c>
      <c r="P776" s="2" t="n">
        <v>0.5456058588548602</v>
      </c>
      <c r="Q776" s="5" t="n">
        <v>68654678</v>
      </c>
      <c r="R776" s="5" t="n">
        <v>75092656.2</v>
      </c>
      <c r="S776" s="2" t="n">
        <v>0.9142662075655807</v>
      </c>
      <c r="T776" s="2" t="n">
        <v>0.004775509735267758</v>
      </c>
      <c r="U776" s="2" t="n">
        <v>0.004676668314891276</v>
      </c>
      <c r="V776" s="2" t="b">
        <v>0</v>
      </c>
      <c r="W776" s="2" t="b">
        <v>0</v>
      </c>
      <c r="X776" s="4" t="n">
        <v>-0.2414469994391474</v>
      </c>
      <c r="Y776" s="4" t="n">
        <v>-0.2587800369685768</v>
      </c>
      <c r="Z776" s="5" t="n">
        <v>0.3584678006710962</v>
      </c>
      <c r="AA776" s="2" t="n">
        <v>1</v>
      </c>
      <c r="AB776" s="2" t="b">
        <v>0</v>
      </c>
      <c r="AC776" s="4" t="n">
        <v>-0.03910493576584195</v>
      </c>
      <c r="AD776" s="4" t="n">
        <v>0.01140938159918092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603382</t>
        </is>
      </c>
      <c r="B777" s="2" t="inlineStr">
        <is>
          <t>海阳科技</t>
        </is>
      </c>
      <c r="C777" s="2" t="inlineStr">
        <is>
          <t>2026-06-11</t>
        </is>
      </c>
      <c r="D777" s="2" t="inlineStr">
        <is>
          <t>流动性不足</t>
        </is>
      </c>
      <c r="E777" s="3" t="n">
        <v>12</v>
      </c>
      <c r="F777" s="5" t="n">
        <v>19.81</v>
      </c>
      <c r="G777" s="2" t="n">
        <v>22.439</v>
      </c>
      <c r="H777" s="2" t="n">
        <v>25.54316666666666</v>
      </c>
      <c r="I777" s="2" t="n">
        <v>28.42075</v>
      </c>
      <c r="J777" s="2" t="n">
        <v>-0.05724429132617692</v>
      </c>
      <c r="K777" s="2" t="n">
        <v>-0.05296298584934822</v>
      </c>
      <c r="L777" s="4" t="n">
        <v>-0.1011796733212341</v>
      </c>
      <c r="M777" s="4" t="n">
        <v>-0.2126391096979333</v>
      </c>
      <c r="N777" s="4" t="n">
        <v>-0.3422974767596282</v>
      </c>
      <c r="O777" s="2" t="n">
        <v>0.1344873501997337</v>
      </c>
      <c r="P777" s="2" t="n">
        <v>0.0426098535286285</v>
      </c>
      <c r="Q777" s="5" t="n">
        <v>21595267</v>
      </c>
      <c r="R777" s="5" t="n">
        <v>29530603.95</v>
      </c>
      <c r="S777" s="2" t="n">
        <v>0.7312842987080188</v>
      </c>
      <c r="T777" s="2" t="n">
        <v>0.02903631195531512</v>
      </c>
      <c r="U777" s="2" t="n">
        <v>0.03591420572287357</v>
      </c>
      <c r="V777" s="2" t="b">
        <v>0</v>
      </c>
      <c r="W777" s="2" t="b">
        <v>0</v>
      </c>
      <c r="X777" s="4" t="n">
        <v>-0.3725055432372506</v>
      </c>
      <c r="Y777" s="4" t="n">
        <v>-0.2321705426356589</v>
      </c>
      <c r="Z777" s="5" t="n">
        <v>0.5522383611790992</v>
      </c>
      <c r="AA777" s="2" t="n">
        <v>0</v>
      </c>
      <c r="AB777" s="2" t="b">
        <v>0</v>
      </c>
      <c r="AC777" s="4" t="n">
        <v>-0.03910493576584195</v>
      </c>
      <c r="AD777" s="4" t="n">
        <v>0.01140938159918092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603506</t>
        </is>
      </c>
      <c r="B778" s="2" t="inlineStr">
        <is>
          <t>南都物业</t>
        </is>
      </c>
      <c r="C778" s="2" t="inlineStr">
        <is>
          <t>2026-06-11</t>
        </is>
      </c>
      <c r="D778" s="2" t="inlineStr">
        <is>
          <t>流动性不足</t>
        </is>
      </c>
      <c r="E778" s="3" t="n">
        <v>12</v>
      </c>
      <c r="F778" s="5" t="n">
        <v>10.3</v>
      </c>
      <c r="G778" s="2" t="n">
        <v>11.5475</v>
      </c>
      <c r="H778" s="2" t="n">
        <v>12.07933333333333</v>
      </c>
      <c r="I778" s="2" t="n">
        <v>12.71691666666667</v>
      </c>
      <c r="J778" s="2" t="n">
        <v>-0.05134524543027319</v>
      </c>
      <c r="K778" s="2" t="n">
        <v>-0.02791153077511177</v>
      </c>
      <c r="L778" s="4" t="n">
        <v>-0.1120689655172413</v>
      </c>
      <c r="M778" s="4" t="n">
        <v>-0.1984435797665369</v>
      </c>
      <c r="N778" s="4" t="n">
        <v>-0.2015503875968991</v>
      </c>
      <c r="O778" s="2" t="n">
        <v>0.1764314247669774</v>
      </c>
      <c r="P778" s="2" t="n">
        <v>0.3691744340878828</v>
      </c>
      <c r="Q778" s="5" t="n">
        <v>30784863.6</v>
      </c>
      <c r="R778" s="5" t="n">
        <v>36918711.85</v>
      </c>
      <c r="S778" s="2" t="n">
        <v>0.8338553014817607</v>
      </c>
      <c r="T778" s="2" t="n">
        <v>0.01518799516741536</v>
      </c>
      <c r="U778" s="2" t="n">
        <v>0.01665757959571985</v>
      </c>
      <c r="V778" s="2" t="b">
        <v>0</v>
      </c>
      <c r="W778" s="2" t="b">
        <v>0</v>
      </c>
      <c r="X778" s="4" t="n">
        <v>-0.2342007434944237</v>
      </c>
      <c r="Y778" s="4" t="n">
        <v>-0.2058596761757903</v>
      </c>
      <c r="Z778" s="5" t="n">
        <v>0.4527495911766103</v>
      </c>
      <c r="AA778" s="2" t="n">
        <v>0</v>
      </c>
      <c r="AB778" s="2" t="b">
        <v>0</v>
      </c>
      <c r="AC778" s="4" t="n">
        <v>-0.03910493576584195</v>
      </c>
      <c r="AD778" s="4" t="n">
        <v>0.01140938159918092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603535</t>
        </is>
      </c>
      <c r="B779" s="2" t="inlineStr">
        <is>
          <t>嘉诚国际</t>
        </is>
      </c>
      <c r="C779" s="2" t="inlineStr">
        <is>
          <t>2026-06-11</t>
        </is>
      </c>
      <c r="D779" s="2" t="inlineStr">
        <is>
          <t>流动性不足</t>
        </is>
      </c>
      <c r="E779" s="3" t="n">
        <v>12</v>
      </c>
      <c r="F779" s="5" t="n">
        <v>6.57</v>
      </c>
      <c r="G779" s="2" t="n">
        <v>7.4875</v>
      </c>
      <c r="H779" s="2" t="n">
        <v>8.056000000000001</v>
      </c>
      <c r="I779" s="2" t="n">
        <v>9.13725</v>
      </c>
      <c r="J779" s="2" t="n">
        <v>-0.04563125358485753</v>
      </c>
      <c r="K779" s="2" t="n">
        <v>-0.04544108063273888</v>
      </c>
      <c r="L779" s="4" t="n">
        <v>-0.11455525606469</v>
      </c>
      <c r="M779" s="4" t="n">
        <v>-0.2465596330275229</v>
      </c>
      <c r="N779" s="4" t="n">
        <v>-0.2756339581036383</v>
      </c>
      <c r="O779" s="2" t="n">
        <v>0.06724367509986684</v>
      </c>
      <c r="P779" s="2" t="n">
        <v>0.1434753661784288</v>
      </c>
      <c r="Q779" s="5" t="n">
        <v>27984607</v>
      </c>
      <c r="R779" s="5" t="n">
        <v>42308714.2</v>
      </c>
      <c r="S779" s="2" t="n">
        <v>0.6614383710105753</v>
      </c>
      <c r="T779" s="2" t="n">
        <v>0.008077705475789605</v>
      </c>
      <c r="U779" s="2" t="n">
        <v>0.0107459981701067</v>
      </c>
      <c r="V779" s="2" t="b">
        <v>0</v>
      </c>
      <c r="W779" s="2" t="b">
        <v>0</v>
      </c>
      <c r="X779" s="4" t="n">
        <v>-0.2874186550976139</v>
      </c>
      <c r="Y779" s="4" t="n">
        <v>-0.2169249106078666</v>
      </c>
      <c r="Z779" s="5" t="n">
        <v>0.2779991374206074</v>
      </c>
      <c r="AA779" s="2" t="n">
        <v>0</v>
      </c>
      <c r="AB779" s="2" t="b">
        <v>0</v>
      </c>
      <c r="AC779" s="4" t="n">
        <v>-0.03910493576584195</v>
      </c>
      <c r="AD779" s="4" t="n">
        <v>0.01140938159918092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603655</t>
        </is>
      </c>
      <c r="B780" s="2" t="inlineStr">
        <is>
          <t>朗博科技</t>
        </is>
      </c>
      <c r="C780" s="2" t="inlineStr">
        <is>
          <t>2026-06-11</t>
        </is>
      </c>
      <c r="D780" s="2" t="inlineStr">
        <is>
          <t>流动性不足</t>
        </is>
      </c>
      <c r="E780" s="3" t="n">
        <v>12</v>
      </c>
      <c r="F780" s="5" t="n">
        <v>32.07</v>
      </c>
      <c r="G780" s="2" t="n">
        <v>37.5775</v>
      </c>
      <c r="H780" s="2" t="n">
        <v>39.58116666666668</v>
      </c>
      <c r="I780" s="2" t="n">
        <v>39.83933333333334</v>
      </c>
      <c r="J780" s="2" t="n">
        <v>-0.06265979870040783</v>
      </c>
      <c r="K780" s="2" t="n">
        <v>-0.01212141380443488</v>
      </c>
      <c r="L780" s="4" t="n">
        <v>-0.1448</v>
      </c>
      <c r="M780" s="4" t="n">
        <v>-0.2376990729736154</v>
      </c>
      <c r="N780" s="4" t="n">
        <v>-0.1919879062736205</v>
      </c>
      <c r="O780" s="2" t="n">
        <v>0.08155792276964048</v>
      </c>
      <c r="P780" s="2" t="n">
        <v>0.4064580559254328</v>
      </c>
      <c r="Q780" s="5" t="n">
        <v>48832726.2</v>
      </c>
      <c r="R780" s="5" t="n">
        <v>70622834.2</v>
      </c>
      <c r="S780" s="2" t="n">
        <v>0.6914580355371804</v>
      </c>
      <c r="T780" s="2" t="n">
        <v>0.01352603773584902</v>
      </c>
      <c r="U780" s="2" t="n">
        <v>0.0173550481132075</v>
      </c>
      <c r="V780" s="2" t="b">
        <v>0</v>
      </c>
      <c r="W780" s="2" t="b">
        <v>0</v>
      </c>
      <c r="X780" s="4" t="n">
        <v>-0.3772815533980582</v>
      </c>
      <c r="Y780" s="4" t="n">
        <v>-0.2375178316690443</v>
      </c>
      <c r="Z780" s="5" t="n">
        <v>0.5489687191740974</v>
      </c>
      <c r="AA780" s="2" t="n">
        <v>0</v>
      </c>
      <c r="AB780" s="2" t="b">
        <v>0</v>
      </c>
      <c r="AC780" s="4" t="n">
        <v>-0.03910493576584195</v>
      </c>
      <c r="AD780" s="4" t="n">
        <v>0.01140938159918092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603680</t>
        </is>
      </c>
      <c r="B781" s="2" t="inlineStr">
        <is>
          <t>今创集团</t>
        </is>
      </c>
      <c r="C781" s="2" t="inlineStr">
        <is>
          <t>2026-06-11</t>
        </is>
      </c>
      <c r="D781" s="2" t="inlineStr">
        <is>
          <t>流动性不足</t>
        </is>
      </c>
      <c r="E781" s="3" t="n">
        <v>12</v>
      </c>
      <c r="F781" s="5" t="n">
        <v>11.06</v>
      </c>
      <c r="G781" s="2" t="n">
        <v>12.6915</v>
      </c>
      <c r="H781" s="2" t="n">
        <v>13.23883333333333</v>
      </c>
      <c r="I781" s="2" t="n">
        <v>14.19466666666667</v>
      </c>
      <c r="J781" s="2" t="n">
        <v>-0.06432468298437055</v>
      </c>
      <c r="K781" s="2" t="n">
        <v>-0.03659187386294727</v>
      </c>
      <c r="L781" s="4" t="n">
        <v>-0.1166134185303513</v>
      </c>
      <c r="M781" s="4" t="n">
        <v>-0.2440191387559809</v>
      </c>
      <c r="N781" s="4" t="n">
        <v>-0.2088698140200286</v>
      </c>
      <c r="O781" s="2" t="n">
        <v>0.07290279627163782</v>
      </c>
      <c r="P781" s="2" t="n">
        <v>0.344207723035952</v>
      </c>
      <c r="Q781" s="5" t="n">
        <v>40099393.6</v>
      </c>
      <c r="R781" s="5" t="n">
        <v>67588286.84999999</v>
      </c>
      <c r="S781" s="2" t="n">
        <v>0.5932890959197319</v>
      </c>
      <c r="T781" s="2" t="n">
        <v>0.004491125067061156</v>
      </c>
      <c r="U781" s="2" t="n">
        <v>0.006562162431922427</v>
      </c>
      <c r="V781" s="2" t="b">
        <v>0</v>
      </c>
      <c r="W781" s="2" t="b">
        <v>0</v>
      </c>
      <c r="X781" s="4" t="n">
        <v>-0.2832145171743357</v>
      </c>
      <c r="Y781" s="4" t="n">
        <v>-0.2718894009216589</v>
      </c>
      <c r="Z781" s="5" t="n">
        <v>0.4605346532492964</v>
      </c>
      <c r="AA781" s="2" t="n">
        <v>0</v>
      </c>
      <c r="AB781" s="2" t="b">
        <v>0</v>
      </c>
      <c r="AC781" s="4" t="n">
        <v>-0.03910493576584195</v>
      </c>
      <c r="AD781" s="4" t="n">
        <v>0.01140938159918092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603709</t>
        </is>
      </c>
      <c r="B782" s="2" t="inlineStr">
        <is>
          <t>中源家居</t>
        </is>
      </c>
      <c r="C782" s="2" t="inlineStr">
        <is>
          <t>2026-06-11</t>
        </is>
      </c>
      <c r="D782" s="2" t="inlineStr">
        <is>
          <t>流动性不足</t>
        </is>
      </c>
      <c r="E782" s="3" t="n">
        <v>12</v>
      </c>
      <c r="F782" s="5" t="n">
        <v>15.09</v>
      </c>
      <c r="G782" s="2" t="n">
        <v>16.799</v>
      </c>
      <c r="H782" s="2" t="n">
        <v>17.39366666666667</v>
      </c>
      <c r="I782" s="2" t="n">
        <v>17.75275</v>
      </c>
      <c r="J782" s="2" t="n">
        <v>-0.05774462237428835</v>
      </c>
      <c r="K782" s="2" t="n">
        <v>-0.02167350994619111</v>
      </c>
      <c r="L782" s="4" t="n">
        <v>-0.0832320777642771</v>
      </c>
      <c r="M782" s="4" t="n">
        <v>-0.2132429614181439</v>
      </c>
      <c r="N782" s="4" t="n">
        <v>-0.168595041322314</v>
      </c>
      <c r="O782" s="2" t="n">
        <v>0.1324900133155792</v>
      </c>
      <c r="P782" s="2" t="n">
        <v>0.4791944074567244</v>
      </c>
      <c r="Q782" s="5" t="n">
        <v>31969037.6</v>
      </c>
      <c r="R782" s="5" t="n">
        <v>41487572.75</v>
      </c>
      <c r="S782" s="2" t="n">
        <v>0.7705690037024401</v>
      </c>
      <c r="T782" s="2" t="n">
        <v>0.01652602401085061</v>
      </c>
      <c r="U782" s="2" t="n">
        <v>0.01950734665784553</v>
      </c>
      <c r="V782" s="2" t="b">
        <v>0</v>
      </c>
      <c r="W782" s="2" t="b">
        <v>0</v>
      </c>
      <c r="X782" s="4" t="n">
        <v>-0.2526002971768203</v>
      </c>
      <c r="Y782" s="4" t="n">
        <v>-0.2024312896405921</v>
      </c>
      <c r="Z782" s="5" t="n">
        <v>0.1836211245338132</v>
      </c>
      <c r="AA782" s="2" t="n">
        <v>0</v>
      </c>
      <c r="AB782" s="2" t="b">
        <v>0</v>
      </c>
      <c r="AC782" s="4" t="n">
        <v>-0.03910493576584195</v>
      </c>
      <c r="AD782" s="4" t="n">
        <v>0.01140938159918092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603739</t>
        </is>
      </c>
      <c r="B783" s="2" t="inlineStr">
        <is>
          <t>蔚蓝生物</t>
        </is>
      </c>
      <c r="C783" s="2" t="inlineStr">
        <is>
          <t>2026-06-11</t>
        </is>
      </c>
      <c r="D783" s="2" t="inlineStr">
        <is>
          <t>流动性不足</t>
        </is>
      </c>
      <c r="E783" s="3" t="n">
        <v>12</v>
      </c>
      <c r="F783" s="5" t="n">
        <v>12.3</v>
      </c>
      <c r="G783" s="2" t="n">
        <v>13.219</v>
      </c>
      <c r="H783" s="2" t="n">
        <v>14.29933333333333</v>
      </c>
      <c r="I783" s="2" t="n">
        <v>14.69666666666667</v>
      </c>
      <c r="J783" s="2" t="n">
        <v>-0.04140681653371991</v>
      </c>
      <c r="K783" s="2" t="n">
        <v>-0.03091502603548968</v>
      </c>
      <c r="L783" s="4" t="n">
        <v>-0.04056162246489858</v>
      </c>
      <c r="M783" s="4" t="n">
        <v>-0.1458333333333333</v>
      </c>
      <c r="N783" s="4" t="n">
        <v>-0.2273869346733668</v>
      </c>
      <c r="O783" s="2" t="n">
        <v>0.4131158455392809</v>
      </c>
      <c r="P783" s="2" t="n">
        <v>0.2779627163781624</v>
      </c>
      <c r="Q783" s="5" t="n">
        <v>27036080</v>
      </c>
      <c r="R783" s="5" t="n">
        <v>61883851.45</v>
      </c>
      <c r="S783" s="2" t="n">
        <v>0.4368842495500496</v>
      </c>
      <c r="T783" s="2" t="n">
        <v>0.008574791620810511</v>
      </c>
      <c r="U783" s="2" t="n">
        <v>0.01783886447959651</v>
      </c>
      <c r="V783" s="2" t="b">
        <v>0</v>
      </c>
      <c r="W783" s="2" t="b">
        <v>0</v>
      </c>
      <c r="X783" s="4" t="n">
        <v>-0.276470588235294</v>
      </c>
      <c r="Y783" s="4" t="n">
        <v>-0.2028515878159429</v>
      </c>
      <c r="Z783" s="5" t="n">
        <v>0.5364169121324849</v>
      </c>
      <c r="AA783" s="2" t="n">
        <v>0</v>
      </c>
      <c r="AB783" s="2" t="b">
        <v>0</v>
      </c>
      <c r="AC783" s="4" t="n">
        <v>-0.03910493576584195</v>
      </c>
      <c r="AD783" s="4" t="n">
        <v>0.01140938159918092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603758</t>
        </is>
      </c>
      <c r="B784" s="2" t="inlineStr">
        <is>
          <t>秦安股份</t>
        </is>
      </c>
      <c r="C784" s="2" t="inlineStr">
        <is>
          <t>2026-06-11</t>
        </is>
      </c>
      <c r="D784" s="2" t="inlineStr">
        <is>
          <t>流动性不足</t>
        </is>
      </c>
      <c r="E784" s="3" t="n">
        <v>12</v>
      </c>
      <c r="F784" s="5" t="n">
        <v>9.99</v>
      </c>
      <c r="G784" s="2" t="n">
        <v>11.53</v>
      </c>
      <c r="H784" s="2" t="n">
        <v>12.35066666666667</v>
      </c>
      <c r="I784" s="2" t="n">
        <v>14.2105</v>
      </c>
      <c r="J784" s="2" t="n">
        <v>-0.05669639204777877</v>
      </c>
      <c r="K784" s="2" t="n">
        <v>-0.04213846233390217</v>
      </c>
      <c r="L784" s="4" t="n">
        <v>-0.1096256684491979</v>
      </c>
      <c r="M784" s="4" t="n">
        <v>-0.2183098591549295</v>
      </c>
      <c r="N784" s="4" t="n">
        <v>-0.2670579603815114</v>
      </c>
      <c r="O784" s="2" t="n">
        <v>0.1195073235685752</v>
      </c>
      <c r="P784" s="2" t="n">
        <v>0.1667776298268975</v>
      </c>
      <c r="Q784" s="5" t="n">
        <v>43263967</v>
      </c>
      <c r="R784" s="5" t="n">
        <v>61469230.3</v>
      </c>
      <c r="S784" s="2" t="n">
        <v>0.7038312793059327</v>
      </c>
      <c r="T784" s="2" t="n">
        <v>0.009481695488795277</v>
      </c>
      <c r="U784" s="2" t="n">
        <v>0.01175207048851411</v>
      </c>
      <c r="V784" s="2" t="b">
        <v>0</v>
      </c>
      <c r="W784" s="2" t="b">
        <v>0</v>
      </c>
      <c r="X784" s="4" t="n">
        <v>-0.2899786780383795</v>
      </c>
      <c r="Y784" s="4" t="n">
        <v>-0.2494365138993239</v>
      </c>
      <c r="Z784" s="5" t="n">
        <v>0.6213539697201326</v>
      </c>
      <c r="AA784" s="2" t="n">
        <v>0</v>
      </c>
      <c r="AB784" s="2" t="b">
        <v>0</v>
      </c>
      <c r="AC784" s="4" t="n">
        <v>-0.03910493576584195</v>
      </c>
      <c r="AD784" s="4" t="n">
        <v>0.01140938159918092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603801</t>
        </is>
      </c>
      <c r="B785" s="2" t="inlineStr">
        <is>
          <t>志邦家居</t>
        </is>
      </c>
      <c r="C785" s="2" t="inlineStr">
        <is>
          <t>2026-06-11</t>
        </is>
      </c>
      <c r="D785" s="2" t="inlineStr">
        <is>
          <t>流动性不足</t>
        </is>
      </c>
      <c r="E785" s="3" t="n">
        <v>12</v>
      </c>
      <c r="F785" s="5" t="n">
        <v>6.69</v>
      </c>
      <c r="G785" s="2" t="n">
        <v>7.518000000000001</v>
      </c>
      <c r="H785" s="2" t="n">
        <v>8.523</v>
      </c>
      <c r="I785" s="2" t="n">
        <v>8.973583333333334</v>
      </c>
      <c r="J785" s="2" t="n">
        <v>-0.06107156238291478</v>
      </c>
      <c r="K785" s="2" t="n">
        <v>-0.04354169004601049</v>
      </c>
      <c r="L785" s="4" t="n">
        <v>-0.1091877496671104</v>
      </c>
      <c r="M785" s="4" t="n">
        <v>-0.2229965156794425</v>
      </c>
      <c r="N785" s="4" t="n">
        <v>-0.2950474183350895</v>
      </c>
      <c r="O785" s="2" t="n">
        <v>0.1118508655126498</v>
      </c>
      <c r="P785" s="2" t="n">
        <v>0.1031957390146471</v>
      </c>
      <c r="Q785" s="5" t="n">
        <v>20266063.8</v>
      </c>
      <c r="R785" s="5" t="n">
        <v>23075607.75</v>
      </c>
      <c r="S785" s="2" t="n">
        <v>0.8782461558352672</v>
      </c>
      <c r="T785" s="2" t="n">
        <v>0.006835364224694751</v>
      </c>
      <c r="U785" s="2" t="n">
        <v>0.007090458834186684</v>
      </c>
      <c r="V785" s="2" t="b">
        <v>0</v>
      </c>
      <c r="W785" s="2" t="b">
        <v>0</v>
      </c>
      <c r="X785" s="4" t="n">
        <v>-0.3276381909547738</v>
      </c>
      <c r="Y785" s="4" t="n">
        <v>-0.2138660399529964</v>
      </c>
      <c r="Z785" s="5" t="n">
        <v>0.2673734090636419</v>
      </c>
      <c r="AA785" s="2" t="n">
        <v>0</v>
      </c>
      <c r="AB785" s="2" t="b">
        <v>0</v>
      </c>
      <c r="AC785" s="4" t="n">
        <v>-0.03910493576584195</v>
      </c>
      <c r="AD785" s="4" t="n">
        <v>0.01140938159918092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603818</t>
        </is>
      </c>
      <c r="B786" s="2" t="inlineStr">
        <is>
          <t>曲美家居</t>
        </is>
      </c>
      <c r="C786" s="2" t="inlineStr">
        <is>
          <t>2026-06-11</t>
        </is>
      </c>
      <c r="D786" s="2" t="inlineStr">
        <is>
          <t>流动性不足</t>
        </is>
      </c>
      <c r="E786" s="3" t="n">
        <v>12</v>
      </c>
      <c r="F786" s="5" t="n">
        <v>2.91</v>
      </c>
      <c r="G786" s="2" t="n">
        <v>3.3025</v>
      </c>
      <c r="H786" s="2" t="n">
        <v>3.4705</v>
      </c>
      <c r="I786" s="2" t="n">
        <v>3.6035</v>
      </c>
      <c r="J786" s="2" t="n">
        <v>-0.05831194753350455</v>
      </c>
      <c r="K786" s="2" t="n">
        <v>-0.03234351038617034</v>
      </c>
      <c r="L786" s="4" t="n">
        <v>-0.09345794392523354</v>
      </c>
      <c r="M786" s="4" t="n">
        <v>-0.2301587301587301</v>
      </c>
      <c r="N786" s="4" t="n">
        <v>-0.2402088772845953</v>
      </c>
      <c r="O786" s="2" t="n">
        <v>0.09187749667110519</v>
      </c>
      <c r="P786" s="2" t="n">
        <v>0.2383488681757656</v>
      </c>
      <c r="Q786" s="5" t="n">
        <v>45178462</v>
      </c>
      <c r="R786" s="5" t="n">
        <v>58106734.3</v>
      </c>
      <c r="S786" s="2" t="n">
        <v>0.7775081932284741</v>
      </c>
      <c r="T786" s="2" t="n">
        <v>0.02193977834088976</v>
      </c>
      <c r="U786" s="2" t="n">
        <v>0.02565781810107378</v>
      </c>
      <c r="V786" s="2" t="b">
        <v>0</v>
      </c>
      <c r="W786" s="2" t="b">
        <v>0</v>
      </c>
      <c r="X786" s="4" t="n">
        <v>-0.2557544757033248</v>
      </c>
      <c r="Y786" s="4" t="n">
        <v>-0.2301587301587301</v>
      </c>
      <c r="Z786" s="5" t="n">
        <v>0.3391034377530481</v>
      </c>
      <c r="AA786" s="2" t="n">
        <v>0</v>
      </c>
      <c r="AB786" s="2" t="b">
        <v>0</v>
      </c>
      <c r="AC786" s="4" t="n">
        <v>-0.03910493576584195</v>
      </c>
      <c r="AD786" s="4" t="n">
        <v>0.01140938159918092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603839</t>
        </is>
      </c>
      <c r="B787" s="2" t="inlineStr">
        <is>
          <t>安正时尚</t>
        </is>
      </c>
      <c r="C787" s="2" t="inlineStr">
        <is>
          <t>2026-06-11</t>
        </is>
      </c>
      <c r="D787" s="2" t="inlineStr">
        <is>
          <t>流动性不足</t>
        </is>
      </c>
      <c r="E787" s="3" t="n">
        <v>12</v>
      </c>
      <c r="F787" s="5" t="n">
        <v>6.45</v>
      </c>
      <c r="G787" s="2" t="n">
        <v>7.170999999999999</v>
      </c>
      <c r="H787" s="2" t="n">
        <v>7.458</v>
      </c>
      <c r="I787" s="2" t="n">
        <v>7.73975</v>
      </c>
      <c r="J787" s="2" t="n">
        <v>-0.04704318936877094</v>
      </c>
      <c r="K787" s="2" t="n">
        <v>-0.02237175565848104</v>
      </c>
      <c r="L787" s="4" t="n">
        <v>-0.07593123209169061</v>
      </c>
      <c r="M787" s="4" t="n">
        <v>-0.2017326732673267</v>
      </c>
      <c r="N787" s="4" t="n">
        <v>-0.1634241245136187</v>
      </c>
      <c r="O787" s="2" t="n">
        <v>0.1664447403462051</v>
      </c>
      <c r="P787" s="2" t="n">
        <v>0.4970039946737683</v>
      </c>
      <c r="Q787" s="5" t="n">
        <v>37119265.8</v>
      </c>
      <c r="R787" s="5" t="n">
        <v>37972956.9</v>
      </c>
      <c r="S787" s="2" t="n">
        <v>0.9775184455019356</v>
      </c>
      <c r="T787" s="2" t="n">
        <v>0.01436335016467006</v>
      </c>
      <c r="U787" s="2" t="n">
        <v>0.01371498144005337</v>
      </c>
      <c r="V787" s="2" t="b">
        <v>0</v>
      </c>
      <c r="W787" s="2" t="b">
        <v>0</v>
      </c>
      <c r="X787" s="4" t="n">
        <v>-0.2321428571428572</v>
      </c>
      <c r="Y787" s="4" t="n">
        <v>-0.2007434944237918</v>
      </c>
      <c r="Z787" s="5" t="n">
        <v>0.5345206280401245</v>
      </c>
      <c r="AA787" s="2" t="n">
        <v>0</v>
      </c>
      <c r="AB787" s="2" t="b">
        <v>0</v>
      </c>
      <c r="AC787" s="4" t="n">
        <v>-0.03910493576584195</v>
      </c>
      <c r="AD787" s="4" t="n">
        <v>0.01140938159918092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605068</t>
        </is>
      </c>
      <c r="B788" s="2" t="inlineStr">
        <is>
          <t>明新旭腾</t>
        </is>
      </c>
      <c r="C788" s="2" t="inlineStr">
        <is>
          <t>2026-06-11</t>
        </is>
      </c>
      <c r="D788" s="2" t="inlineStr">
        <is>
          <t>流动性不足</t>
        </is>
      </c>
      <c r="E788" s="3" t="n">
        <v>12</v>
      </c>
      <c r="F788" s="5" t="n">
        <v>19.28</v>
      </c>
      <c r="G788" s="2" t="n">
        <v>23.925</v>
      </c>
      <c r="H788" s="2" t="n">
        <v>25.79016666666666</v>
      </c>
      <c r="I788" s="2" t="n">
        <v>26.6025</v>
      </c>
      <c r="J788" s="2" t="n">
        <v>-0.07789254605719564</v>
      </c>
      <c r="K788" s="2" t="n">
        <v>-0.03605579054251895</v>
      </c>
      <c r="L788" s="4" t="n">
        <v>-0.2421383647798742</v>
      </c>
      <c r="M788" s="4" t="n">
        <v>-0.3158268275372604</v>
      </c>
      <c r="N788" s="4" t="n">
        <v>-0.3249299719887955</v>
      </c>
      <c r="O788" s="2" t="n">
        <v>0.01231691078561917</v>
      </c>
      <c r="P788" s="2" t="n">
        <v>0.06324900133155792</v>
      </c>
      <c r="Q788" s="5" t="n">
        <v>50236632.6</v>
      </c>
      <c r="R788" s="5" t="n">
        <v>73518158.75</v>
      </c>
      <c r="S788" s="2" t="n">
        <v>0.6833227797615375</v>
      </c>
      <c r="T788" s="2" t="n">
        <v>0.0150209778456945</v>
      </c>
      <c r="U788" s="2" t="n">
        <v>0.01864208881839497</v>
      </c>
      <c r="V788" s="2" t="b">
        <v>0</v>
      </c>
      <c r="W788" s="2" t="b">
        <v>0</v>
      </c>
      <c r="X788" s="4" t="n">
        <v>-0.3672464719396127</v>
      </c>
      <c r="Y788" s="4" t="n">
        <v>-0.2966070777088653</v>
      </c>
      <c r="Z788" s="5" t="n">
        <v>0.2126590882757515</v>
      </c>
      <c r="AA788" s="2" t="n">
        <v>0</v>
      </c>
      <c r="AB788" s="2" t="b">
        <v>0</v>
      </c>
      <c r="AC788" s="4" t="n">
        <v>-0.03910493576584195</v>
      </c>
      <c r="AD788" s="4" t="n">
        <v>0.01140938159918092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605158</t>
        </is>
      </c>
      <c r="B789" s="2" t="inlineStr">
        <is>
          <t>华达新材</t>
        </is>
      </c>
      <c r="C789" s="2" t="inlineStr">
        <is>
          <t>2026-06-11</t>
        </is>
      </c>
      <c r="D789" s="2" t="inlineStr">
        <is>
          <t>流动性不足</t>
        </is>
      </c>
      <c r="E789" s="3" t="n">
        <v>12</v>
      </c>
      <c r="F789" s="5" t="n">
        <v>6.35</v>
      </c>
      <c r="G789" s="2" t="n">
        <v>7.121499999999999</v>
      </c>
      <c r="H789" s="2" t="n">
        <v>7.462</v>
      </c>
      <c r="I789" s="2" t="n">
        <v>7.842083333333333</v>
      </c>
      <c r="J789" s="2" t="n">
        <v>-0.05843855357969208</v>
      </c>
      <c r="K789" s="2" t="n">
        <v>-0.03250064828420773</v>
      </c>
      <c r="L789" s="4" t="n">
        <v>-0.1131284916201118</v>
      </c>
      <c r="M789" s="4" t="n">
        <v>-0.2458432304038005</v>
      </c>
      <c r="N789" s="4" t="n">
        <v>-0.2072409488139826</v>
      </c>
      <c r="O789" s="2" t="n">
        <v>0.06890812250332889</v>
      </c>
      <c r="P789" s="2" t="n">
        <v>0.3478695073235686</v>
      </c>
      <c r="Q789" s="5" t="n">
        <v>27990468.6</v>
      </c>
      <c r="R789" s="5" t="n">
        <v>52729865.8</v>
      </c>
      <c r="S789" s="2" t="n">
        <v>0.5308276092748941</v>
      </c>
      <c r="T789" s="2" t="n">
        <v>0.008417390794259081</v>
      </c>
      <c r="U789" s="2" t="n">
        <v>0.01384742217746661</v>
      </c>
      <c r="V789" s="2" t="b">
        <v>0</v>
      </c>
      <c r="W789" s="2" t="b">
        <v>0</v>
      </c>
      <c r="X789" s="4" t="n">
        <v>-0.2975663716814159</v>
      </c>
      <c r="Y789" s="4" t="n">
        <v>-0.2284325637910086</v>
      </c>
      <c r="Z789" s="5" t="n">
        <v>0.2259440016904911</v>
      </c>
      <c r="AA789" s="2" t="n">
        <v>0</v>
      </c>
      <c r="AB789" s="2" t="b">
        <v>0</v>
      </c>
      <c r="AC789" s="4" t="n">
        <v>-0.03910493576584195</v>
      </c>
      <c r="AD789" s="4" t="n">
        <v>0.01140938159918092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605169</t>
        </is>
      </c>
      <c r="B790" s="2" t="inlineStr">
        <is>
          <t>洪通燃气</t>
        </is>
      </c>
      <c r="C790" s="2" t="inlineStr">
        <is>
          <t>2026-06-11</t>
        </is>
      </c>
      <c r="D790" s="2" t="inlineStr">
        <is>
          <t>流动性不足</t>
        </is>
      </c>
      <c r="E790" s="3" t="n">
        <v>12</v>
      </c>
      <c r="F790" s="5" t="n">
        <v>10.46</v>
      </c>
      <c r="G790" s="2" t="n">
        <v>11.976</v>
      </c>
      <c r="H790" s="2" t="n">
        <v>12.465</v>
      </c>
      <c r="I790" s="2" t="n">
        <v>13.04608333333333</v>
      </c>
      <c r="J790" s="2" t="n">
        <v>-0.04835313282212239</v>
      </c>
      <c r="K790" s="2" t="n">
        <v>-0.03716672889014749</v>
      </c>
      <c r="L790" s="4" t="n">
        <v>-0.1044520547945205</v>
      </c>
      <c r="M790" s="4" t="n">
        <v>-0.2158920539730135</v>
      </c>
      <c r="N790" s="4" t="n">
        <v>-0.2117558402411454</v>
      </c>
      <c r="O790" s="2" t="n">
        <v>0.1254993342210386</v>
      </c>
      <c r="P790" s="2" t="n">
        <v>0.3325565912117177</v>
      </c>
      <c r="Q790" s="5" t="n">
        <v>28252932.2</v>
      </c>
      <c r="R790" s="5" t="n">
        <v>45300641.95</v>
      </c>
      <c r="S790" s="2" t="n">
        <v>0.6236761993612322</v>
      </c>
      <c r="T790" s="2" t="n">
        <v>0.009329502262443411</v>
      </c>
      <c r="U790" s="2" t="n">
        <v>0.01307064833144791</v>
      </c>
      <c r="V790" s="2" t="b">
        <v>0</v>
      </c>
      <c r="W790" s="2" t="b">
        <v>0</v>
      </c>
      <c r="X790" s="4" t="n">
        <v>-0.2874659400544959</v>
      </c>
      <c r="Y790" s="4" t="n">
        <v>-0.2246108228317272</v>
      </c>
      <c r="Z790" s="5" t="n">
        <v>0.566224126860531</v>
      </c>
      <c r="AA790" s="2" t="n">
        <v>0</v>
      </c>
      <c r="AB790" s="2" t="b">
        <v>0</v>
      </c>
      <c r="AC790" s="4" t="n">
        <v>-0.03910493576584195</v>
      </c>
      <c r="AD790" s="4" t="n">
        <v>0.01140938159918092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605333</t>
        </is>
      </c>
      <c r="B791" s="2" t="inlineStr">
        <is>
          <t>沪光股份</t>
        </is>
      </c>
      <c r="C791" s="2" t="inlineStr">
        <is>
          <t>2026-06-11</t>
        </is>
      </c>
      <c r="D791" s="2" t="inlineStr">
        <is>
          <t>流动性不足</t>
        </is>
      </c>
      <c r="E791" s="3" t="n">
        <v>12</v>
      </c>
      <c r="F791" s="5" t="n">
        <v>18.35</v>
      </c>
      <c r="G791" s="2" t="n">
        <v>20.9545</v>
      </c>
      <c r="H791" s="2" t="n">
        <v>23.64033333333333</v>
      </c>
      <c r="I791" s="2" t="n">
        <v>26.46266666666667</v>
      </c>
      <c r="J791" s="2" t="n">
        <v>-0.05365247826577846</v>
      </c>
      <c r="K791" s="2" t="n">
        <v>-0.04853834905217402</v>
      </c>
      <c r="L791" s="4" t="n">
        <v>-0.1190590494479116</v>
      </c>
      <c r="M791" s="4" t="n">
        <v>-0.1972878390201224</v>
      </c>
      <c r="N791" s="4" t="n">
        <v>-0.3098909364422715</v>
      </c>
      <c r="O791" s="2" t="n">
        <v>0.1810918774966711</v>
      </c>
      <c r="P791" s="2" t="n">
        <v>0.08022636484687085</v>
      </c>
      <c r="Q791" s="5" t="n">
        <v>46116053.6</v>
      </c>
      <c r="R791" s="5" t="n">
        <v>64457794</v>
      </c>
      <c r="S791" s="2" t="n">
        <v>0.7154457318225939</v>
      </c>
      <c r="T791" s="2" t="n">
        <v>0.005187175015099839</v>
      </c>
      <c r="U791" s="2" t="n">
        <v>0.006473677639183819</v>
      </c>
      <c r="V791" s="2" t="b">
        <v>0</v>
      </c>
      <c r="W791" s="2" t="b">
        <v>0</v>
      </c>
      <c r="X791" s="4" t="n">
        <v>-0.3173363095238094</v>
      </c>
      <c r="Y791" s="4" t="n">
        <v>-0.2188165176670923</v>
      </c>
      <c r="Z791" s="5" t="n">
        <v>0.3826511770671951</v>
      </c>
      <c r="AA791" s="2" t="n">
        <v>0</v>
      </c>
      <c r="AB791" s="2" t="b">
        <v>0</v>
      </c>
      <c r="AC791" s="4" t="n">
        <v>-0.03910493576584195</v>
      </c>
      <c r="AD791" s="4" t="n">
        <v>0.01140938159918092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605339</t>
        </is>
      </c>
      <c r="B792" s="2" t="inlineStr">
        <is>
          <t>南侨食品</t>
        </is>
      </c>
      <c r="C792" s="2" t="inlineStr">
        <is>
          <t>2026-06-11</t>
        </is>
      </c>
      <c r="D792" s="2" t="inlineStr">
        <is>
          <t>流动性不足</t>
        </is>
      </c>
      <c r="E792" s="3" t="n">
        <v>12</v>
      </c>
      <c r="F792" s="5" t="n">
        <v>12.88</v>
      </c>
      <c r="G792" s="2" t="n">
        <v>14.875</v>
      </c>
      <c r="H792" s="2" t="n">
        <v>15.77516666666667</v>
      </c>
      <c r="I792" s="2" t="n">
        <v>17.4275</v>
      </c>
      <c r="J792" s="2" t="n">
        <v>-0.05049151027703325</v>
      </c>
      <c r="K792" s="2" t="n">
        <v>-0.04050807424452851</v>
      </c>
      <c r="L792" s="4" t="n">
        <v>-0.1005586592178771</v>
      </c>
      <c r="M792" s="4" t="n">
        <v>-0.2107843137254901</v>
      </c>
      <c r="N792" s="4" t="n">
        <v>-0.2524666279744631</v>
      </c>
      <c r="O792" s="2" t="n">
        <v>0.1398135818908122</v>
      </c>
      <c r="P792" s="2" t="n">
        <v>0.2023968042609854</v>
      </c>
      <c r="Q792" s="5" t="n">
        <v>12571546.6</v>
      </c>
      <c r="R792" s="5" t="n">
        <v>31639023.65</v>
      </c>
      <c r="S792" s="2" t="n">
        <v>0.3973430640297271</v>
      </c>
      <c r="T792" s="2" t="n">
        <v>0.0022470777435247</v>
      </c>
      <c r="U792" s="2" t="n">
        <v>0.004833371450289115</v>
      </c>
      <c r="V792" s="2" t="b">
        <v>0</v>
      </c>
      <c r="W792" s="2" t="b">
        <v>0</v>
      </c>
      <c r="X792" s="4" t="n">
        <v>-0.2669322709163346</v>
      </c>
      <c r="Y792" s="4" t="n">
        <v>-0.2467836257309942</v>
      </c>
      <c r="Z792" s="5" t="n">
        <v>0.615600582209191</v>
      </c>
      <c r="AA792" s="2" t="n">
        <v>0</v>
      </c>
      <c r="AB792" s="2" t="b">
        <v>0</v>
      </c>
      <c r="AC792" s="4" t="n">
        <v>-0.03910493576584195</v>
      </c>
      <c r="AD792" s="4" t="n">
        <v>0.01140938159918092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605388</t>
        </is>
      </c>
      <c r="B793" s="2" t="inlineStr">
        <is>
          <t>均瑶健康</t>
        </is>
      </c>
      <c r="C793" s="2" t="inlineStr">
        <is>
          <t>2026-06-11</t>
        </is>
      </c>
      <c r="D793" s="2" t="inlineStr">
        <is>
          <t>流动性不足</t>
        </is>
      </c>
      <c r="E793" s="3" t="n">
        <v>12</v>
      </c>
      <c r="F793" s="5" t="n">
        <v>5.28</v>
      </c>
      <c r="G793" s="2" t="n">
        <v>6.1345</v>
      </c>
      <c r="H793" s="2" t="n">
        <v>6.678333333333333</v>
      </c>
      <c r="I793" s="2" t="n">
        <v>6.972583333333334</v>
      </c>
      <c r="J793" s="2" t="n">
        <v>-0.06193134031653791</v>
      </c>
      <c r="K793" s="2" t="n">
        <v>-0.02308798790745314</v>
      </c>
      <c r="L793" s="4" t="n">
        <v>-0.145631067961165</v>
      </c>
      <c r="M793" s="4" t="n">
        <v>-0.2435530085959885</v>
      </c>
      <c r="N793" s="4" t="n">
        <v>-0.2012102874432677</v>
      </c>
      <c r="O793" s="2" t="n">
        <v>0.07323568575233022</v>
      </c>
      <c r="P793" s="2" t="n">
        <v>0.3705059920106525</v>
      </c>
      <c r="Q793" s="5" t="n">
        <v>44012795.4</v>
      </c>
      <c r="R793" s="5" t="n">
        <v>55910712.05</v>
      </c>
      <c r="S793" s="2" t="n">
        <v>0.7871979051284502</v>
      </c>
      <c r="T793" s="2" t="n">
        <v>0.0133770545093624</v>
      </c>
      <c r="U793" s="2" t="n">
        <v>0.01507119257132574</v>
      </c>
      <c r="V793" s="2" t="b">
        <v>0</v>
      </c>
      <c r="W793" s="2" t="b">
        <v>0</v>
      </c>
      <c r="X793" s="4" t="n">
        <v>-0.4197802197802197</v>
      </c>
      <c r="Y793" s="4" t="n">
        <v>-0.239193083573487</v>
      </c>
      <c r="Z793" s="5" t="n">
        <v>0.2809912226916501</v>
      </c>
      <c r="AA793" s="2" t="n">
        <v>0</v>
      </c>
      <c r="AB793" s="2" t="b">
        <v>0</v>
      </c>
      <c r="AC793" s="4" t="n">
        <v>-0.03910493576584195</v>
      </c>
      <c r="AD793" s="4" t="n">
        <v>0.01140938159918092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</sheetData>
  <autoFilter ref="A1:AK793"/>
  <conditionalFormatting sqref="L2:L79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79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79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79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79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79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79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3" customWidth="1" min="12" max="12"/>
    <col width="24" customWidth="1" min="13" max="13"/>
    <col width="24" customWidth="1" min="14" max="14"/>
    <col width="20" customWidth="1" min="15" max="15"/>
    <col width="21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000921</t>
        </is>
      </c>
      <c r="B2" s="2" t="inlineStr">
        <is>
          <t>海信家电</t>
        </is>
      </c>
      <c r="C2" s="2" t="inlineStr">
        <is>
          <t>2026-06-11</t>
        </is>
      </c>
      <c r="D2" s="2" t="inlineStr">
        <is>
          <t>剔除</t>
        </is>
      </c>
      <c r="E2" s="3" t="n">
        <v>93</v>
      </c>
      <c r="F2" s="5" t="n">
        <v>29.3</v>
      </c>
      <c r="G2" s="2" t="n">
        <v>25.4885</v>
      </c>
      <c r="H2" s="2" t="n">
        <v>23.61633333333333</v>
      </c>
      <c r="I2" s="2" t="n">
        <v>24.00425</v>
      </c>
      <c r="J2" s="2" t="n">
        <v>0.02979677588784302</v>
      </c>
      <c r="K2" s="2" t="n">
        <v>0.02670038329722568</v>
      </c>
      <c r="L2" s="4" t="n">
        <v>0.216777408637874</v>
      </c>
      <c r="M2" s="4" t="n">
        <v>0.2436332767402378</v>
      </c>
      <c r="N2" s="4" t="n">
        <v>0.2941696113074206</v>
      </c>
      <c r="O2" s="2" t="n">
        <v>0.9727030625832224</v>
      </c>
      <c r="P2" s="2" t="n">
        <v>0.936750998668442</v>
      </c>
      <c r="Q2" s="5" t="n">
        <v>465981299.6</v>
      </c>
      <c r="R2" s="5" t="n">
        <v>334927620.45</v>
      </c>
      <c r="S2" s="2" t="n">
        <v>1.391289553766631</v>
      </c>
      <c r="T2" s="2" t="n">
        <v>0.01837497801776554</v>
      </c>
      <c r="U2" s="2" t="n">
        <v>0.01403679968039675</v>
      </c>
      <c r="V2" s="2" t="b">
        <v>1</v>
      </c>
      <c r="W2" s="2" t="b">
        <v>1</v>
      </c>
      <c r="X2" s="4" t="n">
        <v>0</v>
      </c>
      <c r="Y2" s="4" t="n">
        <v>-0.034869739478958</v>
      </c>
      <c r="Z2" s="5" t="n">
        <v>2.057514601190932</v>
      </c>
      <c r="AA2" s="2" t="n">
        <v>1</v>
      </c>
      <c r="AB2" s="2" t="b">
        <v>0</v>
      </c>
      <c r="AC2" s="4" t="n">
        <v>-0.03910493576584195</v>
      </c>
      <c r="AD2" s="4" t="n">
        <v>0.01140938159918092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603155</t>
        </is>
      </c>
      <c r="B3" s="2" t="inlineStr">
        <is>
          <t>新亚强</t>
        </is>
      </c>
      <c r="C3" s="2" t="inlineStr">
        <is>
          <t>2026-06-11</t>
        </is>
      </c>
      <c r="D3" s="2" t="inlineStr">
        <is>
          <t>剔除</t>
        </is>
      </c>
      <c r="E3" s="3" t="n">
        <v>91</v>
      </c>
      <c r="F3" s="5" t="n">
        <v>25.12</v>
      </c>
      <c r="G3" s="2" t="n">
        <v>19.9405</v>
      </c>
      <c r="H3" s="2" t="n">
        <v>17.6835</v>
      </c>
      <c r="I3" s="2" t="n">
        <v>17.90591666666667</v>
      </c>
      <c r="J3" s="2" t="n">
        <v>0.03870295611407748</v>
      </c>
      <c r="K3" s="2" t="n">
        <v>0.00799931597298098</v>
      </c>
      <c r="L3" s="4" t="n">
        <v>0.3042575285565938</v>
      </c>
      <c r="M3" s="4" t="n">
        <v>0.315872184389733</v>
      </c>
      <c r="N3" s="4" t="n">
        <v>0.4872705743043222</v>
      </c>
      <c r="O3" s="2" t="n">
        <v>0.9810252996005326</v>
      </c>
      <c r="P3" s="2" t="n">
        <v>0.9607190412782957</v>
      </c>
      <c r="Q3" s="5" t="n">
        <v>344526819</v>
      </c>
      <c r="R3" s="5" t="n">
        <v>207183310.05</v>
      </c>
      <c r="S3" s="2" t="n">
        <v>1.662908170145822</v>
      </c>
      <c r="T3" s="2" t="n">
        <v>0.04857998054383521</v>
      </c>
      <c r="U3" s="2" t="n">
        <v>0.03181738755388124</v>
      </c>
      <c r="V3" s="2" t="b">
        <v>1</v>
      </c>
      <c r="W3" s="2" t="b">
        <v>1</v>
      </c>
      <c r="X3" s="4" t="n">
        <v>0</v>
      </c>
      <c r="Y3" s="4" t="n">
        <v>-0.1228501228501229</v>
      </c>
      <c r="Z3" s="5" t="n">
        <v>3.867699765671977</v>
      </c>
      <c r="AA3" s="2" t="n">
        <v>2</v>
      </c>
      <c r="AB3" s="2" t="b">
        <v>0</v>
      </c>
      <c r="AC3" s="4" t="n">
        <v>-0.03910493576584195</v>
      </c>
      <c r="AD3" s="4" t="n">
        <v>0.01140938159918092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002119</t>
        </is>
      </c>
      <c r="B4" s="2" t="inlineStr">
        <is>
          <t>康强电子</t>
        </is>
      </c>
      <c r="C4" s="2" t="inlineStr">
        <is>
          <t>2026-06-11</t>
        </is>
      </c>
      <c r="D4" s="2" t="inlineStr">
        <is>
          <t>剔除</t>
        </is>
      </c>
      <c r="E4" s="3" t="n">
        <v>90</v>
      </c>
      <c r="F4" s="5" t="n">
        <v>31.2</v>
      </c>
      <c r="G4" s="2" t="n">
        <v>24.621</v>
      </c>
      <c r="H4" s="2" t="n">
        <v>22.50566666666667</v>
      </c>
      <c r="I4" s="2" t="n">
        <v>21.63758333333333</v>
      </c>
      <c r="J4" s="2" t="n">
        <v>0.04222490316845517</v>
      </c>
      <c r="K4" s="2" t="n">
        <v>0.02236523319200501</v>
      </c>
      <c r="L4" s="4" t="n">
        <v>0.2211350293542074</v>
      </c>
      <c r="M4" s="4" t="n">
        <v>0.3744493392070485</v>
      </c>
      <c r="N4" s="4" t="n">
        <v>0.4661654135338344</v>
      </c>
      <c r="O4" s="2" t="n">
        <v>0.9856857523302264</v>
      </c>
      <c r="P4" s="2" t="n">
        <v>0.9587217043941412</v>
      </c>
      <c r="Q4" s="5" t="n">
        <v>1266887321.2</v>
      </c>
      <c r="R4" s="5" t="n">
        <v>1244453898.6</v>
      </c>
      <c r="S4" s="2" t="n">
        <v>1.018026720495824</v>
      </c>
      <c r="T4" s="2" t="n">
        <v>0.1254578537853998</v>
      </c>
      <c r="U4" s="2" t="n">
        <v>0.1339103077935643</v>
      </c>
      <c r="V4" s="2" t="b">
        <v>1</v>
      </c>
      <c r="W4" s="2" t="b">
        <v>1</v>
      </c>
      <c r="X4" s="4" t="n">
        <v>0</v>
      </c>
      <c r="Y4" s="4" t="n">
        <v>-0.1673136645962734</v>
      </c>
      <c r="Z4" s="5" t="n">
        <v>2.378076885574685</v>
      </c>
      <c r="AA4" s="2" t="n">
        <v>2</v>
      </c>
      <c r="AB4" s="2" t="b">
        <v>0</v>
      </c>
      <c r="AC4" s="4" t="n">
        <v>-0.03910493576584195</v>
      </c>
      <c r="AD4" s="4" t="n">
        <v>0.01140938159918092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002409</t>
        </is>
      </c>
      <c r="B5" s="2" t="inlineStr">
        <is>
          <t>雅克科技</t>
        </is>
      </c>
      <c r="C5" s="2" t="inlineStr">
        <is>
          <t>2026-06-11</t>
        </is>
      </c>
      <c r="D5" s="2" t="inlineStr">
        <is>
          <t>剔除</t>
        </is>
      </c>
      <c r="E5" s="3" t="n">
        <v>87</v>
      </c>
      <c r="F5" s="5" t="n">
        <v>134.81</v>
      </c>
      <c r="G5" s="2" t="n">
        <v>115.6635</v>
      </c>
      <c r="H5" s="2" t="n">
        <v>96.02133333333333</v>
      </c>
      <c r="I5" s="2" t="n">
        <v>91.06500000000001</v>
      </c>
      <c r="J5" s="2" t="n">
        <v>0.04678060898958791</v>
      </c>
      <c r="K5" s="2" t="n">
        <v>0.04258822933292783</v>
      </c>
      <c r="L5" s="4" t="n">
        <v>0.1719551421368339</v>
      </c>
      <c r="M5" s="4" t="n">
        <v>0.2647527910685805</v>
      </c>
      <c r="N5" s="4" t="n">
        <v>0.5162523900573615</v>
      </c>
      <c r="O5" s="2" t="n">
        <v>0.9760319573901465</v>
      </c>
      <c r="P5" s="2" t="n">
        <v>0.9640479360852197</v>
      </c>
      <c r="Q5" s="5" t="n">
        <v>3852011493</v>
      </c>
      <c r="R5" s="5" t="n">
        <v>3864161908.95</v>
      </c>
      <c r="S5" s="2" t="n">
        <v>0.9968556141703437</v>
      </c>
      <c r="T5" s="2" t="n">
        <v>0.1015446416453265</v>
      </c>
      <c r="U5" s="2" t="n">
        <v>0.1038873820211025</v>
      </c>
      <c r="V5" s="2" t="b">
        <v>1</v>
      </c>
      <c r="W5" s="2" t="b">
        <v>1</v>
      </c>
      <c r="X5" s="4" t="n">
        <v>0</v>
      </c>
      <c r="Y5" s="4" t="n">
        <v>-0.1783534199405228</v>
      </c>
      <c r="Z5" s="5" t="n">
        <v>1.751392631202379</v>
      </c>
      <c r="AA5" s="2" t="n">
        <v>2</v>
      </c>
      <c r="AB5" s="2" t="b">
        <v>0</v>
      </c>
      <c r="AC5" s="4" t="n">
        <v>-0.03910493576584195</v>
      </c>
      <c r="AD5" s="4" t="n">
        <v>0.01140938159918092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000657</t>
        </is>
      </c>
      <c r="B6" s="2" t="inlineStr">
        <is>
          <t>中钨高新</t>
        </is>
      </c>
      <c r="C6" s="2" t="inlineStr">
        <is>
          <t>2026-06-11</t>
        </is>
      </c>
      <c r="D6" s="2" t="inlineStr">
        <is>
          <t>剔除</t>
        </is>
      </c>
      <c r="E6" s="3" t="n">
        <v>84</v>
      </c>
      <c r="F6" s="5" t="n">
        <v>77.95</v>
      </c>
      <c r="G6" s="2" t="n">
        <v>65.538</v>
      </c>
      <c r="H6" s="2" t="n">
        <v>57.3315</v>
      </c>
      <c r="I6" s="2" t="n">
        <v>50.31016666666667</v>
      </c>
      <c r="J6" s="2" t="n">
        <v>0.04577186669751621</v>
      </c>
      <c r="K6" s="2" t="n">
        <v>0.01779421554848737</v>
      </c>
      <c r="L6" s="4" t="n">
        <v>0.1302015369001015</v>
      </c>
      <c r="M6" s="4" t="n">
        <v>0.3200677392040645</v>
      </c>
      <c r="N6" s="4" t="n">
        <v>0.3902265025860532</v>
      </c>
      <c r="O6" s="2" t="n">
        <v>0.9813581890812251</v>
      </c>
      <c r="P6" s="2" t="n">
        <v>0.949733688415446</v>
      </c>
      <c r="Q6" s="5" t="n">
        <v>7105687619</v>
      </c>
      <c r="R6" s="5" t="n">
        <v>6321322273.9</v>
      </c>
      <c r="S6" s="2" t="n">
        <v>1.124082480075182</v>
      </c>
      <c r="T6" s="2" t="n">
        <v>0.067624876901624</v>
      </c>
      <c r="U6" s="2" t="n">
        <v>0.06573976335117152</v>
      </c>
      <c r="V6" s="2" t="b">
        <v>0</v>
      </c>
      <c r="W6" s="2" t="b">
        <v>0</v>
      </c>
      <c r="X6" s="4" t="n">
        <v>-0.02072864321608026</v>
      </c>
      <c r="Y6" s="4" t="n">
        <v>-0.0862370509888335</v>
      </c>
      <c r="Z6" s="5" t="n">
        <v>2.179864156531486</v>
      </c>
      <c r="AA6" s="2" t="n">
        <v>0</v>
      </c>
      <c r="AB6" s="2" t="b">
        <v>0</v>
      </c>
      <c r="AC6" s="4" t="n">
        <v>-0.03910493576584195</v>
      </c>
      <c r="AD6" s="4" t="n">
        <v>0.01140938159918092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605186</t>
        </is>
      </c>
      <c r="B7" s="2" t="inlineStr">
        <is>
          <t>健麾信息</t>
        </is>
      </c>
      <c r="C7" s="2" t="inlineStr">
        <is>
          <t>2026-06-11</t>
        </is>
      </c>
      <c r="D7" s="2" t="inlineStr">
        <is>
          <t>剔除</t>
        </is>
      </c>
      <c r="E7" s="3" t="n">
        <v>84</v>
      </c>
      <c r="F7" s="5" t="n">
        <v>34.33</v>
      </c>
      <c r="G7" s="2" t="n">
        <v>27.4185</v>
      </c>
      <c r="H7" s="2" t="n">
        <v>22.56933333333333</v>
      </c>
      <c r="I7" s="2" t="n">
        <v>21.85183333333334</v>
      </c>
      <c r="J7" s="2" t="n">
        <v>0.07643837229845141</v>
      </c>
      <c r="K7" s="2" t="n">
        <v>0.06226123518383386</v>
      </c>
      <c r="L7" s="4" t="n">
        <v>0.2862495316597975</v>
      </c>
      <c r="M7" s="4" t="n">
        <v>0.3596039603960395</v>
      </c>
      <c r="N7" s="4" t="n">
        <v>0.6170513424399433</v>
      </c>
      <c r="O7" s="2" t="n">
        <v>0.9843541944074568</v>
      </c>
      <c r="P7" s="2" t="n">
        <v>0.9717043941411452</v>
      </c>
      <c r="Q7" s="5" t="n">
        <v>325048716.4</v>
      </c>
      <c r="R7" s="5" t="n">
        <v>274176692.7</v>
      </c>
      <c r="S7" s="2" t="n">
        <v>1.185544669019928</v>
      </c>
      <c r="T7" s="2" t="n">
        <v>0.07732004117647058</v>
      </c>
      <c r="U7" s="2" t="n">
        <v>0.07321362499999996</v>
      </c>
      <c r="V7" s="2" t="b">
        <v>0</v>
      </c>
      <c r="W7" s="2" t="b">
        <v>0</v>
      </c>
      <c r="X7" s="4" t="n">
        <v>-0.002324905550711964</v>
      </c>
      <c r="Y7" s="4" t="n">
        <v>-0.0702416918429003</v>
      </c>
      <c r="Z7" s="5" t="n">
        <v>1.678412476104762</v>
      </c>
      <c r="AA7" s="2" t="n">
        <v>0</v>
      </c>
      <c r="AB7" s="2" t="b">
        <v>0</v>
      </c>
      <c r="AC7" s="4" t="n">
        <v>-0.03910493576584195</v>
      </c>
      <c r="AD7" s="4" t="n">
        <v>0.01140938159918092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600322</t>
        </is>
      </c>
      <c r="B8" s="2" t="inlineStr">
        <is>
          <t>津投城开</t>
        </is>
      </c>
      <c r="C8" s="2" t="inlineStr">
        <is>
          <t>2026-06-11</t>
        </is>
      </c>
      <c r="D8" s="2" t="inlineStr">
        <is>
          <t>剔除</t>
        </is>
      </c>
      <c r="E8" s="3" t="n">
        <v>83</v>
      </c>
      <c r="F8" s="5" t="n">
        <v>2.86</v>
      </c>
      <c r="G8" s="2" t="n">
        <v>2.5945</v>
      </c>
      <c r="H8" s="2" t="n">
        <v>2.506333333333334</v>
      </c>
      <c r="I8" s="2" t="n">
        <v>2.428333333333334</v>
      </c>
      <c r="J8" s="2" t="n">
        <v>-0.007839388145315374</v>
      </c>
      <c r="K8" s="2" t="n">
        <v>0.02487562189054726</v>
      </c>
      <c r="L8" s="4" t="n">
        <v>0.1085271317829457</v>
      </c>
      <c r="M8" s="4" t="n">
        <v>0.06716417910447747</v>
      </c>
      <c r="N8" s="4" t="n">
        <v>0.2170212765957447</v>
      </c>
      <c r="O8" s="2" t="n">
        <v>0.9194407456724367</v>
      </c>
      <c r="P8" s="2" t="n">
        <v>0.9207723035952063</v>
      </c>
      <c r="Q8" s="5" t="n">
        <v>102855407.4</v>
      </c>
      <c r="R8" s="5" t="n">
        <v>100254906.6</v>
      </c>
      <c r="S8" s="2" t="n">
        <v>1.025938888062363</v>
      </c>
      <c r="T8" s="2" t="n">
        <v>0.03464950854662202</v>
      </c>
      <c r="U8" s="2" t="n">
        <v>0.03468146337161974</v>
      </c>
      <c r="V8" s="2" t="b">
        <v>1</v>
      </c>
      <c r="W8" s="2" t="b">
        <v>0</v>
      </c>
      <c r="X8" s="4" t="n">
        <v>-0.02389078498293529</v>
      </c>
      <c r="Y8" s="4" t="n">
        <v>-0.09811320754716979</v>
      </c>
      <c r="Z8" s="5" t="n">
        <v>1.300476859754851</v>
      </c>
      <c r="AA8" s="2" t="n">
        <v>1</v>
      </c>
      <c r="AB8" s="2" t="b">
        <v>0</v>
      </c>
      <c r="AC8" s="4" t="n">
        <v>-0.03910493576584195</v>
      </c>
      <c r="AD8" s="4" t="n">
        <v>0.01140938159918092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002138</t>
        </is>
      </c>
      <c r="B9" s="2" t="inlineStr">
        <is>
          <t>顺络电子</t>
        </is>
      </c>
      <c r="C9" s="2" t="inlineStr">
        <is>
          <t>2026-06-11</t>
        </is>
      </c>
      <c r="D9" s="2" t="inlineStr">
        <is>
          <t>剔除</t>
        </is>
      </c>
      <c r="E9" s="3" t="n">
        <v>82</v>
      </c>
      <c r="F9" s="5" t="n">
        <v>55.63</v>
      </c>
      <c r="G9" s="2" t="n">
        <v>47.724</v>
      </c>
      <c r="H9" s="2" t="n">
        <v>39.377</v>
      </c>
      <c r="I9" s="2" t="n">
        <v>38.27475</v>
      </c>
      <c r="J9" s="2" t="n">
        <v>0.1168733910601452</v>
      </c>
      <c r="K9" s="2" t="n">
        <v>0.0611458445618196</v>
      </c>
      <c r="L9" s="4" t="n">
        <v>0.1353061224489795</v>
      </c>
      <c r="M9" s="4" t="n">
        <v>0.5129181397878706</v>
      </c>
      <c r="N9" s="4" t="n">
        <v>0.4882289994649545</v>
      </c>
      <c r="O9" s="2" t="n">
        <v>0.9923435419440746</v>
      </c>
      <c r="P9" s="2" t="n">
        <v>0.9613848202396804</v>
      </c>
      <c r="Q9" s="5" t="n">
        <v>5046419255</v>
      </c>
      <c r="R9" s="5" t="n">
        <v>3114674775.3</v>
      </c>
      <c r="S9" s="2" t="n">
        <v>1.620207443492696</v>
      </c>
      <c r="T9" s="2" t="n">
        <v>0.1173067448494467</v>
      </c>
      <c r="U9" s="2" t="n">
        <v>0.08392945536570015</v>
      </c>
      <c r="V9" s="2" t="b">
        <v>0</v>
      </c>
      <c r="W9" s="2" t="b">
        <v>0</v>
      </c>
      <c r="X9" s="4" t="n">
        <v>-0.09823310098881499</v>
      </c>
      <c r="Y9" s="4" t="n">
        <v>-0.09145843540747989</v>
      </c>
      <c r="Z9" s="5" t="n">
        <v>2.754836835927666</v>
      </c>
      <c r="AA9" s="2" t="n">
        <v>2</v>
      </c>
      <c r="AB9" s="2" t="b">
        <v>0</v>
      </c>
      <c r="AC9" s="4" t="n">
        <v>-0.03910493576584195</v>
      </c>
      <c r="AD9" s="4" t="n">
        <v>0.01140938159918092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600226</t>
        </is>
      </c>
      <c r="B10" s="2" t="inlineStr">
        <is>
          <t>亨通股份</t>
        </is>
      </c>
      <c r="C10" s="2" t="inlineStr">
        <is>
          <t>2026-06-11</t>
        </is>
      </c>
      <c r="D10" s="2" t="inlineStr">
        <is>
          <t>剔除</t>
        </is>
      </c>
      <c r="E10" s="3" t="n">
        <v>82</v>
      </c>
      <c r="F10" s="5" t="n">
        <v>7.5</v>
      </c>
      <c r="G10" s="2" t="n">
        <v>6.470999999999999</v>
      </c>
      <c r="H10" s="2" t="n">
        <v>5.596666666666667</v>
      </c>
      <c r="I10" s="2" t="n">
        <v>5.580916666666666</v>
      </c>
      <c r="J10" s="2" t="n">
        <v>0.06896836540844142</v>
      </c>
      <c r="K10" s="2" t="n">
        <v>0.03472714386959597</v>
      </c>
      <c r="L10" s="4" t="n">
        <v>0.1278195488721805</v>
      </c>
      <c r="M10" s="4" t="n">
        <v>0.3227513227513228</v>
      </c>
      <c r="N10" s="4" t="n">
        <v>0.2458471760797343</v>
      </c>
      <c r="O10" s="2" t="n">
        <v>0.9816910785619174</v>
      </c>
      <c r="P10" s="2" t="n">
        <v>0.9280958721704394</v>
      </c>
      <c r="Q10" s="5" t="n">
        <v>1900658829.2</v>
      </c>
      <c r="R10" s="5" t="n">
        <v>1155769077.3</v>
      </c>
      <c r="S10" s="2" t="n">
        <v>1.644497042298573</v>
      </c>
      <c r="T10" s="2" t="n">
        <v>0.08721871672223812</v>
      </c>
      <c r="U10" s="2" t="n">
        <v>0.05811869529539494</v>
      </c>
      <c r="V10" s="2" t="b">
        <v>0</v>
      </c>
      <c r="W10" s="2" t="b">
        <v>0</v>
      </c>
      <c r="X10" s="4" t="n">
        <v>-0.08088235294117652</v>
      </c>
      <c r="Y10" s="4" t="n">
        <v>-0.09658246656760783</v>
      </c>
      <c r="Z10" s="5" t="n">
        <v>1.681433421411298</v>
      </c>
      <c r="AA10" s="2" t="n">
        <v>1</v>
      </c>
      <c r="AB10" s="2" t="b">
        <v>0</v>
      </c>
      <c r="AC10" s="4" t="n">
        <v>-0.03910493576584195</v>
      </c>
      <c r="AD10" s="4" t="n">
        <v>0.01140938159918092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600228</t>
        </is>
      </c>
      <c r="B11" s="2" t="inlineStr">
        <is>
          <t>返利科技</t>
        </is>
      </c>
      <c r="C11" s="2" t="inlineStr">
        <is>
          <t>2026-06-11</t>
        </is>
      </c>
      <c r="D11" s="2" t="inlineStr">
        <is>
          <t>剔除</t>
        </is>
      </c>
      <c r="E11" s="3" t="n">
        <v>82</v>
      </c>
      <c r="F11" s="5" t="n">
        <v>7.45</v>
      </c>
      <c r="G11" s="2" t="n">
        <v>6.456</v>
      </c>
      <c r="H11" s="2" t="n">
        <v>6.1015</v>
      </c>
      <c r="I11" s="2" t="n">
        <v>5.853916666666667</v>
      </c>
      <c r="J11" s="2" t="n">
        <v>-0.0006965405154399917</v>
      </c>
      <c r="K11" s="2" t="n">
        <v>0.02159899539556309</v>
      </c>
      <c r="L11" s="4" t="n">
        <v>0.1996779388083736</v>
      </c>
      <c r="M11" s="4" t="n">
        <v>0.1119402985074627</v>
      </c>
      <c r="N11" s="4" t="n">
        <v>0.2334437086092715</v>
      </c>
      <c r="O11" s="2" t="n">
        <v>0.9387483355525965</v>
      </c>
      <c r="P11" s="2" t="n">
        <v>0.9241011984021305</v>
      </c>
      <c r="Q11" s="5" t="n">
        <v>264828694.2</v>
      </c>
      <c r="R11" s="5" t="n">
        <v>97981001.3</v>
      </c>
      <c r="S11" s="2" t="n">
        <v>2.702857601844083</v>
      </c>
      <c r="T11" s="2" t="n">
        <v>0.09375343877020872</v>
      </c>
      <c r="U11" s="2" t="n">
        <v>0.03537865823947742</v>
      </c>
      <c r="V11" s="2" t="b">
        <v>0</v>
      </c>
      <c r="W11" s="2" t="b">
        <v>0</v>
      </c>
      <c r="X11" s="4" t="n">
        <v>-0.00930851063829774</v>
      </c>
      <c r="Y11" s="4" t="n">
        <v>-0.09595202398800595</v>
      </c>
      <c r="Z11" s="5" t="n">
        <v>2.820473484751042</v>
      </c>
      <c r="AA11" s="2" t="n">
        <v>0</v>
      </c>
      <c r="AB11" s="2" t="b">
        <v>0</v>
      </c>
      <c r="AC11" s="4" t="n">
        <v>-0.03910493576584195</v>
      </c>
      <c r="AD11" s="4" t="n">
        <v>0.01140938159918092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600985</t>
        </is>
      </c>
      <c r="B12" s="2" t="inlineStr">
        <is>
          <t>淮北矿业</t>
        </is>
      </c>
      <c r="C12" s="2" t="inlineStr">
        <is>
          <t>2026-06-11</t>
        </is>
      </c>
      <c r="D12" s="2" t="inlineStr">
        <is>
          <t>剔除</t>
        </is>
      </c>
      <c r="E12" s="3" t="n">
        <v>82</v>
      </c>
      <c r="F12" s="5" t="n">
        <v>16.42</v>
      </c>
      <c r="G12" s="2" t="n">
        <v>14.764</v>
      </c>
      <c r="H12" s="2" t="n">
        <v>13.98766666666667</v>
      </c>
      <c r="I12" s="2" t="n">
        <v>13.01816666666667</v>
      </c>
      <c r="J12" s="2" t="n">
        <v>0.06059408785603959</v>
      </c>
      <c r="K12" s="2" t="n">
        <v>0.02962790298241935</v>
      </c>
      <c r="L12" s="4" t="n">
        <v>0.1331953071083507</v>
      </c>
      <c r="M12" s="4" t="n">
        <v>0.262106072252114</v>
      </c>
      <c r="N12" s="4" t="n">
        <v>0.1745350500715308</v>
      </c>
      <c r="O12" s="2" t="n">
        <v>0.9753661784287616</v>
      </c>
      <c r="P12" s="2" t="n">
        <v>0.9037949400798935</v>
      </c>
      <c r="Q12" s="5" t="n">
        <v>771738579.6</v>
      </c>
      <c r="R12" s="5" t="n">
        <v>565632278.4</v>
      </c>
      <c r="S12" s="2" t="n">
        <v>1.364382142021689</v>
      </c>
      <c r="T12" s="2" t="n">
        <v>0.01709168905540884</v>
      </c>
      <c r="U12" s="2" t="n">
        <v>0.01369561558521627</v>
      </c>
      <c r="V12" s="2" t="b">
        <v>0</v>
      </c>
      <c r="W12" s="2" t="b">
        <v>0</v>
      </c>
      <c r="X12" s="4" t="n">
        <v>-0.06225014277555685</v>
      </c>
      <c r="Y12" s="4" t="n">
        <v>-0.05803571428571419</v>
      </c>
      <c r="Z12" s="5" t="n">
        <v>2.275191418846136</v>
      </c>
      <c r="AA12" s="2" t="n">
        <v>0</v>
      </c>
      <c r="AB12" s="2" t="b">
        <v>0</v>
      </c>
      <c r="AC12" s="4" t="n">
        <v>-0.03910493576584195</v>
      </c>
      <c r="AD12" s="4" t="n">
        <v>0.01140938159918092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603203</t>
        </is>
      </c>
      <c r="B13" s="2" t="inlineStr">
        <is>
          <t>快克智能</t>
        </is>
      </c>
      <c r="C13" s="2" t="inlineStr">
        <is>
          <t>2026-06-11</t>
        </is>
      </c>
      <c r="D13" s="2" t="inlineStr">
        <is>
          <t>剔除</t>
        </is>
      </c>
      <c r="E13" s="3" t="n">
        <v>82</v>
      </c>
      <c r="F13" s="5" t="n">
        <v>59.1</v>
      </c>
      <c r="G13" s="2" t="n">
        <v>51.5835</v>
      </c>
      <c r="H13" s="2" t="n">
        <v>39.3025</v>
      </c>
      <c r="I13" s="2" t="n">
        <v>33.824</v>
      </c>
      <c r="J13" s="2" t="n">
        <v>0.06182585426101284</v>
      </c>
      <c r="K13" s="2" t="n">
        <v>0.1092791555338126</v>
      </c>
      <c r="L13" s="4" t="n">
        <v>0.03213412504366064</v>
      </c>
      <c r="M13" s="4" t="n">
        <v>0.1978111066072152</v>
      </c>
      <c r="N13" s="4" t="n">
        <v>0.9719719719719722</v>
      </c>
      <c r="O13" s="2" t="n">
        <v>0.9637150466045273</v>
      </c>
      <c r="P13" s="2" t="n">
        <v>0.9863515312916112</v>
      </c>
      <c r="Q13" s="5" t="n">
        <v>1111813862.2</v>
      </c>
      <c r="R13" s="5" t="n">
        <v>1071281756.2</v>
      </c>
      <c r="S13" s="2" t="n">
        <v>1.03783515005779</v>
      </c>
      <c r="T13" s="2" t="n">
        <v>0.06300430367510008</v>
      </c>
      <c r="U13" s="2" t="n">
        <v>0.06393844182011932</v>
      </c>
      <c r="V13" s="2" t="b">
        <v>0</v>
      </c>
      <c r="W13" s="2" t="b">
        <v>0</v>
      </c>
      <c r="X13" s="4" t="n">
        <v>-0.01335559265442399</v>
      </c>
      <c r="Y13" s="4" t="n">
        <v>-0.1131680055885435</v>
      </c>
      <c r="Z13" s="5" t="n">
        <v>1.965007891558385</v>
      </c>
      <c r="AA13" s="2" t="n">
        <v>1</v>
      </c>
      <c r="AB13" s="2" t="b">
        <v>0</v>
      </c>
      <c r="AC13" s="4" t="n">
        <v>-0.03910493576584195</v>
      </c>
      <c r="AD13" s="4" t="n">
        <v>0.01140938159918092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603256</t>
        </is>
      </c>
      <c r="B14" s="2" t="inlineStr">
        <is>
          <t>宏和科技</t>
        </is>
      </c>
      <c r="C14" s="2" t="inlineStr">
        <is>
          <t>2026-06-11</t>
        </is>
      </c>
      <c r="D14" s="2" t="inlineStr">
        <is>
          <t>剔除</t>
        </is>
      </c>
      <c r="E14" s="3" t="n">
        <v>82</v>
      </c>
      <c r="F14" s="5" t="n">
        <v>211</v>
      </c>
      <c r="G14" s="2" t="n">
        <v>178.205</v>
      </c>
      <c r="H14" s="2" t="n">
        <v>122.7888333333333</v>
      </c>
      <c r="I14" s="2" t="n">
        <v>87.03066666666668</v>
      </c>
      <c r="J14" s="2" t="n">
        <v>0.08055748410588182</v>
      </c>
      <c r="K14" s="2" t="n">
        <v>0.2039183195902907</v>
      </c>
      <c r="L14" s="4" t="n">
        <v>0.06651839870602516</v>
      </c>
      <c r="M14" s="4" t="n">
        <v>0.4882211877556777</v>
      </c>
      <c r="N14" s="4" t="n">
        <v>1.99078667611623</v>
      </c>
      <c r="O14" s="2" t="n">
        <v>0.9913448735019973</v>
      </c>
      <c r="P14" s="2" t="n">
        <v>0.9986684420772304</v>
      </c>
      <c r="Q14" s="5" t="n">
        <v>3634564555.2</v>
      </c>
      <c r="R14" s="5" t="n">
        <v>3548114159.75</v>
      </c>
      <c r="S14" s="2" t="n">
        <v>1.024365167398134</v>
      </c>
      <c r="T14" s="2" t="n">
        <v>0.0207930753557209</v>
      </c>
      <c r="U14" s="2" t="n">
        <v>0.02302375138892436</v>
      </c>
      <c r="V14" s="2" t="b">
        <v>0</v>
      </c>
      <c r="W14" s="2" t="b">
        <v>0</v>
      </c>
      <c r="X14" s="4" t="n">
        <v>-0.01860465116279075</v>
      </c>
      <c r="Y14" s="4" t="n">
        <v>-0.1000098970704671</v>
      </c>
      <c r="Z14" s="5" t="n">
        <v>1.372054795700914</v>
      </c>
      <c r="AA14" s="2" t="n">
        <v>1</v>
      </c>
      <c r="AB14" s="2" t="b">
        <v>0</v>
      </c>
      <c r="AC14" s="4" t="n">
        <v>-0.03910493576584195</v>
      </c>
      <c r="AD14" s="4" t="n">
        <v>0.01140938159918092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605208</t>
        </is>
      </c>
      <c r="B15" s="2" t="inlineStr">
        <is>
          <t>永茂泰</t>
        </is>
      </c>
      <c r="C15" s="2" t="inlineStr">
        <is>
          <t>2026-06-11</t>
        </is>
      </c>
      <c r="D15" s="2" t="inlineStr">
        <is>
          <t>剔除</t>
        </is>
      </c>
      <c r="E15" s="3" t="n">
        <v>82</v>
      </c>
      <c r="F15" s="5" t="n">
        <v>15.67</v>
      </c>
      <c r="G15" s="2" t="n">
        <v>14.6165</v>
      </c>
      <c r="H15" s="2" t="n">
        <v>14.185</v>
      </c>
      <c r="I15" s="2" t="n">
        <v>13.76091666666667</v>
      </c>
      <c r="J15" s="2" t="n">
        <v>0.005295918016438028</v>
      </c>
      <c r="K15" s="2" t="n">
        <v>0.02016109699381508</v>
      </c>
      <c r="L15" s="4" t="n">
        <v>0.06453804347826075</v>
      </c>
      <c r="M15" s="4" t="n">
        <v>0.01621271076523989</v>
      </c>
      <c r="N15" s="4" t="n">
        <v>0.1980122324159022</v>
      </c>
      <c r="O15" s="2" t="n">
        <v>0.877496671105193</v>
      </c>
      <c r="P15" s="2" t="n">
        <v>0.9144474034620506</v>
      </c>
      <c r="Q15" s="5" t="n">
        <v>271928744</v>
      </c>
      <c r="R15" s="5" t="n">
        <v>190642657.25</v>
      </c>
      <c r="S15" s="2" t="n">
        <v>1.426379320990082</v>
      </c>
      <c r="T15" s="2" t="n">
        <v>0.05534288961629382</v>
      </c>
      <c r="U15" s="2" t="n">
        <v>0.03923791992483477</v>
      </c>
      <c r="V15" s="2" t="b">
        <v>0</v>
      </c>
      <c r="W15" s="2" t="b">
        <v>0</v>
      </c>
      <c r="X15" s="4" t="n">
        <v>-0.05317220543806656</v>
      </c>
      <c r="Y15" s="4" t="n">
        <v>-0.09819121447028423</v>
      </c>
      <c r="Z15" s="5" t="n">
        <v>1.784416246251696</v>
      </c>
      <c r="AA15" s="2" t="n">
        <v>0</v>
      </c>
      <c r="AB15" s="2" t="b">
        <v>0</v>
      </c>
      <c r="AC15" s="4" t="n">
        <v>-0.03910493576584195</v>
      </c>
      <c r="AD15" s="4" t="n">
        <v>0.01140938159918092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605358</t>
        </is>
      </c>
      <c r="B16" s="2" t="inlineStr">
        <is>
          <t>立昂微</t>
        </is>
      </c>
      <c r="C16" s="2" t="inlineStr">
        <is>
          <t>2026-06-11</t>
        </is>
      </c>
      <c r="D16" s="2" t="inlineStr">
        <is>
          <t>剔除</t>
        </is>
      </c>
      <c r="E16" s="3" t="n">
        <v>82</v>
      </c>
      <c r="F16" s="5" t="n">
        <v>71.17</v>
      </c>
      <c r="G16" s="2" t="n">
        <v>58.66849999999999</v>
      </c>
      <c r="H16" s="2" t="n">
        <v>45.00983333333333</v>
      </c>
      <c r="I16" s="2" t="n">
        <v>42.16541666666667</v>
      </c>
      <c r="J16" s="2" t="n">
        <v>0.08502709400602892</v>
      </c>
      <c r="K16" s="2" t="n">
        <v>0.1061146585514701</v>
      </c>
      <c r="L16" s="4" t="n">
        <v>0.2044339143679132</v>
      </c>
      <c r="M16" s="4" t="n">
        <v>0.3806013579049468</v>
      </c>
      <c r="N16" s="4" t="n">
        <v>0.9520021941854087</v>
      </c>
      <c r="O16" s="2" t="n">
        <v>0.9860186418109188</v>
      </c>
      <c r="P16" s="2" t="n">
        <v>0.9853528628495339</v>
      </c>
      <c r="Q16" s="5" t="n">
        <v>6297788733.6</v>
      </c>
      <c r="R16" s="5" t="n">
        <v>4383001339.15</v>
      </c>
      <c r="S16" s="2" t="n">
        <v>1.436866714446712</v>
      </c>
      <c r="T16" s="2" t="n">
        <v>0.1257034261177327</v>
      </c>
      <c r="U16" s="2" t="n">
        <v>0.1066754828166052</v>
      </c>
      <c r="V16" s="2" t="b">
        <v>0</v>
      </c>
      <c r="W16" s="2" t="b">
        <v>0</v>
      </c>
      <c r="X16" s="4" t="n">
        <v>-0.05971726780288011</v>
      </c>
      <c r="Y16" s="4" t="n">
        <v>-0.08884752073108815</v>
      </c>
      <c r="Z16" s="5" t="n">
        <v>2.119071557750158</v>
      </c>
      <c r="AA16" s="2" t="n">
        <v>1</v>
      </c>
      <c r="AB16" s="2" t="b">
        <v>0</v>
      </c>
      <c r="AC16" s="4" t="n">
        <v>-0.03910493576584195</v>
      </c>
      <c r="AD16" s="4" t="n">
        <v>0.01140938159918092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002422</t>
        </is>
      </c>
      <c r="B17" s="2" t="inlineStr">
        <is>
          <t>科伦药业</t>
        </is>
      </c>
      <c r="C17" s="2" t="inlineStr">
        <is>
          <t>2026-06-11</t>
        </is>
      </c>
      <c r="D17" s="2" t="inlineStr">
        <is>
          <t>剔除</t>
        </is>
      </c>
      <c r="E17" s="3" t="n">
        <v>81</v>
      </c>
      <c r="F17" s="5" t="n">
        <v>38.08</v>
      </c>
      <c r="G17" s="2" t="n">
        <v>34.38</v>
      </c>
      <c r="H17" s="2" t="n">
        <v>33.81866666666667</v>
      </c>
      <c r="I17" s="2" t="n">
        <v>32.43025</v>
      </c>
      <c r="J17" s="2" t="n">
        <v>0.02233191590591455</v>
      </c>
      <c r="K17" s="2" t="n">
        <v>0.02121320402421789</v>
      </c>
      <c r="L17" s="4" t="n">
        <v>0.08737864077669899</v>
      </c>
      <c r="M17" s="4" t="n">
        <v>0.2131251991079961</v>
      </c>
      <c r="N17" s="4" t="n">
        <v>0.1848164281269447</v>
      </c>
      <c r="O17" s="2" t="n">
        <v>0.966711051930759</v>
      </c>
      <c r="P17" s="2" t="n">
        <v>0.9094540612516645</v>
      </c>
      <c r="Q17" s="5" t="n">
        <v>644951026</v>
      </c>
      <c r="R17" s="5" t="n">
        <v>685320020</v>
      </c>
      <c r="S17" s="2" t="n">
        <v>0.941094681576645</v>
      </c>
      <c r="T17" s="2" t="n">
        <v>0.01388720260282313</v>
      </c>
      <c r="U17" s="2" t="n">
        <v>0.01519184813474648</v>
      </c>
      <c r="V17" s="2" t="b">
        <v>0</v>
      </c>
      <c r="W17" s="2" t="b">
        <v>0</v>
      </c>
      <c r="X17" s="4" t="n">
        <v>-0.004964724327149339</v>
      </c>
      <c r="Y17" s="4" t="n">
        <v>-0.07753643112455322</v>
      </c>
      <c r="Z17" s="5" t="n">
        <v>1.619928722316528</v>
      </c>
      <c r="AA17" s="2" t="n">
        <v>0</v>
      </c>
      <c r="AB17" s="2" t="b">
        <v>0</v>
      </c>
      <c r="AC17" s="4" t="n">
        <v>-0.03910493576584195</v>
      </c>
      <c r="AD17" s="4" t="n">
        <v>0.01140938159918092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002718</t>
        </is>
      </c>
      <c r="B18" s="2" t="inlineStr">
        <is>
          <t>友邦吊顶</t>
        </is>
      </c>
      <c r="C18" s="2" t="inlineStr">
        <is>
          <t>2026-06-11</t>
        </is>
      </c>
      <c r="D18" s="2" t="inlineStr">
        <is>
          <t>剔除</t>
        </is>
      </c>
      <c r="E18" s="3" t="n">
        <v>81</v>
      </c>
      <c r="F18" s="5" t="n">
        <v>97.58</v>
      </c>
      <c r="G18" s="2" t="n">
        <v>87.39599999999999</v>
      </c>
      <c r="H18" s="2" t="n">
        <v>74.57166666666667</v>
      </c>
      <c r="I18" s="2" t="n">
        <v>63.9575</v>
      </c>
      <c r="J18" s="2" t="n">
        <v>0.04620136108168271</v>
      </c>
      <c r="K18" s="2" t="n">
        <v>0.0595701853057844</v>
      </c>
      <c r="L18" s="4" t="n">
        <v>0.08193813061314992</v>
      </c>
      <c r="M18" s="4" t="n">
        <v>0.2995072579571181</v>
      </c>
      <c r="N18" s="4" t="n">
        <v>0.5330714846818538</v>
      </c>
      <c r="O18" s="2" t="n">
        <v>0.979693741677763</v>
      </c>
      <c r="P18" s="2" t="n">
        <v>0.9660452729693741</v>
      </c>
      <c r="Q18" s="5" t="n">
        <v>148466675.4</v>
      </c>
      <c r="R18" s="5" t="n">
        <v>172000588.65</v>
      </c>
      <c r="S18" s="2" t="n">
        <v>0.8631753912314299</v>
      </c>
      <c r="T18" s="2" t="n">
        <v>0.01719984919476758</v>
      </c>
      <c r="U18" s="2" t="n">
        <v>0.02081804049728266</v>
      </c>
      <c r="V18" s="2" t="b">
        <v>0</v>
      </c>
      <c r="W18" s="2" t="b">
        <v>0</v>
      </c>
      <c r="X18" s="4" t="n">
        <v>-0.003064977523498102</v>
      </c>
      <c r="Y18" s="4" t="n">
        <v>-0.06641123882503186</v>
      </c>
      <c r="Z18" s="5" t="n">
        <v>2.236535166683479</v>
      </c>
      <c r="AA18" s="2" t="n">
        <v>0</v>
      </c>
      <c r="AB18" s="2" t="b">
        <v>0</v>
      </c>
      <c r="AC18" s="4" t="n">
        <v>-0.03910493576584195</v>
      </c>
      <c r="AD18" s="4" t="n">
        <v>0.01140938159918092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002965</t>
        </is>
      </c>
      <c r="B19" s="2" t="inlineStr">
        <is>
          <t>祥鑫科技</t>
        </is>
      </c>
      <c r="C19" s="2" t="inlineStr">
        <is>
          <t>2026-06-11</t>
        </is>
      </c>
      <c r="D19" s="2" t="inlineStr">
        <is>
          <t>剔除</t>
        </is>
      </c>
      <c r="E19" s="3" t="n">
        <v>81</v>
      </c>
      <c r="F19" s="5" t="n">
        <v>38.54</v>
      </c>
      <c r="G19" s="2" t="n">
        <v>35.5785</v>
      </c>
      <c r="H19" s="2" t="n">
        <v>32.20200000000001</v>
      </c>
      <c r="I19" s="2" t="n">
        <v>34.59408333333333</v>
      </c>
      <c r="J19" s="2" t="n">
        <v>0.01464423214031063</v>
      </c>
      <c r="K19" s="2" t="n">
        <v>0.01074503813599237</v>
      </c>
      <c r="L19" s="4" t="n">
        <v>0.1236151603498543</v>
      </c>
      <c r="M19" s="4" t="n">
        <v>0.1171014492753624</v>
      </c>
      <c r="N19" s="4" t="n">
        <v>0.1724977182841498</v>
      </c>
      <c r="O19" s="2" t="n">
        <v>0.940745672436751</v>
      </c>
      <c r="P19" s="2" t="n">
        <v>0.9027962716378163</v>
      </c>
      <c r="Q19" s="5" t="n">
        <v>480195728.4</v>
      </c>
      <c r="R19" s="5" t="n">
        <v>419228512.85</v>
      </c>
      <c r="S19" s="2" t="n">
        <v>1.145427168432635</v>
      </c>
      <c r="T19" s="2" t="n">
        <v>0.06781143215546651</v>
      </c>
      <c r="U19" s="2" t="n">
        <v>0.06087470303789529</v>
      </c>
      <c r="V19" s="2" t="b">
        <v>1</v>
      </c>
      <c r="W19" s="2" t="b">
        <v>1</v>
      </c>
      <c r="X19" s="4" t="n">
        <v>0</v>
      </c>
      <c r="Y19" s="4" t="n">
        <v>-0.1539883782356049</v>
      </c>
      <c r="Z19" s="5" t="n">
        <v>1.168424703761821</v>
      </c>
      <c r="AA19" s="2" t="n">
        <v>1</v>
      </c>
      <c r="AB19" s="2" t="b">
        <v>0</v>
      </c>
      <c r="AC19" s="4" t="n">
        <v>-0.03910493576584195</v>
      </c>
      <c r="AD19" s="4" t="n">
        <v>0.01140938159918092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601225</t>
        </is>
      </c>
      <c r="B20" s="2" t="inlineStr">
        <is>
          <t>陕西煤业</t>
        </is>
      </c>
      <c r="C20" s="2" t="inlineStr">
        <is>
          <t>2026-06-11</t>
        </is>
      </c>
      <c r="D20" s="2" t="inlineStr">
        <is>
          <t>剔除</t>
        </is>
      </c>
      <c r="E20" s="3" t="n">
        <v>81</v>
      </c>
      <c r="F20" s="5" t="n">
        <v>26.93</v>
      </c>
      <c r="G20" s="2" t="n">
        <v>25.481</v>
      </c>
      <c r="H20" s="2" t="n">
        <v>25.45683333333334</v>
      </c>
      <c r="I20" s="2" t="n">
        <v>24.06566666666667</v>
      </c>
      <c r="J20" s="2" t="n">
        <v>0.03505565033715174</v>
      </c>
      <c r="K20" s="2" t="n">
        <v>0.009617545575929087</v>
      </c>
      <c r="L20" s="4" t="n">
        <v>0.09205190592051915</v>
      </c>
      <c r="M20" s="4" t="n">
        <v>0.1538131962296487</v>
      </c>
      <c r="N20" s="4" t="n">
        <v>0.02629573170731714</v>
      </c>
      <c r="O20" s="2" t="n">
        <v>0.953728362183755</v>
      </c>
      <c r="P20" s="2" t="n">
        <v>0.8235685752330226</v>
      </c>
      <c r="Q20" s="5" t="n">
        <v>1722175398.6</v>
      </c>
      <c r="R20" s="5" t="n">
        <v>1520845060.25</v>
      </c>
      <c r="S20" s="2" t="n">
        <v>1.132380571573086</v>
      </c>
      <c r="T20" s="2" t="n">
        <v>0.006556633935018021</v>
      </c>
      <c r="U20" s="2" t="n">
        <v>0.006114069520371275</v>
      </c>
      <c r="V20" s="2" t="b">
        <v>0</v>
      </c>
      <c r="W20" s="2" t="b">
        <v>0</v>
      </c>
      <c r="X20" s="4" t="n">
        <v>-0.04503546099290778</v>
      </c>
      <c r="Y20" s="4" t="n">
        <v>-0.043870438704387</v>
      </c>
      <c r="Z20" s="5" t="n">
        <v>1.899328034460909</v>
      </c>
      <c r="AA20" s="2" t="n">
        <v>0</v>
      </c>
      <c r="AB20" s="2" t="b">
        <v>0</v>
      </c>
      <c r="AC20" s="4" t="n">
        <v>-0.03910493576584195</v>
      </c>
      <c r="AD20" s="4" t="n">
        <v>0.01140938159918092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605566</t>
        </is>
      </c>
      <c r="B21" s="2" t="inlineStr">
        <is>
          <t>福莱蒽特</t>
        </is>
      </c>
      <c r="C21" s="2" t="inlineStr">
        <is>
          <t>2026-06-11</t>
        </is>
      </c>
      <c r="D21" s="2" t="inlineStr">
        <is>
          <t>剔除</t>
        </is>
      </c>
      <c r="E21" s="3" t="n">
        <v>81</v>
      </c>
      <c r="F21" s="5" t="n">
        <v>47.34</v>
      </c>
      <c r="G21" s="2" t="n">
        <v>39.997</v>
      </c>
      <c r="H21" s="2" t="n">
        <v>33.71033333333333</v>
      </c>
      <c r="I21" s="2" t="n">
        <v>32.05016666666667</v>
      </c>
      <c r="J21" s="2" t="n">
        <v>0.05824767498776295</v>
      </c>
      <c r="K21" s="2" t="n">
        <v>0.07689850334630677</v>
      </c>
      <c r="L21" s="4" t="n">
        <v>0.2661139342070074</v>
      </c>
      <c r="M21" s="4" t="n">
        <v>0.3445044021584778</v>
      </c>
      <c r="N21" s="4" t="n">
        <v>0.7449318098046445</v>
      </c>
      <c r="O21" s="2" t="n">
        <v>0.9833555259653795</v>
      </c>
      <c r="P21" s="2" t="n">
        <v>0.9790279627163782</v>
      </c>
      <c r="Q21" s="5" t="n">
        <v>392962746.4</v>
      </c>
      <c r="R21" s="5" t="n">
        <v>393005378.05</v>
      </c>
      <c r="S21" s="2" t="n">
        <v>0.9998915240035351</v>
      </c>
      <c r="T21" s="2" t="n">
        <v>0.06800526023698812</v>
      </c>
      <c r="U21" s="2" t="n">
        <v>0.0733814740512974</v>
      </c>
      <c r="V21" s="2" t="b">
        <v>0</v>
      </c>
      <c r="W21" s="2" t="b">
        <v>0</v>
      </c>
      <c r="X21" s="4" t="n">
        <v>-0.02772643253234741</v>
      </c>
      <c r="Y21" s="4" t="n">
        <v>-0.08042302016724046</v>
      </c>
      <c r="Z21" s="5" t="n">
        <v>1.619727337983739</v>
      </c>
      <c r="AA21" s="2" t="n">
        <v>0</v>
      </c>
      <c r="AB21" s="2" t="b">
        <v>0</v>
      </c>
      <c r="AC21" s="4" t="n">
        <v>-0.03910493576584195</v>
      </c>
      <c r="AD21" s="4" t="n">
        <v>0.01140938159918092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000725</t>
        </is>
      </c>
      <c r="B22" s="2" t="inlineStr">
        <is>
          <t>京东方Ａ</t>
        </is>
      </c>
      <c r="C22" s="2" t="inlineStr">
        <is>
          <t>2026-06-11</t>
        </is>
      </c>
      <c r="D22" s="2" t="inlineStr">
        <is>
          <t>剔除</t>
        </is>
      </c>
      <c r="E22" s="3" t="n">
        <v>80</v>
      </c>
      <c r="F22" s="5" t="n">
        <v>5.78</v>
      </c>
      <c r="G22" s="2" t="n">
        <v>5.3545</v>
      </c>
      <c r="H22" s="2" t="n">
        <v>4.485833333333333</v>
      </c>
      <c r="I22" s="2" t="n">
        <v>4.383916666666666</v>
      </c>
      <c r="J22" s="2" t="n">
        <v>0.1034518289541473</v>
      </c>
      <c r="K22" s="2" t="n">
        <v>0.05864537444933915</v>
      </c>
      <c r="L22" s="4" t="n">
        <v>0.02664298401420973</v>
      </c>
      <c r="M22" s="4" t="n">
        <v>0.3827751196172251</v>
      </c>
      <c r="N22" s="4" t="n">
        <v>0.337962962962963</v>
      </c>
      <c r="O22" s="2" t="n">
        <v>0.9866844207723036</v>
      </c>
      <c r="P22" s="2" t="n">
        <v>0.9427430093209055</v>
      </c>
      <c r="Q22" s="5" t="n">
        <v>26012825358.6</v>
      </c>
      <c r="R22" s="5" t="n">
        <v>18519976052.65</v>
      </c>
      <c r="S22" s="2" t="n">
        <v>1.404582019147798</v>
      </c>
      <c r="T22" s="2" t="n">
        <v>0.1151595362254788</v>
      </c>
      <c r="U22" s="2" t="n">
        <v>0.09063624332733422</v>
      </c>
      <c r="V22" s="2" t="b">
        <v>0</v>
      </c>
      <c r="W22" s="2" t="b">
        <v>0</v>
      </c>
      <c r="X22" s="4" t="n">
        <v>-0.1385991058122206</v>
      </c>
      <c r="Y22" s="4" t="n">
        <v>-0.1136363636363635</v>
      </c>
      <c r="Z22" s="5" t="n">
        <v>1.620995240327988</v>
      </c>
      <c r="AA22" s="2" t="n">
        <v>0</v>
      </c>
      <c r="AB22" s="2" t="b">
        <v>0</v>
      </c>
      <c r="AC22" s="4" t="n">
        <v>-0.03910493576584195</v>
      </c>
      <c r="AD22" s="4" t="n">
        <v>0.01140938159918092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002072</t>
        </is>
      </c>
      <c r="B23" s="2" t="inlineStr">
        <is>
          <t>凯瑞德</t>
        </is>
      </c>
      <c r="C23" s="2" t="inlineStr">
        <is>
          <t>2026-06-11</t>
        </is>
      </c>
      <c r="D23" s="2" t="inlineStr">
        <is>
          <t>剔除</t>
        </is>
      </c>
      <c r="E23" s="3" t="n">
        <v>80</v>
      </c>
      <c r="F23" s="5" t="n">
        <v>8.789999999999999</v>
      </c>
      <c r="G23" s="2" t="n">
        <v>8.025499999999999</v>
      </c>
      <c r="H23" s="2" t="n">
        <v>7.608000000000001</v>
      </c>
      <c r="I23" s="2" t="n">
        <v>7.541833333333333</v>
      </c>
      <c r="J23" s="2" t="n">
        <v>0.05508446723197258</v>
      </c>
      <c r="K23" s="2" t="n">
        <v>0.02123090002013472</v>
      </c>
      <c r="L23" s="4" t="n">
        <v>0.05017921146953408</v>
      </c>
      <c r="M23" s="4" t="n">
        <v>0.2310924369747898</v>
      </c>
      <c r="N23" s="4" t="n">
        <v>0.1862348178137649</v>
      </c>
      <c r="O23" s="2" t="n">
        <v>0.9693741677762983</v>
      </c>
      <c r="P23" s="2" t="n">
        <v>0.9104527296937417</v>
      </c>
      <c r="Q23" s="5" t="n">
        <v>232626814.4</v>
      </c>
      <c r="R23" s="5" t="n">
        <v>191131250.45</v>
      </c>
      <c r="S23" s="2" t="n">
        <v>1.217105072311842</v>
      </c>
      <c r="T23" s="2" t="n">
        <v>0.07155992488269038</v>
      </c>
      <c r="U23" s="2" t="n">
        <v>0.0638589625441934</v>
      </c>
      <c r="V23" s="2" t="b">
        <v>0</v>
      </c>
      <c r="W23" s="2" t="b">
        <v>0</v>
      </c>
      <c r="X23" s="4" t="n">
        <v>-0.06786850477200435</v>
      </c>
      <c r="Y23" s="4" t="n">
        <v>-0.1005154639175256</v>
      </c>
      <c r="Z23" s="5" t="n">
        <v>1.869754596852686</v>
      </c>
      <c r="AA23" s="2" t="n">
        <v>0</v>
      </c>
      <c r="AB23" s="2" t="b">
        <v>0</v>
      </c>
      <c r="AC23" s="4" t="n">
        <v>-0.03910493576584195</v>
      </c>
      <c r="AD23" s="4" t="n">
        <v>0.01140938159918092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002125</t>
        </is>
      </c>
      <c r="B24" s="2" t="inlineStr">
        <is>
          <t>湘潭电化</t>
        </is>
      </c>
      <c r="C24" s="2" t="inlineStr">
        <is>
          <t>2026-06-11</t>
        </is>
      </c>
      <c r="D24" s="2" t="inlineStr">
        <is>
          <t>剔除</t>
        </is>
      </c>
      <c r="E24" s="3" t="n">
        <v>80</v>
      </c>
      <c r="F24" s="5" t="n">
        <v>18.32</v>
      </c>
      <c r="G24" s="2" t="n">
        <v>15.3265</v>
      </c>
      <c r="H24" s="2" t="n">
        <v>14.38883333333333</v>
      </c>
      <c r="I24" s="2" t="n">
        <v>14.31691666666667</v>
      </c>
      <c r="J24" s="2" t="n">
        <v>0.0407075439668636</v>
      </c>
      <c r="K24" s="2" t="n">
        <v>0.01833001096969755</v>
      </c>
      <c r="L24" s="4" t="n">
        <v>0.2320107599193006</v>
      </c>
      <c r="M24" s="4" t="n">
        <v>0.2704576976421638</v>
      </c>
      <c r="N24" s="4" t="n">
        <v>0.2205196535642906</v>
      </c>
      <c r="O24" s="2" t="n">
        <v>0.9770306258322237</v>
      </c>
      <c r="P24" s="2" t="n">
        <v>0.9214380825565912</v>
      </c>
      <c r="Q24" s="5" t="n">
        <v>1442138242.8</v>
      </c>
      <c r="R24" s="5" t="n">
        <v>790248808.8</v>
      </c>
      <c r="S24" s="2" t="n">
        <v>1.824916692996855</v>
      </c>
      <c r="T24" s="2" t="n">
        <v>0.1321472819298711</v>
      </c>
      <c r="U24" s="2" t="n">
        <v>0.07830660024034861</v>
      </c>
      <c r="V24" s="2" t="b">
        <v>0</v>
      </c>
      <c r="W24" s="2" t="b">
        <v>0</v>
      </c>
      <c r="X24" s="4" t="n">
        <v>-0.05420753742901396</v>
      </c>
      <c r="Y24" s="4" t="n">
        <v>-0.06753554502369663</v>
      </c>
      <c r="Z24" s="5" t="n">
        <v>1.172504536277409</v>
      </c>
      <c r="AA24" s="2" t="n">
        <v>1</v>
      </c>
      <c r="AB24" s="2" t="b">
        <v>0</v>
      </c>
      <c r="AC24" s="4" t="n">
        <v>-0.03910493576584195</v>
      </c>
      <c r="AD24" s="4" t="n">
        <v>0.01140938159918092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002645</t>
        </is>
      </c>
      <c r="B25" s="2" t="inlineStr">
        <is>
          <t>华宏科技</t>
        </is>
      </c>
      <c r="C25" s="2" t="inlineStr">
        <is>
          <t>2026-06-11</t>
        </is>
      </c>
      <c r="D25" s="2" t="inlineStr">
        <is>
          <t>剔除</t>
        </is>
      </c>
      <c r="E25" s="3" t="n">
        <v>80</v>
      </c>
      <c r="F25" s="5" t="n">
        <v>30.59</v>
      </c>
      <c r="G25" s="2" t="n">
        <v>26.763</v>
      </c>
      <c r="H25" s="2" t="n">
        <v>20.64683333333334</v>
      </c>
      <c r="I25" s="2" t="n">
        <v>16.78483333333334</v>
      </c>
      <c r="J25" s="2" t="n">
        <v>0.07689521970062785</v>
      </c>
      <c r="K25" s="2" t="n">
        <v>0.1435309973045824</v>
      </c>
      <c r="L25" s="4" t="n">
        <v>0.1760861207227988</v>
      </c>
      <c r="M25" s="4" t="n">
        <v>0.2934460887949262</v>
      </c>
      <c r="N25" s="4" t="n">
        <v>1.146666666666667</v>
      </c>
      <c r="O25" s="2" t="n">
        <v>0.9783621837549934</v>
      </c>
      <c r="P25" s="2" t="n">
        <v>0.9923435419440746</v>
      </c>
      <c r="Q25" s="5" t="n">
        <v>2947201712.4</v>
      </c>
      <c r="R25" s="5" t="n">
        <v>1697465727.85</v>
      </c>
      <c r="S25" s="2" t="n">
        <v>1.736236357556926</v>
      </c>
      <c r="T25" s="2" t="n">
        <v>0.135242699672085</v>
      </c>
      <c r="U25" s="2" t="n">
        <v>0.08962014688625637</v>
      </c>
      <c r="V25" s="2" t="b">
        <v>0</v>
      </c>
      <c r="W25" s="2" t="b">
        <v>0</v>
      </c>
      <c r="X25" s="4" t="n">
        <v>-0.1125616478096896</v>
      </c>
      <c r="Y25" s="4" t="n">
        <v>-0.122599704579025</v>
      </c>
      <c r="Z25" s="5" t="n">
        <v>2.084568749699295</v>
      </c>
      <c r="AA25" s="2" t="n">
        <v>0</v>
      </c>
      <c r="AB25" s="2" t="b">
        <v>0</v>
      </c>
      <c r="AC25" s="4" t="n">
        <v>-0.03910493576584195</v>
      </c>
      <c r="AD25" s="4" t="n">
        <v>0.01140938159918092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002747</t>
        </is>
      </c>
      <c r="B26" s="2" t="inlineStr">
        <is>
          <t>埃斯顿</t>
        </is>
      </c>
      <c r="C26" s="2" t="inlineStr">
        <is>
          <t>2026-06-11</t>
        </is>
      </c>
      <c r="D26" s="2" t="inlineStr">
        <is>
          <t>剔除</t>
        </is>
      </c>
      <c r="E26" s="3" t="n">
        <v>80</v>
      </c>
      <c r="F26" s="5" t="n">
        <v>33.35</v>
      </c>
      <c r="G26" s="2" t="n">
        <v>29.471</v>
      </c>
      <c r="H26" s="2" t="n">
        <v>23.9615</v>
      </c>
      <c r="I26" s="2" t="n">
        <v>23.681</v>
      </c>
      <c r="J26" s="2" t="n">
        <v>0.09472159280858827</v>
      </c>
      <c r="K26" s="2" t="n">
        <v>0.06756515927823581</v>
      </c>
      <c r="L26" s="4" t="n">
        <v>0.1776129943502824</v>
      </c>
      <c r="M26" s="4" t="n">
        <v>0.4048020219039596</v>
      </c>
      <c r="N26" s="4" t="n">
        <v>0.5200546946216955</v>
      </c>
      <c r="O26" s="2" t="n">
        <v>0.9876830892143809</v>
      </c>
      <c r="P26" s="2" t="n">
        <v>0.9647137150466045</v>
      </c>
      <c r="Q26" s="5" t="n">
        <v>4107550381.4</v>
      </c>
      <c r="R26" s="5" t="n">
        <v>2815968966.05</v>
      </c>
      <c r="S26" s="2" t="n">
        <v>1.458663227798891</v>
      </c>
      <c r="T26" s="2" t="n">
        <v>0.152192042759747</v>
      </c>
      <c r="U26" s="2" t="n">
        <v>0.1194660724834056</v>
      </c>
      <c r="V26" s="2" t="b">
        <v>0</v>
      </c>
      <c r="W26" s="2" t="b">
        <v>0</v>
      </c>
      <c r="X26" s="4" t="n">
        <v>-0.1641604010025062</v>
      </c>
      <c r="Y26" s="4" t="n">
        <v>-0.1113775646149747</v>
      </c>
      <c r="Z26" s="5" t="n">
        <v>1.353660419049775</v>
      </c>
      <c r="AA26" s="2" t="n">
        <v>2</v>
      </c>
      <c r="AB26" s="2" t="b">
        <v>0</v>
      </c>
      <c r="AC26" s="4" t="n">
        <v>-0.03910493576584195</v>
      </c>
      <c r="AD26" s="4" t="n">
        <v>0.01140938159918092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002955</t>
        </is>
      </c>
      <c r="B27" s="2" t="inlineStr">
        <is>
          <t>鸿合科技</t>
        </is>
      </c>
      <c r="C27" s="2" t="inlineStr">
        <is>
          <t>2026-06-11</t>
        </is>
      </c>
      <c r="D27" s="2" t="inlineStr">
        <is>
          <t>剔除</t>
        </is>
      </c>
      <c r="E27" s="3" t="n">
        <v>80</v>
      </c>
      <c r="F27" s="5" t="n">
        <v>30.73</v>
      </c>
      <c r="G27" s="2" t="n">
        <v>25.685</v>
      </c>
      <c r="H27" s="2" t="n">
        <v>25.63316666666667</v>
      </c>
      <c r="I27" s="2" t="n">
        <v>26.89366666666666</v>
      </c>
      <c r="J27" s="2" t="n">
        <v>0.03773584905660377</v>
      </c>
      <c r="K27" s="2" t="n">
        <v>0.004605013913020928</v>
      </c>
      <c r="L27" s="4" t="n">
        <v>0.2793505412156536</v>
      </c>
      <c r="M27" s="4" t="n">
        <v>0.2476654486398702</v>
      </c>
      <c r="N27" s="4" t="n">
        <v>0.1837442218798151</v>
      </c>
      <c r="O27" s="2" t="n">
        <v>0.9730359520639148</v>
      </c>
      <c r="P27" s="2" t="n">
        <v>0.9087882822902796</v>
      </c>
      <c r="Q27" s="5" t="n">
        <v>338487783.6</v>
      </c>
      <c r="R27" s="5" t="n">
        <v>149055437.45</v>
      </c>
      <c r="S27" s="2" t="n">
        <v>2.270885177963027</v>
      </c>
      <c r="T27" s="2" t="n">
        <v>0.060637778112576</v>
      </c>
      <c r="U27" s="2" t="n">
        <v>0.02843535887814843</v>
      </c>
      <c r="V27" s="2" t="b">
        <v>0</v>
      </c>
      <c r="W27" s="2" t="b">
        <v>0</v>
      </c>
      <c r="X27" s="4" t="n">
        <v>-0.0087096774193548</v>
      </c>
      <c r="Y27" s="4" t="n">
        <v>-0.08965244865718802</v>
      </c>
      <c r="Z27" s="5" t="n">
        <v>3.494323498083011</v>
      </c>
      <c r="AA27" s="2" t="n">
        <v>0</v>
      </c>
      <c r="AB27" s="2" t="b">
        <v>0</v>
      </c>
      <c r="AC27" s="4" t="n">
        <v>-0.03910493576584195</v>
      </c>
      <c r="AD27" s="4" t="n">
        <v>0.01140938159918092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600114</t>
        </is>
      </c>
      <c r="B28" s="2" t="inlineStr">
        <is>
          <t>东睦股份</t>
        </is>
      </c>
      <c r="C28" s="2" t="inlineStr">
        <is>
          <t>2026-06-11</t>
        </is>
      </c>
      <c r="D28" s="2" t="inlineStr">
        <is>
          <t>剔除</t>
        </is>
      </c>
      <c r="E28" s="3" t="n">
        <v>80</v>
      </c>
      <c r="F28" s="5" t="n">
        <v>39.72</v>
      </c>
      <c r="G28" s="2" t="n">
        <v>37.594</v>
      </c>
      <c r="H28" s="2" t="n">
        <v>32.92583333333334</v>
      </c>
      <c r="I28" s="2" t="n">
        <v>32.34525</v>
      </c>
      <c r="J28" s="2" t="n">
        <v>0.04204895085511562</v>
      </c>
      <c r="K28" s="2" t="n">
        <v>0.03840776249947431</v>
      </c>
      <c r="L28" s="4" t="n">
        <v>0.004298356510745949</v>
      </c>
      <c r="M28" s="4" t="n">
        <v>0.1985515992757996</v>
      </c>
      <c r="N28" s="4" t="n">
        <v>0.2959216965742251</v>
      </c>
      <c r="O28" s="2" t="n">
        <v>0.9643808255659121</v>
      </c>
      <c r="P28" s="2" t="n">
        <v>0.9370838881491345</v>
      </c>
      <c r="Q28" s="5" t="n">
        <v>1933082537.2</v>
      </c>
      <c r="R28" s="5" t="n">
        <v>1456683229.75</v>
      </c>
      <c r="S28" s="2" t="n">
        <v>1.327043860820558</v>
      </c>
      <c r="T28" s="2" t="n">
        <v>0.07752007018838368</v>
      </c>
      <c r="U28" s="2" t="n">
        <v>0.06204569326896472</v>
      </c>
      <c r="V28" s="2" t="b">
        <v>0</v>
      </c>
      <c r="W28" s="2" t="b">
        <v>0</v>
      </c>
      <c r="X28" s="4" t="n">
        <v>-0.07369402985074636</v>
      </c>
      <c r="Y28" s="4" t="n">
        <v>-0.1084702907711758</v>
      </c>
      <c r="Z28" s="5" t="n">
        <v>1.550825144641263</v>
      </c>
      <c r="AA28" s="2" t="n">
        <v>0</v>
      </c>
      <c r="AB28" s="2" t="b">
        <v>0</v>
      </c>
      <c r="AC28" s="4" t="n">
        <v>-0.03910493576584195</v>
      </c>
      <c r="AD28" s="4" t="n">
        <v>0.01140938159918092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2026-06-11</t>
        </is>
      </c>
      <c r="D29" s="2" t="inlineStr">
        <is>
          <t>剔除</t>
        </is>
      </c>
      <c r="E29" s="3" t="n">
        <v>80</v>
      </c>
      <c r="F29" s="5" t="n">
        <v>34.24</v>
      </c>
      <c r="G29" s="2" t="n">
        <v>29.654</v>
      </c>
      <c r="H29" s="2" t="n">
        <v>25.83383333333333</v>
      </c>
      <c r="I29" s="2" t="n">
        <v>23.89</v>
      </c>
      <c r="J29" s="2" t="n">
        <v>-0.00917185959871003</v>
      </c>
      <c r="K29" s="2" t="n">
        <v>0.0400512634700807</v>
      </c>
      <c r="L29" s="4" t="n">
        <v>0.1106065520596822</v>
      </c>
      <c r="M29" s="4" t="n">
        <v>0.06401491609695475</v>
      </c>
      <c r="N29" s="4" t="n">
        <v>0.5570713960891316</v>
      </c>
      <c r="O29" s="2" t="n">
        <v>0.9174434087882823</v>
      </c>
      <c r="P29" s="2" t="n">
        <v>0.9680426098535286</v>
      </c>
      <c r="Q29" s="5" t="n">
        <v>2938303495</v>
      </c>
      <c r="R29" s="5" t="n">
        <v>2382304683</v>
      </c>
      <c r="S29" s="2" t="n">
        <v>1.233386944989689</v>
      </c>
      <c r="T29" s="2" t="n">
        <v>0.1112142203463679</v>
      </c>
      <c r="U29" s="2" t="n">
        <v>0.09306811670549302</v>
      </c>
      <c r="V29" s="2" t="b">
        <v>0</v>
      </c>
      <c r="W29" s="2" t="b">
        <v>0</v>
      </c>
      <c r="X29" s="4" t="n">
        <v>-0.02450142450142445</v>
      </c>
      <c r="Y29" s="4" t="n">
        <v>-0.1183911774245864</v>
      </c>
      <c r="Z29" s="5" t="n">
        <v>1.479174255491422</v>
      </c>
      <c r="AA29" s="2" t="n">
        <v>1</v>
      </c>
      <c r="AB29" s="2" t="b">
        <v>0</v>
      </c>
      <c r="AC29" s="4" t="n">
        <v>-0.03910493576584195</v>
      </c>
      <c r="AD29" s="4" t="n">
        <v>0.01140938159918092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600522</t>
        </is>
      </c>
      <c r="B30" s="2" t="inlineStr">
        <is>
          <t>中天科技</t>
        </is>
      </c>
      <c r="C30" s="2" t="inlineStr">
        <is>
          <t>2026-06-11</t>
        </is>
      </c>
      <c r="D30" s="2" t="inlineStr">
        <is>
          <t>剔除</t>
        </is>
      </c>
      <c r="E30" s="3" t="n">
        <v>80</v>
      </c>
      <c r="F30" s="5" t="n">
        <v>49.27</v>
      </c>
      <c r="G30" s="2" t="n">
        <v>44.431</v>
      </c>
      <c r="H30" s="2" t="n">
        <v>35.976</v>
      </c>
      <c r="I30" s="2" t="n">
        <v>28.86366666666667</v>
      </c>
      <c r="J30" s="2" t="n">
        <v>0.03858066175009633</v>
      </c>
      <c r="K30" s="2" t="n">
        <v>0.08819229489519165</v>
      </c>
      <c r="L30" s="4" t="n">
        <v>0.2159427443237907</v>
      </c>
      <c r="M30" s="4" t="n">
        <v>0.1172335600907031</v>
      </c>
      <c r="N30" s="4" t="n">
        <v>0.6561344537815128</v>
      </c>
      <c r="O30" s="2" t="n">
        <v>0.9410785619174434</v>
      </c>
      <c r="P30" s="2" t="n">
        <v>0.974034620505992</v>
      </c>
      <c r="Q30" s="5" t="n">
        <v>20661747558.4</v>
      </c>
      <c r="R30" s="5" t="n">
        <v>15283914694.6</v>
      </c>
      <c r="S30" s="2" t="n">
        <v>1.35186226639305</v>
      </c>
      <c r="T30" s="2" t="n">
        <v>0.1217780152005594</v>
      </c>
      <c r="U30" s="2" t="n">
        <v>0.09978508563712028</v>
      </c>
      <c r="V30" s="2" t="b">
        <v>0</v>
      </c>
      <c r="W30" s="2" t="b">
        <v>0</v>
      </c>
      <c r="X30" s="4" t="n">
        <v>-0.09563142437591765</v>
      </c>
      <c r="Y30" s="4" t="n">
        <v>-0.1400572561109887</v>
      </c>
      <c r="Z30" s="5" t="n">
        <v>1.906772259580792</v>
      </c>
      <c r="AA30" s="2" t="n">
        <v>1</v>
      </c>
      <c r="AB30" s="2" t="b">
        <v>0</v>
      </c>
      <c r="AC30" s="4" t="n">
        <v>-0.03910493576584195</v>
      </c>
      <c r="AD30" s="4" t="n">
        <v>0.01140938159918092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600552</t>
        </is>
      </c>
      <c r="B31" s="2" t="inlineStr">
        <is>
          <t>凯盛科技</t>
        </is>
      </c>
      <c r="C31" s="2" t="inlineStr">
        <is>
          <t>2026-06-11</t>
        </is>
      </c>
      <c r="D31" s="2" t="inlineStr">
        <is>
          <t>剔除</t>
        </is>
      </c>
      <c r="E31" s="3" t="n">
        <v>80</v>
      </c>
      <c r="F31" s="5" t="n">
        <v>20.54</v>
      </c>
      <c r="G31" s="2" t="n">
        <v>19.3325</v>
      </c>
      <c r="H31" s="2" t="n">
        <v>15.78033333333333</v>
      </c>
      <c r="I31" s="2" t="n">
        <v>14.61641666666667</v>
      </c>
      <c r="J31" s="2" t="n">
        <v>0.05474930438103542</v>
      </c>
      <c r="K31" s="2" t="n">
        <v>0.07345555139847848</v>
      </c>
      <c r="L31" s="4" t="n">
        <v>0.07708442579968522</v>
      </c>
      <c r="M31" s="4" t="n">
        <v>0.1254794520547944</v>
      </c>
      <c r="N31" s="4" t="n">
        <v>0.5282738095238095</v>
      </c>
      <c r="O31" s="2" t="n">
        <v>0.9437416777629827</v>
      </c>
      <c r="P31" s="2" t="n">
        <v>0.9653794940079894</v>
      </c>
      <c r="Q31" s="5" t="n">
        <v>3344783075.4</v>
      </c>
      <c r="R31" s="5" t="n">
        <v>2255390449.6</v>
      </c>
      <c r="S31" s="2" t="n">
        <v>1.483017309039864</v>
      </c>
      <c r="T31" s="2" t="n">
        <v>0.1646527695149343</v>
      </c>
      <c r="U31" s="2" t="n">
        <v>0.120997620572098</v>
      </c>
      <c r="V31" s="2" t="b">
        <v>0</v>
      </c>
      <c r="W31" s="2" t="b">
        <v>0</v>
      </c>
      <c r="X31" s="4" t="n">
        <v>-0.1376994122586063</v>
      </c>
      <c r="Y31" s="4" t="n">
        <v>-0.1051051051051052</v>
      </c>
      <c r="Z31" s="5" t="n">
        <v>1.747975413459164</v>
      </c>
      <c r="AA31" s="2" t="n">
        <v>1</v>
      </c>
      <c r="AB31" s="2" t="b">
        <v>0</v>
      </c>
      <c r="AC31" s="4" t="n">
        <v>-0.03910493576584195</v>
      </c>
      <c r="AD31" s="4" t="n">
        <v>0.01140938159918092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603733</t>
        </is>
      </c>
      <c r="B32" s="2" t="inlineStr">
        <is>
          <t>仙鹤股份</t>
        </is>
      </c>
      <c r="C32" s="2" t="inlineStr">
        <is>
          <t>2026-06-11</t>
        </is>
      </c>
      <c r="D32" s="2" t="inlineStr">
        <is>
          <t>剔除</t>
        </is>
      </c>
      <c r="E32" s="3" t="n">
        <v>80</v>
      </c>
      <c r="F32" s="5" t="n">
        <v>27.12</v>
      </c>
      <c r="G32" s="2" t="n">
        <v>23.5925</v>
      </c>
      <c r="H32" s="2" t="n">
        <v>22.72083333333333</v>
      </c>
      <c r="I32" s="2" t="n">
        <v>23.34325</v>
      </c>
      <c r="J32" s="2" t="n">
        <v>0.05474338340486407</v>
      </c>
      <c r="K32" s="2" t="n">
        <v>0.009418524579239307</v>
      </c>
      <c r="L32" s="4" t="n">
        <v>0.1481795088907705</v>
      </c>
      <c r="M32" s="4" t="n">
        <v>0.2684752104770816</v>
      </c>
      <c r="N32" s="4" t="n">
        <v>0.1281198003327788</v>
      </c>
      <c r="O32" s="2" t="n">
        <v>0.9766977363515313</v>
      </c>
      <c r="P32" s="2" t="n">
        <v>0.8834886817576565</v>
      </c>
      <c r="Q32" s="5" t="n">
        <v>353448574.4</v>
      </c>
      <c r="R32" s="5" t="n">
        <v>227197404.85</v>
      </c>
      <c r="S32" s="2" t="n">
        <v>1.555689311827102</v>
      </c>
      <c r="T32" s="2" t="n">
        <v>0.01884150683378074</v>
      </c>
      <c r="U32" s="2" t="n">
        <v>0.01303932457631737</v>
      </c>
      <c r="V32" s="2" t="b">
        <v>0</v>
      </c>
      <c r="W32" s="2" t="b">
        <v>0</v>
      </c>
      <c r="X32" s="4" t="n">
        <v>-0.02093862815884473</v>
      </c>
      <c r="Y32" s="4" t="n">
        <v>-0.03951240016813773</v>
      </c>
      <c r="Z32" s="5" t="n">
        <v>2.491070556205405</v>
      </c>
      <c r="AA32" s="2" t="n">
        <v>0</v>
      </c>
      <c r="AB32" s="2" t="b">
        <v>0</v>
      </c>
      <c r="AC32" s="4" t="n">
        <v>-0.03910493576584195</v>
      </c>
      <c r="AD32" s="4" t="n">
        <v>0.01140938159918092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605006</t>
        </is>
      </c>
      <c r="B33" s="2" t="inlineStr">
        <is>
          <t>山东玻纤</t>
        </is>
      </c>
      <c r="C33" s="2" t="inlineStr">
        <is>
          <t>2026-06-11</t>
        </is>
      </c>
      <c r="D33" s="2" t="inlineStr">
        <is>
          <t>剔除</t>
        </is>
      </c>
      <c r="E33" s="3" t="n">
        <v>80</v>
      </c>
      <c r="F33" s="5" t="n">
        <v>22.26</v>
      </c>
      <c r="G33" s="2" t="n">
        <v>17.3495</v>
      </c>
      <c r="H33" s="2" t="n">
        <v>12.94766666666667</v>
      </c>
      <c r="I33" s="2" t="n">
        <v>10.57483333333333</v>
      </c>
      <c r="J33" s="2" t="n">
        <v>0.05657562193599475</v>
      </c>
      <c r="K33" s="2" t="n">
        <v>0.1308993507438787</v>
      </c>
      <c r="L33" s="4" t="n">
        <v>0.1019801980198021</v>
      </c>
      <c r="M33" s="4" t="n">
        <v>0.4389140271493213</v>
      </c>
      <c r="N33" s="4" t="n">
        <v>1.330890052356021</v>
      </c>
      <c r="O33" s="2" t="n">
        <v>0.9896804260985352</v>
      </c>
      <c r="P33" s="2" t="n">
        <v>0.9950066577896138</v>
      </c>
      <c r="Q33" s="5" t="n">
        <v>1471599692.8</v>
      </c>
      <c r="R33" s="5" t="n">
        <v>1246711705.25</v>
      </c>
      <c r="S33" s="2" t="n">
        <v>1.1803849170606</v>
      </c>
      <c r="T33" s="2" t="n">
        <v>0.1175022580921856</v>
      </c>
      <c r="U33" s="2" t="n">
        <v>0.1147875060512921</v>
      </c>
      <c r="V33" s="2" t="b">
        <v>0</v>
      </c>
      <c r="W33" s="2" t="b">
        <v>0</v>
      </c>
      <c r="X33" s="4" t="n">
        <v>-0.01329787234042545</v>
      </c>
      <c r="Y33" s="4" t="n">
        <v>-0.1836633663366337</v>
      </c>
      <c r="Z33" s="5" t="n">
        <v>2.149641735216458</v>
      </c>
      <c r="AA33" s="2" t="n">
        <v>2</v>
      </c>
      <c r="AB33" s="2" t="b">
        <v>0</v>
      </c>
      <c r="AC33" s="4" t="n">
        <v>-0.03910493576584195</v>
      </c>
      <c r="AD33" s="4" t="n">
        <v>0.01140938159918092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000691</t>
        </is>
      </c>
      <c r="B34" s="2" t="inlineStr">
        <is>
          <t>亚太实业</t>
        </is>
      </c>
      <c r="C34" s="2" t="inlineStr">
        <is>
          <t>2026-06-11</t>
        </is>
      </c>
      <c r="D34" s="2" t="inlineStr">
        <is>
          <t>剔除</t>
        </is>
      </c>
      <c r="E34" s="3" t="n">
        <v>79</v>
      </c>
      <c r="F34" s="5" t="n">
        <v>9.93</v>
      </c>
      <c r="G34" s="2" t="n">
        <v>8.735000000000001</v>
      </c>
      <c r="H34" s="2" t="n">
        <v>8.210166666666668</v>
      </c>
      <c r="I34" s="2" t="n">
        <v>8.250999999999999</v>
      </c>
      <c r="J34" s="2" t="n">
        <v>0.03427860991060361</v>
      </c>
      <c r="K34" s="2" t="n">
        <v>0.01233020283183683</v>
      </c>
      <c r="L34" s="4" t="n">
        <v>0.2036363636363636</v>
      </c>
      <c r="M34" s="4" t="n">
        <v>0.1723730814639903</v>
      </c>
      <c r="N34" s="4" t="n">
        <v>0.1821428571428572</v>
      </c>
      <c r="O34" s="2" t="n">
        <v>0.9563914780292943</v>
      </c>
      <c r="P34" s="2" t="n">
        <v>0.9081225033288948</v>
      </c>
      <c r="Q34" s="5" t="n">
        <v>129647559.8</v>
      </c>
      <c r="R34" s="5" t="n">
        <v>103121040.2</v>
      </c>
      <c r="S34" s="2" t="n">
        <v>1.257236734118979</v>
      </c>
      <c r="T34" s="2" t="n">
        <v>0.04331904414266707</v>
      </c>
      <c r="U34" s="2" t="n">
        <v>0.03619739366473841</v>
      </c>
      <c r="V34" s="2" t="b">
        <v>0</v>
      </c>
      <c r="W34" s="2" t="b">
        <v>0</v>
      </c>
      <c r="X34" s="4" t="n">
        <v>-0.03872216844143272</v>
      </c>
      <c r="Y34" s="4" t="n">
        <v>-0.06652360515021472</v>
      </c>
      <c r="Z34" s="5" t="n">
        <v>2.623998961785592</v>
      </c>
      <c r="AA34" s="2" t="n">
        <v>0</v>
      </c>
      <c r="AB34" s="2" t="b">
        <v>0</v>
      </c>
      <c r="AC34" s="4" t="n">
        <v>-0.03910493576584195</v>
      </c>
      <c r="AD34" s="4" t="n">
        <v>0.01140938159918092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002937</t>
        </is>
      </c>
      <c r="B35" s="2" t="inlineStr">
        <is>
          <t>兴瑞科技</t>
        </is>
      </c>
      <c r="C35" s="2" t="inlineStr">
        <is>
          <t>2026-06-11</t>
        </is>
      </c>
      <c r="D35" s="2" t="inlineStr">
        <is>
          <t>剔除</t>
        </is>
      </c>
      <c r="E35" s="3" t="n">
        <v>79</v>
      </c>
      <c r="F35" s="5" t="n">
        <v>36.96</v>
      </c>
      <c r="G35" s="2" t="n">
        <v>34.369</v>
      </c>
      <c r="H35" s="2" t="n">
        <v>31.09166666666667</v>
      </c>
      <c r="I35" s="2" t="n">
        <v>27.59233333333333</v>
      </c>
      <c r="J35" s="2" t="n">
        <v>0.01045173240037034</v>
      </c>
      <c r="K35" s="2" t="n">
        <v>0.03993622690733956</v>
      </c>
      <c r="L35" s="4" t="n">
        <v>0.1337423312883435</v>
      </c>
      <c r="M35" s="4" t="n">
        <v>0.1029543419874666</v>
      </c>
      <c r="N35" s="4" t="n">
        <v>0.378076062639821</v>
      </c>
      <c r="O35" s="2" t="n">
        <v>0.9350865512649801</v>
      </c>
      <c r="P35" s="2" t="n">
        <v>0.9484021304926764</v>
      </c>
      <c r="Q35" s="5" t="n">
        <v>375126498.4</v>
      </c>
      <c r="R35" s="5" t="n">
        <v>395442172.25</v>
      </c>
      <c r="S35" s="2" t="n">
        <v>0.9486254242070156</v>
      </c>
      <c r="T35" s="2" t="n">
        <v>0.03453878609315656</v>
      </c>
      <c r="U35" s="2" t="n">
        <v>0.03796418856808702</v>
      </c>
      <c r="V35" s="2" t="b">
        <v>0</v>
      </c>
      <c r="W35" s="2" t="b">
        <v>0</v>
      </c>
      <c r="X35" s="4" t="n">
        <v>-0.01017675415104458</v>
      </c>
      <c r="Y35" s="4" t="n">
        <v>-0.1428180574555403</v>
      </c>
      <c r="Z35" s="5" t="n">
        <v>1.720170027756574</v>
      </c>
      <c r="AA35" s="2" t="n">
        <v>0</v>
      </c>
      <c r="AB35" s="2" t="b">
        <v>0</v>
      </c>
      <c r="AC35" s="4" t="n">
        <v>-0.03910493576584195</v>
      </c>
      <c r="AD35" s="4" t="n">
        <v>0.01140938159918092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600459</t>
        </is>
      </c>
      <c r="B36" s="2" t="inlineStr">
        <is>
          <t>贵研铂业</t>
        </is>
      </c>
      <c r="C36" s="2" t="inlineStr">
        <is>
          <t>2026-06-11</t>
        </is>
      </c>
      <c r="D36" s="2" t="inlineStr">
        <is>
          <t>剔除</t>
        </is>
      </c>
      <c r="E36" s="3" t="n">
        <v>79</v>
      </c>
      <c r="F36" s="5" t="n">
        <v>25.11</v>
      </c>
      <c r="G36" s="2" t="n">
        <v>22.005</v>
      </c>
      <c r="H36" s="2" t="n">
        <v>20.914</v>
      </c>
      <c r="I36" s="2" t="n">
        <v>21.20858333333333</v>
      </c>
      <c r="J36" s="2" t="n">
        <v>0.03538324001317483</v>
      </c>
      <c r="K36" s="2" t="n">
        <v>0.002428502955743594</v>
      </c>
      <c r="L36" s="4" t="n">
        <v>0.1159999999999999</v>
      </c>
      <c r="M36" s="4" t="n">
        <v>0.2320902845927379</v>
      </c>
      <c r="N36" s="4" t="n">
        <v>0.1706293706293707</v>
      </c>
      <c r="O36" s="2" t="n">
        <v>0.9700399467376831</v>
      </c>
      <c r="P36" s="2" t="n">
        <v>0.9024633821571239</v>
      </c>
      <c r="Q36" s="5" t="n">
        <v>1378353419</v>
      </c>
      <c r="R36" s="5" t="n">
        <v>1037125263.05</v>
      </c>
      <c r="S36" s="2" t="n">
        <v>1.329013445248175</v>
      </c>
      <c r="T36" s="2" t="n">
        <v>0.07531696836437009</v>
      </c>
      <c r="U36" s="2" t="n">
        <v>0.06024658526638064</v>
      </c>
      <c r="V36" s="2" t="b">
        <v>0</v>
      </c>
      <c r="W36" s="2" t="b">
        <v>0</v>
      </c>
      <c r="X36" s="4" t="n">
        <v>-0.03423076923076929</v>
      </c>
      <c r="Y36" s="4" t="n">
        <v>-0.08105515587529977</v>
      </c>
      <c r="Z36" s="5" t="n">
        <v>1.820648836622537</v>
      </c>
      <c r="AA36" s="2" t="n">
        <v>1</v>
      </c>
      <c r="AB36" s="2" t="b">
        <v>0</v>
      </c>
      <c r="AC36" s="4" t="n">
        <v>-0.03910493576584195</v>
      </c>
      <c r="AD36" s="4" t="n">
        <v>0.01140938159918092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601699</t>
        </is>
      </c>
      <c r="B37" s="2" t="inlineStr">
        <is>
          <t>潞安环能</t>
        </is>
      </c>
      <c r="C37" s="2" t="inlineStr">
        <is>
          <t>2026-06-11</t>
        </is>
      </c>
      <c r="D37" s="2" t="inlineStr">
        <is>
          <t>剔除</t>
        </is>
      </c>
      <c r="E37" s="3" t="n">
        <v>79</v>
      </c>
      <c r="F37" s="5" t="n">
        <v>17.83</v>
      </c>
      <c r="G37" s="2" t="n">
        <v>16.551</v>
      </c>
      <c r="H37" s="2" t="n">
        <v>15.08266666666667</v>
      </c>
      <c r="I37" s="2" t="n">
        <v>14.14991666666666</v>
      </c>
      <c r="J37" s="2" t="n">
        <v>0.0498572787821121</v>
      </c>
      <c r="K37" s="2" t="n">
        <v>0.03982534758129397</v>
      </c>
      <c r="L37" s="4" t="n">
        <v>0.142216527866752</v>
      </c>
      <c r="M37" s="4" t="n">
        <v>0.2039162727886561</v>
      </c>
      <c r="N37" s="4" t="n">
        <v>0.1730263157894736</v>
      </c>
      <c r="O37" s="2" t="n">
        <v>0.965046604527297</v>
      </c>
      <c r="P37" s="2" t="n">
        <v>0.9031291611185086</v>
      </c>
      <c r="Q37" s="5" t="n">
        <v>853361621</v>
      </c>
      <c r="R37" s="5" t="n">
        <v>818290166.95</v>
      </c>
      <c r="S37" s="2" t="n">
        <v>1.042859434790377</v>
      </c>
      <c r="T37" s="2" t="n">
        <v>0.01543997397614468</v>
      </c>
      <c r="U37" s="2" t="n">
        <v>0.01605899528890926</v>
      </c>
      <c r="V37" s="2" t="b">
        <v>0</v>
      </c>
      <c r="W37" s="2" t="b">
        <v>0</v>
      </c>
      <c r="X37" s="4" t="n">
        <v>-0.09767206477732804</v>
      </c>
      <c r="Y37" s="4" t="n">
        <v>-0.08430609597924776</v>
      </c>
      <c r="Z37" s="5" t="n">
        <v>2.038582237000548</v>
      </c>
      <c r="AA37" s="2" t="n">
        <v>0</v>
      </c>
      <c r="AB37" s="2" t="b">
        <v>0</v>
      </c>
      <c r="AC37" s="4" t="n">
        <v>-0.03910493576584195</v>
      </c>
      <c r="AD37" s="4" t="n">
        <v>0.01140938159918092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603213</t>
        </is>
      </c>
      <c r="B38" s="2" t="inlineStr">
        <is>
          <t>镇洋发展</t>
        </is>
      </c>
      <c r="C38" s="2" t="inlineStr">
        <is>
          <t>2026-06-11</t>
        </is>
      </c>
      <c r="D38" s="2" t="inlineStr">
        <is>
          <t>剔除</t>
        </is>
      </c>
      <c r="E38" s="3" t="n">
        <v>79</v>
      </c>
      <c r="F38" s="5" t="n">
        <v>14.93</v>
      </c>
      <c r="G38" s="2" t="n">
        <v>14.113</v>
      </c>
      <c r="H38" s="2" t="n">
        <v>13.5755</v>
      </c>
      <c r="I38" s="2" t="n">
        <v>13.44158333333333</v>
      </c>
      <c r="J38" s="2" t="n">
        <v>0.01862143630458335</v>
      </c>
      <c r="K38" s="2" t="n">
        <v>0.01183850931677033</v>
      </c>
      <c r="L38" s="4" t="n">
        <v>0.03608605135322684</v>
      </c>
      <c r="M38" s="4" t="n">
        <v>0.1183520599250936</v>
      </c>
      <c r="N38" s="4" t="n">
        <v>0.1100371747211897</v>
      </c>
      <c r="O38" s="2" t="n">
        <v>0.9417443408788282</v>
      </c>
      <c r="P38" s="2" t="n">
        <v>0.8745006657789614</v>
      </c>
      <c r="Q38" s="5" t="n">
        <v>97308034.8</v>
      </c>
      <c r="R38" s="5" t="n">
        <v>97857400.59999999</v>
      </c>
      <c r="S38" s="2" t="n">
        <v>0.9943860577060945</v>
      </c>
      <c r="T38" s="2" t="n">
        <v>0.01518065717028833</v>
      </c>
      <c r="U38" s="2" t="n">
        <v>0.015471241295171</v>
      </c>
      <c r="V38" s="2" t="b">
        <v>0</v>
      </c>
      <c r="W38" s="2" t="b">
        <v>0</v>
      </c>
      <c r="X38" s="4" t="n">
        <v>-0.00731382978723405</v>
      </c>
      <c r="Y38" s="4" t="n">
        <v>-0.05770536320434483</v>
      </c>
      <c r="Z38" s="5" t="n">
        <v>2.145399611169743</v>
      </c>
      <c r="AA38" s="2" t="n">
        <v>0</v>
      </c>
      <c r="AB38" s="2" t="b">
        <v>0</v>
      </c>
      <c r="AC38" s="4" t="n">
        <v>-0.03910493576584195</v>
      </c>
      <c r="AD38" s="4" t="n">
        <v>0.01140938159918092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603800</t>
        </is>
      </c>
      <c r="B39" s="2" t="inlineStr">
        <is>
          <t>洪田股份</t>
        </is>
      </c>
      <c r="C39" s="2" t="inlineStr">
        <is>
          <t>2026-06-11</t>
        </is>
      </c>
      <c r="D39" s="2" t="inlineStr">
        <is>
          <t>剔除</t>
        </is>
      </c>
      <c r="E39" s="3" t="n">
        <v>79</v>
      </c>
      <c r="F39" s="5" t="n">
        <v>74.3</v>
      </c>
      <c r="G39" s="2" t="n">
        <v>66.54900000000001</v>
      </c>
      <c r="H39" s="2" t="n">
        <v>52.169</v>
      </c>
      <c r="I39" s="2" t="n">
        <v>48.82958333333333</v>
      </c>
      <c r="J39" s="2" t="n">
        <v>0.07577410829029385</v>
      </c>
      <c r="K39" s="2" t="n">
        <v>0.1204922786142315</v>
      </c>
      <c r="L39" s="4" t="n">
        <v>0.2144491663942465</v>
      </c>
      <c r="M39" s="4" t="n">
        <v>0.2989510489510487</v>
      </c>
      <c r="N39" s="4" t="n">
        <v>0.9198966408268732</v>
      </c>
      <c r="O39" s="2" t="n">
        <v>0.9793608521970706</v>
      </c>
      <c r="P39" s="2" t="n">
        <v>0.9846870838881492</v>
      </c>
      <c r="Q39" s="5" t="n">
        <v>885358875.6</v>
      </c>
      <c r="R39" s="5" t="n">
        <v>820159589</v>
      </c>
      <c r="S39" s="2" t="n">
        <v>1.07949585358076</v>
      </c>
      <c r="T39" s="2" t="n">
        <v>0.05592106730769227</v>
      </c>
      <c r="U39" s="2" t="n">
        <v>0.05809928028846149</v>
      </c>
      <c r="V39" s="2" t="b">
        <v>0</v>
      </c>
      <c r="W39" s="2" t="b">
        <v>0</v>
      </c>
      <c r="X39" s="4" t="n">
        <v>-0.0972053462940462</v>
      </c>
      <c r="Y39" s="4" t="n">
        <v>-0.06854961832061068</v>
      </c>
      <c r="Z39" s="5" t="n">
        <v>2.550093659868298</v>
      </c>
      <c r="AA39" s="2" t="n">
        <v>0</v>
      </c>
      <c r="AB39" s="2" t="b">
        <v>0</v>
      </c>
      <c r="AC39" s="4" t="n">
        <v>-0.03910493576584195</v>
      </c>
      <c r="AD39" s="4" t="n">
        <v>0.01140938159918092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605589</t>
        </is>
      </c>
      <c r="B40" s="2" t="inlineStr">
        <is>
          <t>圣泉集团</t>
        </is>
      </c>
      <c r="C40" s="2" t="inlineStr">
        <is>
          <t>2026-06-11</t>
        </is>
      </c>
      <c r="D40" s="2" t="inlineStr">
        <is>
          <t>剔除</t>
        </is>
      </c>
      <c r="E40" s="3" t="n">
        <v>79</v>
      </c>
      <c r="F40" s="5" t="n">
        <v>60.35</v>
      </c>
      <c r="G40" s="2" t="n">
        <v>49.0305</v>
      </c>
      <c r="H40" s="2" t="n">
        <v>39.7265</v>
      </c>
      <c r="I40" s="2" t="n">
        <v>34.86758333333334</v>
      </c>
      <c r="J40" s="2" t="n">
        <v>0.08526179488030827</v>
      </c>
      <c r="K40" s="2" t="n">
        <v>0.08860603403392431</v>
      </c>
      <c r="L40" s="4" t="n">
        <v>0.2536352305774823</v>
      </c>
      <c r="M40" s="4" t="n">
        <v>0.4507211538461537</v>
      </c>
      <c r="N40" s="4" t="n">
        <v>0.7982717520858165</v>
      </c>
      <c r="O40" s="2" t="n">
        <v>0.9900133155792277</v>
      </c>
      <c r="P40" s="2" t="n">
        <v>0.9810252996005326</v>
      </c>
      <c r="Q40" s="5" t="n">
        <v>2953316215.2</v>
      </c>
      <c r="R40" s="5" t="n">
        <v>2897821067.15</v>
      </c>
      <c r="S40" s="2" t="n">
        <v>1.019150646904703</v>
      </c>
      <c r="T40" s="2" t="n">
        <v>0.06132991069199271</v>
      </c>
      <c r="U40" s="2" t="n">
        <v>0.06880665083829245</v>
      </c>
      <c r="V40" s="2" t="b">
        <v>0</v>
      </c>
      <c r="W40" s="2" t="b">
        <v>0</v>
      </c>
      <c r="X40" s="4" t="n">
        <v>-0.06274266190402233</v>
      </c>
      <c r="Y40" s="4" t="n">
        <v>-0.09117810245977431</v>
      </c>
      <c r="Z40" s="5" t="n">
        <v>2.615401188292199</v>
      </c>
      <c r="AA40" s="2" t="n">
        <v>2</v>
      </c>
      <c r="AB40" s="2" t="b">
        <v>0</v>
      </c>
      <c r="AC40" s="4" t="n">
        <v>-0.03910493576584195</v>
      </c>
      <c r="AD40" s="4" t="n">
        <v>0.01140938159918092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002859</t>
        </is>
      </c>
      <c r="B41" s="2" t="inlineStr">
        <is>
          <t>洁美科技</t>
        </is>
      </c>
      <c r="C41" s="2" t="inlineStr">
        <is>
          <t>2026-06-11</t>
        </is>
      </c>
      <c r="D41" s="2" t="inlineStr">
        <is>
          <t>剔除</t>
        </is>
      </c>
      <c r="E41" s="3" t="n">
        <v>78</v>
      </c>
      <c r="F41" s="5" t="n">
        <v>78.01000000000001</v>
      </c>
      <c r="G41" s="2" t="n">
        <v>70.64750000000001</v>
      </c>
      <c r="H41" s="2" t="n">
        <v>53.43616666666667</v>
      </c>
      <c r="I41" s="2" t="n">
        <v>43.14066666666667</v>
      </c>
      <c r="J41" s="2" t="n">
        <v>0.1264938730277687</v>
      </c>
      <c r="K41" s="2" t="n">
        <v>0.1478771127731253</v>
      </c>
      <c r="L41" s="4" t="n">
        <v>0.1173016327699801</v>
      </c>
      <c r="M41" s="4" t="n">
        <v>0.4527001862197393</v>
      </c>
      <c r="N41" s="4" t="n">
        <v>0.8429010158280181</v>
      </c>
      <c r="O41" s="2" t="n">
        <v>0.9903462050599201</v>
      </c>
      <c r="P41" s="2" t="n">
        <v>0.9820239680426098</v>
      </c>
      <c r="Q41" s="5" t="n">
        <v>2832053372.6</v>
      </c>
      <c r="R41" s="5" t="n">
        <v>1895419528.3</v>
      </c>
      <c r="S41" s="2" t="n">
        <v>1.494156481093168</v>
      </c>
      <c r="T41" s="2" t="n">
        <v>0.08308343048692075</v>
      </c>
      <c r="U41" s="2" t="n">
        <v>0.06306190458692588</v>
      </c>
      <c r="V41" s="2" t="b">
        <v>0</v>
      </c>
      <c r="W41" s="2" t="b">
        <v>0</v>
      </c>
      <c r="X41" s="4" t="n">
        <v>-0.1819421140939597</v>
      </c>
      <c r="Y41" s="4" t="n">
        <v>-0.1735353321326412</v>
      </c>
      <c r="Z41" s="5" t="n">
        <v>1.261419472425599</v>
      </c>
      <c r="AA41" s="2" t="n">
        <v>1</v>
      </c>
      <c r="AB41" s="2" t="b">
        <v>0</v>
      </c>
      <c r="AC41" s="4" t="n">
        <v>-0.03910493576584195</v>
      </c>
      <c r="AD41" s="4" t="n">
        <v>0.01140938159918092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601398</t>
        </is>
      </c>
      <c r="B42" s="2" t="inlineStr">
        <is>
          <t>工商银行</t>
        </is>
      </c>
      <c r="C42" s="2" t="inlineStr">
        <is>
          <t>2026-06-11</t>
        </is>
      </c>
      <c r="D42" s="2" t="inlineStr">
        <is>
          <t>剔除</t>
        </is>
      </c>
      <c r="E42" s="3" t="n">
        <v>78</v>
      </c>
      <c r="F42" s="5" t="n">
        <v>7.66</v>
      </c>
      <c r="G42" s="2" t="n">
        <v>7.287999999999999</v>
      </c>
      <c r="H42" s="2" t="n">
        <v>7.285666666666668</v>
      </c>
      <c r="I42" s="2" t="n">
        <v>7.289083333333334</v>
      </c>
      <c r="J42" s="2" t="n">
        <v>0.008999030873598102</v>
      </c>
      <c r="K42" s="2" t="n">
        <v>0.01086855980020363</v>
      </c>
      <c r="L42" s="4" t="n">
        <v>0.08806818181818188</v>
      </c>
      <c r="M42" s="4" t="n">
        <v>0.0493150684931507</v>
      </c>
      <c r="N42" s="4" t="n">
        <v>0.08806818181818188</v>
      </c>
      <c r="O42" s="2" t="n">
        <v>0.9061251664447404</v>
      </c>
      <c r="P42" s="2" t="n">
        <v>0.8655126498002663</v>
      </c>
      <c r="Q42" s="5" t="n">
        <v>3158889958.2</v>
      </c>
      <c r="R42" s="5" t="n">
        <v>2234301808.25</v>
      </c>
      <c r="S42" s="2" t="n">
        <v>1.413815244894859</v>
      </c>
      <c r="T42" s="2" t="n">
        <v>0.00155509880154014</v>
      </c>
      <c r="U42" s="2" t="n">
        <v>0.00113209979056804</v>
      </c>
      <c r="V42" s="2" t="b">
        <v>0</v>
      </c>
      <c r="W42" s="2" t="b">
        <v>0</v>
      </c>
      <c r="X42" s="4" t="n">
        <v>-0.01161290322580644</v>
      </c>
      <c r="Y42" s="4" t="n">
        <v>-0.03030303030303028</v>
      </c>
      <c r="Z42" s="5" t="n">
        <v>1.718811114801261</v>
      </c>
      <c r="AA42" s="2" t="n">
        <v>0</v>
      </c>
      <c r="AB42" s="2" t="b">
        <v>0</v>
      </c>
      <c r="AC42" s="4" t="n">
        <v>-0.03910493576584195</v>
      </c>
      <c r="AD42" s="4" t="n">
        <v>0.01140938159918092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603650</t>
        </is>
      </c>
      <c r="B43" s="2" t="inlineStr">
        <is>
          <t>彤程新材</t>
        </is>
      </c>
      <c r="C43" s="2" t="inlineStr">
        <is>
          <t>2026-06-11</t>
        </is>
      </c>
      <c r="D43" s="2" t="inlineStr">
        <is>
          <t>剔除</t>
        </is>
      </c>
      <c r="E43" s="3" t="n">
        <v>78</v>
      </c>
      <c r="F43" s="5" t="n">
        <v>64.3</v>
      </c>
      <c r="G43" s="2" t="n">
        <v>56.745</v>
      </c>
      <c r="H43" s="2" t="n">
        <v>53.87333333333333</v>
      </c>
      <c r="I43" s="2" t="n">
        <v>53.82083333333334</v>
      </c>
      <c r="J43" s="2" t="n">
        <v>0.004123018120045341</v>
      </c>
      <c r="K43" s="2" t="n">
        <v>-0.001902079936761947</v>
      </c>
      <c r="L43" s="4" t="n">
        <v>0.1342388428294232</v>
      </c>
      <c r="M43" s="4" t="n">
        <v>0.1465763195435092</v>
      </c>
      <c r="N43" s="4" t="n">
        <v>0.1785190615835777</v>
      </c>
      <c r="O43" s="2" t="n">
        <v>0.9507323568575233</v>
      </c>
      <c r="P43" s="2" t="n">
        <v>0.9064580559254327</v>
      </c>
      <c r="Q43" s="5" t="n">
        <v>1721017748.6</v>
      </c>
      <c r="R43" s="5" t="n">
        <v>1320540701.4</v>
      </c>
      <c r="S43" s="2" t="n">
        <v>1.303267477310942</v>
      </c>
      <c r="T43" s="2" t="n">
        <v>0.04787136233147982</v>
      </c>
      <c r="U43" s="2" t="n">
        <v>0.03689022900370093</v>
      </c>
      <c r="V43" s="2" t="b">
        <v>0</v>
      </c>
      <c r="W43" s="2" t="b">
        <v>0</v>
      </c>
      <c r="X43" s="4" t="n">
        <v>-0.02205323193916353</v>
      </c>
      <c r="Y43" s="4" t="n">
        <v>-0.1830149301653555</v>
      </c>
      <c r="Z43" s="5" t="n">
        <v>2.892307027607892</v>
      </c>
      <c r="AA43" s="2" t="n">
        <v>0</v>
      </c>
      <c r="AB43" s="2" t="b">
        <v>0</v>
      </c>
      <c r="AC43" s="4" t="n">
        <v>-0.03910493576584195</v>
      </c>
      <c r="AD43" s="4" t="n">
        <v>0.01140938159918092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002674</t>
        </is>
      </c>
      <c r="B44" s="2" t="inlineStr">
        <is>
          <t>兴业科技</t>
        </is>
      </c>
      <c r="C44" s="2" t="inlineStr">
        <is>
          <t>2026-06-11</t>
        </is>
      </c>
      <c r="D44" s="2" t="inlineStr">
        <is>
          <t>剔除</t>
        </is>
      </c>
      <c r="E44" s="3" t="n">
        <v>77</v>
      </c>
      <c r="F44" s="5" t="n">
        <v>15.81</v>
      </c>
      <c r="G44" s="2" t="n">
        <v>14.938</v>
      </c>
      <c r="H44" s="2" t="n">
        <v>13.783</v>
      </c>
      <c r="I44" s="2" t="n">
        <v>14.0005</v>
      </c>
      <c r="J44" s="2" t="n">
        <v>0.03491755577109612</v>
      </c>
      <c r="K44" s="2" t="n">
        <v>0.01304619455367306</v>
      </c>
      <c r="L44" s="4" t="n">
        <v>0.03333333333333321</v>
      </c>
      <c r="M44" s="4" t="n">
        <v>0.1439942112879884</v>
      </c>
      <c r="N44" s="4" t="n">
        <v>0.1309012875536482</v>
      </c>
      <c r="O44" s="2" t="n">
        <v>0.9500665778961385</v>
      </c>
      <c r="P44" s="2" t="n">
        <v>0.8844873501997337</v>
      </c>
      <c r="Q44" s="5" t="n">
        <v>180055481.6</v>
      </c>
      <c r="R44" s="5" t="n">
        <v>146155362.45</v>
      </c>
      <c r="S44" s="2" t="n">
        <v>1.231945777299805</v>
      </c>
      <c r="T44" s="2" t="n">
        <v>0.0396981994195232</v>
      </c>
      <c r="U44" s="2" t="n">
        <v>0.03292969490276935</v>
      </c>
      <c r="V44" s="2" t="b">
        <v>0</v>
      </c>
      <c r="W44" s="2" t="b">
        <v>0</v>
      </c>
      <c r="X44" s="4" t="n">
        <v>-0.0470162748643761</v>
      </c>
      <c r="Y44" s="4" t="n">
        <v>-0.09392611145898555</v>
      </c>
      <c r="Z44" s="5" t="n">
        <v>1.061065999136491</v>
      </c>
      <c r="AA44" s="2" t="n">
        <v>0</v>
      </c>
      <c r="AB44" s="2" t="b">
        <v>0</v>
      </c>
      <c r="AC44" s="4" t="n">
        <v>-0.03910493576584195</v>
      </c>
      <c r="AD44" s="4" t="n">
        <v>0.01140938159918092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600186</t>
        </is>
      </c>
      <c r="B45" s="2" t="inlineStr">
        <is>
          <t>莲花控股</t>
        </is>
      </c>
      <c r="C45" s="2" t="inlineStr">
        <is>
          <t>2026-06-11</t>
        </is>
      </c>
      <c r="D45" s="2" t="inlineStr">
        <is>
          <t>剔除</t>
        </is>
      </c>
      <c r="E45" s="3" t="n">
        <v>77</v>
      </c>
      <c r="F45" s="5" t="n">
        <v>12.63</v>
      </c>
      <c r="G45" s="2" t="n">
        <v>10.9935</v>
      </c>
      <c r="H45" s="2" t="n">
        <v>9.147</v>
      </c>
      <c r="I45" s="2" t="n">
        <v>7.616583333333334</v>
      </c>
      <c r="J45" s="2" t="n">
        <v>0.02023107976428018</v>
      </c>
      <c r="K45" s="2" t="n">
        <v>0.08586917810929506</v>
      </c>
      <c r="L45" s="4" t="n">
        <v>0.1534246575342466</v>
      </c>
      <c r="M45" s="4" t="n">
        <v>0.1982922201138522</v>
      </c>
      <c r="N45" s="4" t="n">
        <v>1.09452736318408</v>
      </c>
      <c r="O45" s="2" t="n">
        <v>0.9640479360852197</v>
      </c>
      <c r="P45" s="2" t="n">
        <v>0.991011984021305</v>
      </c>
      <c r="Q45" s="5" t="n">
        <v>3898016675.2</v>
      </c>
      <c r="R45" s="5" t="n">
        <v>3182507554.6</v>
      </c>
      <c r="S45" s="2" t="n">
        <v>1.224825584330759</v>
      </c>
      <c r="T45" s="2" t="n">
        <v>0.1994135725066115</v>
      </c>
      <c r="U45" s="2" t="n">
        <v>0.1616721558834315</v>
      </c>
      <c r="V45" s="2" t="b">
        <v>0</v>
      </c>
      <c r="W45" s="2" t="b">
        <v>0</v>
      </c>
      <c r="X45" s="4" t="n">
        <v>-0.07810218978102179</v>
      </c>
      <c r="Y45" s="4" t="n">
        <v>-0.2820318423047763</v>
      </c>
      <c r="Z45" s="5" t="n">
        <v>1.389570711169241</v>
      </c>
      <c r="AA45" s="2" t="n">
        <v>1</v>
      </c>
      <c r="AB45" s="2" t="b">
        <v>0</v>
      </c>
      <c r="AC45" s="4" t="n">
        <v>-0.03910493576584195</v>
      </c>
      <c r="AD45" s="4" t="n">
        <v>0.01140938159918092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601001</t>
        </is>
      </c>
      <c r="B46" s="2" t="inlineStr">
        <is>
          <t>晋控煤业</t>
        </is>
      </c>
      <c r="C46" s="2" t="inlineStr">
        <is>
          <t>2026-06-11</t>
        </is>
      </c>
      <c r="D46" s="2" t="inlineStr">
        <is>
          <t>剔除</t>
        </is>
      </c>
      <c r="E46" s="3" t="n">
        <v>77</v>
      </c>
      <c r="F46" s="5" t="n">
        <v>20.54</v>
      </c>
      <c r="G46" s="2" t="n">
        <v>19.227</v>
      </c>
      <c r="H46" s="2" t="n">
        <v>17.96516666666666</v>
      </c>
      <c r="I46" s="2" t="n">
        <v>16.55291666666666</v>
      </c>
      <c r="J46" s="2" t="n">
        <v>0.04902201489483593</v>
      </c>
      <c r="K46" s="2" t="n">
        <v>0.03416482778470686</v>
      </c>
      <c r="L46" s="4" t="n">
        <v>0.1584884376762548</v>
      </c>
      <c r="M46" s="4" t="n">
        <v>0.2082352941176471</v>
      </c>
      <c r="N46" s="4" t="n">
        <v>0.1316804407713499</v>
      </c>
      <c r="O46" s="2" t="n">
        <v>0.9660452729693741</v>
      </c>
      <c r="P46" s="2" t="n">
        <v>0.8851531291611185</v>
      </c>
      <c r="Q46" s="5" t="n">
        <v>826333067</v>
      </c>
      <c r="R46" s="5" t="n">
        <v>702530926.55</v>
      </c>
      <c r="S46" s="2" t="n">
        <v>1.176223046945377</v>
      </c>
      <c r="T46" s="2" t="n">
        <v>0.02308542199916346</v>
      </c>
      <c r="U46" s="2" t="n">
        <v>0.02106290909362484</v>
      </c>
      <c r="V46" s="2" t="b">
        <v>0</v>
      </c>
      <c r="W46" s="2" t="b">
        <v>0</v>
      </c>
      <c r="X46" s="4" t="n">
        <v>-0.1405857740585774</v>
      </c>
      <c r="Y46" s="4" t="n">
        <v>-0.1031291317761128</v>
      </c>
      <c r="Z46" s="5" t="n">
        <v>1.745834030772648</v>
      </c>
      <c r="AA46" s="2" t="n">
        <v>0</v>
      </c>
      <c r="AB46" s="2" t="b">
        <v>0</v>
      </c>
      <c r="AC46" s="4" t="n">
        <v>-0.03910493576584195</v>
      </c>
      <c r="AD46" s="4" t="n">
        <v>0.01140938159918092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601100</t>
        </is>
      </c>
      <c r="B47" s="2" t="inlineStr">
        <is>
          <t>恒立液压</t>
        </is>
      </c>
      <c r="C47" s="2" t="inlineStr">
        <is>
          <t>2026-06-11</t>
        </is>
      </c>
      <c r="D47" s="2" t="inlineStr">
        <is>
          <t>剔除</t>
        </is>
      </c>
      <c r="E47" s="3" t="n">
        <v>77</v>
      </c>
      <c r="F47" s="5" t="n">
        <v>122.51</v>
      </c>
      <c r="G47" s="2" t="n">
        <v>114.569</v>
      </c>
      <c r="H47" s="2" t="n">
        <v>106.5498333333333</v>
      </c>
      <c r="I47" s="2" t="n">
        <v>109.6985833333333</v>
      </c>
      <c r="J47" s="2" t="n">
        <v>0.01822366988539681</v>
      </c>
      <c r="K47" s="2" t="n">
        <v>0.01023510560631569</v>
      </c>
      <c r="L47" s="4" t="n">
        <v>0.09296101347131769</v>
      </c>
      <c r="M47" s="4" t="n">
        <v>0.1233266092059417</v>
      </c>
      <c r="N47" s="4" t="n">
        <v>0.1375116063138346</v>
      </c>
      <c r="O47" s="2" t="n">
        <v>0.9427430093209055</v>
      </c>
      <c r="P47" s="2" t="n">
        <v>0.8878162450066578</v>
      </c>
      <c r="Q47" s="5" t="n">
        <v>1481479392.8</v>
      </c>
      <c r="R47" s="5" t="n">
        <v>1283601831.7</v>
      </c>
      <c r="S47" s="2" t="n">
        <v>1.154158054478569</v>
      </c>
      <c r="T47" s="2" t="n">
        <v>0.009240677669819741</v>
      </c>
      <c r="U47" s="2" t="n">
        <v>0.008323266727315631</v>
      </c>
      <c r="V47" s="2" t="b">
        <v>0</v>
      </c>
      <c r="W47" s="2" t="b">
        <v>0</v>
      </c>
      <c r="X47" s="4" t="n">
        <v>-0.01042003231017763</v>
      </c>
      <c r="Y47" s="4" t="n">
        <v>-0.0678342588637334</v>
      </c>
      <c r="Z47" s="5" t="n">
        <v>2.547350375638775</v>
      </c>
      <c r="AA47" s="2" t="n">
        <v>0</v>
      </c>
      <c r="AB47" s="2" t="b">
        <v>0</v>
      </c>
      <c r="AC47" s="4" t="n">
        <v>-0.03910493576584195</v>
      </c>
      <c r="AD47" s="4" t="n">
        <v>0.01140938159918092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601137</t>
        </is>
      </c>
      <c r="B48" s="2" t="inlineStr">
        <is>
          <t>博威合金</t>
        </is>
      </c>
      <c r="C48" s="2" t="inlineStr">
        <is>
          <t>2026-06-11</t>
        </is>
      </c>
      <c r="D48" s="2" t="inlineStr">
        <is>
          <t>剔除</t>
        </is>
      </c>
      <c r="E48" s="3" t="n">
        <v>77</v>
      </c>
      <c r="F48" s="5" t="n">
        <v>24.71</v>
      </c>
      <c r="G48" s="2" t="n">
        <v>21.669</v>
      </c>
      <c r="H48" s="2" t="n">
        <v>19.97116666666667</v>
      </c>
      <c r="I48" s="2" t="n">
        <v>20.45941666666667</v>
      </c>
      <c r="J48" s="2" t="n">
        <v>0.05217412415936273</v>
      </c>
      <c r="K48" s="2" t="n">
        <v>0.01631849910519656</v>
      </c>
      <c r="L48" s="4" t="n">
        <v>0.1857005758157391</v>
      </c>
      <c r="M48" s="4" t="n">
        <v>0.2536783358701167</v>
      </c>
      <c r="N48" s="4" t="n">
        <v>0.2293532338308457</v>
      </c>
      <c r="O48" s="2" t="n">
        <v>0.9743675099866844</v>
      </c>
      <c r="P48" s="2" t="n">
        <v>0.9234354194407457</v>
      </c>
      <c r="Q48" s="5" t="n">
        <v>1053152613.8</v>
      </c>
      <c r="R48" s="5" t="n">
        <v>773446644.75</v>
      </c>
      <c r="S48" s="2" t="n">
        <v>1.361635764985972</v>
      </c>
      <c r="T48" s="2" t="n">
        <v>0.04855442592469587</v>
      </c>
      <c r="U48" s="2" t="n">
        <v>0.03803487758160886</v>
      </c>
      <c r="V48" s="2" t="b">
        <v>0</v>
      </c>
      <c r="W48" s="2" t="b">
        <v>0</v>
      </c>
      <c r="X48" s="4" t="n">
        <v>-0.03136025088200711</v>
      </c>
      <c r="Y48" s="4" t="n">
        <v>-0.1035747021081578</v>
      </c>
      <c r="Z48" s="5" t="n">
        <v>1.613882322763171</v>
      </c>
      <c r="AA48" s="2" t="n">
        <v>1</v>
      </c>
      <c r="AB48" s="2" t="b">
        <v>0</v>
      </c>
      <c r="AC48" s="4" t="n">
        <v>-0.03910493576584195</v>
      </c>
      <c r="AD48" s="4" t="n">
        <v>0.01140938159918092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601869</t>
        </is>
      </c>
      <c r="B49" s="2" t="inlineStr">
        <is>
          <t>长飞光纤</t>
        </is>
      </c>
      <c r="C49" s="2" t="inlineStr">
        <is>
          <t>2026-06-11</t>
        </is>
      </c>
      <c r="D49" s="2" t="inlineStr">
        <is>
          <t>剔除</t>
        </is>
      </c>
      <c r="E49" s="3" t="n">
        <v>77</v>
      </c>
      <c r="F49" s="5" t="n">
        <v>442.51</v>
      </c>
      <c r="G49" s="2" t="n">
        <v>408.318</v>
      </c>
      <c r="H49" s="2" t="n">
        <v>360.449</v>
      </c>
      <c r="I49" s="2" t="n">
        <v>257.8315</v>
      </c>
      <c r="J49" s="2" t="n">
        <v>0.03038791145565223</v>
      </c>
      <c r="K49" s="2" t="n">
        <v>0.103043872981547</v>
      </c>
      <c r="L49" s="4" t="n">
        <v>0.1941978140601808</v>
      </c>
      <c r="M49" s="4" t="n">
        <v>0.09342723004694831</v>
      </c>
      <c r="N49" s="4" t="n">
        <v>0.8293096320793716</v>
      </c>
      <c r="O49" s="2" t="n">
        <v>0.9300932090545939</v>
      </c>
      <c r="P49" s="2" t="n">
        <v>0.9816910785619174</v>
      </c>
      <c r="Q49" s="5" t="n">
        <v>7854873055.6</v>
      </c>
      <c r="R49" s="5" t="n">
        <v>6589151180.85</v>
      </c>
      <c r="S49" s="2" t="n">
        <v>1.192091794528642</v>
      </c>
      <c r="T49" s="2" t="n">
        <v>0.04241840211996348</v>
      </c>
      <c r="U49" s="2" t="n">
        <v>0.03938753065751999</v>
      </c>
      <c r="V49" s="2" t="b">
        <v>0</v>
      </c>
      <c r="W49" s="2" t="b">
        <v>0</v>
      </c>
      <c r="X49" s="4" t="n">
        <v>-0.106040404040404</v>
      </c>
      <c r="Y49" s="4" t="n">
        <v>-0.08899068789426257</v>
      </c>
      <c r="Z49" s="5" t="n">
        <v>1.062771991020023</v>
      </c>
      <c r="AA49" s="2" t="n">
        <v>1</v>
      </c>
      <c r="AB49" s="2" t="b">
        <v>0</v>
      </c>
      <c r="AC49" s="4" t="n">
        <v>-0.03910493576584195</v>
      </c>
      <c r="AD49" s="4" t="n">
        <v>0.01140938159918092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603002</t>
        </is>
      </c>
      <c r="B50" s="2" t="inlineStr">
        <is>
          <t>宏昌电子</t>
        </is>
      </c>
      <c r="C50" s="2" t="inlineStr">
        <is>
          <t>2026-06-11</t>
        </is>
      </c>
      <c r="D50" s="2" t="inlineStr">
        <is>
          <t>剔除</t>
        </is>
      </c>
      <c r="E50" s="3" t="n">
        <v>77</v>
      </c>
      <c r="F50" s="5" t="n">
        <v>17.89</v>
      </c>
      <c r="G50" s="2" t="n">
        <v>16.5865</v>
      </c>
      <c r="H50" s="2" t="n">
        <v>13.72383333333334</v>
      </c>
      <c r="I50" s="2" t="n">
        <v>11.263</v>
      </c>
      <c r="J50" s="2" t="n">
        <v>0.01932767944936109</v>
      </c>
      <c r="K50" s="2" t="n">
        <v>0.08513105702199453</v>
      </c>
      <c r="L50" s="4" t="n">
        <v>0.02757036186099948</v>
      </c>
      <c r="M50" s="4" t="n">
        <v>0.09485924112607114</v>
      </c>
      <c r="N50" s="4" t="n">
        <v>0.6750936329588015</v>
      </c>
      <c r="O50" s="2" t="n">
        <v>0.9314247669773635</v>
      </c>
      <c r="P50" s="2" t="n">
        <v>0.9753661784287616</v>
      </c>
      <c r="Q50" s="5" t="n">
        <v>1798981479.6</v>
      </c>
      <c r="R50" s="5" t="n">
        <v>1596529274.9</v>
      </c>
      <c r="S50" s="2" t="n">
        <v>1.12680769960368</v>
      </c>
      <c r="T50" s="2" t="n">
        <v>0.09122009118329913</v>
      </c>
      <c r="U50" s="2" t="n">
        <v>0.08370678092093176</v>
      </c>
      <c r="V50" s="2" t="b">
        <v>0</v>
      </c>
      <c r="W50" s="2" t="b">
        <v>0</v>
      </c>
      <c r="X50" s="4" t="n">
        <v>-0.04433760683760679</v>
      </c>
      <c r="Y50" s="4" t="n">
        <v>-0.1791938997821351</v>
      </c>
      <c r="Z50" s="5" t="n">
        <v>1.162131609367415</v>
      </c>
      <c r="AA50" s="2" t="n">
        <v>2</v>
      </c>
      <c r="AB50" s="2" t="b">
        <v>0</v>
      </c>
      <c r="AC50" s="4" t="n">
        <v>-0.03910493576584195</v>
      </c>
      <c r="AD50" s="4" t="n">
        <v>0.01140938159918092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</row>
    <row r="51">
      <c r="A51" s="2" t="inlineStr">
        <is>
          <t>603679</t>
        </is>
      </c>
      <c r="B51" s="2" t="inlineStr">
        <is>
          <t>华体科技</t>
        </is>
      </c>
      <c r="C51" s="2" t="inlineStr">
        <is>
          <t>2026-06-11</t>
        </is>
      </c>
      <c r="D51" s="2" t="inlineStr">
        <is>
          <t>剔除</t>
        </is>
      </c>
      <c r="E51" s="3" t="n">
        <v>77</v>
      </c>
      <c r="F51" s="5" t="n">
        <v>18.59</v>
      </c>
      <c r="G51" s="2" t="n">
        <v>17.4015</v>
      </c>
      <c r="H51" s="2" t="n">
        <v>15.5295</v>
      </c>
      <c r="I51" s="2" t="n">
        <v>15.8595</v>
      </c>
      <c r="J51" s="2" t="n">
        <v>0.01304031436472131</v>
      </c>
      <c r="K51" s="2" t="n">
        <v>0.01938624801706679</v>
      </c>
      <c r="L51" s="4" t="n">
        <v>0.04145658263305307</v>
      </c>
      <c r="M51" s="4" t="n">
        <v>0.03565459610027855</v>
      </c>
      <c r="N51" s="4" t="n">
        <v>0.1205545509342978</v>
      </c>
      <c r="O51" s="2" t="n">
        <v>0.8951398135818908</v>
      </c>
      <c r="P51" s="2" t="n">
        <v>0.8798268974700399</v>
      </c>
      <c r="Q51" s="5" t="n">
        <v>196579283.4</v>
      </c>
      <c r="R51" s="5" t="n">
        <v>157765108.05</v>
      </c>
      <c r="S51" s="2" t="n">
        <v>1.246025092808853</v>
      </c>
      <c r="T51" s="2" t="n">
        <v>0.06231594879415993</v>
      </c>
      <c r="U51" s="2" t="n">
        <v>0.05048812142812401</v>
      </c>
      <c r="V51" s="2" t="b">
        <v>0</v>
      </c>
      <c r="W51" s="2" t="b">
        <v>0</v>
      </c>
      <c r="X51" s="4" t="n">
        <v>-0.04764344262295084</v>
      </c>
      <c r="Y51" s="4" t="n">
        <v>-0.1047723532638508</v>
      </c>
      <c r="Z51" s="5" t="n">
        <v>1.225832931447891</v>
      </c>
      <c r="AA51" s="2" t="n">
        <v>0</v>
      </c>
      <c r="AB51" s="2" t="b">
        <v>0</v>
      </c>
      <c r="AC51" s="4" t="n">
        <v>-0.03910493576584195</v>
      </c>
      <c r="AD51" s="4" t="n">
        <v>0.01140938159918092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002613</t>
        </is>
      </c>
      <c r="B52" s="2" t="inlineStr">
        <is>
          <t>北玻股份</t>
        </is>
      </c>
      <c r="C52" s="2" t="inlineStr">
        <is>
          <t>2026-06-11</t>
        </is>
      </c>
      <c r="D52" s="2" t="inlineStr">
        <is>
          <t>剔除</t>
        </is>
      </c>
      <c r="E52" s="3" t="n">
        <v>76</v>
      </c>
      <c r="F52" s="5" t="n">
        <v>4.81</v>
      </c>
      <c r="G52" s="2" t="n">
        <v>4.5765</v>
      </c>
      <c r="H52" s="2" t="n">
        <v>4.147833333333334</v>
      </c>
      <c r="I52" s="2" t="n">
        <v>4.027916666666666</v>
      </c>
      <c r="J52" s="2" t="n">
        <v>0.04581809872029274</v>
      </c>
      <c r="K52" s="2" t="n">
        <v>0.03179933665008305</v>
      </c>
      <c r="L52" s="4" t="n">
        <v>-0.02235772357723587</v>
      </c>
      <c r="M52" s="4" t="n">
        <v>0.1760391198044009</v>
      </c>
      <c r="N52" s="4" t="n">
        <v>0.1760391198044009</v>
      </c>
      <c r="O52" s="2" t="n">
        <v>0.9577230359520639</v>
      </c>
      <c r="P52" s="2" t="n">
        <v>0.9054593874833555</v>
      </c>
      <c r="Q52" s="5" t="n">
        <v>809800014.6</v>
      </c>
      <c r="R52" s="5" t="n">
        <v>530833296.2</v>
      </c>
      <c r="S52" s="2" t="n">
        <v>1.525526036887661</v>
      </c>
      <c r="T52" s="2" t="n">
        <v>0.2082550074106606</v>
      </c>
      <c r="U52" s="2" t="n">
        <v>0.1457768744316163</v>
      </c>
      <c r="V52" s="2" t="b">
        <v>0</v>
      </c>
      <c r="W52" s="2" t="b">
        <v>0</v>
      </c>
      <c r="X52" s="4" t="n">
        <v>-0.1486725663716816</v>
      </c>
      <c r="Y52" s="4" t="n">
        <v>-0.1190476190476191</v>
      </c>
      <c r="Z52" s="5" t="n">
        <v>0.5995555624966394</v>
      </c>
      <c r="AA52" s="2" t="n">
        <v>2</v>
      </c>
      <c r="AB52" s="2" t="b">
        <v>0</v>
      </c>
      <c r="AC52" s="4" t="n">
        <v>-0.03910493576584195</v>
      </c>
      <c r="AD52" s="4" t="n">
        <v>0.01140938159918092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605376</t>
        </is>
      </c>
      <c r="B53" s="2" t="inlineStr">
        <is>
          <t>博迁新材</t>
        </is>
      </c>
      <c r="C53" s="2" t="inlineStr">
        <is>
          <t>2026-06-11</t>
        </is>
      </c>
      <c r="D53" s="2" t="inlineStr">
        <is>
          <t>剔除</t>
        </is>
      </c>
      <c r="E53" s="3" t="n">
        <v>76</v>
      </c>
      <c r="F53" s="5" t="n">
        <v>181</v>
      </c>
      <c r="G53" s="2" t="n">
        <v>165.904</v>
      </c>
      <c r="H53" s="2" t="n">
        <v>127.4208333333333</v>
      </c>
      <c r="I53" s="2" t="n">
        <v>104.57925</v>
      </c>
      <c r="J53" s="2" t="n">
        <v>0.08467661528906034</v>
      </c>
      <c r="K53" s="2" t="n">
        <v>0.1256240788809202</v>
      </c>
      <c r="L53" s="4" t="n">
        <v>-0.007947382844614936</v>
      </c>
      <c r="M53" s="4" t="n">
        <v>0.4927835051546392</v>
      </c>
      <c r="N53" s="4" t="n">
        <v>0.9360359396726923</v>
      </c>
      <c r="O53" s="2" t="n">
        <v>0.9920106524633822</v>
      </c>
      <c r="P53" s="2" t="n">
        <v>0.9850199733688415</v>
      </c>
      <c r="Q53" s="5" t="n">
        <v>2886234523</v>
      </c>
      <c r="R53" s="5" t="n">
        <v>2930851018.1</v>
      </c>
      <c r="S53" s="2" t="n">
        <v>0.9847769488027666</v>
      </c>
      <c r="T53" s="2" t="n">
        <v>0.06023052293577977</v>
      </c>
      <c r="U53" s="2" t="n">
        <v>0.06688738933486234</v>
      </c>
      <c r="V53" s="2" t="b">
        <v>0</v>
      </c>
      <c r="W53" s="2" t="b">
        <v>0</v>
      </c>
      <c r="X53" s="4" t="n">
        <v>-0.09860557768924305</v>
      </c>
      <c r="Y53" s="4" t="n">
        <v>-0.09253042383550136</v>
      </c>
      <c r="Z53" s="5" t="n">
        <v>1.53570624290719</v>
      </c>
      <c r="AA53" s="2" t="n">
        <v>1</v>
      </c>
      <c r="AB53" s="2" t="b">
        <v>0</v>
      </c>
      <c r="AC53" s="4" t="n">
        <v>-0.03910493576584195</v>
      </c>
      <c r="AD53" s="4" t="n">
        <v>0.01140938159918092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001210</t>
        </is>
      </c>
      <c r="B54" s="2" t="inlineStr">
        <is>
          <t>金房能源</t>
        </is>
      </c>
      <c r="C54" s="2" t="inlineStr">
        <is>
          <t>2026-06-11</t>
        </is>
      </c>
      <c r="D54" s="2" t="inlineStr">
        <is>
          <t>剔除</t>
        </is>
      </c>
      <c r="E54" s="3" t="n">
        <v>75</v>
      </c>
      <c r="F54" s="5" t="n">
        <v>24.87</v>
      </c>
      <c r="G54" s="2" t="n">
        <v>22.624</v>
      </c>
      <c r="H54" s="2" t="n">
        <v>17.79283333333334</v>
      </c>
      <c r="I54" s="2" t="n">
        <v>16.37883333333333</v>
      </c>
      <c r="J54" s="2" t="n">
        <v>0.07618028303008684</v>
      </c>
      <c r="K54" s="2" t="n">
        <v>0.08245373891001284</v>
      </c>
      <c r="L54" s="4" t="n">
        <v>0.213170731707317</v>
      </c>
      <c r="M54" s="4" t="n">
        <v>0.1928057553956835</v>
      </c>
      <c r="N54" s="4" t="n">
        <v>0.5295202952029519</v>
      </c>
      <c r="O54" s="2" t="n">
        <v>0.9623834886817576</v>
      </c>
      <c r="P54" s="2" t="n">
        <v>0.9657123834886817</v>
      </c>
      <c r="Q54" s="5" t="n">
        <v>419658476.6</v>
      </c>
      <c r="R54" s="5" t="n">
        <v>392877388.85</v>
      </c>
      <c r="S54" s="2" t="n">
        <v>1.068166528566053</v>
      </c>
      <c r="T54" s="2" t="n">
        <v>0.129633516189876</v>
      </c>
      <c r="U54" s="2" t="n">
        <v>0.1295254708008328</v>
      </c>
      <c r="V54" s="2" t="b">
        <v>0</v>
      </c>
      <c r="W54" s="2" t="b">
        <v>0</v>
      </c>
      <c r="X54" s="4" t="n">
        <v>-0.07580824972129319</v>
      </c>
      <c r="Y54" s="4" t="n">
        <v>-0.1197398622800305</v>
      </c>
      <c r="Z54" s="5" t="n">
        <v>1.165011444360005</v>
      </c>
      <c r="AA54" s="2" t="n">
        <v>1</v>
      </c>
      <c r="AB54" s="2" t="b">
        <v>0</v>
      </c>
      <c r="AC54" s="4" t="n">
        <v>-0.03910493576584195</v>
      </c>
      <c r="AD54" s="4" t="n">
        <v>0.01140938159918092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002700</t>
        </is>
      </c>
      <c r="B55" s="2" t="inlineStr">
        <is>
          <t>万憬能源</t>
        </is>
      </c>
      <c r="C55" s="2" t="inlineStr">
        <is>
          <t>2026-06-11</t>
        </is>
      </c>
      <c r="D55" s="2" t="inlineStr">
        <is>
          <t>剔除</t>
        </is>
      </c>
      <c r="E55" s="3" t="n">
        <v>75</v>
      </c>
      <c r="F55" s="5" t="n">
        <v>8.42</v>
      </c>
      <c r="G55" s="2" t="n">
        <v>7.6295</v>
      </c>
      <c r="H55" s="2" t="n">
        <v>7.068833333333334</v>
      </c>
      <c r="I55" s="2" t="n">
        <v>7.087</v>
      </c>
      <c r="J55" s="2" t="n">
        <v>0.04923330812074522</v>
      </c>
      <c r="K55" s="2" t="n">
        <v>0.02099130979032759</v>
      </c>
      <c r="L55" s="4" t="n">
        <v>0.1727019498607243</v>
      </c>
      <c r="M55" s="4" t="n">
        <v>0.1892655367231639</v>
      </c>
      <c r="N55" s="4" t="n">
        <v>0.2045779685264664</v>
      </c>
      <c r="O55" s="2" t="n">
        <v>0.961051930758988</v>
      </c>
      <c r="P55" s="2" t="n">
        <v>0.9174434087882823</v>
      </c>
      <c r="Q55" s="5" t="n">
        <v>247128302.8</v>
      </c>
      <c r="R55" s="5" t="n">
        <v>153541892.8</v>
      </c>
      <c r="S55" s="2" t="n">
        <v>1.609517105028159</v>
      </c>
      <c r="T55" s="2" t="n">
        <v>0.1358761433114711</v>
      </c>
      <c r="U55" s="2" t="n">
        <v>0.08943335717615171</v>
      </c>
      <c r="V55" s="2" t="b">
        <v>0</v>
      </c>
      <c r="W55" s="2" t="b">
        <v>0</v>
      </c>
      <c r="X55" s="4" t="n">
        <v>-0.07574094401756304</v>
      </c>
      <c r="Y55" s="4" t="n">
        <v>-0.05180180180180194</v>
      </c>
      <c r="Z55" s="5" t="n">
        <v>2.630700722796589</v>
      </c>
      <c r="AA55" s="2" t="n">
        <v>0</v>
      </c>
      <c r="AB55" s="2" t="b">
        <v>0</v>
      </c>
      <c r="AC55" s="4" t="n">
        <v>-0.03910493576584195</v>
      </c>
      <c r="AD55" s="4" t="n">
        <v>0.01140938159918092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002824</t>
        </is>
      </c>
      <c r="B56" s="2" t="inlineStr">
        <is>
          <t>和胜股份</t>
        </is>
      </c>
      <c r="C56" s="2" t="inlineStr">
        <is>
          <t>2026-06-11</t>
        </is>
      </c>
      <c r="D56" s="2" t="inlineStr">
        <is>
          <t>剔除</t>
        </is>
      </c>
      <c r="E56" s="3" t="n">
        <v>75</v>
      </c>
      <c r="F56" s="5" t="n">
        <v>28.86</v>
      </c>
      <c r="G56" s="2" t="n">
        <v>25.649</v>
      </c>
      <c r="H56" s="2" t="n">
        <v>24.292</v>
      </c>
      <c r="I56" s="2" t="n">
        <v>22.4945</v>
      </c>
      <c r="J56" s="2" t="n">
        <v>-0.002256194810751899</v>
      </c>
      <c r="K56" s="2" t="n">
        <v>0.04238870016091534</v>
      </c>
      <c r="L56" s="4" t="n">
        <v>0.207531380753138</v>
      </c>
      <c r="M56" s="4" t="n">
        <v>0.09775580068467105</v>
      </c>
      <c r="N56" s="4" t="n">
        <v>0.4546370967741935</v>
      </c>
      <c r="O56" s="2" t="n">
        <v>0.9340878828229028</v>
      </c>
      <c r="P56" s="2" t="n">
        <v>0.9560585885486018</v>
      </c>
      <c r="Q56" s="5" t="n">
        <v>755440232.4</v>
      </c>
      <c r="R56" s="5" t="n">
        <v>502562007.5</v>
      </c>
      <c r="S56" s="2" t="n">
        <v>1.503178157373944</v>
      </c>
      <c r="T56" s="2" t="n">
        <v>0.1221206163532818</v>
      </c>
      <c r="U56" s="2" t="n">
        <v>0.08518259972880424</v>
      </c>
      <c r="V56" s="2" t="b">
        <v>0</v>
      </c>
      <c r="W56" s="2" t="b">
        <v>0</v>
      </c>
      <c r="X56" s="4" t="n">
        <v>-0.08699778551091431</v>
      </c>
      <c r="Y56" s="4" t="n">
        <v>-0.1399099774943736</v>
      </c>
      <c r="Z56" s="5" t="n">
        <v>1.572530786617199</v>
      </c>
      <c r="AA56" s="2" t="n">
        <v>1</v>
      </c>
      <c r="AB56" s="2" t="b">
        <v>0</v>
      </c>
      <c r="AC56" s="4" t="n">
        <v>-0.03910493576584195</v>
      </c>
      <c r="AD56" s="4" t="n">
        <v>0.01140938159918092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003025</t>
        </is>
      </c>
      <c r="B57" s="2" t="inlineStr">
        <is>
          <t>思进智能</t>
        </is>
      </c>
      <c r="C57" s="2" t="inlineStr">
        <is>
          <t>2026-06-11</t>
        </is>
      </c>
      <c r="D57" s="2" t="inlineStr">
        <is>
          <t>剔除</t>
        </is>
      </c>
      <c r="E57" s="3" t="n">
        <v>75</v>
      </c>
      <c r="F57" s="5" t="n">
        <v>16.27</v>
      </c>
      <c r="G57" s="2" t="n">
        <v>15.003</v>
      </c>
      <c r="H57" s="2" t="n">
        <v>14.18233333333333</v>
      </c>
      <c r="I57" s="2" t="n">
        <v>14.26283333333333</v>
      </c>
      <c r="J57" s="2" t="n">
        <v>0.0247250870842155</v>
      </c>
      <c r="K57" s="2" t="n">
        <v>0.003526151306091352</v>
      </c>
      <c r="L57" s="4" t="n">
        <v>0.06270411495754402</v>
      </c>
      <c r="M57" s="4" t="n">
        <v>0.1604850213980029</v>
      </c>
      <c r="N57" s="4" t="n">
        <v>0.09267965077233042</v>
      </c>
      <c r="O57" s="2" t="n">
        <v>0.9547270306258322</v>
      </c>
      <c r="P57" s="2" t="n">
        <v>0.8671770972037284</v>
      </c>
      <c r="Q57" s="5" t="n">
        <v>268216911.2</v>
      </c>
      <c r="R57" s="5" t="n">
        <v>189817440.65</v>
      </c>
      <c r="S57" s="2" t="n">
        <v>1.413025643384155</v>
      </c>
      <c r="T57" s="2" t="n">
        <v>0.07518926760311666</v>
      </c>
      <c r="U57" s="2" t="n">
        <v>0.05462852860775761</v>
      </c>
      <c r="V57" s="2" t="b">
        <v>0</v>
      </c>
      <c r="W57" s="2" t="b">
        <v>0</v>
      </c>
      <c r="X57" s="4" t="n">
        <v>-0.04518779342723001</v>
      </c>
      <c r="Y57" s="4" t="n">
        <v>-0.1151631477927064</v>
      </c>
      <c r="Z57" s="5" t="n">
        <v>3.080076465429776</v>
      </c>
      <c r="AA57" s="2" t="n">
        <v>0</v>
      </c>
      <c r="AB57" s="2" t="b">
        <v>0</v>
      </c>
      <c r="AC57" s="4" t="n">
        <v>-0.03910493576584195</v>
      </c>
      <c r="AD57" s="4" t="n">
        <v>0.01140938159918092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600176</t>
        </is>
      </c>
      <c r="B58" s="2" t="inlineStr">
        <is>
          <t>中国巨石</t>
        </is>
      </c>
      <c r="C58" s="2" t="inlineStr">
        <is>
          <t>2026-06-11</t>
        </is>
      </c>
      <c r="D58" s="2" t="inlineStr">
        <is>
          <t>剔除</t>
        </is>
      </c>
      <c r="E58" s="3" t="n">
        <v>75</v>
      </c>
      <c r="F58" s="5" t="n">
        <v>41.07</v>
      </c>
      <c r="G58" s="2" t="n">
        <v>38.097</v>
      </c>
      <c r="H58" s="2" t="n">
        <v>32.70733333333333</v>
      </c>
      <c r="I58" s="2" t="n">
        <v>26.70141666666666</v>
      </c>
      <c r="J58" s="2" t="n">
        <v>0.004469052798101725</v>
      </c>
      <c r="K58" s="2" t="n">
        <v>0.06628849622916255</v>
      </c>
      <c r="L58" s="4" t="n">
        <v>-0.05542778288868433</v>
      </c>
      <c r="M58" s="4" t="n">
        <v>0.09666221628838434</v>
      </c>
      <c r="N58" s="4" t="n">
        <v>0.5808314087759816</v>
      </c>
      <c r="O58" s="2" t="n">
        <v>0.9330892143808256</v>
      </c>
      <c r="P58" s="2" t="n">
        <v>0.9697070572569907</v>
      </c>
      <c r="Q58" s="5" t="n">
        <v>6513069883</v>
      </c>
      <c r="R58" s="5" t="n">
        <v>6387588287.4</v>
      </c>
      <c r="S58" s="2" t="n">
        <v>1.019644596670002</v>
      </c>
      <c r="T58" s="2" t="n">
        <v>0.04194520817276464</v>
      </c>
      <c r="U58" s="2" t="n">
        <v>0.04162807300195714</v>
      </c>
      <c r="V58" s="2" t="b">
        <v>0</v>
      </c>
      <c r="W58" s="2" t="b">
        <v>0</v>
      </c>
      <c r="X58" s="4" t="n">
        <v>-0.06616643929058652</v>
      </c>
      <c r="Y58" s="4" t="n">
        <v>-0.1821527138914443</v>
      </c>
      <c r="Z58" s="5" t="n">
        <v>1.85490321888935</v>
      </c>
      <c r="AA58" s="2" t="n">
        <v>1</v>
      </c>
      <c r="AB58" s="2" t="b">
        <v>0</v>
      </c>
      <c r="AC58" s="4" t="n">
        <v>-0.03910493576584195</v>
      </c>
      <c r="AD58" s="4" t="n">
        <v>0.01140938159918092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603005</t>
        </is>
      </c>
      <c r="B59" s="2" t="inlineStr">
        <is>
          <t>晶方科技</t>
        </is>
      </c>
      <c r="C59" s="2" t="inlineStr">
        <is>
          <t>2026-06-11</t>
        </is>
      </c>
      <c r="D59" s="2" t="inlineStr">
        <is>
          <t>剔除</t>
        </is>
      </c>
      <c r="E59" s="3" t="n">
        <v>75</v>
      </c>
      <c r="F59" s="5" t="n">
        <v>44.11</v>
      </c>
      <c r="G59" s="2" t="n">
        <v>40.866</v>
      </c>
      <c r="H59" s="2" t="n">
        <v>33.30133333333333</v>
      </c>
      <c r="I59" s="2" t="n">
        <v>31.63283333333333</v>
      </c>
      <c r="J59" s="2" t="n">
        <v>0.08430953739204283</v>
      </c>
      <c r="K59" s="2" t="n">
        <v>0.06157189231692861</v>
      </c>
      <c r="L59" s="4" t="n">
        <v>-0.03267543859649125</v>
      </c>
      <c r="M59" s="4" t="n">
        <v>0.3514093137254901</v>
      </c>
      <c r="N59" s="4" t="n">
        <v>0.4620483924428238</v>
      </c>
      <c r="O59" s="2" t="n">
        <v>0.9836884154460719</v>
      </c>
      <c r="P59" s="2" t="n">
        <v>0.9570572569906791</v>
      </c>
      <c r="Q59" s="5" t="n">
        <v>4717491251.4</v>
      </c>
      <c r="R59" s="5" t="n">
        <v>4581729117.4</v>
      </c>
      <c r="S59" s="2" t="n">
        <v>1.029631200475038</v>
      </c>
      <c r="T59" s="2" t="n">
        <v>0.1584792487149081</v>
      </c>
      <c r="U59" s="2" t="n">
        <v>0.1686179476789506</v>
      </c>
      <c r="V59" s="2" t="b">
        <v>0</v>
      </c>
      <c r="W59" s="2" t="b">
        <v>0</v>
      </c>
      <c r="X59" s="4" t="n">
        <v>-0.09051546391752574</v>
      </c>
      <c r="Y59" s="4" t="n">
        <v>-0.1725877192982457</v>
      </c>
      <c r="Z59" s="5" t="n">
        <v>1.539290463097814</v>
      </c>
      <c r="AA59" s="2" t="n">
        <v>0</v>
      </c>
      <c r="AB59" s="2" t="b">
        <v>0</v>
      </c>
      <c r="AC59" s="4" t="n">
        <v>-0.03910493576584195</v>
      </c>
      <c r="AD59" s="4" t="n">
        <v>0.01140938159918092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603687</t>
        </is>
      </c>
      <c r="B60" s="2" t="inlineStr">
        <is>
          <t>大胜达</t>
        </is>
      </c>
      <c r="C60" s="2" t="inlineStr">
        <is>
          <t>2026-06-11</t>
        </is>
      </c>
      <c r="D60" s="2" t="inlineStr">
        <is>
          <t>剔除</t>
        </is>
      </c>
      <c r="E60" s="3" t="n">
        <v>75</v>
      </c>
      <c r="F60" s="5" t="n">
        <v>19</v>
      </c>
      <c r="G60" s="2" t="n">
        <v>17.086</v>
      </c>
      <c r="H60" s="2" t="n">
        <v>16.46</v>
      </c>
      <c r="I60" s="2" t="n">
        <v>13.46383333333333</v>
      </c>
      <c r="J60" s="2" t="n">
        <v>0.02779114533205007</v>
      </c>
      <c r="K60" s="2" t="n">
        <v>0.08377411496170128</v>
      </c>
      <c r="L60" s="4" t="n">
        <v>0.1912225705329154</v>
      </c>
      <c r="M60" s="4" t="n">
        <v>0.1912225705329154</v>
      </c>
      <c r="N60" s="4" t="n">
        <v>0.917255297679112</v>
      </c>
      <c r="O60" s="2" t="n">
        <v>0.9617177097203728</v>
      </c>
      <c r="P60" s="2" t="n">
        <v>0.9843541944074568</v>
      </c>
      <c r="Q60" s="5" t="n">
        <v>948215457.4</v>
      </c>
      <c r="R60" s="5" t="n">
        <v>812367205.95</v>
      </c>
      <c r="S60" s="2" t="n">
        <v>1.167225179026197</v>
      </c>
      <c r="T60" s="2" t="n">
        <v>0.09337262686294114</v>
      </c>
      <c r="U60" s="2" t="n">
        <v>0.08532920049155548</v>
      </c>
      <c r="V60" s="2" t="b">
        <v>0</v>
      </c>
      <c r="W60" s="2" t="b">
        <v>0</v>
      </c>
      <c r="X60" s="4" t="n">
        <v>-0.08653846153846156</v>
      </c>
      <c r="Y60" s="4" t="n">
        <v>-0.1180790960451977</v>
      </c>
      <c r="Z60" s="5" t="n">
        <v>1.020367771050811</v>
      </c>
      <c r="AA60" s="2" t="n">
        <v>1</v>
      </c>
      <c r="AB60" s="2" t="b">
        <v>0</v>
      </c>
      <c r="AC60" s="4" t="n">
        <v>-0.03910493576584195</v>
      </c>
      <c r="AD60" s="4" t="n">
        <v>0.01140938159918092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002046</t>
        </is>
      </c>
      <c r="B61" s="2" t="inlineStr">
        <is>
          <t>国机精工</t>
        </is>
      </c>
      <c r="C61" s="2" t="inlineStr">
        <is>
          <t>2026-06-11</t>
        </is>
      </c>
      <c r="D61" s="2" t="inlineStr">
        <is>
          <t>剔除</t>
        </is>
      </c>
      <c r="E61" s="3" t="n">
        <v>74</v>
      </c>
      <c r="F61" s="5" t="n">
        <v>57.55</v>
      </c>
      <c r="G61" s="2" t="n">
        <v>54.7265</v>
      </c>
      <c r="H61" s="2" t="n">
        <v>50.94916666666667</v>
      </c>
      <c r="I61" s="2" t="n">
        <v>48.19758333333333</v>
      </c>
      <c r="J61" s="2" t="n">
        <v>0.006529155899690275</v>
      </c>
      <c r="K61" s="2" t="n">
        <v>0.01887465337030747</v>
      </c>
      <c r="L61" s="4" t="n">
        <v>0.03544440446203678</v>
      </c>
      <c r="M61" s="4" t="n">
        <v>0.009649122807017463</v>
      </c>
      <c r="N61" s="4" t="n">
        <v>0.2231668437832093</v>
      </c>
      <c r="O61" s="2" t="n">
        <v>0.8678428761651131</v>
      </c>
      <c r="P61" s="2" t="n">
        <v>0.9217709720372836</v>
      </c>
      <c r="Q61" s="5" t="n">
        <v>1917943708</v>
      </c>
      <c r="R61" s="5" t="n">
        <v>1304693175</v>
      </c>
      <c r="S61" s="2" t="n">
        <v>1.470034292162217</v>
      </c>
      <c r="T61" s="2" t="n">
        <v>0.06088463549709214</v>
      </c>
      <c r="U61" s="2" t="n">
        <v>0.04414696422086675</v>
      </c>
      <c r="V61" s="2" t="b">
        <v>0</v>
      </c>
      <c r="W61" s="2" t="b">
        <v>0</v>
      </c>
      <c r="X61" s="4" t="n">
        <v>-0.1289541395489632</v>
      </c>
      <c r="Y61" s="4" t="n">
        <v>-0.1122936911923492</v>
      </c>
      <c r="Z61" s="5" t="n">
        <v>0.8379082820027332</v>
      </c>
      <c r="AA61" s="2" t="n">
        <v>1</v>
      </c>
      <c r="AB61" s="2" t="b">
        <v>0</v>
      </c>
      <c r="AC61" s="4" t="n">
        <v>-0.03910493576584195</v>
      </c>
      <c r="AD61" s="4" t="n">
        <v>0.01140938159918092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002735</t>
        </is>
      </c>
      <c r="B62" s="2" t="inlineStr">
        <is>
          <t>王子新材</t>
        </is>
      </c>
      <c r="C62" s="2" t="inlineStr">
        <is>
          <t>2026-06-11</t>
        </is>
      </c>
      <c r="D62" s="2" t="inlineStr">
        <is>
          <t>剔除</t>
        </is>
      </c>
      <c r="E62" s="3" t="n">
        <v>74</v>
      </c>
      <c r="F62" s="5" t="n">
        <v>19.4</v>
      </c>
      <c r="G62" s="2" t="n">
        <v>15.614</v>
      </c>
      <c r="H62" s="2" t="n">
        <v>15.16466666666667</v>
      </c>
      <c r="I62" s="2" t="n">
        <v>16.66633333333333</v>
      </c>
      <c r="J62" s="2" t="n">
        <v>0.06058959380518925</v>
      </c>
      <c r="K62" s="2" t="n">
        <v>-0.004333362514225669</v>
      </c>
      <c r="L62" s="4" t="n">
        <v>0.257290991574854</v>
      </c>
      <c r="M62" s="4" t="n">
        <v>0.3269493844049247</v>
      </c>
      <c r="N62" s="4" t="n">
        <v>0.1351667641895844</v>
      </c>
      <c r="O62" s="2" t="n">
        <v>0.9823568575233023</v>
      </c>
      <c r="P62" s="2" t="n">
        <v>0.8868175765645806</v>
      </c>
      <c r="Q62" s="5" t="n">
        <v>1531104706.4</v>
      </c>
      <c r="R62" s="5" t="n">
        <v>703155156.9</v>
      </c>
      <c r="S62" s="2" t="n">
        <v>2.177477746377032</v>
      </c>
      <c r="T62" s="2" t="n">
        <v>0.2912231878063593</v>
      </c>
      <c r="U62" s="2" t="n">
        <v>0.1474386599736087</v>
      </c>
      <c r="V62" s="2" t="b">
        <v>0</v>
      </c>
      <c r="W62" s="2" t="b">
        <v>0</v>
      </c>
      <c r="X62" s="4" t="n">
        <v>-0.04995102840352605</v>
      </c>
      <c r="Y62" s="4" t="n">
        <v>-0.0903405142460042</v>
      </c>
      <c r="Z62" s="5" t="n">
        <v>3.225222200922107</v>
      </c>
      <c r="AA62" s="2" t="n">
        <v>0</v>
      </c>
      <c r="AB62" s="2" t="b">
        <v>0</v>
      </c>
      <c r="AC62" s="4" t="n">
        <v>-0.03910493576584195</v>
      </c>
      <c r="AD62" s="4" t="n">
        <v>0.01140938159918092</v>
      </c>
      <c r="AE62" s="2" t="b">
        <v>1</v>
      </c>
      <c r="AF62" s="2" t="b">
        <v>0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600888</t>
        </is>
      </c>
      <c r="B63" s="2" t="inlineStr">
        <is>
          <t>新疆众和</t>
        </is>
      </c>
      <c r="C63" s="2" t="inlineStr">
        <is>
          <t>2026-06-11</t>
        </is>
      </c>
      <c r="D63" s="2" t="inlineStr">
        <is>
          <t>剔除</t>
        </is>
      </c>
      <c r="E63" s="3" t="n">
        <v>74</v>
      </c>
      <c r="F63" s="5" t="n">
        <v>11.01</v>
      </c>
      <c r="G63" s="2" t="n">
        <v>10.4835</v>
      </c>
      <c r="H63" s="2" t="n">
        <v>9.077166666666667</v>
      </c>
      <c r="I63" s="2" t="n">
        <v>8.825083333333334</v>
      </c>
      <c r="J63" s="2" t="n">
        <v>0.05271878294923926</v>
      </c>
      <c r="K63" s="2" t="n">
        <v>0.03398325517817491</v>
      </c>
      <c r="L63" s="4" t="n">
        <v>-0.07556675062972296</v>
      </c>
      <c r="M63" s="4" t="n">
        <v>0.2983490566037734</v>
      </c>
      <c r="N63" s="4" t="n">
        <v>0.1750266808964782</v>
      </c>
      <c r="O63" s="2" t="n">
        <v>0.9790279627163782</v>
      </c>
      <c r="P63" s="2" t="n">
        <v>0.9041278295605859</v>
      </c>
      <c r="Q63" s="5" t="n">
        <v>864434325.6</v>
      </c>
      <c r="R63" s="5" t="n">
        <v>1086037167.9</v>
      </c>
      <c r="S63" s="2" t="n">
        <v>0.7959528008341564</v>
      </c>
      <c r="T63" s="2" t="n">
        <v>0.05148012951342458</v>
      </c>
      <c r="U63" s="2" t="n">
        <v>0.06445396471100258</v>
      </c>
      <c r="V63" s="2" t="b">
        <v>0</v>
      </c>
      <c r="W63" s="2" t="b">
        <v>0</v>
      </c>
      <c r="X63" s="4" t="n">
        <v>-0.1004901960784315</v>
      </c>
      <c r="Y63" s="4" t="n">
        <v>-0.1385390428211587</v>
      </c>
      <c r="Z63" s="5" t="n">
        <v>3.333391675906635</v>
      </c>
      <c r="AA63" s="2" t="n">
        <v>0</v>
      </c>
      <c r="AB63" s="2" t="b">
        <v>0</v>
      </c>
      <c r="AC63" s="4" t="n">
        <v>-0.03910493576584195</v>
      </c>
      <c r="AD63" s="4" t="n">
        <v>0.01140938159918092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603931</t>
        </is>
      </c>
      <c r="B64" s="2" t="inlineStr">
        <is>
          <t>格林达</t>
        </is>
      </c>
      <c r="C64" s="2" t="inlineStr">
        <is>
          <t>2026-06-11</t>
        </is>
      </c>
      <c r="D64" s="2" t="inlineStr">
        <is>
          <t>剔除</t>
        </is>
      </c>
      <c r="E64" s="3" t="n">
        <v>74</v>
      </c>
      <c r="F64" s="5" t="n">
        <v>59.81</v>
      </c>
      <c r="G64" s="2" t="n">
        <v>56.79049999999999</v>
      </c>
      <c r="H64" s="2" t="n">
        <v>40.15966666666667</v>
      </c>
      <c r="I64" s="2" t="n">
        <v>36.71108333333333</v>
      </c>
      <c r="J64" s="2" t="n">
        <v>0.06752070077163808</v>
      </c>
      <c r="K64" s="2" t="n">
        <v>0.1370609636973665</v>
      </c>
      <c r="L64" s="4" t="n">
        <v>-0.05870317909977962</v>
      </c>
      <c r="M64" s="4" t="n">
        <v>0.3633462502849329</v>
      </c>
      <c r="N64" s="4" t="n">
        <v>0.9616267628730732</v>
      </c>
      <c r="O64" s="2" t="n">
        <v>0.9846870838881492</v>
      </c>
      <c r="P64" s="2" t="n">
        <v>0.9856857523302264</v>
      </c>
      <c r="Q64" s="5" t="n">
        <v>555782221.2</v>
      </c>
      <c r="R64" s="5" t="n">
        <v>635712295.7</v>
      </c>
      <c r="S64" s="2" t="n">
        <v>0.874266904949531</v>
      </c>
      <c r="T64" s="2" t="n">
        <v>0.04765792245858071</v>
      </c>
      <c r="U64" s="2" t="n">
        <v>0.05548466318477826</v>
      </c>
      <c r="V64" s="2" t="b">
        <v>0</v>
      </c>
      <c r="W64" s="2" t="b">
        <v>0</v>
      </c>
      <c r="X64" s="4" t="n">
        <v>-0.1071801761456933</v>
      </c>
      <c r="Y64" s="4" t="n">
        <v>-0.1390243902439025</v>
      </c>
      <c r="Z64" s="5" t="n">
        <v>1.47983520339653</v>
      </c>
      <c r="AA64" s="2" t="n">
        <v>0</v>
      </c>
      <c r="AB64" s="2" t="b">
        <v>0</v>
      </c>
      <c r="AC64" s="4" t="n">
        <v>-0.03910493576584195</v>
      </c>
      <c r="AD64" s="4" t="n">
        <v>0.01140938159918092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001269</t>
        </is>
      </c>
      <c r="B65" s="2" t="inlineStr">
        <is>
          <t>欧晶科技</t>
        </is>
      </c>
      <c r="C65" s="2" t="inlineStr">
        <is>
          <t>2026-06-11</t>
        </is>
      </c>
      <c r="D65" s="2" t="inlineStr">
        <is>
          <t>剔除</t>
        </is>
      </c>
      <c r="E65" s="3" t="n">
        <v>73</v>
      </c>
      <c r="F65" s="5" t="n">
        <v>28.32</v>
      </c>
      <c r="G65" s="2" t="n">
        <v>25.4825</v>
      </c>
      <c r="H65" s="2" t="n">
        <v>23.63866666666667</v>
      </c>
      <c r="I65" s="2" t="n">
        <v>24.01058333333333</v>
      </c>
      <c r="J65" s="2" t="n">
        <v>0.05099810277983985</v>
      </c>
      <c r="K65" s="2" t="n">
        <v>0.01446248480080126</v>
      </c>
      <c r="L65" s="4" t="n">
        <v>0.208706786171575</v>
      </c>
      <c r="M65" s="4" t="n">
        <v>0.2286334056399133</v>
      </c>
      <c r="N65" s="4" t="n">
        <v>0.1105882352941177</v>
      </c>
      <c r="O65" s="2" t="n">
        <v>0.9687083888149135</v>
      </c>
      <c r="P65" s="2" t="n">
        <v>0.8751664447403462</v>
      </c>
      <c r="Q65" s="5" t="n">
        <v>415044422.2</v>
      </c>
      <c r="R65" s="5" t="n">
        <v>268334739.85</v>
      </c>
      <c r="S65" s="2" t="n">
        <v>1.546741291984822</v>
      </c>
      <c r="T65" s="2" t="n">
        <v>0.07653530466856714</v>
      </c>
      <c r="U65" s="2" t="n">
        <v>0.05287043937787052</v>
      </c>
      <c r="V65" s="2" t="b">
        <v>0</v>
      </c>
      <c r="W65" s="2" t="b">
        <v>0</v>
      </c>
      <c r="X65" s="4" t="n">
        <v>-0.09288917360666238</v>
      </c>
      <c r="Y65" s="4" t="n">
        <v>-0.09527145359019273</v>
      </c>
      <c r="Z65" s="5" t="n">
        <v>1.293734189593039</v>
      </c>
      <c r="AA65" s="2" t="n">
        <v>1</v>
      </c>
      <c r="AB65" s="2" t="b">
        <v>0</v>
      </c>
      <c r="AC65" s="4" t="n">
        <v>-0.03910493576584195</v>
      </c>
      <c r="AD65" s="4" t="n">
        <v>0.01140938159918092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002057</t>
        </is>
      </c>
      <c r="B66" s="2" t="inlineStr">
        <is>
          <t>中钢天源</t>
        </is>
      </c>
      <c r="C66" s="2" t="inlineStr">
        <is>
          <t>2026-06-11</t>
        </is>
      </c>
      <c r="D66" s="2" t="inlineStr">
        <is>
          <t>剔除</t>
        </is>
      </c>
      <c r="E66" s="3" t="n">
        <v>73</v>
      </c>
      <c r="F66" s="5" t="n">
        <v>11.36</v>
      </c>
      <c r="G66" s="2" t="n">
        <v>9.701499999999999</v>
      </c>
      <c r="H66" s="2" t="n">
        <v>9.605499999999999</v>
      </c>
      <c r="I66" s="2" t="n">
        <v>10.14966666666667</v>
      </c>
      <c r="J66" s="2" t="n">
        <v>0.01976139170652225</v>
      </c>
      <c r="K66" s="2" t="n">
        <v>-0.02023018207163874</v>
      </c>
      <c r="L66" s="4" t="n">
        <v>0.1957894736842105</v>
      </c>
      <c r="M66" s="4" t="n">
        <v>0.1394182547642928</v>
      </c>
      <c r="N66" s="4" t="n">
        <v>0.04411764705882337</v>
      </c>
      <c r="O66" s="2" t="n">
        <v>0.9490679094540613</v>
      </c>
      <c r="P66" s="2" t="n">
        <v>0.8358854860186418</v>
      </c>
      <c r="Q66" s="5" t="n">
        <v>552144764.2</v>
      </c>
      <c r="R66" s="5" t="n">
        <v>283344703.25</v>
      </c>
      <c r="S66" s="2" t="n">
        <v>1.948668028259674</v>
      </c>
      <c r="T66" s="2" t="n">
        <v>0.06876136758016498</v>
      </c>
      <c r="U66" s="2" t="n">
        <v>0.03736836571538726</v>
      </c>
      <c r="V66" s="2" t="b">
        <v>0</v>
      </c>
      <c r="W66" s="2" t="b">
        <v>0</v>
      </c>
      <c r="X66" s="4" t="n">
        <v>-0.006993006993006978</v>
      </c>
      <c r="Y66" s="4" t="n">
        <v>-0.07289527720739231</v>
      </c>
      <c r="Z66" s="5" t="n">
        <v>1.804638537090138</v>
      </c>
      <c r="AA66" s="2" t="n">
        <v>1</v>
      </c>
      <c r="AB66" s="2" t="b">
        <v>0</v>
      </c>
      <c r="AC66" s="4" t="n">
        <v>-0.03910493576584195</v>
      </c>
      <c r="AD66" s="4" t="n">
        <v>0.01140938159918092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002842</t>
        </is>
      </c>
      <c r="B67" s="2" t="inlineStr">
        <is>
          <t>翔鹭钨业</t>
        </is>
      </c>
      <c r="C67" s="2" t="inlineStr">
        <is>
          <t>2026-06-11</t>
        </is>
      </c>
      <c r="D67" s="2" t="inlineStr">
        <is>
          <t>剔除</t>
        </is>
      </c>
      <c r="E67" s="3" t="n">
        <v>73</v>
      </c>
      <c r="F67" s="5" t="n">
        <v>39.21</v>
      </c>
      <c r="G67" s="2" t="n">
        <v>33.6905</v>
      </c>
      <c r="H67" s="2" t="n">
        <v>33.66666666666666</v>
      </c>
      <c r="I67" s="2" t="n">
        <v>29.22675</v>
      </c>
      <c r="J67" s="2" t="n">
        <v>-0.02059652896886544</v>
      </c>
      <c r="K67" s="2" t="n">
        <v>-0.03490583165317762</v>
      </c>
      <c r="L67" s="4" t="n">
        <v>0.2005511328842622</v>
      </c>
      <c r="M67" s="4" t="n">
        <v>0.03129931614939507</v>
      </c>
      <c r="N67" s="4" t="n">
        <v>0.1424825174825175</v>
      </c>
      <c r="O67" s="2" t="n">
        <v>0.8914780292942743</v>
      </c>
      <c r="P67" s="2" t="n">
        <v>0.8891478029294274</v>
      </c>
      <c r="Q67" s="5" t="n">
        <v>1457803963</v>
      </c>
      <c r="R67" s="5" t="n">
        <v>1283496272.35</v>
      </c>
      <c r="S67" s="2" t="n">
        <v>1.135806931741885</v>
      </c>
      <c r="T67" s="2" t="n">
        <v>0.1563351709950518</v>
      </c>
      <c r="U67" s="2" t="n">
        <v>0.1415772838381413</v>
      </c>
      <c r="V67" s="2" t="b">
        <v>1</v>
      </c>
      <c r="W67" s="2" t="b">
        <v>0</v>
      </c>
      <c r="X67" s="4" t="n">
        <v>-0.04945454545454542</v>
      </c>
      <c r="Y67" s="4" t="n">
        <v>-0.121454144863674</v>
      </c>
      <c r="Z67" s="5" t="n">
        <v>1.180920932391435</v>
      </c>
      <c r="AA67" s="2" t="n">
        <v>1</v>
      </c>
      <c r="AB67" s="2" t="b">
        <v>0</v>
      </c>
      <c r="AC67" s="4" t="n">
        <v>-0.03910493576584195</v>
      </c>
      <c r="AD67" s="4" t="n">
        <v>0.01140938159918092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600593</t>
        </is>
      </c>
      <c r="B68" s="2" t="inlineStr">
        <is>
          <t>大连圣亚</t>
        </is>
      </c>
      <c r="C68" s="2" t="inlineStr">
        <is>
          <t>2026-06-11</t>
        </is>
      </c>
      <c r="D68" s="2" t="inlineStr">
        <is>
          <t>剔除</t>
        </is>
      </c>
      <c r="E68" s="3" t="n">
        <v>73</v>
      </c>
      <c r="F68" s="5" t="n">
        <v>39.6</v>
      </c>
      <c r="G68" s="2" t="n">
        <v>36.59</v>
      </c>
      <c r="H68" s="2" t="n">
        <v>36.07083333333333</v>
      </c>
      <c r="I68" s="2" t="n">
        <v>38.97508333333334</v>
      </c>
      <c r="J68" s="2" t="n">
        <v>0.01703866359062722</v>
      </c>
      <c r="K68" s="2" t="n">
        <v>-0.005116347488714701</v>
      </c>
      <c r="L68" s="4" t="n">
        <v>0.1003056404556821</v>
      </c>
      <c r="M68" s="4" t="n">
        <v>0.1132977228001124</v>
      </c>
      <c r="N68" s="4" t="n">
        <v>0.02537545313309186</v>
      </c>
      <c r="O68" s="2" t="n">
        <v>0.9394141145139814</v>
      </c>
      <c r="P68" s="2" t="n">
        <v>0.8225699067909454</v>
      </c>
      <c r="Q68" s="5" t="n">
        <v>271200602</v>
      </c>
      <c r="R68" s="5" t="n">
        <v>195258127.3</v>
      </c>
      <c r="S68" s="2" t="n">
        <v>1.388933745038535</v>
      </c>
      <c r="T68" s="2" t="n">
        <v>0.0556506909937888</v>
      </c>
      <c r="U68" s="2" t="n">
        <v>0.04076118905279499</v>
      </c>
      <c r="V68" s="2" t="b">
        <v>0</v>
      </c>
      <c r="W68" s="2" t="b">
        <v>0</v>
      </c>
      <c r="X68" s="4" t="n">
        <v>-0.01614906832298135</v>
      </c>
      <c r="Y68" s="4" t="n">
        <v>-0.07090909090909081</v>
      </c>
      <c r="Z68" s="5" t="n">
        <v>1.950492672063619</v>
      </c>
      <c r="AA68" s="2" t="n">
        <v>1</v>
      </c>
      <c r="AB68" s="2" t="b">
        <v>0</v>
      </c>
      <c r="AC68" s="4" t="n">
        <v>-0.03910493576584195</v>
      </c>
      <c r="AD68" s="4" t="n">
        <v>0.01140938159918092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600630</t>
        </is>
      </c>
      <c r="B69" s="2" t="inlineStr">
        <is>
          <t>龙头股份</t>
        </is>
      </c>
      <c r="C69" s="2" t="inlineStr">
        <is>
          <t>2026-06-11</t>
        </is>
      </c>
      <c r="D69" s="2" t="inlineStr">
        <is>
          <t>剔除</t>
        </is>
      </c>
      <c r="E69" s="3" t="n">
        <v>73</v>
      </c>
      <c r="F69" s="5" t="n">
        <v>8.949999999999999</v>
      </c>
      <c r="G69" s="2" t="n">
        <v>8.121</v>
      </c>
      <c r="H69" s="2" t="n">
        <v>8.063333333333333</v>
      </c>
      <c r="I69" s="2" t="n">
        <v>8.58075</v>
      </c>
      <c r="J69" s="2" t="n">
        <v>0.01792429180245692</v>
      </c>
      <c r="K69" s="2" t="n">
        <v>-0.003460492708247553</v>
      </c>
      <c r="L69" s="4" t="n">
        <v>0.174540682414698</v>
      </c>
      <c r="M69" s="4" t="n">
        <v>0.1131840796019901</v>
      </c>
      <c r="N69" s="4" t="n">
        <v>0.07057416267942584</v>
      </c>
      <c r="O69" s="2" t="n">
        <v>0.9390812250332889</v>
      </c>
      <c r="P69" s="2" t="n">
        <v>0.855525965379494</v>
      </c>
      <c r="Q69" s="5" t="n">
        <v>312270299.4</v>
      </c>
      <c r="R69" s="5" t="n">
        <v>122011446.6</v>
      </c>
      <c r="S69" s="2" t="n">
        <v>2.559352487834531</v>
      </c>
      <c r="T69" s="2" t="n">
        <v>0.0837618444483698</v>
      </c>
      <c r="U69" s="2" t="n">
        <v>0.03397775064146356</v>
      </c>
      <c r="V69" s="2" t="b">
        <v>0</v>
      </c>
      <c r="W69" s="2" t="b">
        <v>0</v>
      </c>
      <c r="X69" s="4" t="n">
        <v>-0.02399127589967287</v>
      </c>
      <c r="Y69" s="4" t="n">
        <v>-0.05809641532756482</v>
      </c>
      <c r="Z69" s="5" t="n">
        <v>2.311420658883749</v>
      </c>
      <c r="AA69" s="2" t="n">
        <v>0</v>
      </c>
      <c r="AB69" s="2" t="b">
        <v>0</v>
      </c>
      <c r="AC69" s="4" t="n">
        <v>-0.03910493576584195</v>
      </c>
      <c r="AD69" s="4" t="n">
        <v>0.01140938159918092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603039</t>
        </is>
      </c>
      <c r="B70" s="2" t="inlineStr">
        <is>
          <t>泛微网络</t>
        </is>
      </c>
      <c r="C70" s="2" t="inlineStr">
        <is>
          <t>2026-06-11</t>
        </is>
      </c>
      <c r="D70" s="2" t="inlineStr">
        <is>
          <t>剔除</t>
        </is>
      </c>
      <c r="E70" s="3" t="n">
        <v>73</v>
      </c>
      <c r="F70" s="5" t="n">
        <v>45.56</v>
      </c>
      <c r="G70" s="2" t="n">
        <v>40.061</v>
      </c>
      <c r="H70" s="2" t="n">
        <v>37.8745</v>
      </c>
      <c r="I70" s="2" t="n">
        <v>41.67066666666667</v>
      </c>
      <c r="J70" s="2" t="n">
        <v>0.02300817160367719</v>
      </c>
      <c r="K70" s="2" t="n">
        <v>0.02225830975397969</v>
      </c>
      <c r="L70" s="4" t="n">
        <v>0.2283634402803989</v>
      </c>
      <c r="M70" s="4" t="n">
        <v>0.1976866456361726</v>
      </c>
      <c r="N70" s="4" t="n">
        <v>0.2704963747908533</v>
      </c>
      <c r="O70" s="2" t="n">
        <v>0.9630492676431425</v>
      </c>
      <c r="P70" s="2" t="n">
        <v>0.933422103861518</v>
      </c>
      <c r="Q70" s="5" t="n">
        <v>1174337155.6</v>
      </c>
      <c r="R70" s="5" t="n">
        <v>676140476.55</v>
      </c>
      <c r="S70" s="2" t="n">
        <v>1.736824219712512</v>
      </c>
      <c r="T70" s="2" t="n">
        <v>0.08803548492492561</v>
      </c>
      <c r="U70" s="2" t="n">
        <v>0.05361837192851907</v>
      </c>
      <c r="V70" s="2" t="b">
        <v>0</v>
      </c>
      <c r="W70" s="2" t="b">
        <v>0</v>
      </c>
      <c r="X70" s="4" t="n">
        <v>-0.06216550020584599</v>
      </c>
      <c r="Y70" s="4" t="n">
        <v>-0.1097908745247148</v>
      </c>
      <c r="Z70" s="5" t="n">
        <v>1.881753987861082</v>
      </c>
      <c r="AA70" s="2" t="n">
        <v>1</v>
      </c>
      <c r="AB70" s="2" t="b">
        <v>0</v>
      </c>
      <c r="AC70" s="4" t="n">
        <v>-0.03910493576584195</v>
      </c>
      <c r="AD70" s="4" t="n">
        <v>0.01140938159918092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603859</t>
        </is>
      </c>
      <c r="B71" s="2" t="inlineStr">
        <is>
          <t>能科科技</t>
        </is>
      </c>
      <c r="C71" s="2" t="inlineStr">
        <is>
          <t>2026-06-11</t>
        </is>
      </c>
      <c r="D71" s="2" t="inlineStr">
        <is>
          <t>剔除</t>
        </is>
      </c>
      <c r="E71" s="3" t="n">
        <v>73</v>
      </c>
      <c r="F71" s="5" t="n">
        <v>51.89</v>
      </c>
      <c r="G71" s="2" t="n">
        <v>46.0625</v>
      </c>
      <c r="H71" s="2" t="n">
        <v>41.34666666666666</v>
      </c>
      <c r="I71" s="2" t="n">
        <v>43.24716666666666</v>
      </c>
      <c r="J71" s="2" t="n">
        <v>0.05980949313208939</v>
      </c>
      <c r="K71" s="2" t="n">
        <v>0.01524836916931971</v>
      </c>
      <c r="L71" s="4" t="n">
        <v>0.1414430268367797</v>
      </c>
      <c r="M71" s="4" t="n">
        <v>0.3067237471669604</v>
      </c>
      <c r="N71" s="4" t="n">
        <v>0.2739995089614535</v>
      </c>
      <c r="O71" s="2" t="n">
        <v>0.9803595206391478</v>
      </c>
      <c r="P71" s="2" t="n">
        <v>0.9344207723035952</v>
      </c>
      <c r="Q71" s="5" t="n">
        <v>1789377836.6</v>
      </c>
      <c r="R71" s="5" t="n">
        <v>957708048.5</v>
      </c>
      <c r="S71" s="2" t="n">
        <v>1.868395947389806</v>
      </c>
      <c r="T71" s="2" t="n">
        <v>0.1422152699342279</v>
      </c>
      <c r="U71" s="2" t="n">
        <v>0.08189837999336162</v>
      </c>
      <c r="V71" s="2" t="b">
        <v>0</v>
      </c>
      <c r="W71" s="2" t="b">
        <v>0</v>
      </c>
      <c r="X71" s="4" t="n">
        <v>-0.1053448275862069</v>
      </c>
      <c r="Y71" s="4" t="n">
        <v>-0.1274385072094996</v>
      </c>
      <c r="Z71" s="5" t="n">
        <v>2.378950796791596</v>
      </c>
      <c r="AA71" s="2" t="n">
        <v>2</v>
      </c>
      <c r="AB71" s="2" t="b">
        <v>0</v>
      </c>
      <c r="AC71" s="4" t="n">
        <v>-0.03910493576584195</v>
      </c>
      <c r="AD71" s="4" t="n">
        <v>0.01140938159918092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000766</t>
        </is>
      </c>
      <c r="B72" s="2" t="inlineStr">
        <is>
          <t>通化金马</t>
        </is>
      </c>
      <c r="C72" s="2" t="inlineStr">
        <is>
          <t>2026-06-11</t>
        </is>
      </c>
      <c r="D72" s="2" t="inlineStr">
        <is>
          <t>剔除</t>
        </is>
      </c>
      <c r="E72" s="3" t="n">
        <v>72</v>
      </c>
      <c r="F72" s="5" t="n">
        <v>25.29</v>
      </c>
      <c r="G72" s="2" t="n">
        <v>23.796</v>
      </c>
      <c r="H72" s="2" t="n">
        <v>22.559</v>
      </c>
      <c r="I72" s="2" t="n">
        <v>23.9755</v>
      </c>
      <c r="J72" s="2" t="n">
        <v>0.01326406778939293</v>
      </c>
      <c r="K72" s="2" t="n">
        <v>0.02368743476879809</v>
      </c>
      <c r="L72" s="4" t="n">
        <v>0.09055627425614476</v>
      </c>
      <c r="M72" s="4" t="n">
        <v>0.08634020618556693</v>
      </c>
      <c r="N72" s="4" t="n">
        <v>0.2025677603423679</v>
      </c>
      <c r="O72" s="2" t="n">
        <v>0.9280958721704394</v>
      </c>
      <c r="P72" s="2" t="n">
        <v>0.9161118508655126</v>
      </c>
      <c r="Q72" s="5" t="n">
        <v>429547889.8</v>
      </c>
      <c r="R72" s="5" t="n">
        <v>366625496.05</v>
      </c>
      <c r="S72" s="2" t="n">
        <v>1.17162579915451</v>
      </c>
      <c r="T72" s="2" t="n">
        <v>0.01785265349251396</v>
      </c>
      <c r="U72" s="2" t="n">
        <v>0.01590073143528137</v>
      </c>
      <c r="V72" s="2" t="b">
        <v>0</v>
      </c>
      <c r="W72" s="2" t="b">
        <v>0</v>
      </c>
      <c r="X72" s="4" t="n">
        <v>-0.06816507000736927</v>
      </c>
      <c r="Y72" s="4" t="n">
        <v>-0.02818068794032325</v>
      </c>
      <c r="Z72" s="5" t="n">
        <v>2.107668768374613</v>
      </c>
      <c r="AA72" s="2" t="n">
        <v>0</v>
      </c>
      <c r="AB72" s="2" t="b">
        <v>0</v>
      </c>
      <c r="AC72" s="4" t="n">
        <v>-0.03910493576584195</v>
      </c>
      <c r="AD72" s="4" t="n">
        <v>0.01140938159918092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002171</t>
        </is>
      </c>
      <c r="B73" s="2" t="inlineStr">
        <is>
          <t>楚江新材</t>
        </is>
      </c>
      <c r="C73" s="2" t="inlineStr">
        <is>
          <t>2026-06-11</t>
        </is>
      </c>
      <c r="D73" s="2" t="inlineStr">
        <is>
          <t>剔除</t>
        </is>
      </c>
      <c r="E73" s="3" t="n">
        <v>72</v>
      </c>
      <c r="F73" s="5" t="n">
        <v>12.88</v>
      </c>
      <c r="G73" s="2" t="n">
        <v>12.066</v>
      </c>
      <c r="H73" s="2" t="n">
        <v>11.615</v>
      </c>
      <c r="I73" s="2" t="n">
        <v>12.35775</v>
      </c>
      <c r="J73" s="2" t="n">
        <v>0.02353989057131955</v>
      </c>
      <c r="K73" s="2" t="n">
        <v>-0.001418561664445539</v>
      </c>
      <c r="L73" s="4" t="n">
        <v>0.05834018077239111</v>
      </c>
      <c r="M73" s="4" t="n">
        <v>0.05487305487305494</v>
      </c>
      <c r="N73" s="4" t="n">
        <v>0.04545454545454541</v>
      </c>
      <c r="O73" s="2" t="n">
        <v>0.9111185086551264</v>
      </c>
      <c r="P73" s="2" t="n">
        <v>0.8372170439414115</v>
      </c>
      <c r="Q73" s="5" t="n">
        <v>1675738220.2</v>
      </c>
      <c r="R73" s="5" t="n">
        <v>1086382923.45</v>
      </c>
      <c r="S73" s="2" t="n">
        <v>1.542493152302504</v>
      </c>
      <c r="T73" s="2" t="n">
        <v>0.07980265847663935</v>
      </c>
      <c r="U73" s="2" t="n">
        <v>0.05421284473156655</v>
      </c>
      <c r="V73" s="2" t="b">
        <v>0</v>
      </c>
      <c r="W73" s="2" t="b">
        <v>0</v>
      </c>
      <c r="X73" s="4" t="n">
        <v>-0.04380103934669632</v>
      </c>
      <c r="Y73" s="4" t="n">
        <v>-0.09815436241610742</v>
      </c>
      <c r="Z73" s="5" t="n">
        <v>1.707434861750221</v>
      </c>
      <c r="AA73" s="2" t="n">
        <v>0</v>
      </c>
      <c r="AB73" s="2" t="b">
        <v>0</v>
      </c>
      <c r="AC73" s="4" t="n">
        <v>-0.03910493576584195</v>
      </c>
      <c r="AD73" s="4" t="n">
        <v>0.01140938159918092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002552</t>
        </is>
      </c>
      <c r="B74" s="2" t="inlineStr">
        <is>
          <t>宝鼎科技</t>
        </is>
      </c>
      <c r="C74" s="2" t="inlineStr">
        <is>
          <t>2026-06-11</t>
        </is>
      </c>
      <c r="D74" s="2" t="inlineStr">
        <is>
          <t>剔除</t>
        </is>
      </c>
      <c r="E74" s="3" t="n">
        <v>72</v>
      </c>
      <c r="F74" s="5" t="n">
        <v>53.37</v>
      </c>
      <c r="G74" s="2" t="n">
        <v>50.467</v>
      </c>
      <c r="H74" s="2" t="n">
        <v>30.5495</v>
      </c>
      <c r="I74" s="2" t="n">
        <v>24.60833333333334</v>
      </c>
      <c r="J74" s="2" t="n">
        <v>0.1562800714842139</v>
      </c>
      <c r="K74" s="2" t="n">
        <v>0.274506668150023</v>
      </c>
      <c r="L74" s="4" t="n">
        <v>-0.03976250449802088</v>
      </c>
      <c r="M74" s="4" t="n">
        <v>0.5766617429837517</v>
      </c>
      <c r="N74" s="4" t="n">
        <v>1.822316234796404</v>
      </c>
      <c r="O74" s="2" t="n">
        <v>0.9933422103861518</v>
      </c>
      <c r="P74" s="2" t="n">
        <v>0.9973368841544608</v>
      </c>
      <c r="Q74" s="5" t="n">
        <v>1555397185.2</v>
      </c>
      <c r="R74" s="5" t="n">
        <v>1601766350.75</v>
      </c>
      <c r="S74" s="2" t="n">
        <v>0.97105123008216</v>
      </c>
      <c r="T74" s="2" t="n">
        <v>0.06965449906744246</v>
      </c>
      <c r="U74" s="2" t="n">
        <v>0.08656309821972846</v>
      </c>
      <c r="V74" s="2" t="b">
        <v>0</v>
      </c>
      <c r="W74" s="2" t="b">
        <v>0</v>
      </c>
      <c r="X74" s="4" t="n">
        <v>-0.1996100779844032</v>
      </c>
      <c r="Y74" s="4" t="n">
        <v>-0.178417487684729</v>
      </c>
      <c r="Z74" s="5" t="n">
        <v>1.840795852751461</v>
      </c>
      <c r="AA74" s="2" t="n">
        <v>0</v>
      </c>
      <c r="AB74" s="2" t="b">
        <v>0</v>
      </c>
      <c r="AC74" s="4" t="n">
        <v>-0.03910493576584195</v>
      </c>
      <c r="AD74" s="4" t="n">
        <v>0.01140938159918092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002568</t>
        </is>
      </c>
      <c r="B75" s="2" t="inlineStr">
        <is>
          <t>百润股份</t>
        </is>
      </c>
      <c r="C75" s="2" t="inlineStr">
        <is>
          <t>2026-06-11</t>
        </is>
      </c>
      <c r="D75" s="2" t="inlineStr">
        <is>
          <t>剔除</t>
        </is>
      </c>
      <c r="E75" s="3" t="n">
        <v>72</v>
      </c>
      <c r="F75" s="5" t="n">
        <v>19.79</v>
      </c>
      <c r="G75" s="2" t="n">
        <v>18.4805</v>
      </c>
      <c r="H75" s="2" t="n">
        <v>17.68066666666666</v>
      </c>
      <c r="I75" s="2" t="n">
        <v>19.112</v>
      </c>
      <c r="J75" s="2" t="n">
        <v>0.01574694954380562</v>
      </c>
      <c r="K75" s="2" t="n">
        <v>0.005059213642823135</v>
      </c>
      <c r="L75" s="4" t="n">
        <v>0.08975770925110127</v>
      </c>
      <c r="M75" s="4" t="n">
        <v>0.104969290898939</v>
      </c>
      <c r="N75" s="4" t="n">
        <v>0.07262872628726291</v>
      </c>
      <c r="O75" s="2" t="n">
        <v>0.9357523302263648</v>
      </c>
      <c r="P75" s="2" t="n">
        <v>0.8568575233022636</v>
      </c>
      <c r="Q75" s="5" t="n">
        <v>427044776.6</v>
      </c>
      <c r="R75" s="5" t="n">
        <v>435537825.75</v>
      </c>
      <c r="S75" s="2" t="n">
        <v>0.9804998586853509</v>
      </c>
      <c r="T75" s="2" t="n">
        <v>0.02927721251350086</v>
      </c>
      <c r="U75" s="2" t="n">
        <v>0.0301710269487778</v>
      </c>
      <c r="V75" s="2" t="b">
        <v>0</v>
      </c>
      <c r="W75" s="2" t="b">
        <v>0</v>
      </c>
      <c r="X75" s="4" t="n">
        <v>-0.02751842751842759</v>
      </c>
      <c r="Y75" s="4" t="n">
        <v>-0.09365558912386707</v>
      </c>
      <c r="Z75" s="5" t="n">
        <v>1.759007928315931</v>
      </c>
      <c r="AA75" s="2" t="n">
        <v>0</v>
      </c>
      <c r="AB75" s="2" t="b">
        <v>0</v>
      </c>
      <c r="AC75" s="4" t="n">
        <v>-0.03910493576584195</v>
      </c>
      <c r="AD75" s="4" t="n">
        <v>0.01140938159918092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600160</t>
        </is>
      </c>
      <c r="B76" s="2" t="inlineStr">
        <is>
          <t>巨化股份</t>
        </is>
      </c>
      <c r="C76" s="2" t="inlineStr">
        <is>
          <t>2026-06-11</t>
        </is>
      </c>
      <c r="D76" s="2" t="inlineStr">
        <is>
          <t>剔除</t>
        </is>
      </c>
      <c r="E76" s="3" t="n">
        <v>72</v>
      </c>
      <c r="F76" s="5" t="n">
        <v>41</v>
      </c>
      <c r="G76" s="2" t="n">
        <v>35.969</v>
      </c>
      <c r="H76" s="2" t="n">
        <v>35.22583333333333</v>
      </c>
      <c r="I76" s="2" t="n">
        <v>36.78125</v>
      </c>
      <c r="J76" s="2" t="n">
        <v>0.02928846346453784</v>
      </c>
      <c r="K76" s="2" t="n">
        <v>-0.01409666148887245</v>
      </c>
      <c r="L76" s="4" t="n">
        <v>0.1974299065420559</v>
      </c>
      <c r="M76" s="4" t="n">
        <v>0.1977797253870874</v>
      </c>
      <c r="N76" s="4" t="n">
        <v>0.06882168925964538</v>
      </c>
      <c r="O76" s="2" t="n">
        <v>0.9633821571238349</v>
      </c>
      <c r="P76" s="2" t="n">
        <v>0.8538615179760319</v>
      </c>
      <c r="Q76" s="5" t="n">
        <v>3905287459.2</v>
      </c>
      <c r="R76" s="5" t="n">
        <v>2979691119.45</v>
      </c>
      <c r="S76" s="2" t="n">
        <v>1.31063499626124</v>
      </c>
      <c r="T76" s="2" t="n">
        <v>0.03652513845430782</v>
      </c>
      <c r="U76" s="2" t="n">
        <v>0.02988035069954413</v>
      </c>
      <c r="V76" s="2" t="b">
        <v>0</v>
      </c>
      <c r="W76" s="2" t="b">
        <v>0</v>
      </c>
      <c r="X76" s="4" t="n">
        <v>-0.03665413533834594</v>
      </c>
      <c r="Y76" s="4" t="n">
        <v>-0.09614843969637343</v>
      </c>
      <c r="Z76" s="5" t="n">
        <v>1.583277009900184</v>
      </c>
      <c r="AA76" s="2" t="n">
        <v>0</v>
      </c>
      <c r="AB76" s="2" t="b">
        <v>0</v>
      </c>
      <c r="AC76" s="4" t="n">
        <v>-0.03910493576584195</v>
      </c>
      <c r="AD76" s="4" t="n">
        <v>0.01140938159918092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600498</t>
        </is>
      </c>
      <c r="B77" s="2" t="inlineStr">
        <is>
          <t>烽火通信</t>
        </is>
      </c>
      <c r="C77" s="2" t="inlineStr">
        <is>
          <t>2026-06-11</t>
        </is>
      </c>
      <c r="D77" s="2" t="inlineStr">
        <is>
          <t>剔除</t>
        </is>
      </c>
      <c r="E77" s="3" t="n">
        <v>72</v>
      </c>
      <c r="F77" s="5" t="n">
        <v>60.99</v>
      </c>
      <c r="G77" s="2" t="n">
        <v>54.14450000000001</v>
      </c>
      <c r="H77" s="2" t="n">
        <v>51.824</v>
      </c>
      <c r="I77" s="2" t="n">
        <v>45.84191666666666</v>
      </c>
      <c r="J77" s="2" t="n">
        <v>-0.007415351335496423</v>
      </c>
      <c r="K77" s="2" t="n">
        <v>-0.004695737345996154</v>
      </c>
      <c r="L77" s="4" t="n">
        <v>0.2017733990147783</v>
      </c>
      <c r="M77" s="4" t="n">
        <v>0.03075883048842321</v>
      </c>
      <c r="N77" s="4" t="n">
        <v>0.1648204736440031</v>
      </c>
      <c r="O77" s="2" t="n">
        <v>0.890479360852197</v>
      </c>
      <c r="P77" s="2" t="n">
        <v>0.8998002663115846</v>
      </c>
      <c r="Q77" s="5" t="n">
        <v>10036122932.8</v>
      </c>
      <c r="R77" s="5" t="n">
        <v>6161226569.7</v>
      </c>
      <c r="S77" s="2" t="n">
        <v>1.628916388525</v>
      </c>
      <c r="T77" s="2" t="n">
        <v>0.1373433911294431</v>
      </c>
      <c r="U77" s="2" t="n">
        <v>0.08799696806153917</v>
      </c>
      <c r="V77" s="2" t="b">
        <v>0</v>
      </c>
      <c r="W77" s="2" t="b">
        <v>0</v>
      </c>
      <c r="X77" s="4" t="n">
        <v>-0.03175107159866641</v>
      </c>
      <c r="Y77" s="4" t="n">
        <v>-0.1869015047879617</v>
      </c>
      <c r="Z77" s="5" t="n">
        <v>1.847090147550909</v>
      </c>
      <c r="AA77" s="2" t="n">
        <v>0</v>
      </c>
      <c r="AB77" s="2" t="b">
        <v>0</v>
      </c>
      <c r="AC77" s="4" t="n">
        <v>-0.03910493576584195</v>
      </c>
      <c r="AD77" s="4" t="n">
        <v>0.01140938159918092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</row>
    <row r="78">
      <c r="A78" s="2" t="inlineStr">
        <is>
          <t>600549</t>
        </is>
      </c>
      <c r="B78" s="2" t="inlineStr">
        <is>
          <t>厦门钨业</t>
        </is>
      </c>
      <c r="C78" s="2" t="inlineStr">
        <is>
          <t>2026-06-11</t>
        </is>
      </c>
      <c r="D78" s="2" t="inlineStr">
        <is>
          <t>剔除</t>
        </is>
      </c>
      <c r="E78" s="3" t="n">
        <v>72</v>
      </c>
      <c r="F78" s="5" t="n">
        <v>67.44</v>
      </c>
      <c r="G78" s="2" t="n">
        <v>55.8595</v>
      </c>
      <c r="H78" s="2" t="n">
        <v>57.2175</v>
      </c>
      <c r="I78" s="2" t="n">
        <v>55.70791666666666</v>
      </c>
      <c r="J78" s="2" t="n">
        <v>0.02426837318468533</v>
      </c>
      <c r="K78" s="2" t="n">
        <v>-0.03313975757029552</v>
      </c>
      <c r="L78" s="4" t="n">
        <v>0.2951795659688881</v>
      </c>
      <c r="M78" s="4" t="n">
        <v>0.2313310206317325</v>
      </c>
      <c r="N78" s="4" t="n">
        <v>0.08756652152878575</v>
      </c>
      <c r="O78" s="2" t="n">
        <v>0.9697070572569907</v>
      </c>
      <c r="P78" s="2" t="n">
        <v>0.8651797603195739</v>
      </c>
      <c r="Q78" s="5" t="n">
        <v>6285095595</v>
      </c>
      <c r="R78" s="5" t="n">
        <v>4329152708.1</v>
      </c>
      <c r="S78" s="2" t="n">
        <v>1.451807320919948</v>
      </c>
      <c r="T78" s="2" t="n">
        <v>0.0636387892602609</v>
      </c>
      <c r="U78" s="2" t="n">
        <v>0.04829004902775728</v>
      </c>
      <c r="V78" s="2" t="b">
        <v>0</v>
      </c>
      <c r="W78" s="2" t="b">
        <v>0</v>
      </c>
      <c r="X78" s="4" t="n">
        <v>-0.01690962099125359</v>
      </c>
      <c r="Y78" s="4" t="n">
        <v>-0.06837201957997785</v>
      </c>
      <c r="Z78" s="5" t="n">
        <v>1.305312316758698</v>
      </c>
      <c r="AA78" s="2" t="n">
        <v>0</v>
      </c>
      <c r="AB78" s="2" t="b">
        <v>0</v>
      </c>
      <c r="AC78" s="4" t="n">
        <v>-0.03910493576584195</v>
      </c>
      <c r="AD78" s="4" t="n">
        <v>0.01140938159918092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601009</t>
        </is>
      </c>
      <c r="B79" s="2" t="inlineStr">
        <is>
          <t>南京银行</t>
        </is>
      </c>
      <c r="C79" s="2" t="inlineStr">
        <is>
          <t>2026-06-11</t>
        </is>
      </c>
      <c r="D79" s="2" t="inlineStr">
        <is>
          <t>剔除</t>
        </is>
      </c>
      <c r="E79" s="3" t="n">
        <v>72</v>
      </c>
      <c r="F79" s="5" t="n">
        <v>11.46</v>
      </c>
      <c r="G79" s="2" t="n">
        <v>10.876</v>
      </c>
      <c r="H79" s="2" t="n">
        <v>11.028</v>
      </c>
      <c r="I79" s="2" t="n">
        <v>10.93791666666667</v>
      </c>
      <c r="J79" s="2" t="n">
        <v>0.004479335026552844</v>
      </c>
      <c r="K79" s="2" t="n">
        <v>0.0009076057360681844</v>
      </c>
      <c r="L79" s="4" t="n">
        <v>0.09770114942528751</v>
      </c>
      <c r="M79" s="4" t="n">
        <v>0.03710407239819014</v>
      </c>
      <c r="N79" s="4" t="n">
        <v>0.04466727438468543</v>
      </c>
      <c r="O79" s="2" t="n">
        <v>0.8964713715046605</v>
      </c>
      <c r="P79" s="2" t="n">
        <v>0.8368841544607191</v>
      </c>
      <c r="Q79" s="5" t="n">
        <v>579580684.6</v>
      </c>
      <c r="R79" s="5" t="n">
        <v>514131430.9</v>
      </c>
      <c r="S79" s="2" t="n">
        <v>1.12730062736182</v>
      </c>
      <c r="T79" s="2" t="n">
        <v>0.004090705295468259</v>
      </c>
      <c r="U79" s="2" t="n">
        <v>0.00374473052417157</v>
      </c>
      <c r="V79" s="2" t="b">
        <v>0</v>
      </c>
      <c r="W79" s="2" t="b">
        <v>0</v>
      </c>
      <c r="X79" s="4" t="n">
        <v>-0.02218430034129693</v>
      </c>
      <c r="Y79" s="4" t="n">
        <v>-0.05177111716621252</v>
      </c>
      <c r="Z79" s="5" t="n">
        <v>1.104636638745918</v>
      </c>
      <c r="AA79" s="2" t="n">
        <v>0</v>
      </c>
      <c r="AB79" s="2" t="b">
        <v>0</v>
      </c>
      <c r="AC79" s="4" t="n">
        <v>-0.03910493576584195</v>
      </c>
      <c r="AD79" s="4" t="n">
        <v>0.01140938159918092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</row>
    <row r="80">
      <c r="A80" s="2" t="inlineStr">
        <is>
          <t>603226</t>
        </is>
      </c>
      <c r="B80" s="2" t="inlineStr">
        <is>
          <t>菲林格尔</t>
        </is>
      </c>
      <c r="C80" s="2" t="inlineStr">
        <is>
          <t>2026-06-11</t>
        </is>
      </c>
      <c r="D80" s="2" t="inlineStr">
        <is>
          <t>剔除</t>
        </is>
      </c>
      <c r="E80" s="3" t="n">
        <v>72</v>
      </c>
      <c r="F80" s="5" t="n">
        <v>55.7</v>
      </c>
      <c r="G80" s="2" t="n">
        <v>50.5235</v>
      </c>
      <c r="H80" s="2" t="n">
        <v>43.21966666666667</v>
      </c>
      <c r="I80" s="2" t="n">
        <v>37.22</v>
      </c>
      <c r="J80" s="2" t="n">
        <v>0.02830073474039851</v>
      </c>
      <c r="K80" s="2" t="n">
        <v>0.06519283458001146</v>
      </c>
      <c r="L80" s="4" t="n">
        <v>0.05114172485374602</v>
      </c>
      <c r="M80" s="4" t="n">
        <v>0.2241758241758243</v>
      </c>
      <c r="N80" s="4" t="n">
        <v>0.4282051282051282</v>
      </c>
      <c r="O80" s="2" t="n">
        <v>0.9680426098535286</v>
      </c>
      <c r="P80" s="2" t="n">
        <v>0.953728362183755</v>
      </c>
      <c r="Q80" s="5" t="n">
        <v>244842809.6</v>
      </c>
      <c r="R80" s="5" t="n">
        <v>295073136</v>
      </c>
      <c r="S80" s="2" t="n">
        <v>0.8297699103316541</v>
      </c>
      <c r="T80" s="2" t="n">
        <v>0.01338246733531969</v>
      </c>
      <c r="U80" s="2" t="n">
        <v>0.01638889727320545</v>
      </c>
      <c r="V80" s="2" t="b">
        <v>0</v>
      </c>
      <c r="W80" s="2" t="b">
        <v>0</v>
      </c>
      <c r="X80" s="4" t="n">
        <v>-0.06825025092004011</v>
      </c>
      <c r="Y80" s="4" t="n">
        <v>-0.1817548746518105</v>
      </c>
      <c r="Z80" s="5" t="n">
        <v>1.454894399890343</v>
      </c>
      <c r="AA80" s="2" t="n">
        <v>0</v>
      </c>
      <c r="AB80" s="2" t="b">
        <v>0</v>
      </c>
      <c r="AC80" s="4" t="n">
        <v>-0.03910493576584195</v>
      </c>
      <c r="AD80" s="4" t="n">
        <v>0.01140938159918092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603324</t>
        </is>
      </c>
      <c r="B81" s="2" t="inlineStr">
        <is>
          <t>盛剑科技</t>
        </is>
      </c>
      <c r="C81" s="2" t="inlineStr">
        <is>
          <t>2026-06-11</t>
        </is>
      </c>
      <c r="D81" s="2" t="inlineStr">
        <is>
          <t>剔除</t>
        </is>
      </c>
      <c r="E81" s="3" t="n">
        <v>72</v>
      </c>
      <c r="F81" s="5" t="n">
        <v>33.83</v>
      </c>
      <c r="G81" s="2" t="n">
        <v>30.786</v>
      </c>
      <c r="H81" s="2" t="n">
        <v>27.29616666666667</v>
      </c>
      <c r="I81" s="2" t="n">
        <v>26.54933333333333</v>
      </c>
      <c r="J81" s="2" t="n">
        <v>0.03588552970272052</v>
      </c>
      <c r="K81" s="2" t="n">
        <v>0.04523610464040262</v>
      </c>
      <c r="L81" s="4" t="n">
        <v>0.08533846647417387</v>
      </c>
      <c r="M81" s="4" t="n">
        <v>0.2373811265544989</v>
      </c>
      <c r="N81" s="4" t="n">
        <v>0.3916083916083917</v>
      </c>
      <c r="O81" s="2" t="n">
        <v>0.9713715046604527</v>
      </c>
      <c r="P81" s="2" t="n">
        <v>0.9500665778961385</v>
      </c>
      <c r="Q81" s="5" t="n">
        <v>217775438.8</v>
      </c>
      <c r="R81" s="5" t="n">
        <v>329908852.6</v>
      </c>
      <c r="S81" s="2" t="n">
        <v>0.6601078967227447</v>
      </c>
      <c r="T81" s="2" t="n">
        <v>0.048463924396318</v>
      </c>
      <c r="U81" s="2" t="n">
        <v>0.07145868575736737</v>
      </c>
      <c r="V81" s="2" t="b">
        <v>0</v>
      </c>
      <c r="W81" s="2" t="b">
        <v>0</v>
      </c>
      <c r="X81" s="4" t="n">
        <v>-0.03287592910234416</v>
      </c>
      <c r="Y81" s="4" t="n">
        <v>-0.1583552055993001</v>
      </c>
      <c r="Z81" s="5" t="n">
        <v>0.8595286948581941</v>
      </c>
      <c r="AA81" s="2" t="n">
        <v>1</v>
      </c>
      <c r="AB81" s="2" t="b">
        <v>0</v>
      </c>
      <c r="AC81" s="4" t="n">
        <v>-0.03910493576584195</v>
      </c>
      <c r="AD81" s="4" t="n">
        <v>0.01140938159918092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</row>
    <row r="82">
      <c r="A82" s="2" t="inlineStr">
        <is>
          <t>603386</t>
        </is>
      </c>
      <c r="B82" s="2" t="inlineStr">
        <is>
          <t>骏亚科技</t>
        </is>
      </c>
      <c r="C82" s="2" t="inlineStr">
        <is>
          <t>2026-06-11</t>
        </is>
      </c>
      <c r="D82" s="2" t="inlineStr">
        <is>
          <t>剔除</t>
        </is>
      </c>
      <c r="E82" s="3" t="n">
        <v>72</v>
      </c>
      <c r="F82" s="5" t="n">
        <v>18.1</v>
      </c>
      <c r="G82" s="2" t="n">
        <v>16.7825</v>
      </c>
      <c r="H82" s="2" t="n">
        <v>14.90416666666667</v>
      </c>
      <c r="I82" s="2" t="n">
        <v>15.08383333333333</v>
      </c>
      <c r="J82" s="2" t="n">
        <v>0.0400334645059337</v>
      </c>
      <c r="K82" s="2" t="n">
        <v>0.03340883352208368</v>
      </c>
      <c r="L82" s="4" t="n">
        <v>0.1291328758577668</v>
      </c>
      <c r="M82" s="4" t="n">
        <v>0.1768530559167751</v>
      </c>
      <c r="N82" s="4" t="n">
        <v>0.2827781715095679</v>
      </c>
      <c r="O82" s="2" t="n">
        <v>0.9583888149134487</v>
      </c>
      <c r="P82" s="2" t="n">
        <v>0.9350865512649801</v>
      </c>
      <c r="Q82" s="5" t="n">
        <v>448719133.8</v>
      </c>
      <c r="R82" s="5" t="n">
        <v>374611924.45</v>
      </c>
      <c r="S82" s="2" t="n">
        <v>1.197823946631713</v>
      </c>
      <c r="T82" s="2" t="n">
        <v>0.07635858642442614</v>
      </c>
      <c r="U82" s="2" t="n">
        <v>0.06778099237147436</v>
      </c>
      <c r="V82" s="2" t="b">
        <v>0</v>
      </c>
      <c r="W82" s="2" t="b">
        <v>0</v>
      </c>
      <c r="X82" s="4" t="n">
        <v>-0.0650826446280991</v>
      </c>
      <c r="Y82" s="4" t="n">
        <v>-0.08096926713947994</v>
      </c>
      <c r="Z82" s="5" t="n">
        <v>1.504107712717783</v>
      </c>
      <c r="AA82" s="2" t="n">
        <v>0</v>
      </c>
      <c r="AB82" s="2" t="b">
        <v>0</v>
      </c>
      <c r="AC82" s="4" t="n">
        <v>-0.03910493576584195</v>
      </c>
      <c r="AD82" s="4" t="n">
        <v>0.01140938159918092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002407</t>
        </is>
      </c>
      <c r="B83" s="2" t="inlineStr">
        <is>
          <t>多氟多</t>
        </is>
      </c>
      <c r="C83" s="2" t="inlineStr">
        <is>
          <t>2026-06-11</t>
        </is>
      </c>
      <c r="D83" s="2" t="inlineStr">
        <is>
          <t>剔除</t>
        </is>
      </c>
      <c r="E83" s="3" t="n">
        <v>71</v>
      </c>
      <c r="F83" s="5" t="n">
        <v>38.19</v>
      </c>
      <c r="G83" s="2" t="n">
        <v>36.0805</v>
      </c>
      <c r="H83" s="2" t="n">
        <v>32.2315</v>
      </c>
      <c r="I83" s="2" t="n">
        <v>31.48991666666667</v>
      </c>
      <c r="J83" s="2" t="n">
        <v>0.003336994758137424</v>
      </c>
      <c r="K83" s="2" t="n">
        <v>0.02568603948108161</v>
      </c>
      <c r="L83" s="4" t="n">
        <v>0.08741457858769941</v>
      </c>
      <c r="M83" s="4" t="n">
        <v>0.1579745300181929</v>
      </c>
      <c r="N83" s="4" t="n">
        <v>0.2443792766373409</v>
      </c>
      <c r="O83" s="2" t="n">
        <v>0.9540612516644474</v>
      </c>
      <c r="P83" s="2" t="n">
        <v>0.927762982689747</v>
      </c>
      <c r="Q83" s="5" t="n">
        <v>5335080598</v>
      </c>
      <c r="R83" s="5" t="n">
        <v>6173218840.05</v>
      </c>
      <c r="S83" s="2" t="n">
        <v>0.8642299481410881</v>
      </c>
      <c r="T83" s="2" t="n">
        <v>0.1437644347679063</v>
      </c>
      <c r="U83" s="2" t="n">
        <v>0.1548869175772093</v>
      </c>
      <c r="V83" s="2" t="b">
        <v>0</v>
      </c>
      <c r="W83" s="2" t="b">
        <v>0</v>
      </c>
      <c r="X83" s="4" t="n">
        <v>-0.1298701298701299</v>
      </c>
      <c r="Y83" s="4" t="n">
        <v>-0.2327868852459017</v>
      </c>
      <c r="Z83" s="5" t="n">
        <v>1.883507448266008</v>
      </c>
      <c r="AA83" s="2" t="n">
        <v>1</v>
      </c>
      <c r="AB83" s="2" t="b">
        <v>0</v>
      </c>
      <c r="AC83" s="4" t="n">
        <v>-0.03910493576584195</v>
      </c>
      <c r="AD83" s="4" t="n">
        <v>0.01140938159918092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600255</t>
        </is>
      </c>
      <c r="B84" s="2" t="inlineStr">
        <is>
          <t>鑫科材料</t>
        </is>
      </c>
      <c r="C84" s="2" t="inlineStr">
        <is>
          <t>2026-06-11</t>
        </is>
      </c>
      <c r="D84" s="2" t="inlineStr">
        <is>
          <t>剔除</t>
        </is>
      </c>
      <c r="E84" s="3" t="n">
        <v>71</v>
      </c>
      <c r="F84" s="5" t="n">
        <v>4.27</v>
      </c>
      <c r="G84" s="2" t="n">
        <v>3.927</v>
      </c>
      <c r="H84" s="2" t="n">
        <v>3.657333333333333</v>
      </c>
      <c r="I84" s="2" t="n">
        <v>3.791083333333333</v>
      </c>
      <c r="J84" s="2" t="n">
        <v>0.04524886877828038</v>
      </c>
      <c r="K84" s="2" t="n">
        <v>0.02369845120358294</v>
      </c>
      <c r="L84" s="4" t="n">
        <v>0.141711229946524</v>
      </c>
      <c r="M84" s="4" t="n">
        <v>0.1927374301675977</v>
      </c>
      <c r="N84" s="4" t="n">
        <v>0.1861111111111109</v>
      </c>
      <c r="O84" s="2" t="n">
        <v>0.9620505992010653</v>
      </c>
      <c r="P84" s="2" t="n">
        <v>0.9101198402130493</v>
      </c>
      <c r="Q84" s="5" t="n">
        <v>1992946590</v>
      </c>
      <c r="R84" s="5" t="n">
        <v>865286995.8</v>
      </c>
      <c r="S84" s="2" t="n">
        <v>2.303220318430215</v>
      </c>
      <c r="T84" s="2" t="n">
        <v>0.2479379723561863</v>
      </c>
      <c r="U84" s="2" t="n">
        <v>0.11157204212655</v>
      </c>
      <c r="V84" s="2" t="b">
        <v>0</v>
      </c>
      <c r="W84" s="2" t="b">
        <v>0</v>
      </c>
      <c r="X84" s="4" t="n">
        <v>-0.1159420289855073</v>
      </c>
      <c r="Y84" s="4" t="n">
        <v>-0.1697722567287785</v>
      </c>
      <c r="Z84" s="5" t="n">
        <v>1.417581661363527</v>
      </c>
      <c r="AA84" s="2" t="n">
        <v>0</v>
      </c>
      <c r="AB84" s="2" t="b">
        <v>0</v>
      </c>
      <c r="AC84" s="4" t="n">
        <v>-0.03910493576584195</v>
      </c>
      <c r="AD84" s="4" t="n">
        <v>0.01140938159918092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600573</t>
        </is>
      </c>
      <c r="B85" s="2" t="inlineStr">
        <is>
          <t>惠泉啤酒</t>
        </is>
      </c>
      <c r="C85" s="2" t="inlineStr">
        <is>
          <t>2026-06-11</t>
        </is>
      </c>
      <c r="D85" s="2" t="inlineStr">
        <is>
          <t>剔除</t>
        </is>
      </c>
      <c r="E85" s="3" t="n">
        <v>71</v>
      </c>
      <c r="F85" s="5" t="n">
        <v>13.31</v>
      </c>
      <c r="G85" s="2" t="n">
        <v>12.6755</v>
      </c>
      <c r="H85" s="2" t="n">
        <v>12.6415</v>
      </c>
      <c r="I85" s="2" t="n">
        <v>12.39841666666667</v>
      </c>
      <c r="J85" s="2" t="n">
        <v>-0.02123470136288175</v>
      </c>
      <c r="K85" s="2" t="n">
        <v>0.01043082087762759</v>
      </c>
      <c r="L85" s="4" t="n">
        <v>0.06736166800320764</v>
      </c>
      <c r="M85" s="4" t="n">
        <v>-0.02704678362573099</v>
      </c>
      <c r="N85" s="4" t="n">
        <v>0.06650641025641035</v>
      </c>
      <c r="O85" s="2" t="n">
        <v>0.8122503328894807</v>
      </c>
      <c r="P85" s="2" t="n">
        <v>0.8521970705725699</v>
      </c>
      <c r="Q85" s="5" t="n">
        <v>356863336.2</v>
      </c>
      <c r="R85" s="5" t="n">
        <v>260452376.9</v>
      </c>
      <c r="S85" s="2" t="n">
        <v>1.370167323667838</v>
      </c>
      <c r="T85" s="2" t="n">
        <v>0.1119928192</v>
      </c>
      <c r="U85" s="2" t="n">
        <v>0.08131600580000001</v>
      </c>
      <c r="V85" s="2" t="b">
        <v>0</v>
      </c>
      <c r="W85" s="2" t="b">
        <v>0</v>
      </c>
      <c r="X85" s="4" t="n">
        <v>-0.0820689655172413</v>
      </c>
      <c r="Y85" s="4" t="n">
        <v>-0.1386861313868613</v>
      </c>
      <c r="Z85" s="5" t="n">
        <v>1.479164352901865</v>
      </c>
      <c r="AA85" s="2" t="n">
        <v>1</v>
      </c>
      <c r="AB85" s="2" t="b">
        <v>0</v>
      </c>
      <c r="AC85" s="4" t="n">
        <v>-0.03910493576584195</v>
      </c>
      <c r="AD85" s="4" t="n">
        <v>0.01140938159918092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601187</t>
        </is>
      </c>
      <c r="B86" s="2" t="inlineStr">
        <is>
          <t>厦门银行</t>
        </is>
      </c>
      <c r="C86" s="2" t="inlineStr">
        <is>
          <t>2026-06-11</t>
        </is>
      </c>
      <c r="D86" s="2" t="inlineStr">
        <is>
          <t>剔除</t>
        </is>
      </c>
      <c r="E86" s="3" t="n">
        <v>71</v>
      </c>
      <c r="F86" s="5" t="n">
        <v>7.81</v>
      </c>
      <c r="G86" s="2" t="n">
        <v>7.2845</v>
      </c>
      <c r="H86" s="2" t="n">
        <v>7.505500000000001</v>
      </c>
      <c r="I86" s="2" t="n">
        <v>7.439333333333334</v>
      </c>
      <c r="J86" s="2" t="n">
        <v>0.002270225646670232</v>
      </c>
      <c r="K86" s="2" t="n">
        <v>-0.0003107865118654463</v>
      </c>
      <c r="L86" s="4" t="n">
        <v>0.12051649928264</v>
      </c>
      <c r="M86" s="4" t="n">
        <v>0.03856382978723394</v>
      </c>
      <c r="N86" s="4" t="n">
        <v>0.05540540540540539</v>
      </c>
      <c r="O86" s="2" t="n">
        <v>0.8971371504660453</v>
      </c>
      <c r="P86" s="2" t="n">
        <v>0.8432090545938749</v>
      </c>
      <c r="Q86" s="5" t="n">
        <v>161003180</v>
      </c>
      <c r="R86" s="5" t="n">
        <v>111880107.85</v>
      </c>
      <c r="S86" s="2" t="n">
        <v>1.439068866610858</v>
      </c>
      <c r="T86" s="2" t="n">
        <v>0.008135374329396214</v>
      </c>
      <c r="U86" s="2" t="n">
        <v>0.00578061704660288</v>
      </c>
      <c r="V86" s="2" t="b">
        <v>0</v>
      </c>
      <c r="W86" s="2" t="b">
        <v>0</v>
      </c>
      <c r="X86" s="4" t="n">
        <v>-0.04289215686274517</v>
      </c>
      <c r="Y86" s="4" t="n">
        <v>-0.04911323328785822</v>
      </c>
      <c r="Z86" s="5" t="n">
        <v>1.275621243288658</v>
      </c>
      <c r="AA86" s="2" t="n">
        <v>0</v>
      </c>
      <c r="AB86" s="2" t="b">
        <v>0</v>
      </c>
      <c r="AC86" s="4" t="n">
        <v>-0.03910493576584195</v>
      </c>
      <c r="AD86" s="4" t="n">
        <v>0.01140938159918092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002669</t>
        </is>
      </c>
      <c r="B87" s="2" t="inlineStr">
        <is>
          <t>康达新材</t>
        </is>
      </c>
      <c r="C87" s="2" t="inlineStr">
        <is>
          <t>2026-06-11</t>
        </is>
      </c>
      <c r="D87" s="2" t="inlineStr">
        <is>
          <t>剔除</t>
        </is>
      </c>
      <c r="E87" s="3" t="n">
        <v>70</v>
      </c>
      <c r="F87" s="5" t="n">
        <v>17.22</v>
      </c>
      <c r="G87" s="2" t="n">
        <v>15.678</v>
      </c>
      <c r="H87" s="2" t="n">
        <v>14.09866666666667</v>
      </c>
      <c r="I87" s="2" t="n">
        <v>14.31391666666667</v>
      </c>
      <c r="J87" s="2" t="n">
        <v>0.05112131675103093</v>
      </c>
      <c r="K87" s="2" t="n">
        <v>0.03203767415757763</v>
      </c>
      <c r="L87" s="4" t="n">
        <v>-0.01431024613623355</v>
      </c>
      <c r="M87" s="4" t="n">
        <v>0.2370689655172413</v>
      </c>
      <c r="N87" s="4" t="n">
        <v>0.1277013752455796</v>
      </c>
      <c r="O87" s="2" t="n">
        <v>0.9710386151797603</v>
      </c>
      <c r="P87" s="2" t="n">
        <v>0.8831557922769641</v>
      </c>
      <c r="Q87" s="5" t="n">
        <v>831109192.6</v>
      </c>
      <c r="R87" s="5" t="n">
        <v>706807173.35</v>
      </c>
      <c r="S87" s="2" t="n">
        <v>1.175864116744678</v>
      </c>
      <c r="T87" s="2" t="n">
        <v>0.1584480476536232</v>
      </c>
      <c r="U87" s="2" t="n">
        <v>0.1449817746098841</v>
      </c>
      <c r="V87" s="2" t="b">
        <v>0</v>
      </c>
      <c r="W87" s="2" t="b">
        <v>0</v>
      </c>
      <c r="X87" s="4" t="n">
        <v>-0.0998431782540512</v>
      </c>
      <c r="Y87" s="4" t="n">
        <v>-0.1001717229536347</v>
      </c>
      <c r="Z87" s="5" t="n">
        <v>2.602959091535523</v>
      </c>
      <c r="AA87" s="2" t="n">
        <v>2</v>
      </c>
      <c r="AB87" s="2" t="b">
        <v>0</v>
      </c>
      <c r="AC87" s="4" t="n">
        <v>-0.03910493576584195</v>
      </c>
      <c r="AD87" s="4" t="n">
        <v>0.01140938159918092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600110</t>
        </is>
      </c>
      <c r="B88" s="2" t="inlineStr">
        <is>
          <t>诺德股份</t>
        </is>
      </c>
      <c r="C88" s="2" t="inlineStr">
        <is>
          <t>2026-06-11</t>
        </is>
      </c>
      <c r="D88" s="2" t="inlineStr">
        <is>
          <t>剔除</t>
        </is>
      </c>
      <c r="E88" s="3" t="n">
        <v>70</v>
      </c>
      <c r="F88" s="5" t="n">
        <v>12.22</v>
      </c>
      <c r="G88" s="2" t="n">
        <v>11.029</v>
      </c>
      <c r="H88" s="2" t="n">
        <v>10.08566666666667</v>
      </c>
      <c r="I88" s="2" t="n">
        <v>8.681833333333335</v>
      </c>
      <c r="J88" s="2" t="n">
        <v>0.01799889237585384</v>
      </c>
      <c r="K88" s="2" t="n">
        <v>0.06866103909864729</v>
      </c>
      <c r="L88" s="4" t="n">
        <v>0.06168549087749797</v>
      </c>
      <c r="M88" s="4" t="n">
        <v>0.1716203259827422</v>
      </c>
      <c r="N88" s="4" t="n">
        <v>0.4652278177458034</v>
      </c>
      <c r="O88" s="2" t="n">
        <v>0.9560585885486018</v>
      </c>
      <c r="P88" s="2" t="n">
        <v>0.9580559254327563</v>
      </c>
      <c r="Q88" s="5" t="n">
        <v>1915787010.2</v>
      </c>
      <c r="R88" s="5" t="n">
        <v>1958240851.5</v>
      </c>
      <c r="S88" s="2" t="n">
        <v>0.9783204189272834</v>
      </c>
      <c r="T88" s="2" t="n">
        <v>0.09417273356712977</v>
      </c>
      <c r="U88" s="2" t="n">
        <v>0.09979216245214013</v>
      </c>
      <c r="V88" s="2" t="b">
        <v>0</v>
      </c>
      <c r="W88" s="2" t="b">
        <v>0</v>
      </c>
      <c r="X88" s="4" t="n">
        <v>-0.07354056103108408</v>
      </c>
      <c r="Y88" s="4" t="n">
        <v>-0.1516587677725119</v>
      </c>
      <c r="Z88" s="5" t="n">
        <v>1.146159559810788</v>
      </c>
      <c r="AA88" s="2" t="n">
        <v>1</v>
      </c>
      <c r="AB88" s="2" t="b">
        <v>0</v>
      </c>
      <c r="AC88" s="4" t="n">
        <v>-0.03910493576584195</v>
      </c>
      <c r="AD88" s="4" t="n">
        <v>0.01140938159918092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603194</t>
        </is>
      </c>
      <c r="B89" s="2" t="inlineStr">
        <is>
          <t>中力股份</t>
        </is>
      </c>
      <c r="C89" s="2" t="inlineStr">
        <is>
          <t>2026-06-11</t>
        </is>
      </c>
      <c r="D89" s="2" t="inlineStr">
        <is>
          <t>剔除</t>
        </is>
      </c>
      <c r="E89" s="3" t="n">
        <v>70</v>
      </c>
      <c r="F89" s="5" t="n">
        <v>38.54</v>
      </c>
      <c r="G89" s="2" t="n">
        <v>35.486</v>
      </c>
      <c r="H89" s="2" t="n">
        <v>34.32066666666667</v>
      </c>
      <c r="I89" s="2" t="n">
        <v>36.16858333333334</v>
      </c>
      <c r="J89" s="2" t="n">
        <v>-0.0004506788349949442</v>
      </c>
      <c r="K89" s="2" t="n">
        <v>-0.000616352262303943</v>
      </c>
      <c r="L89" s="4" t="n">
        <v>0.1278899619549312</v>
      </c>
      <c r="M89" s="4" t="n">
        <v>0.07683710533668631</v>
      </c>
      <c r="N89" s="4" t="n">
        <v>0.1119446047316792</v>
      </c>
      <c r="O89" s="2" t="n">
        <v>0.9231025299600533</v>
      </c>
      <c r="P89" s="2" t="n">
        <v>0.875832223701731</v>
      </c>
      <c r="Q89" s="5" t="n">
        <v>131520581.6</v>
      </c>
      <c r="R89" s="5" t="n">
        <v>82877513.25</v>
      </c>
      <c r="S89" s="2" t="n">
        <v>1.586927218765218</v>
      </c>
      <c r="T89" s="2" t="n">
        <v>0.02254695439124344</v>
      </c>
      <c r="U89" s="2" t="n">
        <v>0.01453931679346285</v>
      </c>
      <c r="V89" s="2" t="b">
        <v>0</v>
      </c>
      <c r="W89" s="2" t="b">
        <v>0</v>
      </c>
      <c r="X89" s="4" t="n">
        <v>-0.006444960041247727</v>
      </c>
      <c r="Y89" s="4" t="n">
        <v>-0.09010989010989012</v>
      </c>
      <c r="Z89" s="5" t="n">
        <v>1.760561415312756</v>
      </c>
      <c r="AA89" s="2" t="n">
        <v>0</v>
      </c>
      <c r="AB89" s="2" t="b">
        <v>0</v>
      </c>
      <c r="AC89" s="4" t="n">
        <v>-0.03910493576584195</v>
      </c>
      <c r="AD89" s="4" t="n">
        <v>0.01140938159918092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002240</t>
        </is>
      </c>
      <c r="B90" s="2" t="inlineStr">
        <is>
          <t>盛新锂能</t>
        </is>
      </c>
      <c r="C90" s="2" t="inlineStr">
        <is>
          <t>2026-06-11</t>
        </is>
      </c>
      <c r="D90" s="2" t="inlineStr">
        <is>
          <t>剔除</t>
        </is>
      </c>
      <c r="E90" s="3" t="n">
        <v>69</v>
      </c>
      <c r="F90" s="5" t="n">
        <v>50.98</v>
      </c>
      <c r="G90" s="2" t="n">
        <v>47.201</v>
      </c>
      <c r="H90" s="2" t="n">
        <v>46.32866666666666</v>
      </c>
      <c r="I90" s="2" t="n">
        <v>41.5135</v>
      </c>
      <c r="J90" s="2" t="n">
        <v>-0.04867381489841982</v>
      </c>
      <c r="K90" s="2" t="n">
        <v>0.01835047240834831</v>
      </c>
      <c r="L90" s="4" t="n">
        <v>0.08100084817642061</v>
      </c>
      <c r="M90" s="4" t="n">
        <v>-0.03465252793031637</v>
      </c>
      <c r="N90" s="4" t="n">
        <v>0.2628189249442656</v>
      </c>
      <c r="O90" s="2" t="n">
        <v>0.7982689747003995</v>
      </c>
      <c r="P90" s="2" t="n">
        <v>0.9324234354194407</v>
      </c>
      <c r="Q90" s="5" t="n">
        <v>3328654705.6</v>
      </c>
      <c r="R90" s="5" t="n">
        <v>2555393867.85</v>
      </c>
      <c r="S90" s="2" t="n">
        <v>1.302599473012193</v>
      </c>
      <c r="T90" s="2" t="n">
        <v>0.0781492130381902</v>
      </c>
      <c r="U90" s="2" t="n">
        <v>0.05876483005055566</v>
      </c>
      <c r="V90" s="2" t="b">
        <v>0</v>
      </c>
      <c r="W90" s="2" t="b">
        <v>0</v>
      </c>
      <c r="X90" s="4" t="n">
        <v>-0.192460003168066</v>
      </c>
      <c r="Y90" s="4" t="n">
        <v>-0.175911559348332</v>
      </c>
      <c r="Z90" s="5" t="n">
        <v>1.113666796293986</v>
      </c>
      <c r="AA90" s="2" t="n">
        <v>1</v>
      </c>
      <c r="AB90" s="2" t="b">
        <v>0</v>
      </c>
      <c r="AC90" s="4" t="n">
        <v>-0.03910493576584195</v>
      </c>
      <c r="AD90" s="4" t="n">
        <v>0.01140938159918092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002515</t>
        </is>
      </c>
      <c r="B91" s="2" t="inlineStr">
        <is>
          <t>金字火腿</t>
        </is>
      </c>
      <c r="C91" s="2" t="inlineStr">
        <is>
          <t>2026-06-11</t>
        </is>
      </c>
      <c r="D91" s="2" t="inlineStr">
        <is>
          <t>剔除</t>
        </is>
      </c>
      <c r="E91" s="3" t="n">
        <v>69</v>
      </c>
      <c r="F91" s="5" t="n">
        <v>7.53</v>
      </c>
      <c r="G91" s="2" t="n">
        <v>6.920999999999999</v>
      </c>
      <c r="H91" s="2" t="n">
        <v>6.433999999999999</v>
      </c>
      <c r="I91" s="2" t="n">
        <v>6.282166666666667</v>
      </c>
      <c r="J91" s="2" t="n">
        <v>-0.005889112324044765</v>
      </c>
      <c r="K91" s="2" t="n">
        <v>0.02441354420974395</v>
      </c>
      <c r="L91" s="4" t="n">
        <v>0.1802507836990597</v>
      </c>
      <c r="M91" s="4" t="n">
        <v>0.06205923836389293</v>
      </c>
      <c r="N91" s="4" t="n">
        <v>0.2145161290322581</v>
      </c>
      <c r="O91" s="2" t="n">
        <v>0.9157789613848203</v>
      </c>
      <c r="P91" s="2" t="n">
        <v>0.9197736351531292</v>
      </c>
      <c r="Q91" s="5" t="n">
        <v>655177504.8</v>
      </c>
      <c r="R91" s="5" t="n">
        <v>616728538.2</v>
      </c>
      <c r="S91" s="2" t="n">
        <v>1.062343420514021</v>
      </c>
      <c r="T91" s="2" t="n">
        <v>0.0820762101139012</v>
      </c>
      <c r="U91" s="2" t="n">
        <v>0.07917624512741273</v>
      </c>
      <c r="V91" s="2" t="b">
        <v>0</v>
      </c>
      <c r="W91" s="2" t="b">
        <v>0</v>
      </c>
      <c r="X91" s="4" t="n">
        <v>-0.06922126081582192</v>
      </c>
      <c r="Y91" s="4" t="n">
        <v>-0.2002600780234071</v>
      </c>
      <c r="Z91" s="5" t="n">
        <v>1.805327807977857</v>
      </c>
      <c r="AA91" s="2" t="n">
        <v>1</v>
      </c>
      <c r="AB91" s="2" t="b">
        <v>0</v>
      </c>
      <c r="AC91" s="4" t="n">
        <v>-0.03910493576584195</v>
      </c>
      <c r="AD91" s="4" t="n">
        <v>0.01140938159918092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600293</t>
        </is>
      </c>
      <c r="B92" s="2" t="inlineStr">
        <is>
          <t>三峡新材</t>
        </is>
      </c>
      <c r="C92" s="2" t="inlineStr">
        <is>
          <t>2026-06-11</t>
        </is>
      </c>
      <c r="D92" s="2" t="inlineStr">
        <is>
          <t>剔除</t>
        </is>
      </c>
      <c r="E92" s="3" t="n">
        <v>69</v>
      </c>
      <c r="F92" s="5" t="n">
        <v>3.63</v>
      </c>
      <c r="G92" s="2" t="n">
        <v>3.439</v>
      </c>
      <c r="H92" s="2" t="n">
        <v>3.3045</v>
      </c>
      <c r="I92" s="2" t="n">
        <v>3.35</v>
      </c>
      <c r="J92" s="2" t="n">
        <v>0.05087853323147451</v>
      </c>
      <c r="K92" s="2" t="n">
        <v>0.003543048033608276</v>
      </c>
      <c r="L92" s="4" t="n">
        <v>0.05830903790087461</v>
      </c>
      <c r="M92" s="4" t="n">
        <v>0.1308411214953271</v>
      </c>
      <c r="N92" s="4" t="n">
        <v>0.01396648044692728</v>
      </c>
      <c r="O92" s="2" t="n">
        <v>0.9457390146471372</v>
      </c>
      <c r="P92" s="2" t="n">
        <v>0.809254327563249</v>
      </c>
      <c r="Q92" s="5" t="n">
        <v>862487182.2</v>
      </c>
      <c r="R92" s="5" t="n">
        <v>353292519.65</v>
      </c>
      <c r="S92" s="2" t="n">
        <v>2.441283452744624</v>
      </c>
      <c r="T92" s="2" t="n">
        <v>0.1886336786546947</v>
      </c>
      <c r="U92" s="2" t="n">
        <v>0.08295132783767448</v>
      </c>
      <c r="V92" s="2" t="b">
        <v>0</v>
      </c>
      <c r="W92" s="2" t="b">
        <v>0</v>
      </c>
      <c r="X92" s="4" t="n">
        <v>-0.1674311926605505</v>
      </c>
      <c r="Y92" s="4" t="n">
        <v>-0.1210653753026635</v>
      </c>
      <c r="Z92" s="5" t="n">
        <v>1.103808674332641</v>
      </c>
      <c r="AA92" s="2" t="n">
        <v>1</v>
      </c>
      <c r="AB92" s="2" t="b">
        <v>0</v>
      </c>
      <c r="AC92" s="4" t="n">
        <v>-0.03910493576584195</v>
      </c>
      <c r="AD92" s="4" t="n">
        <v>0.01140938159918092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600596</t>
        </is>
      </c>
      <c r="B93" s="2" t="inlineStr">
        <is>
          <t>新安股份</t>
        </is>
      </c>
      <c r="C93" s="2" t="inlineStr">
        <is>
          <t>2026-06-11</t>
        </is>
      </c>
      <c r="D93" s="2" t="inlineStr">
        <is>
          <t>剔除</t>
        </is>
      </c>
      <c r="E93" s="3" t="n">
        <v>69</v>
      </c>
      <c r="F93" s="5" t="n">
        <v>14.3</v>
      </c>
      <c r="G93" s="2" t="n">
        <v>13.1015</v>
      </c>
      <c r="H93" s="2" t="n">
        <v>12.2095</v>
      </c>
      <c r="I93" s="2" t="n">
        <v>12.24508333333333</v>
      </c>
      <c r="J93" s="2" t="n">
        <v>0.04215885137016251</v>
      </c>
      <c r="K93" s="2" t="n">
        <v>0.01214457431816296</v>
      </c>
      <c r="L93" s="4" t="n">
        <v>0.14951768488746</v>
      </c>
      <c r="M93" s="4" t="n">
        <v>0.1818181818181819</v>
      </c>
      <c r="N93" s="4" t="n">
        <v>0.09662576687116586</v>
      </c>
      <c r="O93" s="2" t="n">
        <v>0.9597203728362184</v>
      </c>
      <c r="P93" s="2" t="n">
        <v>0.8688415446071904</v>
      </c>
      <c r="Q93" s="5" t="n">
        <v>1358616119.2</v>
      </c>
      <c r="R93" s="5" t="n">
        <v>899584491.35</v>
      </c>
      <c r="S93" s="2" t="n">
        <v>1.510270721943121</v>
      </c>
      <c r="T93" s="2" t="n">
        <v>0.06878161423721366</v>
      </c>
      <c r="U93" s="2" t="n">
        <v>0.04885720074659109</v>
      </c>
      <c r="V93" s="2" t="b">
        <v>0</v>
      </c>
      <c r="W93" s="2" t="b">
        <v>0</v>
      </c>
      <c r="X93" s="4" t="n">
        <v>-0.09550917141049964</v>
      </c>
      <c r="Y93" s="4" t="n">
        <v>-0.09111617312072884</v>
      </c>
      <c r="Z93" s="5" t="n">
        <v>0.5664766643058218</v>
      </c>
      <c r="AA93" s="2" t="n">
        <v>1</v>
      </c>
      <c r="AB93" s="2" t="b">
        <v>0</v>
      </c>
      <c r="AC93" s="4" t="n">
        <v>-0.03910493576584195</v>
      </c>
      <c r="AD93" s="4" t="n">
        <v>0.01140938159918092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000859</t>
        </is>
      </c>
      <c r="B94" s="2" t="inlineStr">
        <is>
          <t>国风新材</t>
        </is>
      </c>
      <c r="C94" s="2" t="inlineStr">
        <is>
          <t>2026-06-11</t>
        </is>
      </c>
      <c r="D94" s="2" t="inlineStr">
        <is>
          <t>剔除</t>
        </is>
      </c>
      <c r="E94" s="3" t="n">
        <v>68</v>
      </c>
      <c r="F94" s="5" t="n">
        <v>11.51</v>
      </c>
      <c r="G94" s="2" t="n">
        <v>10.477</v>
      </c>
      <c r="H94" s="2" t="n">
        <v>9.933833333333332</v>
      </c>
      <c r="I94" s="2" t="n">
        <v>10.50533333333333</v>
      </c>
      <c r="J94" s="2" t="n">
        <v>0.04290264782002806</v>
      </c>
      <c r="K94" s="2" t="n">
        <v>0.0006547579074605014</v>
      </c>
      <c r="L94" s="4" t="n">
        <v>0.07469654528478054</v>
      </c>
      <c r="M94" s="4" t="n">
        <v>0.2483731019522775</v>
      </c>
      <c r="N94" s="4" t="n">
        <v>0.06475485661424596</v>
      </c>
      <c r="O94" s="2" t="n">
        <v>0.9733688415446072</v>
      </c>
      <c r="P94" s="2" t="n">
        <v>0.8508655126498003</v>
      </c>
      <c r="Q94" s="5" t="n">
        <v>1075597908.8</v>
      </c>
      <c r="R94" s="5" t="n">
        <v>947530397.9</v>
      </c>
      <c r="S94" s="2" t="n">
        <v>1.135159263685719</v>
      </c>
      <c r="T94" s="2" t="n">
        <v>0.1088218474864294</v>
      </c>
      <c r="U94" s="2" t="n">
        <v>0.100024993100122</v>
      </c>
      <c r="V94" s="2" t="b">
        <v>0</v>
      </c>
      <c r="W94" s="2" t="b">
        <v>0</v>
      </c>
      <c r="X94" s="4" t="n">
        <v>-0.05578342904019684</v>
      </c>
      <c r="Y94" s="4" t="n">
        <v>-0.1295799821268989</v>
      </c>
      <c r="Z94" s="5" t="n">
        <v>1.789674293313777</v>
      </c>
      <c r="AA94" s="2" t="n">
        <v>0</v>
      </c>
      <c r="AB94" s="2" t="b">
        <v>0</v>
      </c>
      <c r="AC94" s="4" t="n">
        <v>-0.03910493576584195</v>
      </c>
      <c r="AD94" s="4" t="n">
        <v>0.01140938159918092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000920</t>
        </is>
      </c>
      <c r="B95" s="2" t="inlineStr">
        <is>
          <t>沃顿科技</t>
        </is>
      </c>
      <c r="C95" s="2" t="inlineStr">
        <is>
          <t>2026-06-11</t>
        </is>
      </c>
      <c r="D95" s="2" t="inlineStr">
        <is>
          <t>剔除</t>
        </is>
      </c>
      <c r="E95" s="3" t="n">
        <v>68</v>
      </c>
      <c r="F95" s="5" t="n">
        <v>13.42</v>
      </c>
      <c r="G95" s="2" t="n">
        <v>11.924</v>
      </c>
      <c r="H95" s="2" t="n">
        <v>11.799</v>
      </c>
      <c r="I95" s="2" t="n">
        <v>12.27625</v>
      </c>
      <c r="J95" s="2" t="n">
        <v>0.02598520048184483</v>
      </c>
      <c r="K95" s="2" t="n">
        <v>-0.01339279492718293</v>
      </c>
      <c r="L95" s="4" t="n">
        <v>0.05420267085624508</v>
      </c>
      <c r="M95" s="4" t="n">
        <v>0.1844660194174756</v>
      </c>
      <c r="N95" s="4" t="n">
        <v>-0.02824040550325857</v>
      </c>
      <c r="O95" s="2" t="n">
        <v>0.9600532623169108</v>
      </c>
      <c r="P95" s="2" t="n">
        <v>0.7559920106524634</v>
      </c>
      <c r="Q95" s="5" t="n">
        <v>290615881.8</v>
      </c>
      <c r="R95" s="5" t="n">
        <v>201845928.05</v>
      </c>
      <c r="S95" s="2" t="n">
        <v>1.439790659180454</v>
      </c>
      <c r="T95" s="2" t="n">
        <v>0.04764729506678327</v>
      </c>
      <c r="U95" s="2" t="n">
        <v>0.0341181278062899</v>
      </c>
      <c r="V95" s="2" t="b">
        <v>0</v>
      </c>
      <c r="W95" s="2" t="b">
        <v>0</v>
      </c>
      <c r="X95" s="4" t="n">
        <v>-0.04755145493257629</v>
      </c>
      <c r="Y95" s="4" t="n">
        <v>-0.08405341712490177</v>
      </c>
      <c r="Z95" s="5" t="n">
        <v>1.031455397565786</v>
      </c>
      <c r="AA95" s="2" t="n">
        <v>1</v>
      </c>
      <c r="AB95" s="2" t="b">
        <v>0</v>
      </c>
      <c r="AC95" s="4" t="n">
        <v>-0.03910493576584195</v>
      </c>
      <c r="AD95" s="4" t="n">
        <v>0.01140938159918092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</row>
    <row r="96">
      <c r="A96" s="2" t="inlineStr">
        <is>
          <t>600458</t>
        </is>
      </c>
      <c r="B96" s="2" t="inlineStr">
        <is>
          <t>时代新材</t>
        </is>
      </c>
      <c r="C96" s="2" t="inlineStr">
        <is>
          <t>2026-06-11</t>
        </is>
      </c>
      <c r="D96" s="2" t="inlineStr">
        <is>
          <t>剔除</t>
        </is>
      </c>
      <c r="E96" s="3" t="n">
        <v>68</v>
      </c>
      <c r="F96" s="5" t="n">
        <v>15.23</v>
      </c>
      <c r="G96" s="2" t="n">
        <v>13.1925</v>
      </c>
      <c r="H96" s="2" t="n">
        <v>12.636</v>
      </c>
      <c r="I96" s="2" t="n">
        <v>13.35066666666667</v>
      </c>
      <c r="J96" s="2" t="n">
        <v>0.04939744660541723</v>
      </c>
      <c r="K96" s="2" t="n">
        <v>-0.003862830114308213</v>
      </c>
      <c r="L96" s="4" t="n">
        <v>0.2039525691699604</v>
      </c>
      <c r="M96" s="4" t="n">
        <v>0.2164536741214058</v>
      </c>
      <c r="N96" s="4" t="n">
        <v>0.01196013289036535</v>
      </c>
      <c r="O96" s="2" t="n">
        <v>0.9673768308921438</v>
      </c>
      <c r="P96" s="2" t="n">
        <v>0.8079227696404794</v>
      </c>
      <c r="Q96" s="5" t="n">
        <v>1051748596.4</v>
      </c>
      <c r="R96" s="5" t="n">
        <v>488294524.55</v>
      </c>
      <c r="S96" s="2" t="n">
        <v>2.153922568288607</v>
      </c>
      <c r="T96" s="2" t="n">
        <v>0.08101790390433571</v>
      </c>
      <c r="U96" s="2" t="n">
        <v>0.04065766996074754</v>
      </c>
      <c r="V96" s="2" t="b">
        <v>0</v>
      </c>
      <c r="W96" s="2" t="b">
        <v>0</v>
      </c>
      <c r="X96" s="4" t="n">
        <v>-0.0662170447578172</v>
      </c>
      <c r="Y96" s="4" t="n">
        <v>-0.05279503105590078</v>
      </c>
      <c r="Z96" s="5" t="n">
        <v>1.834406718834524</v>
      </c>
      <c r="AA96" s="2" t="n">
        <v>1</v>
      </c>
      <c r="AB96" s="2" t="b">
        <v>0</v>
      </c>
      <c r="AC96" s="4" t="n">
        <v>-0.03910493576584195</v>
      </c>
      <c r="AD96" s="4" t="n">
        <v>0.01140938159918092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603500</t>
        </is>
      </c>
      <c r="B97" s="2" t="inlineStr">
        <is>
          <t>祥和实业</t>
        </is>
      </c>
      <c r="C97" s="2" t="inlineStr">
        <is>
          <t>2026-06-11</t>
        </is>
      </c>
      <c r="D97" s="2" t="inlineStr">
        <is>
          <t>剔除</t>
        </is>
      </c>
      <c r="E97" s="3" t="n">
        <v>68</v>
      </c>
      <c r="F97" s="5" t="n">
        <v>13.12</v>
      </c>
      <c r="G97" s="2" t="n">
        <v>11.018</v>
      </c>
      <c r="H97" s="2" t="n">
        <v>10.93033333333333</v>
      </c>
      <c r="I97" s="2" t="n">
        <v>11.74691666666667</v>
      </c>
      <c r="J97" s="2" t="n">
        <v>0.06551907547990887</v>
      </c>
      <c r="K97" s="2" t="n">
        <v>-0.003479661454772187</v>
      </c>
      <c r="L97" s="4" t="n">
        <v>0.3041749502982105</v>
      </c>
      <c r="M97" s="4" t="n">
        <v>0.3106893106893107</v>
      </c>
      <c r="N97" s="4" t="n">
        <v>0.1271477663230238</v>
      </c>
      <c r="O97" s="2" t="n">
        <v>0.9806924101198402</v>
      </c>
      <c r="P97" s="2" t="n">
        <v>0.8828229027962716</v>
      </c>
      <c r="Q97" s="5" t="n">
        <v>647259041.2</v>
      </c>
      <c r="R97" s="5" t="n">
        <v>249425202.95</v>
      </c>
      <c r="S97" s="2" t="n">
        <v>2.59500256407429</v>
      </c>
      <c r="T97" s="2" t="n">
        <v>0.1494142849123576</v>
      </c>
      <c r="U97" s="2" t="n">
        <v>0.06256529102638504</v>
      </c>
      <c r="V97" s="2" t="b">
        <v>0</v>
      </c>
      <c r="W97" s="2" t="b">
        <v>0</v>
      </c>
      <c r="X97" s="4" t="n">
        <v>-0.05611510791366914</v>
      </c>
      <c r="Y97" s="4" t="n">
        <v>-0.06022304832713743</v>
      </c>
      <c r="Z97" s="5" t="n">
        <v>1.151963516563821</v>
      </c>
      <c r="AA97" s="2" t="n">
        <v>2</v>
      </c>
      <c r="AB97" s="2" t="b">
        <v>0</v>
      </c>
      <c r="AC97" s="4" t="n">
        <v>-0.03910493576584195</v>
      </c>
      <c r="AD97" s="4" t="n">
        <v>0.01140938159918092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600246</t>
        </is>
      </c>
      <c r="B98" s="2" t="inlineStr">
        <is>
          <t>万通发展</t>
        </is>
      </c>
      <c r="C98" s="2" t="inlineStr">
        <is>
          <t>2026-06-11</t>
        </is>
      </c>
      <c r="D98" s="2" t="inlineStr">
        <is>
          <t>剔除</t>
        </is>
      </c>
      <c r="E98" s="3" t="n">
        <v>67</v>
      </c>
      <c r="F98" s="5" t="n">
        <v>17.14</v>
      </c>
      <c r="G98" s="2" t="n">
        <v>15.7915</v>
      </c>
      <c r="H98" s="2" t="n">
        <v>12.18833333333333</v>
      </c>
      <c r="I98" s="2" t="n">
        <v>12.19275</v>
      </c>
      <c r="J98" s="2" t="n">
        <v>0.06919665526930485</v>
      </c>
      <c r="K98" s="2" t="n">
        <v>0.08573973721327288</v>
      </c>
      <c r="L98" s="4" t="n">
        <v>0.01963117192147545</v>
      </c>
      <c r="M98" s="4" t="n">
        <v>0.3690095846645369</v>
      </c>
      <c r="N98" s="4" t="n">
        <v>0.5826408125577101</v>
      </c>
      <c r="O98" s="2" t="n">
        <v>0.9853528628495339</v>
      </c>
      <c r="P98" s="2" t="n">
        <v>0.9703728362183754</v>
      </c>
      <c r="Q98" s="5" t="n">
        <v>3220053672.8</v>
      </c>
      <c r="R98" s="5" t="n">
        <v>3290636550.45</v>
      </c>
      <c r="S98" s="2" t="n">
        <v>0.9785503878754561</v>
      </c>
      <c r="T98" s="2" t="n">
        <v>0.09928530031559096</v>
      </c>
      <c r="U98" s="2" t="n">
        <v>0.1099070239896152</v>
      </c>
      <c r="V98" s="2" t="b">
        <v>0</v>
      </c>
      <c r="W98" s="2" t="b">
        <v>0</v>
      </c>
      <c r="X98" s="4" t="n">
        <v>-0.09167991520932695</v>
      </c>
      <c r="Y98" s="4" t="n">
        <v>-0.1282458929517754</v>
      </c>
      <c r="Z98" s="5" t="n">
        <v>1.318521789982496</v>
      </c>
      <c r="AA98" s="2" t="n">
        <v>0</v>
      </c>
      <c r="AB98" s="2" t="b">
        <v>0</v>
      </c>
      <c r="AC98" s="4" t="n">
        <v>-0.03910493576584195</v>
      </c>
      <c r="AD98" s="4" t="n">
        <v>0.01140938159918092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600345</t>
        </is>
      </c>
      <c r="B99" s="2" t="inlineStr">
        <is>
          <t>长江通信</t>
        </is>
      </c>
      <c r="C99" s="2" t="inlineStr">
        <is>
          <t>2026-06-11</t>
        </is>
      </c>
      <c r="D99" s="2" t="inlineStr">
        <is>
          <t>剔除</t>
        </is>
      </c>
      <c r="E99" s="3" t="n">
        <v>67</v>
      </c>
      <c r="F99" s="5" t="n">
        <v>57.01</v>
      </c>
      <c r="G99" s="2" t="n">
        <v>53.1755</v>
      </c>
      <c r="H99" s="2" t="n">
        <v>49.5625</v>
      </c>
      <c r="I99" s="2" t="n">
        <v>43.14675</v>
      </c>
      <c r="J99" s="2" t="n">
        <v>-0.009711901968452619</v>
      </c>
      <c r="K99" s="2" t="n">
        <v>0.03710381675129715</v>
      </c>
      <c r="L99" s="4" t="n">
        <v>0.1526486049332794</v>
      </c>
      <c r="M99" s="4" t="n">
        <v>-0.03372881355932211</v>
      </c>
      <c r="N99" s="4" t="n">
        <v>0.3531924994065985</v>
      </c>
      <c r="O99" s="2" t="n">
        <v>0.7992676431424767</v>
      </c>
      <c r="P99" s="2" t="n">
        <v>0.9447403462050599</v>
      </c>
      <c r="Q99" s="5" t="n">
        <v>1178668238</v>
      </c>
      <c r="R99" s="5" t="n">
        <v>834209729.25</v>
      </c>
      <c r="S99" s="2" t="n">
        <v>1.412915957069557</v>
      </c>
      <c r="T99" s="2" t="n">
        <v>0.09826577841199763</v>
      </c>
      <c r="U99" s="2" t="n">
        <v>0.07299570696720548</v>
      </c>
      <c r="V99" s="2" t="b">
        <v>0</v>
      </c>
      <c r="W99" s="2" t="b">
        <v>0</v>
      </c>
      <c r="X99" s="4" t="n">
        <v>-0.07571335927367062</v>
      </c>
      <c r="Y99" s="4" t="n">
        <v>-0.1515424860184016</v>
      </c>
      <c r="Z99" s="5" t="n">
        <v>0.9269097937285683</v>
      </c>
      <c r="AA99" s="2" t="n">
        <v>1</v>
      </c>
      <c r="AB99" s="2" t="b">
        <v>0</v>
      </c>
      <c r="AC99" s="4" t="n">
        <v>-0.03910493576584195</v>
      </c>
      <c r="AD99" s="4" t="n">
        <v>0.01140938159918092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601328</t>
        </is>
      </c>
      <c r="B100" s="2" t="inlineStr">
        <is>
          <t>交通银行</t>
        </is>
      </c>
      <c r="C100" s="2" t="inlineStr">
        <is>
          <t>2026-06-11</t>
        </is>
      </c>
      <c r="D100" s="2" t="inlineStr">
        <is>
          <t>剔除</t>
        </is>
      </c>
      <c r="E100" s="3" t="n">
        <v>67</v>
      </c>
      <c r="F100" s="5" t="n">
        <v>6.97</v>
      </c>
      <c r="G100" s="2" t="n">
        <v>6.726000000000001</v>
      </c>
      <c r="H100" s="2" t="n">
        <v>6.828333333333333</v>
      </c>
      <c r="I100" s="2" t="n">
        <v>6.864249999999999</v>
      </c>
      <c r="J100" s="2" t="n">
        <v>0.007715933777811212</v>
      </c>
      <c r="K100" s="2" t="n">
        <v>0.00215253656866099</v>
      </c>
      <c r="L100" s="4" t="n">
        <v>0.06574923547400613</v>
      </c>
      <c r="M100" s="4" t="n">
        <v>0.03566121842496273</v>
      </c>
      <c r="N100" s="4" t="n">
        <v>0.01751824817518255</v>
      </c>
      <c r="O100" s="2" t="n">
        <v>0.8954727030625832</v>
      </c>
      <c r="P100" s="2" t="n">
        <v>0.8125832223701731</v>
      </c>
      <c r="Q100" s="5" t="n">
        <v>1304796727</v>
      </c>
      <c r="R100" s="5" t="n">
        <v>1175424516.1</v>
      </c>
      <c r="S100" s="2" t="n">
        <v>1.110064244133048</v>
      </c>
      <c r="T100" s="2" t="n">
        <v>0.0072660943330078</v>
      </c>
      <c r="U100" s="2" t="n">
        <v>0.006690560186681041</v>
      </c>
      <c r="V100" s="2" t="b">
        <v>0</v>
      </c>
      <c r="W100" s="2" t="b">
        <v>0</v>
      </c>
      <c r="X100" s="4" t="n">
        <v>-0.02244039270687237</v>
      </c>
      <c r="Y100" s="4" t="n">
        <v>-0.02678571428571419</v>
      </c>
      <c r="Z100" s="5" t="n">
        <v>1.431766192352846</v>
      </c>
      <c r="AA100" s="2" t="n">
        <v>0</v>
      </c>
      <c r="AB100" s="2" t="b">
        <v>0</v>
      </c>
      <c r="AC100" s="4" t="n">
        <v>-0.03910493576584195</v>
      </c>
      <c r="AD100" s="4" t="n">
        <v>0.01140938159918092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</row>
    <row r="101">
      <c r="A101" s="2" t="inlineStr">
        <is>
          <t>603330</t>
        </is>
      </c>
      <c r="B101" s="2" t="inlineStr">
        <is>
          <t>天洋新材</t>
        </is>
      </c>
      <c r="C101" s="2" t="inlineStr">
        <is>
          <t>2026-06-11</t>
        </is>
      </c>
      <c r="D101" s="2" t="inlineStr">
        <is>
          <t>剔除</t>
        </is>
      </c>
      <c r="E101" s="3" t="n">
        <v>67</v>
      </c>
      <c r="F101" s="5" t="n">
        <v>8.84</v>
      </c>
      <c r="G101" s="2" t="n">
        <v>7.555</v>
      </c>
      <c r="H101" s="2" t="n">
        <v>7.171</v>
      </c>
      <c r="I101" s="2" t="n">
        <v>7.355666666666666</v>
      </c>
      <c r="J101" s="2" t="n">
        <v>0.04981588272076687</v>
      </c>
      <c r="K101" s="2" t="n">
        <v>0.01474021839107564</v>
      </c>
      <c r="L101" s="4" t="n">
        <v>0.3</v>
      </c>
      <c r="M101" s="4" t="n">
        <v>0.2485875706214689</v>
      </c>
      <c r="N101" s="4" t="n">
        <v>0.201086956521739</v>
      </c>
      <c r="O101" s="2" t="n">
        <v>0.9737017310252996</v>
      </c>
      <c r="P101" s="2" t="n">
        <v>0.9154460719041279</v>
      </c>
      <c r="Q101" s="5" t="n">
        <v>878169757.8</v>
      </c>
      <c r="R101" s="5" t="n">
        <v>340902758.7</v>
      </c>
      <c r="S101" s="2" t="n">
        <v>2.576012470972122</v>
      </c>
      <c r="T101" s="2" t="n">
        <v>0.2331403699604548</v>
      </c>
      <c r="U101" s="2" t="n">
        <v>0.09494317193788704</v>
      </c>
      <c r="V101" s="2" t="b">
        <v>0</v>
      </c>
      <c r="W101" s="2" t="b">
        <v>0</v>
      </c>
      <c r="X101" s="4" t="n">
        <v>-0.1458937198067632</v>
      </c>
      <c r="Y101" s="4" t="n">
        <v>-0.1764080765143464</v>
      </c>
      <c r="Z101" s="5" t="n">
        <v>0.975931993724012</v>
      </c>
      <c r="AA101" s="2" t="n">
        <v>1</v>
      </c>
      <c r="AB101" s="2" t="b">
        <v>0</v>
      </c>
      <c r="AC101" s="4" t="n">
        <v>-0.03910493576584195</v>
      </c>
      <c r="AD101" s="4" t="n">
        <v>0.01140938159918092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603936</t>
        </is>
      </c>
      <c r="B102" s="2" t="inlineStr">
        <is>
          <t>博敏电子</t>
        </is>
      </c>
      <c r="C102" s="2" t="inlineStr">
        <is>
          <t>2026-06-11</t>
        </is>
      </c>
      <c r="D102" s="2" t="inlineStr">
        <is>
          <t>剔除</t>
        </is>
      </c>
      <c r="E102" s="3" t="n">
        <v>67</v>
      </c>
      <c r="F102" s="5" t="n">
        <v>23.71</v>
      </c>
      <c r="G102" s="2" t="n">
        <v>22.369</v>
      </c>
      <c r="H102" s="2" t="n">
        <v>17.58416666666666</v>
      </c>
      <c r="I102" s="2" t="n">
        <v>15.08</v>
      </c>
      <c r="J102" s="2" t="n">
        <v>0.01515770365327884</v>
      </c>
      <c r="K102" s="2" t="n">
        <v>0.08252447107590632</v>
      </c>
      <c r="L102" s="4" t="n">
        <v>-0.06690279417552147</v>
      </c>
      <c r="M102" s="4" t="n">
        <v>0.1100187265917603</v>
      </c>
      <c r="N102" s="4" t="n">
        <v>0.5376134889753568</v>
      </c>
      <c r="O102" s="2" t="n">
        <v>0.9374167776298269</v>
      </c>
      <c r="P102" s="2" t="n">
        <v>0.9670439414114514</v>
      </c>
      <c r="Q102" s="5" t="n">
        <v>1002630754.4</v>
      </c>
      <c r="R102" s="5" t="n">
        <v>1477985213.95</v>
      </c>
      <c r="S102" s="2" t="n">
        <v>0.6783767150960949</v>
      </c>
      <c r="T102" s="2" t="n">
        <v>0.07325298098500954</v>
      </c>
      <c r="U102" s="2" t="n">
        <v>0.1032137838907243</v>
      </c>
      <c r="V102" s="2" t="b">
        <v>0</v>
      </c>
      <c r="W102" s="2" t="b">
        <v>0</v>
      </c>
      <c r="X102" s="4" t="n">
        <v>-0.1212008895478132</v>
      </c>
      <c r="Y102" s="4" t="n">
        <v>-0.2150209683568434</v>
      </c>
      <c r="Z102" s="5" t="n">
        <v>0.798792669973526</v>
      </c>
      <c r="AA102" s="2" t="n">
        <v>1</v>
      </c>
      <c r="AB102" s="2" t="b">
        <v>0</v>
      </c>
      <c r="AC102" s="4" t="n">
        <v>-0.03910493576584195</v>
      </c>
      <c r="AD102" s="4" t="n">
        <v>0.01140938159918092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000037</t>
        </is>
      </c>
      <c r="B103" s="2" t="inlineStr">
        <is>
          <t>深南电A</t>
        </is>
      </c>
      <c r="C103" s="2" t="inlineStr">
        <is>
          <t>2026-06-11</t>
        </is>
      </c>
      <c r="D103" s="2" t="inlineStr">
        <is>
          <t>剔除</t>
        </is>
      </c>
      <c r="E103" s="3" t="n">
        <v>66</v>
      </c>
      <c r="F103" s="5" t="n">
        <v>11.54</v>
      </c>
      <c r="G103" s="2" t="n">
        <v>10.855</v>
      </c>
      <c r="H103" s="2" t="n">
        <v>10.80933333333333</v>
      </c>
      <c r="I103" s="2" t="n">
        <v>9.962999999999999</v>
      </c>
      <c r="J103" s="2" t="n">
        <v>-0.006361847224129247</v>
      </c>
      <c r="K103" s="2" t="n">
        <v>0.02414451971512954</v>
      </c>
      <c r="L103" s="4" t="n">
        <v>0.1043062200956937</v>
      </c>
      <c r="M103" s="4" t="n">
        <v>0.04623753399818664</v>
      </c>
      <c r="N103" s="4" t="n">
        <v>0.1668351870576339</v>
      </c>
      <c r="O103" s="2" t="n">
        <v>0.9031291611185086</v>
      </c>
      <c r="P103" s="2" t="n">
        <v>0.901797603195739</v>
      </c>
      <c r="Q103" s="5" t="n">
        <v>458749011.6</v>
      </c>
      <c r="R103" s="5" t="n">
        <v>453769588.2</v>
      </c>
      <c r="S103" s="2" t="n">
        <v>1.010973462147942</v>
      </c>
      <c r="T103" s="2" t="n">
        <v>0.1219146733414348</v>
      </c>
      <c r="U103" s="2" t="n">
        <v>0.1191926883434346</v>
      </c>
      <c r="V103" s="2" t="b">
        <v>0</v>
      </c>
      <c r="W103" s="2" t="b">
        <v>0</v>
      </c>
      <c r="X103" s="4" t="n">
        <v>-0.1250947687642153</v>
      </c>
      <c r="Y103" s="4" t="n">
        <v>-0.1818181818181819</v>
      </c>
      <c r="Z103" s="5" t="n">
        <v>0.7379536388188096</v>
      </c>
      <c r="AA103" s="2" t="n">
        <v>1</v>
      </c>
      <c r="AB103" s="2" t="b">
        <v>0</v>
      </c>
      <c r="AC103" s="4" t="n">
        <v>-0.03910493576584195</v>
      </c>
      <c r="AD103" s="4" t="n">
        <v>0.01140938159918092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002981</t>
        </is>
      </c>
      <c r="B104" s="2" t="inlineStr">
        <is>
          <t>朝阳科技</t>
        </is>
      </c>
      <c r="C104" s="2" t="inlineStr">
        <is>
          <t>2026-06-11</t>
        </is>
      </c>
      <c r="D104" s="2" t="inlineStr">
        <is>
          <t>剔除</t>
        </is>
      </c>
      <c r="E104" s="3" t="n">
        <v>66</v>
      </c>
      <c r="F104" s="5" t="n">
        <v>28.2</v>
      </c>
      <c r="G104" s="2" t="n">
        <v>26.445</v>
      </c>
      <c r="H104" s="2" t="n">
        <v>24.9945</v>
      </c>
      <c r="I104" s="2" t="n">
        <v>27.05758333333333</v>
      </c>
      <c r="J104" s="2" t="n">
        <v>0.02149603105626041</v>
      </c>
      <c r="K104" s="2" t="n">
        <v>-0.001537969879758849</v>
      </c>
      <c r="L104" s="4" t="n">
        <v>0.09344707250872442</v>
      </c>
      <c r="M104" s="4" t="n">
        <v>0.1186037286790955</v>
      </c>
      <c r="N104" s="4" t="n">
        <v>0.1190476190476191</v>
      </c>
      <c r="O104" s="2" t="n">
        <v>0.9420772303595206</v>
      </c>
      <c r="P104" s="2" t="n">
        <v>0.8791611185086551</v>
      </c>
      <c r="Q104" s="5" t="n">
        <v>398535699.8</v>
      </c>
      <c r="R104" s="5" t="n">
        <v>210280262.35</v>
      </c>
      <c r="S104" s="2" t="n">
        <v>1.895259666057764</v>
      </c>
      <c r="T104" s="2" t="n">
        <v>0.1193839387125863</v>
      </c>
      <c r="U104" s="2" t="n">
        <v>0.06463710301249781</v>
      </c>
      <c r="V104" s="2" t="b">
        <v>0</v>
      </c>
      <c r="W104" s="2" t="b">
        <v>0</v>
      </c>
      <c r="X104" s="4" t="n">
        <v>-0.05495978552278824</v>
      </c>
      <c r="Y104" s="4" t="n">
        <v>-0.08462867012089803</v>
      </c>
      <c r="Z104" s="5" t="n">
        <v>0.9261789411371918</v>
      </c>
      <c r="AA104" s="2" t="n">
        <v>0</v>
      </c>
      <c r="AB104" s="2" t="b">
        <v>0</v>
      </c>
      <c r="AC104" s="4" t="n">
        <v>-0.03910493576584195</v>
      </c>
      <c r="AD104" s="4" t="n">
        <v>0.01140938159918092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003026</t>
        </is>
      </c>
      <c r="B105" s="2" t="inlineStr">
        <is>
          <t>中晶科技</t>
        </is>
      </c>
      <c r="C105" s="2" t="inlineStr">
        <is>
          <t>2026-06-11</t>
        </is>
      </c>
      <c r="D105" s="2" t="inlineStr">
        <is>
          <t>剔除</t>
        </is>
      </c>
      <c r="E105" s="3" t="n">
        <v>66</v>
      </c>
      <c r="F105" s="5" t="n">
        <v>35.45</v>
      </c>
      <c r="G105" s="2" t="n">
        <v>32.0745</v>
      </c>
      <c r="H105" s="2" t="n">
        <v>28.71433333333334</v>
      </c>
      <c r="I105" s="2" t="n">
        <v>25.60466666666667</v>
      </c>
      <c r="J105" s="2" t="n">
        <v>-0.004036702945240389</v>
      </c>
      <c r="K105" s="2" t="n">
        <v>0.05470462197734927</v>
      </c>
      <c r="L105" s="4" t="n">
        <v>0.1040174400498288</v>
      </c>
      <c r="M105" s="4" t="n">
        <v>0.07816301703163009</v>
      </c>
      <c r="N105" s="4" t="n">
        <v>0.5021186440677967</v>
      </c>
      <c r="O105" s="2" t="n">
        <v>0.9241011984021305</v>
      </c>
      <c r="P105" s="2" t="n">
        <v>0.96271637816245</v>
      </c>
      <c r="Q105" s="5" t="n">
        <v>573924340.6</v>
      </c>
      <c r="R105" s="5" t="n">
        <v>491285988.2</v>
      </c>
      <c r="S105" s="2" t="n">
        <v>1.168208242011491</v>
      </c>
      <c r="T105" s="2" t="n">
        <v>0.1159028882219234</v>
      </c>
      <c r="U105" s="2" t="n">
        <v>0.1053637366814297</v>
      </c>
      <c r="V105" s="2" t="b">
        <v>0</v>
      </c>
      <c r="W105" s="2" t="b">
        <v>0</v>
      </c>
      <c r="X105" s="4" t="n">
        <v>-0.06266525647805388</v>
      </c>
      <c r="Y105" s="4" t="n">
        <v>-0.152542372881356</v>
      </c>
      <c r="Z105" s="5" t="n">
        <v>0.8154286448595838</v>
      </c>
      <c r="AA105" s="2" t="n">
        <v>2</v>
      </c>
      <c r="AB105" s="2" t="b">
        <v>0</v>
      </c>
      <c r="AC105" s="4" t="n">
        <v>-0.03910493576584195</v>
      </c>
      <c r="AD105" s="4" t="n">
        <v>0.01140938159918092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601666</t>
        </is>
      </c>
      <c r="B106" s="2" t="inlineStr">
        <is>
          <t>平煤股份</t>
        </is>
      </c>
      <c r="C106" s="2" t="inlineStr">
        <is>
          <t>2026-06-11</t>
        </is>
      </c>
      <c r="D106" s="2" t="inlineStr">
        <is>
          <t>剔除</t>
        </is>
      </c>
      <c r="E106" s="3" t="n">
        <v>66</v>
      </c>
      <c r="F106" s="5" t="n">
        <v>9.1</v>
      </c>
      <c r="G106" s="2" t="n">
        <v>8.2395</v>
      </c>
      <c r="H106" s="2" t="n">
        <v>8.206833333333334</v>
      </c>
      <c r="I106" s="2" t="n">
        <v>8.305083333333334</v>
      </c>
      <c r="J106" s="2" t="n">
        <v>0.04641859283718563</v>
      </c>
      <c r="K106" s="2" t="n">
        <v>-0.0005074493565542237</v>
      </c>
      <c r="L106" s="4" t="n">
        <v>0.1607142857142856</v>
      </c>
      <c r="M106" s="4" t="n">
        <v>0.2068965517241379</v>
      </c>
      <c r="N106" s="4" t="n">
        <v>0.001100110011001076</v>
      </c>
      <c r="O106" s="2" t="n">
        <v>0.9657123834886817</v>
      </c>
      <c r="P106" s="2" t="n">
        <v>0.7966045272969374</v>
      </c>
      <c r="Q106" s="5" t="n">
        <v>866278532.8</v>
      </c>
      <c r="R106" s="5" t="n">
        <v>518550868.05</v>
      </c>
      <c r="S106" s="2" t="n">
        <v>1.670575803021259</v>
      </c>
      <c r="T106" s="2" t="n">
        <v>0.03703811934904698</v>
      </c>
      <c r="U106" s="2" t="n">
        <v>0.02450928625074685</v>
      </c>
      <c r="V106" s="2" t="b">
        <v>0</v>
      </c>
      <c r="W106" s="2" t="b">
        <v>0</v>
      </c>
      <c r="X106" s="4" t="n">
        <v>-0.1034482758620691</v>
      </c>
      <c r="Y106" s="4" t="n">
        <v>-0.07179487179487176</v>
      </c>
      <c r="Z106" s="5" t="n">
        <v>1.817131941230836</v>
      </c>
      <c r="AA106" s="2" t="n">
        <v>0</v>
      </c>
      <c r="AB106" s="2" t="b">
        <v>0</v>
      </c>
      <c r="AC106" s="4" t="n">
        <v>-0.03910493576584195</v>
      </c>
      <c r="AD106" s="4" t="n">
        <v>0.01140938159918092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603661</t>
        </is>
      </c>
      <c r="B107" s="2" t="inlineStr">
        <is>
          <t>恒林股份</t>
        </is>
      </c>
      <c r="C107" s="2" t="inlineStr">
        <is>
          <t>2026-06-11</t>
        </is>
      </c>
      <c r="D107" s="2" t="inlineStr">
        <is>
          <t>剔除</t>
        </is>
      </c>
      <c r="E107" s="3" t="n">
        <v>66</v>
      </c>
      <c r="F107" s="5" t="n">
        <v>36.17</v>
      </c>
      <c r="G107" s="2" t="n">
        <v>32.592</v>
      </c>
      <c r="H107" s="2" t="n">
        <v>31.43616666666667</v>
      </c>
      <c r="I107" s="2" t="n">
        <v>32.39025</v>
      </c>
      <c r="J107" s="2" t="n">
        <v>0.04582210242587581</v>
      </c>
      <c r="K107" s="2" t="n">
        <v>0.003682320074497758</v>
      </c>
      <c r="L107" s="4" t="n">
        <v>0.09772382397572077</v>
      </c>
      <c r="M107" s="4" t="n">
        <v>0.2968806023664396</v>
      </c>
      <c r="N107" s="4" t="n">
        <v>0.09274924471299095</v>
      </c>
      <c r="O107" s="2" t="n">
        <v>0.9786950732356857</v>
      </c>
      <c r="P107" s="2" t="n">
        <v>0.8675099866844208</v>
      </c>
      <c r="Q107" s="5" t="n">
        <v>219746624.6</v>
      </c>
      <c r="R107" s="5" t="n">
        <v>195919734.9</v>
      </c>
      <c r="S107" s="2" t="n">
        <v>1.12161556727382</v>
      </c>
      <c r="T107" s="2" t="n">
        <v>0.04513655432825046</v>
      </c>
      <c r="U107" s="2" t="n">
        <v>0.04122360460834165</v>
      </c>
      <c r="V107" s="2" t="b">
        <v>0</v>
      </c>
      <c r="W107" s="2" t="b">
        <v>0</v>
      </c>
      <c r="X107" s="4" t="n">
        <v>-0.08104674796747957</v>
      </c>
      <c r="Y107" s="4" t="n">
        <v>-0.1662663464104617</v>
      </c>
      <c r="Z107" s="5" t="n">
        <v>1.411120875167028</v>
      </c>
      <c r="AA107" s="2" t="n">
        <v>1</v>
      </c>
      <c r="AB107" s="2" t="b">
        <v>0</v>
      </c>
      <c r="AC107" s="4" t="n">
        <v>-0.03910493576584195</v>
      </c>
      <c r="AD107" s="4" t="n">
        <v>0.01140938159918092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002831</t>
        </is>
      </c>
      <c r="B108" s="2" t="inlineStr">
        <is>
          <t>裕同科技</t>
        </is>
      </c>
      <c r="C108" s="2" t="inlineStr">
        <is>
          <t>2026-06-11</t>
        </is>
      </c>
      <c r="D108" s="2" t="inlineStr">
        <is>
          <t>剔除</t>
        </is>
      </c>
      <c r="E108" s="3" t="n">
        <v>65</v>
      </c>
      <c r="F108" s="5" t="n">
        <v>30.42</v>
      </c>
      <c r="G108" s="2" t="n">
        <v>28.76749999999999</v>
      </c>
      <c r="H108" s="2" t="n">
        <v>26.7315</v>
      </c>
      <c r="I108" s="2" t="n">
        <v>23.66891666666667</v>
      </c>
      <c r="J108" s="2" t="n">
        <v>-0.01057609630266565</v>
      </c>
      <c r="K108" s="2" t="n">
        <v>0.03684142478505392</v>
      </c>
      <c r="L108" s="4" t="n">
        <v>0.09110473457675772</v>
      </c>
      <c r="M108" s="4" t="n">
        <v>0.03893442622950816</v>
      </c>
      <c r="N108" s="4" t="n">
        <v>0.2565055762081785</v>
      </c>
      <c r="O108" s="2" t="n">
        <v>0.8974700399467377</v>
      </c>
      <c r="P108" s="2" t="n">
        <v>0.931757656458056</v>
      </c>
      <c r="Q108" s="5" t="n">
        <v>597450616.6</v>
      </c>
      <c r="R108" s="5" t="n">
        <v>605037937.85</v>
      </c>
      <c r="S108" s="2" t="n">
        <v>0.9874597595037403</v>
      </c>
      <c r="T108" s="2" t="n">
        <v>0.02921344198868638</v>
      </c>
      <c r="U108" s="2" t="n">
        <v>0.02888951163754569</v>
      </c>
      <c r="V108" s="2" t="b">
        <v>0</v>
      </c>
      <c r="W108" s="2" t="b">
        <v>0</v>
      </c>
      <c r="X108" s="4" t="n">
        <v>-0.0859375</v>
      </c>
      <c r="Y108" s="4" t="n">
        <v>-0.1403901503038056</v>
      </c>
      <c r="Z108" s="5" t="n">
        <v>0.5956817270709579</v>
      </c>
      <c r="AA108" s="2" t="n">
        <v>0</v>
      </c>
      <c r="AB108" s="2" t="b">
        <v>0</v>
      </c>
      <c r="AC108" s="4" t="n">
        <v>-0.03910493576584195</v>
      </c>
      <c r="AD108" s="4" t="n">
        <v>0.01140938159918092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601166</t>
        </is>
      </c>
      <c r="B109" s="2" t="inlineStr">
        <is>
          <t>兴业银行</t>
        </is>
      </c>
      <c r="C109" s="2" t="inlineStr">
        <is>
          <t>2026-06-11</t>
        </is>
      </c>
      <c r="D109" s="2" t="inlineStr">
        <is>
          <t>剔除</t>
        </is>
      </c>
      <c r="E109" s="3" t="n">
        <v>65</v>
      </c>
      <c r="F109" s="5" t="n">
        <v>18.29</v>
      </c>
      <c r="G109" s="2" t="n">
        <v>17.6085</v>
      </c>
      <c r="H109" s="2" t="n">
        <v>17.82233333333333</v>
      </c>
      <c r="I109" s="2" t="n">
        <v>18.30116666666667</v>
      </c>
      <c r="J109" s="2" t="n">
        <v>0.01308900523560208</v>
      </c>
      <c r="K109" s="2" t="n">
        <v>0.0005426849807252943</v>
      </c>
      <c r="L109" s="4" t="n">
        <v>0.0457404230989138</v>
      </c>
      <c r="M109" s="4" t="n">
        <v>0.06213704994192804</v>
      </c>
      <c r="N109" s="4" t="n">
        <v>-0.00218221494817239</v>
      </c>
      <c r="O109" s="2" t="n">
        <v>0.9161118508655126</v>
      </c>
      <c r="P109" s="2" t="n">
        <v>0.7902796271637816</v>
      </c>
      <c r="Q109" s="5" t="n">
        <v>1949967659.2</v>
      </c>
      <c r="R109" s="5" t="n">
        <v>1866376641.85</v>
      </c>
      <c r="S109" s="2" t="n">
        <v>1.044787860861323</v>
      </c>
      <c r="T109" s="2" t="n">
        <v>0.00494086355882944</v>
      </c>
      <c r="U109" s="2" t="n">
        <v>0.00486012589923277</v>
      </c>
      <c r="V109" s="2" t="b">
        <v>0</v>
      </c>
      <c r="W109" s="2" t="b">
        <v>0</v>
      </c>
      <c r="X109" s="4" t="n">
        <v>-0.01560818083961246</v>
      </c>
      <c r="Y109" s="4" t="n">
        <v>-0.01918604651162781</v>
      </c>
      <c r="Z109" s="5" t="n">
        <v>1.271110300100312</v>
      </c>
      <c r="AA109" s="2" t="n">
        <v>0</v>
      </c>
      <c r="AB109" s="2" t="b">
        <v>0</v>
      </c>
      <c r="AC109" s="4" t="n">
        <v>-0.03910493576584195</v>
      </c>
      <c r="AD109" s="4" t="n">
        <v>0.01140938159918092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</row>
    <row r="110">
      <c r="A110" s="2" t="inlineStr">
        <is>
          <t>603886</t>
        </is>
      </c>
      <c r="B110" s="2" t="inlineStr">
        <is>
          <t>元祖股份</t>
        </is>
      </c>
      <c r="C110" s="2" t="inlineStr">
        <is>
          <t>2026-06-11</t>
        </is>
      </c>
      <c r="D110" s="2" t="inlineStr">
        <is>
          <t>剔除</t>
        </is>
      </c>
      <c r="E110" s="3" t="n">
        <v>65</v>
      </c>
      <c r="F110" s="5" t="n">
        <v>13.08</v>
      </c>
      <c r="G110" s="2" t="n">
        <v>11.3225</v>
      </c>
      <c r="H110" s="2" t="n">
        <v>11.78866666666667</v>
      </c>
      <c r="I110" s="2" t="n">
        <v>12.32258333333333</v>
      </c>
      <c r="J110" s="2" t="n">
        <v>0.008236865538735705</v>
      </c>
      <c r="K110" s="2" t="n">
        <v>-0.00778543072369442</v>
      </c>
      <c r="L110" s="4" t="n">
        <v>0.2504780114722753</v>
      </c>
      <c r="M110" s="4" t="n">
        <v>0.1473684210526316</v>
      </c>
      <c r="N110" s="4" t="n">
        <v>0.08009909165978546</v>
      </c>
      <c r="O110" s="2" t="n">
        <v>0.9517310252996005</v>
      </c>
      <c r="P110" s="2" t="n">
        <v>0.8618508655126498</v>
      </c>
      <c r="Q110" s="5" t="n">
        <v>223603756.4</v>
      </c>
      <c r="R110" s="5" t="n">
        <v>111074189.4</v>
      </c>
      <c r="S110" s="2" t="n">
        <v>2.013102752384345</v>
      </c>
      <c r="T110" s="2" t="n">
        <v>0.07662817083333331</v>
      </c>
      <c r="U110" s="2" t="n">
        <v>0.03870647229166663</v>
      </c>
      <c r="V110" s="2" t="b">
        <v>0</v>
      </c>
      <c r="W110" s="2" t="b">
        <v>0</v>
      </c>
      <c r="X110" s="4" t="n">
        <v>-0.02678571428571419</v>
      </c>
      <c r="Y110" s="4" t="n">
        <v>-0.08613617719442157</v>
      </c>
      <c r="Z110" s="5" t="n">
        <v>2.505276886910945</v>
      </c>
      <c r="AA110" s="2" t="n">
        <v>1</v>
      </c>
      <c r="AB110" s="2" t="b">
        <v>0</v>
      </c>
      <c r="AC110" s="4" t="n">
        <v>-0.03910493576584195</v>
      </c>
      <c r="AD110" s="4" t="n">
        <v>0.01140938159918092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</row>
    <row r="111">
      <c r="A111" s="2" t="inlineStr">
        <is>
          <t>000970</t>
        </is>
      </c>
      <c r="B111" s="2" t="inlineStr">
        <is>
          <t>中科三环</t>
        </is>
      </c>
      <c r="C111" s="2" t="inlineStr">
        <is>
          <t>2026-06-11</t>
        </is>
      </c>
      <c r="D111" s="2" t="inlineStr">
        <is>
          <t>剔除</t>
        </is>
      </c>
      <c r="E111" s="3" t="n">
        <v>64</v>
      </c>
      <c r="F111" s="5" t="n">
        <v>14.03</v>
      </c>
      <c r="G111" s="2" t="n">
        <v>12.0115</v>
      </c>
      <c r="H111" s="2" t="n">
        <v>12.034</v>
      </c>
      <c r="I111" s="2" t="n">
        <v>12.95066666666667</v>
      </c>
      <c r="J111" s="2" t="n">
        <v>0.0146990496304118</v>
      </c>
      <c r="K111" s="2" t="n">
        <v>-0.02457344338921685</v>
      </c>
      <c r="L111" s="4" t="n">
        <v>0.1799831791421362</v>
      </c>
      <c r="M111" s="4" t="n">
        <v>0.1499999999999999</v>
      </c>
      <c r="N111" s="4" t="n">
        <v>0.04312267657992574</v>
      </c>
      <c r="O111" s="2" t="n">
        <v>0.9530625832223701</v>
      </c>
      <c r="P111" s="2" t="n">
        <v>0.8348868175765646</v>
      </c>
      <c r="Q111" s="5" t="n">
        <v>1718690624.2</v>
      </c>
      <c r="R111" s="5" t="n">
        <v>616599727.8</v>
      </c>
      <c r="S111" s="2" t="n">
        <v>2.787368444569722</v>
      </c>
      <c r="T111" s="2" t="n">
        <v>0.1040873947154528</v>
      </c>
      <c r="U111" s="2" t="n">
        <v>0.03920227921334028</v>
      </c>
      <c r="V111" s="2" t="b">
        <v>0</v>
      </c>
      <c r="W111" s="2" t="b">
        <v>0</v>
      </c>
      <c r="X111" s="4" t="n">
        <v>-0.03241379310344827</v>
      </c>
      <c r="Y111" s="4" t="n">
        <v>-0.09465020576131689</v>
      </c>
      <c r="Z111" s="5" t="n">
        <v>1.314886471193427</v>
      </c>
      <c r="AA111" s="2" t="n">
        <v>2</v>
      </c>
      <c r="AB111" s="2" t="b">
        <v>0</v>
      </c>
      <c r="AC111" s="4" t="n">
        <v>-0.03910493576584195</v>
      </c>
      <c r="AD111" s="4" t="n">
        <v>0.01140938159918092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002129</t>
        </is>
      </c>
      <c r="B112" s="2" t="inlineStr">
        <is>
          <t>TCL中环</t>
        </is>
      </c>
      <c r="C112" s="2" t="inlineStr">
        <is>
          <t>2026-06-11</t>
        </is>
      </c>
      <c r="D112" s="2" t="inlineStr">
        <is>
          <t>剔除</t>
        </is>
      </c>
      <c r="E112" s="3" t="n">
        <v>64</v>
      </c>
      <c r="F112" s="5" t="n">
        <v>10.13</v>
      </c>
      <c r="G112" s="2" t="n">
        <v>9.562000000000001</v>
      </c>
      <c r="H112" s="2" t="n">
        <v>9.210000000000001</v>
      </c>
      <c r="I112" s="2" t="n">
        <v>9.311583333333335</v>
      </c>
      <c r="J112" s="2" t="n">
        <v>0.002568807339449641</v>
      </c>
      <c r="K112" s="2" t="n">
        <v>-0.007935083120893305</v>
      </c>
      <c r="L112" s="4" t="n">
        <v>-0.02969348659003823</v>
      </c>
      <c r="M112" s="4" t="n">
        <v>0.003964321110009994</v>
      </c>
      <c r="N112" s="4" t="n">
        <v>-0.002952755905511695</v>
      </c>
      <c r="O112" s="2" t="n">
        <v>0.8591877496671105</v>
      </c>
      <c r="P112" s="2" t="n">
        <v>0.788948069241012</v>
      </c>
      <c r="Q112" s="5" t="n">
        <v>2822335339.6</v>
      </c>
      <c r="R112" s="5" t="n">
        <v>2190377263.4</v>
      </c>
      <c r="S112" s="2" t="n">
        <v>1.288515630051349</v>
      </c>
      <c r="T112" s="2" t="n">
        <v>0.07204155944341319</v>
      </c>
      <c r="U112" s="2" t="n">
        <v>0.05606753375518136</v>
      </c>
      <c r="V112" s="2" t="b">
        <v>0</v>
      </c>
      <c r="W112" s="2" t="b">
        <v>0</v>
      </c>
      <c r="X112" s="4" t="n">
        <v>-0.04524033930254467</v>
      </c>
      <c r="Y112" s="4" t="n">
        <v>-0.1455938697318008</v>
      </c>
      <c r="Z112" s="5" t="n">
        <v>1.139736187512457</v>
      </c>
      <c r="AA112" s="2" t="n">
        <v>1</v>
      </c>
      <c r="AB112" s="2" t="b">
        <v>0</v>
      </c>
      <c r="AC112" s="4" t="n">
        <v>-0.03910493576584195</v>
      </c>
      <c r="AD112" s="4" t="n">
        <v>0.01140938159918092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1</v>
      </c>
      <c r="AJ112" s="2" t="b">
        <v>1</v>
      </c>
      <c r="AK112" s="2" t="b">
        <v>0</v>
      </c>
    </row>
    <row r="113">
      <c r="A113" s="2" t="inlineStr">
        <is>
          <t>601658</t>
        </is>
      </c>
      <c r="B113" s="2" t="inlineStr">
        <is>
          <t>邮储银行</t>
        </is>
      </c>
      <c r="C113" s="2" t="inlineStr">
        <is>
          <t>2026-06-11</t>
        </is>
      </c>
      <c r="D113" s="2" t="inlineStr">
        <is>
          <t>剔除</t>
        </is>
      </c>
      <c r="E113" s="3" t="n">
        <v>64</v>
      </c>
      <c r="F113" s="5" t="n">
        <v>5.1</v>
      </c>
      <c r="G113" s="2" t="n">
        <v>4.9795</v>
      </c>
      <c r="H113" s="2" t="n">
        <v>5.051333333333334</v>
      </c>
      <c r="I113" s="2" t="n">
        <v>5.109916666666666</v>
      </c>
      <c r="J113" s="2" t="n">
        <v>-0.0003011443485243515</v>
      </c>
      <c r="K113" s="2" t="n">
        <v>-9.897396984592799e-05</v>
      </c>
      <c r="L113" s="4" t="n">
        <v>0.0323886639676112</v>
      </c>
      <c r="M113" s="4" t="n">
        <v>0.01391650099403563</v>
      </c>
      <c r="N113" s="4" t="n">
        <v>0.003937007874015741</v>
      </c>
      <c r="O113" s="2" t="n">
        <v>0.8748335552596538</v>
      </c>
      <c r="P113" s="2" t="n">
        <v>0.7999334221038615</v>
      </c>
      <c r="Q113" s="5" t="n">
        <v>766643108.2</v>
      </c>
      <c r="R113" s="5" t="n">
        <v>630878803.2</v>
      </c>
      <c r="S113" s="2" t="n">
        <v>1.215198710610285</v>
      </c>
      <c r="T113" s="2" t="n">
        <v>0.00210442425010576</v>
      </c>
      <c r="U113" s="2" t="n">
        <v>0.001745140883829185</v>
      </c>
      <c r="V113" s="2" t="b">
        <v>1</v>
      </c>
      <c r="W113" s="2" t="b">
        <v>0</v>
      </c>
      <c r="X113" s="4" t="n">
        <v>-0.032258064516129</v>
      </c>
      <c r="Y113" s="4" t="n">
        <v>-0.01792828685258963</v>
      </c>
      <c r="Z113" s="5" t="n">
        <v>1.78473348930382</v>
      </c>
      <c r="AA113" s="2" t="n">
        <v>0</v>
      </c>
      <c r="AB113" s="2" t="b">
        <v>0</v>
      </c>
      <c r="AC113" s="4" t="n">
        <v>-0.03910493576584195</v>
      </c>
      <c r="AD113" s="4" t="n">
        <v>0.01140938159918092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</row>
    <row r="114">
      <c r="A114" s="2" t="inlineStr">
        <is>
          <t>603163</t>
        </is>
      </c>
      <c r="B114" s="2" t="inlineStr">
        <is>
          <t>圣晖集成</t>
        </is>
      </c>
      <c r="C114" s="2" t="inlineStr">
        <is>
          <t>2026-06-11</t>
        </is>
      </c>
      <c r="D114" s="2" t="inlineStr">
        <is>
          <t>剔除</t>
        </is>
      </c>
      <c r="E114" s="3" t="n">
        <v>64</v>
      </c>
      <c r="F114" s="5" t="n">
        <v>114.38</v>
      </c>
      <c r="G114" s="2" t="n">
        <v>107.69</v>
      </c>
      <c r="H114" s="2" t="n">
        <v>107.0723333333333</v>
      </c>
      <c r="I114" s="2" t="n">
        <v>100.3536666666667</v>
      </c>
      <c r="J114" s="2" t="n">
        <v>0.001069021612828402</v>
      </c>
      <c r="K114" s="2" t="n">
        <v>-0.01856290626885748</v>
      </c>
      <c r="L114" s="4" t="n">
        <v>0.02298542169752249</v>
      </c>
      <c r="M114" s="4" t="n">
        <v>0.07712590639419914</v>
      </c>
      <c r="N114" s="4" t="n">
        <v>0.06508985939100476</v>
      </c>
      <c r="O114" s="2" t="n">
        <v>0.9234354194407457</v>
      </c>
      <c r="P114" s="2" t="n">
        <v>0.8518641810918774</v>
      </c>
      <c r="Q114" s="5" t="n">
        <v>442490558</v>
      </c>
      <c r="R114" s="5" t="n">
        <v>445276556.25</v>
      </c>
      <c r="S114" s="2" t="n">
        <v>0.9937432182069882</v>
      </c>
      <c r="T114" s="2" t="n">
        <v>0.041256708</v>
      </c>
      <c r="U114" s="2" t="n">
        <v>0.040394372</v>
      </c>
      <c r="V114" s="2" t="b">
        <v>0</v>
      </c>
      <c r="W114" s="2" t="b">
        <v>0</v>
      </c>
      <c r="X114" s="4" t="n">
        <v>-0.1412268188302426</v>
      </c>
      <c r="Y114" s="4" t="n">
        <v>-0.2446466389520746</v>
      </c>
      <c r="Z114" s="5" t="n">
        <v>1.273387636725597</v>
      </c>
      <c r="AA114" s="2" t="n">
        <v>1</v>
      </c>
      <c r="AB114" s="2" t="b">
        <v>0</v>
      </c>
      <c r="AC114" s="4" t="n">
        <v>-0.03910493576584195</v>
      </c>
      <c r="AD114" s="4" t="n">
        <v>0.01140938159918092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603020</t>
        </is>
      </c>
      <c r="B115" s="2" t="inlineStr">
        <is>
          <t>爱普股份</t>
        </is>
      </c>
      <c r="C115" s="2" t="inlineStr">
        <is>
          <t>2026-06-11</t>
        </is>
      </c>
      <c r="D115" s="2" t="inlineStr">
        <is>
          <t>剔除</t>
        </is>
      </c>
      <c r="E115" s="3" t="n">
        <v>63</v>
      </c>
      <c r="F115" s="5" t="n">
        <v>11.85</v>
      </c>
      <c r="G115" s="2" t="n">
        <v>10.5</v>
      </c>
      <c r="H115" s="2" t="n">
        <v>10.83766666666667</v>
      </c>
      <c r="I115" s="2" t="n">
        <v>10.72966666666667</v>
      </c>
      <c r="J115" s="2" t="n">
        <v>-0.005163674262163021</v>
      </c>
      <c r="K115" s="2" t="n">
        <v>0.0005847233335385393</v>
      </c>
      <c r="L115" s="4" t="n">
        <v>0.1909547738693467</v>
      </c>
      <c r="M115" s="4" t="n">
        <v>0.0972222222222221</v>
      </c>
      <c r="N115" s="4" t="n">
        <v>0.07825295723384884</v>
      </c>
      <c r="O115" s="2" t="n">
        <v>0.933422103861518</v>
      </c>
      <c r="P115" s="2" t="n">
        <v>0.8601864181091877</v>
      </c>
      <c r="Q115" s="5" t="n">
        <v>172332352</v>
      </c>
      <c r="R115" s="5" t="n">
        <v>93546479.90000001</v>
      </c>
      <c r="S115" s="2" t="n">
        <v>1.84221097559439</v>
      </c>
      <c r="T115" s="2" t="n">
        <v>0.04061961031640014</v>
      </c>
      <c r="U115" s="2" t="n">
        <v>0.0231713823860536</v>
      </c>
      <c r="V115" s="2" t="b">
        <v>0</v>
      </c>
      <c r="W115" s="2" t="b">
        <v>0</v>
      </c>
      <c r="X115" s="4" t="n">
        <v>-0.06619385342789597</v>
      </c>
      <c r="Y115" s="4" t="n">
        <v>-0.1084558823529413</v>
      </c>
      <c r="Z115" s="5" t="n">
        <v>1.004929621003564</v>
      </c>
      <c r="AA115" s="2" t="n">
        <v>2</v>
      </c>
      <c r="AB115" s="2" t="b">
        <v>0</v>
      </c>
      <c r="AC115" s="4" t="n">
        <v>-0.03910493576584195</v>
      </c>
      <c r="AD115" s="4" t="n">
        <v>0.01140938159918092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002167</t>
        </is>
      </c>
      <c r="B116" s="2" t="inlineStr">
        <is>
          <t>东方锆业</t>
        </is>
      </c>
      <c r="C116" s="2" t="inlineStr">
        <is>
          <t>2026-06-11</t>
        </is>
      </c>
      <c r="D116" s="2" t="inlineStr">
        <is>
          <t>剔除</t>
        </is>
      </c>
      <c r="E116" s="3" t="n">
        <v>62</v>
      </c>
      <c r="F116" s="5" t="n">
        <v>13.85</v>
      </c>
      <c r="G116" s="2" t="n">
        <v>13.132</v>
      </c>
      <c r="H116" s="2" t="n">
        <v>12.90816666666667</v>
      </c>
      <c r="I116" s="2" t="n">
        <v>13.18366666666667</v>
      </c>
      <c r="J116" s="2" t="n">
        <v>0.004551539491298495</v>
      </c>
      <c r="K116" s="2" t="n">
        <v>-0.01669544461936923</v>
      </c>
      <c r="L116" s="4" t="n">
        <v>0.00727272727272732</v>
      </c>
      <c r="M116" s="4" t="n">
        <v>0.09572784810126578</v>
      </c>
      <c r="N116" s="4" t="n">
        <v>-0.007168458781361964</v>
      </c>
      <c r="O116" s="2" t="n">
        <v>0.9324234354194407</v>
      </c>
      <c r="P116" s="2" t="n">
        <v>0.7842876165113183</v>
      </c>
      <c r="Q116" s="5" t="n">
        <v>1029170509.6</v>
      </c>
      <c r="R116" s="5" t="n">
        <v>746509577.3</v>
      </c>
      <c r="S116" s="2" t="n">
        <v>1.378643410473496</v>
      </c>
      <c r="T116" s="2" t="n">
        <v>0.09912347391908202</v>
      </c>
      <c r="U116" s="2" t="n">
        <v>0.07344039520516268</v>
      </c>
      <c r="V116" s="2" t="b">
        <v>0</v>
      </c>
      <c r="W116" s="2" t="b">
        <v>0</v>
      </c>
      <c r="X116" s="4" t="n">
        <v>-0.05974202308214538</v>
      </c>
      <c r="Y116" s="4" t="n">
        <v>-0.1344195519348269</v>
      </c>
      <c r="Z116" s="5" t="n">
        <v>1.109867938890245</v>
      </c>
      <c r="AA116" s="2" t="n">
        <v>0</v>
      </c>
      <c r="AB116" s="2" t="b">
        <v>0</v>
      </c>
      <c r="AC116" s="4" t="n">
        <v>-0.03910493576584195</v>
      </c>
      <c r="AD116" s="4" t="n">
        <v>0.01140938159918092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000001</t>
        </is>
      </c>
      <c r="B117" s="2" t="inlineStr">
        <is>
          <t>平安银行</t>
        </is>
      </c>
      <c r="C117" s="2" t="inlineStr">
        <is>
          <t>2026-06-11</t>
        </is>
      </c>
      <c r="D117" s="2" t="inlineStr">
        <is>
          <t>剔除</t>
        </is>
      </c>
      <c r="E117" s="3" t="n">
        <v>61</v>
      </c>
      <c r="F117" s="5" t="n">
        <v>10.94</v>
      </c>
      <c r="G117" s="2" t="n">
        <v>10.569</v>
      </c>
      <c r="H117" s="2" t="n">
        <v>10.68916666666667</v>
      </c>
      <c r="I117" s="2" t="n">
        <v>10.75241666666667</v>
      </c>
      <c r="J117" s="2" t="n">
        <v>-0.001181306998062737</v>
      </c>
      <c r="K117" s="2" t="n">
        <v>0.003300794693698705</v>
      </c>
      <c r="L117" s="4" t="n">
        <v>0.06007751937984485</v>
      </c>
      <c r="M117" s="4" t="n">
        <v>0.02242990654205612</v>
      </c>
      <c r="N117" s="4" t="n">
        <v>0.03402646502835527</v>
      </c>
      <c r="O117" s="2" t="n">
        <v>0.8834886817576565</v>
      </c>
      <c r="P117" s="2" t="n">
        <v>0.8285619174434088</v>
      </c>
      <c r="Q117" s="5" t="n">
        <v>1325941117.2</v>
      </c>
      <c r="R117" s="5" t="n">
        <v>1069357586.75</v>
      </c>
      <c r="S117" s="2" t="n">
        <v>1.239941749728275</v>
      </c>
      <c r="T117" s="2" t="n">
        <v>0.00612555195407582</v>
      </c>
      <c r="U117" s="2" t="n">
        <v>0.005038481433703185</v>
      </c>
      <c r="V117" s="2" t="b">
        <v>0</v>
      </c>
      <c r="W117" s="2" t="b">
        <v>0</v>
      </c>
      <c r="X117" s="4" t="n">
        <v>-0.02582368655387368</v>
      </c>
      <c r="Y117" s="4" t="n">
        <v>-0.03007518796992481</v>
      </c>
      <c r="Z117" s="5" t="n">
        <v>0.9703911256861484</v>
      </c>
      <c r="AA117" s="2" t="n">
        <v>0</v>
      </c>
      <c r="AB117" s="2" t="b">
        <v>0</v>
      </c>
      <c r="AC117" s="4" t="n">
        <v>-0.03910493576584195</v>
      </c>
      <c r="AD117" s="4" t="n">
        <v>0.01140938159918092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1</v>
      </c>
      <c r="AJ117" s="2" t="b">
        <v>1</v>
      </c>
      <c r="AK117" s="2" t="b">
        <v>0</v>
      </c>
    </row>
    <row r="118">
      <c r="A118" s="2" t="inlineStr">
        <is>
          <t>000510</t>
        </is>
      </c>
      <c r="B118" s="2" t="inlineStr">
        <is>
          <t>新金路</t>
        </is>
      </c>
      <c r="C118" s="2" t="inlineStr">
        <is>
          <t>2026-06-11</t>
        </is>
      </c>
      <c r="D118" s="2" t="inlineStr">
        <is>
          <t>剔除</t>
        </is>
      </c>
      <c r="E118" s="3" t="n">
        <v>61</v>
      </c>
      <c r="F118" s="5" t="n">
        <v>17.61</v>
      </c>
      <c r="G118" s="2" t="n">
        <v>16.6205</v>
      </c>
      <c r="H118" s="2" t="n">
        <v>15.53366666666667</v>
      </c>
      <c r="I118" s="2" t="n">
        <v>15.38158333333333</v>
      </c>
      <c r="J118" s="2" t="n">
        <v>0.01322888407961709</v>
      </c>
      <c r="K118" s="2" t="n">
        <v>-0.01812014074713975</v>
      </c>
      <c r="L118" s="4" t="n">
        <v>-0.007887323943661984</v>
      </c>
      <c r="M118" s="4" t="n">
        <v>0.1779264214046823</v>
      </c>
      <c r="N118" s="4" t="n">
        <v>0.04634581105169344</v>
      </c>
      <c r="O118" s="2" t="n">
        <v>0.9590545938748336</v>
      </c>
      <c r="P118" s="2" t="n">
        <v>0.8388814913448736</v>
      </c>
      <c r="Q118" s="5" t="n">
        <v>765855631</v>
      </c>
      <c r="R118" s="5" t="n">
        <v>1011927325.6</v>
      </c>
      <c r="S118" s="2" t="n">
        <v>0.7568286888051993</v>
      </c>
      <c r="T118" s="2" t="n">
        <v>0.07408063032326022</v>
      </c>
      <c r="U118" s="2" t="n">
        <v>0.09870229036564208</v>
      </c>
      <c r="V118" s="2" t="b">
        <v>0</v>
      </c>
      <c r="W118" s="2" t="b">
        <v>0</v>
      </c>
      <c r="X118" s="4" t="n">
        <v>-0.12300796812749</v>
      </c>
      <c r="Y118" s="4" t="n">
        <v>-0.182328907048008</v>
      </c>
      <c r="Z118" s="5" t="n">
        <v>0.9035660178778953</v>
      </c>
      <c r="AA118" s="2" t="n">
        <v>1</v>
      </c>
      <c r="AB118" s="2" t="b">
        <v>0</v>
      </c>
      <c r="AC118" s="4" t="n">
        <v>-0.03910493576584195</v>
      </c>
      <c r="AD118" s="4" t="n">
        <v>0.01140938159918092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002203</t>
        </is>
      </c>
      <c r="B119" s="2" t="inlineStr">
        <is>
          <t>海亮股份</t>
        </is>
      </c>
      <c r="C119" s="2" t="inlineStr">
        <is>
          <t>2026-06-11</t>
        </is>
      </c>
      <c r="D119" s="2" t="inlineStr">
        <is>
          <t>剔除</t>
        </is>
      </c>
      <c r="E119" s="3" t="n">
        <v>61</v>
      </c>
      <c r="F119" s="5" t="n">
        <v>21.31</v>
      </c>
      <c r="G119" s="2" t="n">
        <v>20.135</v>
      </c>
      <c r="H119" s="2" t="n">
        <v>17.7135</v>
      </c>
      <c r="I119" s="2" t="n">
        <v>15.70375</v>
      </c>
      <c r="J119" s="2" t="n">
        <v>-0.03773088962699245</v>
      </c>
      <c r="K119" s="2" t="n">
        <v>0.0560512718600954</v>
      </c>
      <c r="L119" s="4" t="n">
        <v>0.01621363853123503</v>
      </c>
      <c r="M119" s="4" t="n">
        <v>-0.0184246890833718</v>
      </c>
      <c r="N119" s="4" t="n">
        <v>0.4912526242127362</v>
      </c>
      <c r="O119" s="2" t="n">
        <v>0.8258988015978695</v>
      </c>
      <c r="P119" s="2" t="n">
        <v>0.9620505992010653</v>
      </c>
      <c r="Q119" s="5" t="n">
        <v>686598088</v>
      </c>
      <c r="R119" s="5" t="n">
        <v>931311290.6</v>
      </c>
      <c r="S119" s="2" t="n">
        <v>0.7372380158278304</v>
      </c>
      <c r="T119" s="2" t="n">
        <v>0.0162915673176205</v>
      </c>
      <c r="U119" s="2" t="n">
        <v>0.02087608983077107</v>
      </c>
      <c r="V119" s="2" t="b">
        <v>0</v>
      </c>
      <c r="W119" s="2" t="b">
        <v>0</v>
      </c>
      <c r="X119" s="4" t="n">
        <v>-0.08462199312714791</v>
      </c>
      <c r="Y119" s="4" t="n">
        <v>-0.1705282669138091</v>
      </c>
      <c r="Z119" s="5" t="n">
        <v>0.6970476038119741</v>
      </c>
      <c r="AA119" s="2" t="n">
        <v>1</v>
      </c>
      <c r="AB119" s="2" t="b">
        <v>0</v>
      </c>
      <c r="AC119" s="4" t="n">
        <v>-0.03910493576584195</v>
      </c>
      <c r="AD119" s="4" t="n">
        <v>0.01140938159918092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000688</t>
        </is>
      </c>
      <c r="B120" s="2" t="inlineStr">
        <is>
          <t>国城矿业</t>
        </is>
      </c>
      <c r="C120" s="2" t="inlineStr">
        <is>
          <t>2026-06-11</t>
        </is>
      </c>
      <c r="D120" s="2" t="inlineStr">
        <is>
          <t>剔除</t>
        </is>
      </c>
      <c r="E120" s="3" t="n">
        <v>60</v>
      </c>
      <c r="F120" s="5" t="n">
        <v>45.32</v>
      </c>
      <c r="G120" s="2" t="n">
        <v>41.407</v>
      </c>
      <c r="H120" s="2" t="n">
        <v>41.4665</v>
      </c>
      <c r="I120" s="2" t="n">
        <v>35.30975</v>
      </c>
      <c r="J120" s="2" t="n">
        <v>-0.01047902402886824</v>
      </c>
      <c r="K120" s="2" t="n">
        <v>0.02074734760525465</v>
      </c>
      <c r="L120" s="4" t="n">
        <v>0.09999999999999987</v>
      </c>
      <c r="M120" s="4" t="n">
        <v>0.08916125931266516</v>
      </c>
      <c r="N120" s="4" t="n">
        <v>0.249173098125689</v>
      </c>
      <c r="O120" s="2" t="n">
        <v>0.9287616511318242</v>
      </c>
      <c r="P120" s="2" t="n">
        <v>0.9290945406125166</v>
      </c>
      <c r="Q120" s="5" t="n">
        <v>1221017317.2</v>
      </c>
      <c r="R120" s="5" t="n">
        <v>1188067112.95</v>
      </c>
      <c r="S120" s="2" t="n">
        <v>1.027734295386886</v>
      </c>
      <c r="T120" s="2" t="n">
        <v>0.02478954218572064</v>
      </c>
      <c r="U120" s="2" t="n">
        <v>0.02411388149156769</v>
      </c>
      <c r="V120" s="2" t="b">
        <v>0</v>
      </c>
      <c r="W120" s="2" t="b">
        <v>0</v>
      </c>
      <c r="X120" s="4" t="n">
        <v>-0.140527214109615</v>
      </c>
      <c r="Y120" s="4" t="n">
        <v>-0.1630148992112181</v>
      </c>
      <c r="Z120" s="5" t="n">
        <v>1.087313281226104</v>
      </c>
      <c r="AA120" s="2" t="n">
        <v>1</v>
      </c>
      <c r="AB120" s="2" t="b">
        <v>0</v>
      </c>
      <c r="AC120" s="4" t="n">
        <v>-0.03910493576584195</v>
      </c>
      <c r="AD120" s="4" t="n">
        <v>0.01140938159918092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600641</t>
        </is>
      </c>
      <c r="B121" s="2" t="inlineStr">
        <is>
          <t>先导基电</t>
        </is>
      </c>
      <c r="C121" s="2" t="inlineStr">
        <is>
          <t>2026-06-11</t>
        </is>
      </c>
      <c r="D121" s="2" t="inlineStr">
        <is>
          <t>剔除</t>
        </is>
      </c>
      <c r="E121" s="3" t="n">
        <v>60</v>
      </c>
      <c r="F121" s="5" t="n">
        <v>28.91</v>
      </c>
      <c r="G121" s="2" t="n">
        <v>27.507</v>
      </c>
      <c r="H121" s="2" t="n">
        <v>24.47</v>
      </c>
      <c r="I121" s="2" t="n">
        <v>21.33175</v>
      </c>
      <c r="J121" s="2" t="n">
        <v>-0.0244533896050928</v>
      </c>
      <c r="K121" s="2" t="n">
        <v>0.06120619868162369</v>
      </c>
      <c r="L121" s="4" t="n">
        <v>0.03249999999999997</v>
      </c>
      <c r="M121" s="4" t="n">
        <v>-0.05615409729023835</v>
      </c>
      <c r="N121" s="4" t="n">
        <v>0.5729053318824811</v>
      </c>
      <c r="O121" s="2" t="n">
        <v>0.7549933422103862</v>
      </c>
      <c r="P121" s="2" t="n">
        <v>0.9690412782956058</v>
      </c>
      <c r="Q121" s="5" t="n">
        <v>1684292936.6</v>
      </c>
      <c r="R121" s="5" t="n">
        <v>1641094841.05</v>
      </c>
      <c r="S121" s="2" t="n">
        <v>1.026322729478792</v>
      </c>
      <c r="T121" s="2" t="n">
        <v>0.0660536547116387</v>
      </c>
      <c r="U121" s="2" t="n">
        <v>0.06286825282814887</v>
      </c>
      <c r="V121" s="2" t="b">
        <v>0</v>
      </c>
      <c r="W121" s="2" t="b">
        <v>0</v>
      </c>
      <c r="X121" s="4" t="n">
        <v>-0.09088050314465412</v>
      </c>
      <c r="Y121" s="4" t="n">
        <v>-0.2084407216494845</v>
      </c>
      <c r="Z121" s="5" t="n">
        <v>0.8942187496876697</v>
      </c>
      <c r="AA121" s="2" t="n">
        <v>1</v>
      </c>
      <c r="AB121" s="2" t="b">
        <v>0</v>
      </c>
      <c r="AC121" s="4" t="n">
        <v>-0.03910493576584195</v>
      </c>
      <c r="AD121" s="4" t="n">
        <v>0.01140938159918092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603991</t>
        </is>
      </c>
      <c r="B122" s="2" t="inlineStr">
        <is>
          <t>领先股份</t>
        </is>
      </c>
      <c r="C122" s="2" t="inlineStr">
        <is>
          <t>2026-06-11</t>
        </is>
      </c>
      <c r="D122" s="2" t="inlineStr">
        <is>
          <t>剔除</t>
        </is>
      </c>
      <c r="E122" s="3" t="n">
        <v>60</v>
      </c>
      <c r="F122" s="5" t="n">
        <v>120.21</v>
      </c>
      <c r="G122" s="2" t="n">
        <v>113.6585</v>
      </c>
      <c r="H122" s="2" t="n">
        <v>111.2106666666667</v>
      </c>
      <c r="I122" s="2" t="n">
        <v>97.68625</v>
      </c>
      <c r="J122" s="2" t="n">
        <v>-0.03711469465729711</v>
      </c>
      <c r="K122" s="2" t="n">
        <v>0.01430254387364993</v>
      </c>
      <c r="L122" s="4" t="n">
        <v>0.1079262672811059</v>
      </c>
      <c r="M122" s="4" t="n">
        <v>-0.03893508154780945</v>
      </c>
      <c r="N122" s="4" t="n">
        <v>0.192914557904138</v>
      </c>
      <c r="O122" s="2" t="n">
        <v>0.7929427430093209</v>
      </c>
      <c r="P122" s="2" t="n">
        <v>0.9127829560585885</v>
      </c>
      <c r="Q122" s="5" t="n">
        <v>313945107</v>
      </c>
      <c r="R122" s="5" t="n">
        <v>338889945.8</v>
      </c>
      <c r="S122" s="2" t="n">
        <v>0.9263925085144854</v>
      </c>
      <c r="T122" s="2" t="n">
        <v>0.03828808581976476</v>
      </c>
      <c r="U122" s="2" t="n">
        <v>0.03964802078615467</v>
      </c>
      <c r="V122" s="2" t="b">
        <v>0</v>
      </c>
      <c r="W122" s="2" t="b">
        <v>0</v>
      </c>
      <c r="X122" s="4" t="n">
        <v>-0.07892115546701406</v>
      </c>
      <c r="Y122" s="4" t="n">
        <v>-0.2021109010712036</v>
      </c>
      <c r="Z122" s="5" t="n">
        <v>0.9557602922917552</v>
      </c>
      <c r="AA122" s="2" t="n">
        <v>1</v>
      </c>
      <c r="AB122" s="2" t="b">
        <v>0</v>
      </c>
      <c r="AC122" s="4" t="n">
        <v>-0.03910493576584195</v>
      </c>
      <c r="AD122" s="4" t="n">
        <v>0.01140938159918092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002378</t>
        </is>
      </c>
      <c r="B123" s="2" t="inlineStr">
        <is>
          <t>章源钨业</t>
        </is>
      </c>
      <c r="C123" s="2" t="inlineStr">
        <is>
          <t>2026-06-11</t>
        </is>
      </c>
      <c r="D123" s="2" t="inlineStr">
        <is>
          <t>剔除</t>
        </is>
      </c>
      <c r="E123" s="3" t="n">
        <v>59</v>
      </c>
      <c r="F123" s="5" t="n">
        <v>33.63</v>
      </c>
      <c r="G123" s="2" t="n">
        <v>29.586</v>
      </c>
      <c r="H123" s="2" t="n">
        <v>31.517</v>
      </c>
      <c r="I123" s="2" t="n">
        <v>27.72841666666666</v>
      </c>
      <c r="J123" s="2" t="n">
        <v>-0.01681510035889933</v>
      </c>
      <c r="K123" s="2" t="n">
        <v>-0.061975436020556</v>
      </c>
      <c r="L123" s="4" t="n">
        <v>0.1775210084033614</v>
      </c>
      <c r="M123" s="4" t="n">
        <v>0.06054872280037848</v>
      </c>
      <c r="N123" s="4" t="n">
        <v>-0.08911159263271939</v>
      </c>
      <c r="O123" s="2" t="n">
        <v>0.914780292942743</v>
      </c>
      <c r="P123" s="2" t="n">
        <v>0.6587882822902796</v>
      </c>
      <c r="Q123" s="5" t="n">
        <v>2482273494.2</v>
      </c>
      <c r="R123" s="5" t="n">
        <v>1817341036.85</v>
      </c>
      <c r="S123" s="2" t="n">
        <v>1.365882046279288</v>
      </c>
      <c r="T123" s="2" t="n">
        <v>0.06692365384356201</v>
      </c>
      <c r="U123" s="2" t="n">
        <v>0.05088120727929176</v>
      </c>
      <c r="V123" s="2" t="b">
        <v>1</v>
      </c>
      <c r="W123" s="2" t="b">
        <v>0</v>
      </c>
      <c r="X123" s="4" t="n">
        <v>-0.1154655444502893</v>
      </c>
      <c r="Y123" s="4" t="n">
        <v>-0.08063450099140779</v>
      </c>
      <c r="Z123" s="5" t="n">
        <v>2.226046344168938</v>
      </c>
      <c r="AA123" s="2" t="n">
        <v>1</v>
      </c>
      <c r="AB123" s="2" t="b">
        <v>0</v>
      </c>
      <c r="AC123" s="4" t="n">
        <v>-0.03910493576584195</v>
      </c>
      <c r="AD123" s="4" t="n">
        <v>0.01140938159918092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1</v>
      </c>
      <c r="AJ123" s="2" t="b">
        <v>1</v>
      </c>
      <c r="AK123" s="2" t="b">
        <v>0</v>
      </c>
    </row>
    <row r="124">
      <c r="A124" s="2" t="inlineStr">
        <is>
          <t>600177</t>
        </is>
      </c>
      <c r="B124" s="2" t="inlineStr">
        <is>
          <t>雅戈尔</t>
        </is>
      </c>
      <c r="C124" s="2" t="inlineStr">
        <is>
          <t>2026-06-11</t>
        </is>
      </c>
      <c r="D124" s="2" t="inlineStr">
        <is>
          <t>剔除</t>
        </is>
      </c>
      <c r="E124" s="3" t="n">
        <v>58</v>
      </c>
      <c r="F124" s="5" t="n">
        <v>7.44</v>
      </c>
      <c r="G124" s="2" t="n">
        <v>7.3115</v>
      </c>
      <c r="H124" s="2" t="n">
        <v>7.344166666666666</v>
      </c>
      <c r="I124" s="2" t="n">
        <v>7.227749999999999</v>
      </c>
      <c r="J124" s="2" t="n">
        <v>-0.004493158145551068</v>
      </c>
      <c r="K124" s="2" t="n">
        <v>0.01010911424903704</v>
      </c>
      <c r="L124" s="4" t="n">
        <v>0.03333333333333344</v>
      </c>
      <c r="M124" s="4" t="n">
        <v>-0.002680965147452974</v>
      </c>
      <c r="N124" s="4" t="n">
        <v>0.0219780219780219</v>
      </c>
      <c r="O124" s="2" t="n">
        <v>0.8468708388814914</v>
      </c>
      <c r="P124" s="2" t="n">
        <v>0.818242343541944</v>
      </c>
      <c r="Q124" s="5" t="n">
        <v>159798540.2</v>
      </c>
      <c r="R124" s="5" t="n">
        <v>159127477.95</v>
      </c>
      <c r="S124" s="2" t="n">
        <v>1.004217136214594</v>
      </c>
      <c r="T124" s="2" t="n">
        <v>0.0048119706931724</v>
      </c>
      <c r="U124" s="2" t="n">
        <v>0.00473686117582272</v>
      </c>
      <c r="V124" s="2" t="b">
        <v>0</v>
      </c>
      <c r="W124" s="2" t="b">
        <v>0</v>
      </c>
      <c r="X124" s="4" t="n">
        <v>-0.05343511450381677</v>
      </c>
      <c r="Y124" s="4" t="n">
        <v>-0.04295302013422819</v>
      </c>
      <c r="Z124" s="5" t="n">
        <v>0.8540462798887574</v>
      </c>
      <c r="AA124" s="2" t="n">
        <v>0</v>
      </c>
      <c r="AB124" s="2" t="b">
        <v>0</v>
      </c>
      <c r="AC124" s="4" t="n">
        <v>-0.03910493576584195</v>
      </c>
      <c r="AD124" s="4" t="n">
        <v>0.01140938159918092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000007</t>
        </is>
      </c>
      <c r="B125" s="2" t="inlineStr">
        <is>
          <t>全新好</t>
        </is>
      </c>
      <c r="C125" s="2" t="inlineStr">
        <is>
          <t>2026-06-11</t>
        </is>
      </c>
      <c r="D125" s="2" t="inlineStr">
        <is>
          <t>剔除</t>
        </is>
      </c>
      <c r="E125" s="3" t="n">
        <v>57</v>
      </c>
      <c r="F125" s="5" t="n">
        <v>13.93</v>
      </c>
      <c r="G125" s="2" t="n">
        <v>12.373</v>
      </c>
      <c r="H125" s="2" t="n">
        <v>13.42766666666667</v>
      </c>
      <c r="I125" s="2" t="n">
        <v>12.67783333333333</v>
      </c>
      <c r="J125" s="2" t="n">
        <v>-0.03693325549717841</v>
      </c>
      <c r="K125" s="2" t="n">
        <v>-0.01224790044749591</v>
      </c>
      <c r="L125" s="4" t="n">
        <v>0.1715727502102606</v>
      </c>
      <c r="M125" s="4" t="n">
        <v>0.08320373250388813</v>
      </c>
      <c r="N125" s="4" t="n">
        <v>0.01753104455807164</v>
      </c>
      <c r="O125" s="2" t="n">
        <v>0.9264314247669774</v>
      </c>
      <c r="P125" s="2" t="n">
        <v>0.8129161118508655</v>
      </c>
      <c r="Q125" s="5" t="n">
        <v>176257695.6</v>
      </c>
      <c r="R125" s="5" t="n">
        <v>165881423.45</v>
      </c>
      <c r="S125" s="2" t="n">
        <v>1.062552345731031</v>
      </c>
      <c r="T125" s="2" t="n">
        <v>0.03845150934089264</v>
      </c>
      <c r="U125" s="2" t="n">
        <v>0.03824639878757689</v>
      </c>
      <c r="V125" s="2" t="b">
        <v>0</v>
      </c>
      <c r="W125" s="2" t="b">
        <v>0</v>
      </c>
      <c r="X125" s="4" t="n">
        <v>-0.2169758291174817</v>
      </c>
      <c r="Y125" s="4" t="n">
        <v>-0.107171000788022</v>
      </c>
      <c r="Z125" s="5" t="n">
        <v>1.535521813542614</v>
      </c>
      <c r="AA125" s="2" t="n">
        <v>0</v>
      </c>
      <c r="AB125" s="2" t="b">
        <v>0</v>
      </c>
      <c r="AC125" s="4" t="n">
        <v>-0.03910493576584195</v>
      </c>
      <c r="AD125" s="4" t="n">
        <v>0.01140938159918092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002807</t>
        </is>
      </c>
      <c r="B126" s="2" t="inlineStr">
        <is>
          <t>江阴银行</t>
        </is>
      </c>
      <c r="C126" s="2" t="inlineStr">
        <is>
          <t>2026-06-11</t>
        </is>
      </c>
      <c r="D126" s="2" t="inlineStr">
        <is>
          <t>剔除</t>
        </is>
      </c>
      <c r="E126" s="3" t="n">
        <v>57</v>
      </c>
      <c r="F126" s="5" t="n">
        <v>4.07</v>
      </c>
      <c r="G126" s="2" t="n">
        <v>3.9575</v>
      </c>
      <c r="H126" s="2" t="n">
        <v>4.010000000000001</v>
      </c>
      <c r="I126" s="2" t="n">
        <v>4.034249999999999</v>
      </c>
      <c r="J126" s="2" t="n">
        <v>0.001265022137887373</v>
      </c>
      <c r="K126" s="2" t="n">
        <v>-0.001908238612793434</v>
      </c>
      <c r="L126" s="4" t="n">
        <v>0.0489690721649485</v>
      </c>
      <c r="M126" s="4" t="n">
        <v>0.02261306532663321</v>
      </c>
      <c r="N126" s="4" t="n">
        <v>-0.01452784503631954</v>
      </c>
      <c r="O126" s="2" t="n">
        <v>0.8838215712383488</v>
      </c>
      <c r="P126" s="2" t="n">
        <v>0.774300932090546</v>
      </c>
      <c r="Q126" s="5" t="n">
        <v>123826837.8</v>
      </c>
      <c r="R126" s="5" t="n">
        <v>108493138.1</v>
      </c>
      <c r="S126" s="2" t="n">
        <v>1.141333359588757</v>
      </c>
      <c r="T126" s="2" t="n">
        <v>0.01148224656803652</v>
      </c>
      <c r="U126" s="2" t="n">
        <v>0.01000022802719006</v>
      </c>
      <c r="V126" s="2" t="b">
        <v>0</v>
      </c>
      <c r="W126" s="2" t="b">
        <v>0</v>
      </c>
      <c r="X126" s="4" t="n">
        <v>-0.04460093896713602</v>
      </c>
      <c r="Y126" s="4" t="n">
        <v>-0.04400977995110023</v>
      </c>
      <c r="Z126" s="5" t="n">
        <v>1.066734955754274</v>
      </c>
      <c r="AA126" s="2" t="n">
        <v>0</v>
      </c>
      <c r="AB126" s="2" t="b">
        <v>0</v>
      </c>
      <c r="AC126" s="4" t="n">
        <v>-0.03910493576584195</v>
      </c>
      <c r="AD126" s="4" t="n">
        <v>0.01140938159918092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</row>
    <row r="127">
      <c r="A127" s="2" t="inlineStr">
        <is>
          <t>600198</t>
        </is>
      </c>
      <c r="B127" s="2" t="inlineStr">
        <is>
          <t>大唐电信</t>
        </is>
      </c>
      <c r="C127" s="2" t="inlineStr">
        <is>
          <t>2026-06-11</t>
        </is>
      </c>
      <c r="D127" s="2" t="inlineStr">
        <is>
          <t>剔除</t>
        </is>
      </c>
      <c r="E127" s="3" t="n">
        <v>55</v>
      </c>
      <c r="F127" s="5" t="n">
        <v>9.41</v>
      </c>
      <c r="G127" s="2" t="n">
        <v>8.815999999999999</v>
      </c>
      <c r="H127" s="2" t="n">
        <v>8.610999999999999</v>
      </c>
      <c r="I127" s="2" t="n">
        <v>9.160333333333334</v>
      </c>
      <c r="J127" s="2" t="n">
        <v>-0.01568693127895959</v>
      </c>
      <c r="K127" s="2" t="n">
        <v>-0.006365751870300418</v>
      </c>
      <c r="L127" s="4" t="n">
        <v>0.1242532855436083</v>
      </c>
      <c r="M127" s="4" t="n">
        <v>-0.009473684210526301</v>
      </c>
      <c r="N127" s="4" t="n">
        <v>0.07175398633257402</v>
      </c>
      <c r="O127" s="2" t="n">
        <v>0.8392143808255659</v>
      </c>
      <c r="P127" s="2" t="n">
        <v>0.8561917443408789</v>
      </c>
      <c r="Q127" s="5" t="n">
        <v>600773805.4</v>
      </c>
      <c r="R127" s="5" t="n">
        <v>456089655.7</v>
      </c>
      <c r="S127" s="2" t="n">
        <v>1.317227430817173</v>
      </c>
      <c r="T127" s="2" t="n">
        <v>0.05030666773693829</v>
      </c>
      <c r="U127" s="2" t="n">
        <v>0.03901432228334968</v>
      </c>
      <c r="V127" s="2" t="b">
        <v>0</v>
      </c>
      <c r="W127" s="2" t="b">
        <v>0</v>
      </c>
      <c r="X127" s="4" t="n">
        <v>-0.1197380729653882</v>
      </c>
      <c r="Y127" s="4" t="n">
        <v>-0.1462113127001067</v>
      </c>
      <c r="Z127" s="5" t="n">
        <v>0.7718813290139581</v>
      </c>
      <c r="AA127" s="2" t="n">
        <v>1</v>
      </c>
      <c r="AB127" s="2" t="b">
        <v>0</v>
      </c>
      <c r="AC127" s="4" t="n">
        <v>-0.03910493576584195</v>
      </c>
      <c r="AD127" s="4" t="n">
        <v>0.01140938159918092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601211</t>
        </is>
      </c>
      <c r="B128" s="2" t="inlineStr">
        <is>
          <t>国泰海通</t>
        </is>
      </c>
      <c r="C128" s="2" t="inlineStr">
        <is>
          <t>2026-06-11</t>
        </is>
      </c>
      <c r="D128" s="2" t="inlineStr">
        <is>
          <t>剔除</t>
        </is>
      </c>
      <c r="E128" s="3" t="n">
        <v>55</v>
      </c>
      <c r="F128" s="5" t="n">
        <v>17.22</v>
      </c>
      <c r="G128" s="2" t="n">
        <v>15.8025</v>
      </c>
      <c r="H128" s="2" t="n">
        <v>16.43383333333334</v>
      </c>
      <c r="I128" s="2" t="n">
        <v>18.21016666666667</v>
      </c>
      <c r="J128" s="2" t="n">
        <v>0.010616186486746</v>
      </c>
      <c r="K128" s="2" t="n">
        <v>-0.01957801376128532</v>
      </c>
      <c r="L128" s="4" t="n">
        <v>0.1495327102803736</v>
      </c>
      <c r="M128" s="4" t="n">
        <v>0.09611712285168661</v>
      </c>
      <c r="N128" s="4" t="n">
        <v>-0.04013377926421413</v>
      </c>
      <c r="O128" s="2" t="n">
        <v>0.9327563249001332</v>
      </c>
      <c r="P128" s="2" t="n">
        <v>0.7340213049267643</v>
      </c>
      <c r="Q128" s="5" t="n">
        <v>2459547471</v>
      </c>
      <c r="R128" s="5" t="n">
        <v>2140078397.45</v>
      </c>
      <c r="S128" s="2" t="n">
        <v>1.149279145068079</v>
      </c>
      <c r="T128" s="2" t="n">
        <v>0.01092043069801578</v>
      </c>
      <c r="U128" s="2" t="n">
        <v>0.009978675580122774</v>
      </c>
      <c r="V128" s="2" t="b">
        <v>0</v>
      </c>
      <c r="W128" s="2" t="b">
        <v>0</v>
      </c>
      <c r="X128" s="4" t="n">
        <v>-0.06260206859009265</v>
      </c>
      <c r="Y128" s="4" t="n">
        <v>-0.03167420814479638</v>
      </c>
      <c r="Z128" s="5" t="n">
        <v>2.374817685080886</v>
      </c>
      <c r="AA128" s="2" t="n">
        <v>0</v>
      </c>
      <c r="AB128" s="2" t="b">
        <v>0</v>
      </c>
      <c r="AC128" s="4" t="n">
        <v>-0.03910493576584195</v>
      </c>
      <c r="AD128" s="4" t="n">
        <v>0.01140938159918092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601456</t>
        </is>
      </c>
      <c r="B129" s="2" t="inlineStr">
        <is>
          <t>国联民生</t>
        </is>
      </c>
      <c r="C129" s="2" t="inlineStr">
        <is>
          <t>2026-06-11</t>
        </is>
      </c>
      <c r="D129" s="2" t="inlineStr">
        <is>
          <t>剔除</t>
        </is>
      </c>
      <c r="E129" s="3" t="n">
        <v>55</v>
      </c>
      <c r="F129" s="5" t="n">
        <v>9.300000000000001</v>
      </c>
      <c r="G129" s="2" t="n">
        <v>8.956</v>
      </c>
      <c r="H129" s="2" t="n">
        <v>9.204000000000001</v>
      </c>
      <c r="I129" s="2" t="n">
        <v>9.583666666666666</v>
      </c>
      <c r="J129" s="2" t="n">
        <v>-0.02173675587110868</v>
      </c>
      <c r="K129" s="2" t="n">
        <v>-0.01287001287001277</v>
      </c>
      <c r="L129" s="4" t="n">
        <v>0.08139534883720945</v>
      </c>
      <c r="M129" s="4" t="n">
        <v>-0.01898734177215189</v>
      </c>
      <c r="N129" s="4" t="n">
        <v>-0.01378579003181324</v>
      </c>
      <c r="O129" s="2" t="n">
        <v>0.8249001331557922</v>
      </c>
      <c r="P129" s="2" t="n">
        <v>0.775965379494008</v>
      </c>
      <c r="Q129" s="5" t="n">
        <v>354404644.8</v>
      </c>
      <c r="R129" s="5" t="n">
        <v>287459579.3</v>
      </c>
      <c r="S129" s="2" t="n">
        <v>1.232885143932304</v>
      </c>
      <c r="T129" s="2" t="n">
        <v>0.009070129343428723</v>
      </c>
      <c r="U129" s="2" t="n">
        <v>0.00731255845939272</v>
      </c>
      <c r="V129" s="2" t="b">
        <v>0</v>
      </c>
      <c r="W129" s="2" t="b">
        <v>0</v>
      </c>
      <c r="X129" s="4" t="n">
        <v>-0.04517453798767967</v>
      </c>
      <c r="Y129" s="4" t="n">
        <v>-0.07824222936763137</v>
      </c>
      <c r="Z129" s="5" t="n">
        <v>1.226828877766758</v>
      </c>
      <c r="AA129" s="2" t="n">
        <v>0</v>
      </c>
      <c r="AB129" s="2" t="b">
        <v>0</v>
      </c>
      <c r="AC129" s="4" t="n">
        <v>-0.03910493576584195</v>
      </c>
      <c r="AD129" s="4" t="n">
        <v>0.01140938159918092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603722</t>
        </is>
      </c>
      <c r="B130" s="2" t="inlineStr">
        <is>
          <t>阿科力</t>
        </is>
      </c>
      <c r="C130" s="2" t="inlineStr">
        <is>
          <t>2026-06-11</t>
        </is>
      </c>
      <c r="D130" s="2" t="inlineStr">
        <is>
          <t>剔除</t>
        </is>
      </c>
      <c r="E130" s="3" t="n">
        <v>55</v>
      </c>
      <c r="F130" s="5" t="n">
        <v>39.66</v>
      </c>
      <c r="G130" s="2" t="n">
        <v>37.5515</v>
      </c>
      <c r="H130" s="2" t="n">
        <v>36.7075</v>
      </c>
      <c r="I130" s="2" t="n">
        <v>38.01275</v>
      </c>
      <c r="J130" s="2" t="n">
        <v>-0.01741371640892797</v>
      </c>
      <c r="K130" s="2" t="n">
        <v>-0.01150761414485058</v>
      </c>
      <c r="L130" s="4" t="n">
        <v>0.05901201602136164</v>
      </c>
      <c r="M130" s="4" t="n">
        <v>0.006598984771573502</v>
      </c>
      <c r="N130" s="4" t="n">
        <v>0.04149159663865531</v>
      </c>
      <c r="O130" s="2" t="n">
        <v>0.8635153129161118</v>
      </c>
      <c r="P130" s="2" t="n">
        <v>0.833555259653795</v>
      </c>
      <c r="Q130" s="5" t="n">
        <v>133249121.8</v>
      </c>
      <c r="R130" s="5" t="n">
        <v>87765705.15000001</v>
      </c>
      <c r="S130" s="2" t="n">
        <v>1.518236782491116</v>
      </c>
      <c r="T130" s="2" t="n">
        <v>0.03686603907219716</v>
      </c>
      <c r="U130" s="2" t="n">
        <v>0.02409954685428241</v>
      </c>
      <c r="V130" s="2" t="b">
        <v>0</v>
      </c>
      <c r="W130" s="2" t="b">
        <v>0</v>
      </c>
      <c r="X130" s="4" t="n">
        <v>-0.05996681678122784</v>
      </c>
      <c r="Y130" s="4" t="n">
        <v>-0.1660614863229242</v>
      </c>
      <c r="Z130" s="5" t="n">
        <v>1.124720848929807</v>
      </c>
      <c r="AA130" s="2" t="n">
        <v>0</v>
      </c>
      <c r="AB130" s="2" t="b">
        <v>0</v>
      </c>
      <c r="AC130" s="4" t="n">
        <v>-0.03910493576584195</v>
      </c>
      <c r="AD130" s="4" t="n">
        <v>0.01140938159918092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000520</t>
        </is>
      </c>
      <c r="B131" s="2" t="inlineStr">
        <is>
          <t>凤凰航运</t>
        </is>
      </c>
      <c r="C131" s="2" t="inlineStr">
        <is>
          <t>2026-06-11</t>
        </is>
      </c>
      <c r="D131" s="2" t="inlineStr">
        <is>
          <t>剔除</t>
        </is>
      </c>
      <c r="E131" s="3" t="n">
        <v>54</v>
      </c>
      <c r="F131" s="5" t="n">
        <v>4.19</v>
      </c>
      <c r="G131" s="2" t="n">
        <v>4.0175</v>
      </c>
      <c r="H131" s="2" t="n">
        <v>4.078333333333334</v>
      </c>
      <c r="I131" s="2" t="n">
        <v>4.3725</v>
      </c>
      <c r="J131" s="2" t="n">
        <v>0.02252481547467555</v>
      </c>
      <c r="K131" s="2" t="n">
        <v>-0.01703221659837695</v>
      </c>
      <c r="L131" s="4" t="n">
        <v>0.1385869565217392</v>
      </c>
      <c r="M131" s="4" t="n">
        <v>0.04228855721393066</v>
      </c>
      <c r="N131" s="4" t="n">
        <v>-0.05630630630630629</v>
      </c>
      <c r="O131" s="2" t="n">
        <v>0.9004660452729694</v>
      </c>
      <c r="P131" s="2" t="n">
        <v>0.7107190412782957</v>
      </c>
      <c r="Q131" s="5" t="n">
        <v>375982530.8</v>
      </c>
      <c r="R131" s="5" t="n">
        <v>152420407</v>
      </c>
      <c r="S131" s="2" t="n">
        <v>2.466746666015661</v>
      </c>
      <c r="T131" s="2" t="n">
        <v>0.08179943322954525</v>
      </c>
      <c r="U131" s="2" t="n">
        <v>0.03521440862799199</v>
      </c>
      <c r="V131" s="2" t="b">
        <v>0</v>
      </c>
      <c r="W131" s="2" t="b">
        <v>0</v>
      </c>
      <c r="X131" s="4" t="n">
        <v>-0.1619999999999999</v>
      </c>
      <c r="Y131" s="4" t="n">
        <v>-0.1197478991596638</v>
      </c>
      <c r="Z131" s="5" t="n">
        <v>1.160980486851459</v>
      </c>
      <c r="AA131" s="2" t="n">
        <v>1</v>
      </c>
      <c r="AB131" s="2" t="b">
        <v>0</v>
      </c>
      <c r="AC131" s="4" t="n">
        <v>-0.03910493576584195</v>
      </c>
      <c r="AD131" s="4" t="n">
        <v>0.01140938159918092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600505</t>
        </is>
      </c>
      <c r="B132" s="2" t="inlineStr">
        <is>
          <t>西昌电力</t>
        </is>
      </c>
      <c r="C132" s="2" t="inlineStr">
        <is>
          <t>2026-06-11</t>
        </is>
      </c>
      <c r="D132" s="2" t="inlineStr">
        <is>
          <t>剔除</t>
        </is>
      </c>
      <c r="E132" s="3" t="n">
        <v>54</v>
      </c>
      <c r="F132" s="5" t="n">
        <v>14.86</v>
      </c>
      <c r="G132" s="2" t="n">
        <v>13.49</v>
      </c>
      <c r="H132" s="2" t="n">
        <v>13.57483333333333</v>
      </c>
      <c r="I132" s="2" t="n">
        <v>13.76125</v>
      </c>
      <c r="J132" s="2" t="n">
        <v>0.0130669870832083</v>
      </c>
      <c r="K132" s="2" t="n">
        <v>-0.01462653342689135</v>
      </c>
      <c r="L132" s="4" t="n">
        <v>0.1378254211332313</v>
      </c>
      <c r="M132" s="4" t="n">
        <v>0.1048327137546468</v>
      </c>
      <c r="N132" s="4" t="n">
        <v>0.00337609723160015</v>
      </c>
      <c r="O132" s="2" t="n">
        <v>0.9354194407456724</v>
      </c>
      <c r="P132" s="2" t="n">
        <v>0.7989347536617842</v>
      </c>
      <c r="Q132" s="5" t="n">
        <v>583474526.4</v>
      </c>
      <c r="R132" s="5" t="n">
        <v>308368573.25</v>
      </c>
      <c r="S132" s="2" t="n">
        <v>1.892133560338416</v>
      </c>
      <c r="T132" s="2" t="n">
        <v>0.1103523978412776</v>
      </c>
      <c r="U132" s="2" t="n">
        <v>0.06069051849108871</v>
      </c>
      <c r="V132" s="2" t="b">
        <v>0</v>
      </c>
      <c r="W132" s="2" t="b">
        <v>0</v>
      </c>
      <c r="X132" s="4" t="n">
        <v>-0.0583016476552598</v>
      </c>
      <c r="Y132" s="4" t="n">
        <v>-0.09017595307917892</v>
      </c>
      <c r="Z132" s="5" t="n">
        <v>0.7122083110420149</v>
      </c>
      <c r="AA132" s="2" t="n">
        <v>1</v>
      </c>
      <c r="AB132" s="2" t="b">
        <v>0</v>
      </c>
      <c r="AC132" s="4" t="n">
        <v>-0.03910493576584195</v>
      </c>
      <c r="AD132" s="4" t="n">
        <v>0.01140938159918092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601816</t>
        </is>
      </c>
      <c r="B133" s="2" t="inlineStr">
        <is>
          <t>京沪高铁</t>
        </is>
      </c>
      <c r="C133" s="2" t="inlineStr">
        <is>
          <t>2026-06-11</t>
        </is>
      </c>
      <c r="D133" s="2" t="inlineStr">
        <is>
          <t>剔除</t>
        </is>
      </c>
      <c r="E133" s="3" t="n">
        <v>54</v>
      </c>
      <c r="F133" s="5" t="n">
        <v>4.99</v>
      </c>
      <c r="G133" s="2" t="n">
        <v>4.9535</v>
      </c>
      <c r="H133" s="2" t="n">
        <v>4.974333333333334</v>
      </c>
      <c r="I133" s="2" t="n">
        <v>5.007499999999999</v>
      </c>
      <c r="J133" s="2" t="n">
        <v>0.001718907987866558</v>
      </c>
      <c r="K133" s="2" t="n">
        <v>-0.001839403364435888</v>
      </c>
      <c r="L133" s="4" t="n">
        <v>0.01422764227642292</v>
      </c>
      <c r="M133" s="4" t="n">
        <v>0.008080808080808133</v>
      </c>
      <c r="N133" s="4" t="n">
        <v>-0.02156862745098032</v>
      </c>
      <c r="O133" s="2" t="n">
        <v>0.8648468708388815</v>
      </c>
      <c r="P133" s="2" t="n">
        <v>0.7636484687083888</v>
      </c>
      <c r="Q133" s="5" t="n">
        <v>795032224.4</v>
      </c>
      <c r="R133" s="5" t="n">
        <v>827989494.4</v>
      </c>
      <c r="S133" s="2" t="n">
        <v>0.960196028786715</v>
      </c>
      <c r="T133" s="2" t="n">
        <v>0.003268101329586041</v>
      </c>
      <c r="U133" s="2" t="n">
        <v>0.003408769116699495</v>
      </c>
      <c r="V133" s="2" t="b">
        <v>0</v>
      </c>
      <c r="W133" s="2" t="b">
        <v>0</v>
      </c>
      <c r="X133" s="4" t="n">
        <v>-0.04952380952380953</v>
      </c>
      <c r="Y133" s="4" t="n">
        <v>-0.03333333333333333</v>
      </c>
      <c r="Z133" s="5" t="n">
        <v>1.292852314753135</v>
      </c>
      <c r="AA133" s="2" t="n">
        <v>0</v>
      </c>
      <c r="AB133" s="2" t="b">
        <v>0</v>
      </c>
      <c r="AC133" s="4" t="n">
        <v>-0.03910493576584195</v>
      </c>
      <c r="AD133" s="4" t="n">
        <v>0.01140938159918092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</row>
    <row r="134">
      <c r="A134" s="2" t="inlineStr">
        <is>
          <t>601860</t>
        </is>
      </c>
      <c r="B134" s="2" t="inlineStr">
        <is>
          <t>紫金银行</t>
        </is>
      </c>
      <c r="C134" s="2" t="inlineStr">
        <is>
          <t>2026-06-11</t>
        </is>
      </c>
      <c r="D134" s="2" t="inlineStr">
        <is>
          <t>剔除</t>
        </is>
      </c>
      <c r="E134" s="3" t="n">
        <v>54</v>
      </c>
      <c r="F134" s="5" t="n">
        <v>2.65</v>
      </c>
      <c r="G134" s="2" t="n">
        <v>2.5495</v>
      </c>
      <c r="H134" s="2" t="n">
        <v>2.627</v>
      </c>
      <c r="I134" s="2" t="n">
        <v>2.661666666666667</v>
      </c>
      <c r="J134" s="2" t="n">
        <v>0.0005886970172683803</v>
      </c>
      <c r="K134" s="2" t="n">
        <v>-0.009986809873751668</v>
      </c>
      <c r="L134" s="4" t="n">
        <v>0.06854838709677424</v>
      </c>
      <c r="M134" s="4" t="n">
        <v>0.02713178294573648</v>
      </c>
      <c r="N134" s="4" t="n">
        <v>-0.05357142857142849</v>
      </c>
      <c r="O134" s="2" t="n">
        <v>0.8874833555259654</v>
      </c>
      <c r="P134" s="2" t="n">
        <v>0.7137150466045273</v>
      </c>
      <c r="Q134" s="5" t="n">
        <v>118606823</v>
      </c>
      <c r="R134" s="5" t="n">
        <v>91794328.90000001</v>
      </c>
      <c r="S134" s="2" t="n">
        <v>1.292093143675676</v>
      </c>
      <c r="T134" s="2" t="n">
        <v>0.01271400436841716</v>
      </c>
      <c r="U134" s="2" t="n">
        <v>0.009951856232664778</v>
      </c>
      <c r="V134" s="2" t="b">
        <v>0</v>
      </c>
      <c r="W134" s="2" t="b">
        <v>0</v>
      </c>
      <c r="X134" s="4" t="n">
        <v>-0.06690140845070425</v>
      </c>
      <c r="Y134" s="4" t="n">
        <v>-0.02745098039215677</v>
      </c>
      <c r="Z134" s="5" t="n">
        <v>0.8478352010856151</v>
      </c>
      <c r="AA134" s="2" t="n">
        <v>0</v>
      </c>
      <c r="AB134" s="2" t="b">
        <v>0</v>
      </c>
      <c r="AC134" s="4" t="n">
        <v>-0.03910493576584195</v>
      </c>
      <c r="AD134" s="4" t="n">
        <v>0.01140938159918092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000068</t>
        </is>
      </c>
      <c r="B135" s="2" t="inlineStr">
        <is>
          <t>华控赛格</t>
        </is>
      </c>
      <c r="C135" s="2" t="inlineStr">
        <is>
          <t>2026-06-11</t>
        </is>
      </c>
      <c r="D135" s="2" t="inlineStr">
        <is>
          <t>剔除</t>
        </is>
      </c>
      <c r="E135" s="3" t="n">
        <v>52</v>
      </c>
      <c r="F135" s="5" t="n">
        <v>3.46</v>
      </c>
      <c r="G135" s="2" t="n">
        <v>3.2965</v>
      </c>
      <c r="H135" s="2" t="n">
        <v>3.311833333333333</v>
      </c>
      <c r="I135" s="2" t="n">
        <v>3.39</v>
      </c>
      <c r="J135" s="2" t="n">
        <v>0.02439403356121828</v>
      </c>
      <c r="K135" s="2" t="n">
        <v>-0.002159284925178362</v>
      </c>
      <c r="L135" s="4" t="n">
        <v>0.07120743034055721</v>
      </c>
      <c r="M135" s="4" t="n">
        <v>0.03283582089552239</v>
      </c>
      <c r="N135" s="4" t="n">
        <v>0.002898550724637516</v>
      </c>
      <c r="O135" s="2" t="n">
        <v>0.892809587217044</v>
      </c>
      <c r="P135" s="2" t="n">
        <v>0.7982689747003995</v>
      </c>
      <c r="Q135" s="5" t="n">
        <v>302949027</v>
      </c>
      <c r="R135" s="5" t="n">
        <v>124764270.7</v>
      </c>
      <c r="S135" s="2" t="n">
        <v>2.428171345051592</v>
      </c>
      <c r="T135" s="2" t="n">
        <v>0.08163737201157016</v>
      </c>
      <c r="U135" s="2" t="n">
        <v>0.03566849139373236</v>
      </c>
      <c r="V135" s="2" t="b">
        <v>0</v>
      </c>
      <c r="W135" s="2" t="b">
        <v>0</v>
      </c>
      <c r="X135" s="4" t="n">
        <v>-0.1800947867298578</v>
      </c>
      <c r="Y135" s="4" t="n">
        <v>-0.1173469387755102</v>
      </c>
      <c r="Z135" s="5" t="n">
        <v>0.5903385752493504</v>
      </c>
      <c r="AA135" s="2" t="n">
        <v>2</v>
      </c>
      <c r="AB135" s="2" t="b">
        <v>0</v>
      </c>
      <c r="AC135" s="4" t="n">
        <v>-0.03910493576584195</v>
      </c>
      <c r="AD135" s="4" t="n">
        <v>0.01140938159918092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002931</t>
        </is>
      </c>
      <c r="B136" s="2" t="inlineStr">
        <is>
          <t>锋龙股份</t>
        </is>
      </c>
      <c r="C136" s="2" t="inlineStr">
        <is>
          <t>2026-06-11</t>
        </is>
      </c>
      <c r="D136" s="2" t="inlineStr">
        <is>
          <t>剔除</t>
        </is>
      </c>
      <c r="E136" s="3" t="n">
        <v>52</v>
      </c>
      <c r="F136" s="5" t="n">
        <v>64.88</v>
      </c>
      <c r="G136" s="2" t="n">
        <v>59.99250000000001</v>
      </c>
      <c r="H136" s="2" t="n">
        <v>64.82000000000001</v>
      </c>
      <c r="I136" s="2" t="n">
        <v>58.73875</v>
      </c>
      <c r="J136" s="2" t="n">
        <v>0.02166194088946805</v>
      </c>
      <c r="K136" s="2" t="n">
        <v>-0.05486323074829391</v>
      </c>
      <c r="L136" s="4" t="n">
        <v>0.1311018131101813</v>
      </c>
      <c r="M136" s="4" t="n">
        <v>0.1366503153468814</v>
      </c>
      <c r="N136" s="4" t="n">
        <v>-0.1708626198083067</v>
      </c>
      <c r="O136" s="2" t="n">
        <v>0.9474034620505992</v>
      </c>
      <c r="P136" s="2" t="n">
        <v>0.4717043941411451</v>
      </c>
      <c r="Q136" s="5" t="n">
        <v>1809240915.4</v>
      </c>
      <c r="R136" s="5" t="n">
        <v>1254411008.5</v>
      </c>
      <c r="S136" s="2" t="n">
        <v>1.442303123251011</v>
      </c>
      <c r="T136" s="2" t="n">
        <v>0.1364360748001396</v>
      </c>
      <c r="U136" s="2" t="n">
        <v>0.1003861142250385</v>
      </c>
      <c r="V136" s="2" t="b">
        <v>0</v>
      </c>
      <c r="W136" s="2" t="b">
        <v>0</v>
      </c>
      <c r="X136" s="4" t="n">
        <v>-0.2443512695085023</v>
      </c>
      <c r="Y136" s="4" t="n">
        <v>-0.2157657657657658</v>
      </c>
      <c r="Z136" s="5" t="n">
        <v>1.557361116643959</v>
      </c>
      <c r="AA136" s="2" t="n">
        <v>1</v>
      </c>
      <c r="AB136" s="2" t="b">
        <v>0</v>
      </c>
      <c r="AC136" s="4" t="n">
        <v>-0.03910493576584195</v>
      </c>
      <c r="AD136" s="4" t="n">
        <v>0.01140938159918092</v>
      </c>
      <c r="AE136" s="2" t="b">
        <v>1</v>
      </c>
      <c r="AF136" s="2" t="b">
        <v>0</v>
      </c>
      <c r="AG136" s="2" t="b">
        <v>0</v>
      </c>
      <c r="AH136" s="2" t="b">
        <v>1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601128</t>
        </is>
      </c>
      <c r="B137" s="2" t="inlineStr">
        <is>
          <t>常熟银行</t>
        </is>
      </c>
      <c r="C137" s="2" t="inlineStr">
        <is>
          <t>2026-06-11</t>
        </is>
      </c>
      <c r="D137" s="2" t="inlineStr">
        <is>
          <t>剔除</t>
        </is>
      </c>
      <c r="E137" s="3" t="n">
        <v>52</v>
      </c>
      <c r="F137" s="5" t="n">
        <v>6.43</v>
      </c>
      <c r="G137" s="2" t="n">
        <v>6.368</v>
      </c>
      <c r="H137" s="2" t="n">
        <v>6.394</v>
      </c>
      <c r="I137" s="2" t="n">
        <v>6.393833333333333</v>
      </c>
      <c r="J137" s="2" t="n">
        <v>-0.002662490211432944</v>
      </c>
      <c r="K137" s="2" t="n">
        <v>-0.001535538609687026</v>
      </c>
      <c r="L137" s="4" t="n">
        <v>0.03044871794871784</v>
      </c>
      <c r="M137" s="4" t="n">
        <v>-0.01076923076923086</v>
      </c>
      <c r="N137" s="4" t="n">
        <v>0</v>
      </c>
      <c r="O137" s="2" t="n">
        <v>0.8375499334221038</v>
      </c>
      <c r="P137" s="2" t="n">
        <v>0.7941078561917443</v>
      </c>
      <c r="Q137" s="5" t="n">
        <v>272680772</v>
      </c>
      <c r="R137" s="5" t="n">
        <v>295902701.2</v>
      </c>
      <c r="S137" s="2" t="n">
        <v>0.9215217397278698</v>
      </c>
      <c r="T137" s="2" t="n">
        <v>0.0116674196273789</v>
      </c>
      <c r="U137" s="2" t="n">
        <v>0.01256152871460502</v>
      </c>
      <c r="V137" s="2" t="b">
        <v>0</v>
      </c>
      <c r="W137" s="2" t="b">
        <v>0</v>
      </c>
      <c r="X137" s="4" t="n">
        <v>-0.0459940652818992</v>
      </c>
      <c r="Y137" s="4" t="n">
        <v>-0.03255813953488373</v>
      </c>
      <c r="Z137" s="5" t="n">
        <v>0.7270976994421702</v>
      </c>
      <c r="AA137" s="2" t="n">
        <v>0</v>
      </c>
      <c r="AB137" s="2" t="b">
        <v>0</v>
      </c>
      <c r="AC137" s="4" t="n">
        <v>-0.03910493576584195</v>
      </c>
      <c r="AD137" s="4" t="n">
        <v>0.01140938159918092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</row>
    <row r="138">
      <c r="A138" s="2" t="inlineStr">
        <is>
          <t>601577</t>
        </is>
      </c>
      <c r="B138" s="2" t="inlineStr">
        <is>
          <t>长沙银行</t>
        </is>
      </c>
      <c r="C138" s="2" t="inlineStr">
        <is>
          <t>2026-06-11</t>
        </is>
      </c>
      <c r="D138" s="2" t="inlineStr">
        <is>
          <t>剔除</t>
        </is>
      </c>
      <c r="E138" s="3" t="n">
        <v>52</v>
      </c>
      <c r="F138" s="5" t="n">
        <v>9.6</v>
      </c>
      <c r="G138" s="2" t="n">
        <v>9.425000000000001</v>
      </c>
      <c r="H138" s="2" t="n">
        <v>9.570833333333335</v>
      </c>
      <c r="I138" s="2" t="n">
        <v>9.601666666666667</v>
      </c>
      <c r="J138" s="2" t="n">
        <v>0.0004776816517169102</v>
      </c>
      <c r="K138" s="2" t="n">
        <v>-0.0007830172263789681</v>
      </c>
      <c r="L138" s="4" t="n">
        <v>0.0311493018259934</v>
      </c>
      <c r="M138" s="4" t="n">
        <v>0.004184100418409997</v>
      </c>
      <c r="N138" s="4" t="n">
        <v>-0.02040816326530626</v>
      </c>
      <c r="O138" s="2" t="n">
        <v>0.859520639147803</v>
      </c>
      <c r="P138" s="2" t="n">
        <v>0.7669773635153129</v>
      </c>
      <c r="Q138" s="5" t="n">
        <v>159009785.2</v>
      </c>
      <c r="R138" s="5" t="n">
        <v>179950286.4</v>
      </c>
      <c r="S138" s="2" t="n">
        <v>0.8836317428611772</v>
      </c>
      <c r="T138" s="2" t="n">
        <v>0.00412137455853664</v>
      </c>
      <c r="U138" s="2" t="n">
        <v>0.00474003002412303</v>
      </c>
      <c r="V138" s="2" t="b">
        <v>0</v>
      </c>
      <c r="W138" s="2" t="b">
        <v>0</v>
      </c>
      <c r="X138" s="4" t="n">
        <v>-0.04761904761904767</v>
      </c>
      <c r="Y138" s="4" t="n">
        <v>-0.02962962962962956</v>
      </c>
      <c r="Z138" s="5" t="n">
        <v>1.100653495613138</v>
      </c>
      <c r="AA138" s="2" t="n">
        <v>0</v>
      </c>
      <c r="AB138" s="2" t="b">
        <v>0</v>
      </c>
      <c r="AC138" s="4" t="n">
        <v>-0.03910493576584195</v>
      </c>
      <c r="AD138" s="4" t="n">
        <v>0.01140938159918092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</row>
    <row r="139">
      <c r="A139" s="2" t="inlineStr">
        <is>
          <t>603399</t>
        </is>
      </c>
      <c r="B139" s="2" t="inlineStr">
        <is>
          <t>永杉锂业</t>
        </is>
      </c>
      <c r="C139" s="2" t="inlineStr">
        <is>
          <t>2026-06-11</t>
        </is>
      </c>
      <c r="D139" s="2" t="inlineStr">
        <is>
          <t>剔除</t>
        </is>
      </c>
      <c r="E139" s="3" t="n">
        <v>52</v>
      </c>
      <c r="F139" s="5" t="n">
        <v>19.18</v>
      </c>
      <c r="G139" s="2" t="n">
        <v>17.894</v>
      </c>
      <c r="H139" s="2" t="n">
        <v>15.41366666666667</v>
      </c>
      <c r="I139" s="2" t="n">
        <v>13.23375</v>
      </c>
      <c r="J139" s="2" t="n">
        <v>-0.07251334680972377</v>
      </c>
      <c r="K139" s="2" t="n">
        <v>0.0734374093204111</v>
      </c>
      <c r="L139" s="4" t="n">
        <v>0.1190198366394399</v>
      </c>
      <c r="M139" s="4" t="n">
        <v>-0.09099526066350716</v>
      </c>
      <c r="N139" s="4" t="n">
        <v>0.7452229299363056</v>
      </c>
      <c r="O139" s="2" t="n">
        <v>0.6474700399467377</v>
      </c>
      <c r="P139" s="2" t="n">
        <v>0.9793608521970706</v>
      </c>
      <c r="Q139" s="5" t="n">
        <v>1470426336.8</v>
      </c>
      <c r="R139" s="5" t="n">
        <v>1434601636</v>
      </c>
      <c r="S139" s="2" t="n">
        <v>1.024971880625961</v>
      </c>
      <c r="T139" s="2" t="n">
        <v>0.1625249747629104</v>
      </c>
      <c r="U139" s="2" t="n">
        <v>0.1552725456833392</v>
      </c>
      <c r="V139" s="2" t="b">
        <v>0</v>
      </c>
      <c r="W139" s="2" t="b">
        <v>0</v>
      </c>
      <c r="X139" s="4" t="n">
        <v>-0.2484326018808778</v>
      </c>
      <c r="Y139" s="4" t="n">
        <v>-0.2072815533980584</v>
      </c>
      <c r="Z139" s="5" t="n">
        <v>0.8180678400459958</v>
      </c>
      <c r="AA139" s="2" t="n">
        <v>1</v>
      </c>
      <c r="AB139" s="2" t="b">
        <v>0</v>
      </c>
      <c r="AC139" s="4" t="n">
        <v>-0.03910493576584195</v>
      </c>
      <c r="AD139" s="4" t="n">
        <v>0.01140938159918092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603605</t>
        </is>
      </c>
      <c r="B140" s="2" t="inlineStr">
        <is>
          <t>珀莱雅</t>
        </is>
      </c>
      <c r="C140" s="2" t="inlineStr">
        <is>
          <t>2026-06-11</t>
        </is>
      </c>
      <c r="D140" s="2" t="inlineStr">
        <is>
          <t>剔除</t>
        </is>
      </c>
      <c r="E140" s="3" t="n">
        <v>52</v>
      </c>
      <c r="F140" s="5" t="n">
        <v>63.4</v>
      </c>
      <c r="G140" s="2" t="n">
        <v>61.028</v>
      </c>
      <c r="H140" s="2" t="n">
        <v>61.342</v>
      </c>
      <c r="I140" s="2" t="n">
        <v>65.71058333333333</v>
      </c>
      <c r="J140" s="2" t="n">
        <v>0.02556863535916243</v>
      </c>
      <c r="K140" s="2" t="n">
        <v>-0.007868539589347967</v>
      </c>
      <c r="L140" s="4" t="n">
        <v>0.09783549783549783</v>
      </c>
      <c r="M140" s="4" t="n">
        <v>0.1231178033658105</v>
      </c>
      <c r="N140" s="4" t="n">
        <v>-0.06406849719515795</v>
      </c>
      <c r="O140" s="2" t="n">
        <v>0.9424101198402131</v>
      </c>
      <c r="P140" s="2" t="n">
        <v>0.7000665778961385</v>
      </c>
      <c r="Q140" s="5" t="n">
        <v>408069606.2</v>
      </c>
      <c r="R140" s="5" t="n">
        <v>417363108.85</v>
      </c>
      <c r="S140" s="2" t="n">
        <v>0.9777328123810288</v>
      </c>
      <c r="T140" s="2" t="n">
        <v>0.0157528795384288</v>
      </c>
      <c r="U140" s="2" t="n">
        <v>0.0169399115805038</v>
      </c>
      <c r="V140" s="2" t="b">
        <v>0</v>
      </c>
      <c r="W140" s="2" t="b">
        <v>0</v>
      </c>
      <c r="X140" s="4" t="n">
        <v>-0.0838150289017342</v>
      </c>
      <c r="Y140" s="4" t="n">
        <v>-0.05556383137196486</v>
      </c>
      <c r="Z140" s="5" t="n">
        <v>1.227045118668753</v>
      </c>
      <c r="AA140" s="2" t="n">
        <v>0</v>
      </c>
      <c r="AB140" s="2" t="b">
        <v>0</v>
      </c>
      <c r="AC140" s="4" t="n">
        <v>-0.03910493576584195</v>
      </c>
      <c r="AD140" s="4" t="n">
        <v>0.01140938159918092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000833</t>
        </is>
      </c>
      <c r="B141" s="2" t="inlineStr">
        <is>
          <t>粤桂股份</t>
        </is>
      </c>
      <c r="C141" s="2" t="inlineStr">
        <is>
          <t>2026-06-11</t>
        </is>
      </c>
      <c r="D141" s="2" t="inlineStr">
        <is>
          <t>剔除</t>
        </is>
      </c>
      <c r="E141" s="3" t="n">
        <v>51</v>
      </c>
      <c r="F141" s="5" t="n">
        <v>26.68</v>
      </c>
      <c r="G141" s="2" t="n">
        <v>24.666</v>
      </c>
      <c r="H141" s="2" t="n">
        <v>25.44533333333333</v>
      </c>
      <c r="I141" s="2" t="n">
        <v>23.35566666666666</v>
      </c>
      <c r="J141" s="2" t="n">
        <v>-0.02811324100159562</v>
      </c>
      <c r="K141" s="2" t="n">
        <v>-0.0131347605750336</v>
      </c>
      <c r="L141" s="4" t="n">
        <v>0.14752688172043</v>
      </c>
      <c r="M141" s="4" t="n">
        <v>-0.02840495265841225</v>
      </c>
      <c r="N141" s="4" t="n">
        <v>-0.0402877697841727</v>
      </c>
      <c r="O141" s="2" t="n">
        <v>0.8085885486018641</v>
      </c>
      <c r="P141" s="2" t="n">
        <v>0.7333555259653795</v>
      </c>
      <c r="Q141" s="5" t="n">
        <v>1528156588.8</v>
      </c>
      <c r="R141" s="5" t="n">
        <v>1089006393.8</v>
      </c>
      <c r="S141" s="2" t="n">
        <v>1.40325768287514</v>
      </c>
      <c r="T141" s="2" t="n">
        <v>0.1339792134849316</v>
      </c>
      <c r="U141" s="2" t="n">
        <v>0.09438305516845981</v>
      </c>
      <c r="V141" s="2" t="b">
        <v>0</v>
      </c>
      <c r="W141" s="2" t="b">
        <v>0</v>
      </c>
      <c r="X141" s="4" t="n">
        <v>-0.1524777636594663</v>
      </c>
      <c r="Y141" s="4" t="n">
        <v>-0.2490408092082316</v>
      </c>
      <c r="Z141" s="5" t="n">
        <v>1.082983953097428</v>
      </c>
      <c r="AA141" s="2" t="n">
        <v>1</v>
      </c>
      <c r="AB141" s="2" t="b">
        <v>0</v>
      </c>
      <c r="AC141" s="4" t="n">
        <v>-0.03910493576584195</v>
      </c>
      <c r="AD141" s="4" t="n">
        <v>0.01140938159918092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603616</t>
        </is>
      </c>
      <c r="B142" s="2" t="inlineStr">
        <is>
          <t>韩建河山</t>
        </is>
      </c>
      <c r="C142" s="2" t="inlineStr">
        <is>
          <t>2026-06-11</t>
        </is>
      </c>
      <c r="D142" s="2" t="inlineStr">
        <is>
          <t>剔除</t>
        </is>
      </c>
      <c r="E142" s="3" t="n">
        <v>51</v>
      </c>
      <c r="F142" s="5" t="n">
        <v>6.56</v>
      </c>
      <c r="G142" s="2" t="n">
        <v>6.412999999999999</v>
      </c>
      <c r="H142" s="2" t="n">
        <v>6.4385</v>
      </c>
      <c r="I142" s="2" t="n">
        <v>6.3125</v>
      </c>
      <c r="J142" s="2" t="n">
        <v>0.009126671911880324</v>
      </c>
      <c r="K142" s="2" t="n">
        <v>-0.02400141482024198</v>
      </c>
      <c r="L142" s="4" t="n">
        <v>0.1798561151079137</v>
      </c>
      <c r="M142" s="4" t="n">
        <v>-0.007564296520423675</v>
      </c>
      <c r="N142" s="4" t="n">
        <v>-0.0381231671554253</v>
      </c>
      <c r="O142" s="2" t="n">
        <v>0.8418774966711052</v>
      </c>
      <c r="P142" s="2" t="n">
        <v>0.737017310252996</v>
      </c>
      <c r="Q142" s="5" t="n">
        <v>287501399.8</v>
      </c>
      <c r="R142" s="5" t="n">
        <v>239621994.95</v>
      </c>
      <c r="S142" s="2" t="n">
        <v>1.199812228672876</v>
      </c>
      <c r="T142" s="2" t="n">
        <v>0.1032115817878545</v>
      </c>
      <c r="U142" s="2" t="n">
        <v>0.09354793191653239</v>
      </c>
      <c r="V142" s="2" t="b">
        <v>0</v>
      </c>
      <c r="W142" s="2" t="b">
        <v>0</v>
      </c>
      <c r="X142" s="4" t="n">
        <v>-0.1820448877805486</v>
      </c>
      <c r="Y142" s="4" t="n">
        <v>-0.2127659574468085</v>
      </c>
      <c r="Z142" s="5" t="n">
        <v>0.8692492067430027</v>
      </c>
      <c r="AA142" s="2" t="n">
        <v>2</v>
      </c>
      <c r="AB142" s="2" t="b">
        <v>0</v>
      </c>
      <c r="AC142" s="4" t="n">
        <v>-0.03910493576584195</v>
      </c>
      <c r="AD142" s="4" t="n">
        <v>0.01140938159918092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000795</t>
        </is>
      </c>
      <c r="B143" s="2" t="inlineStr">
        <is>
          <t>英洛华</t>
        </is>
      </c>
      <c r="C143" s="2" t="inlineStr">
        <is>
          <t>2026-06-11</t>
        </is>
      </c>
      <c r="D143" s="2" t="inlineStr">
        <is>
          <t>剔除</t>
        </is>
      </c>
      <c r="E143" s="3" t="n">
        <v>49</v>
      </c>
      <c r="F143" s="5" t="n">
        <v>9.140000000000001</v>
      </c>
      <c r="G143" s="2" t="n">
        <v>9.003</v>
      </c>
      <c r="H143" s="2" t="n">
        <v>9.012499999999999</v>
      </c>
      <c r="I143" s="2" t="n">
        <v>9.532916666666667</v>
      </c>
      <c r="J143" s="2" t="n">
        <v>-0.004863490659887337</v>
      </c>
      <c r="K143" s="2" t="n">
        <v>-0.01801441879891785</v>
      </c>
      <c r="L143" s="4" t="n">
        <v>0.001095290251916792</v>
      </c>
      <c r="M143" s="4" t="n">
        <v>-0.001092896174863411</v>
      </c>
      <c r="N143" s="4" t="n">
        <v>-0.06160164271047219</v>
      </c>
      <c r="O143" s="2" t="n">
        <v>0.8488681757656458</v>
      </c>
      <c r="P143" s="2" t="n">
        <v>0.7030625832223701</v>
      </c>
      <c r="Q143" s="5" t="n">
        <v>294547271.8</v>
      </c>
      <c r="R143" s="5" t="n">
        <v>185912674.7</v>
      </c>
      <c r="S143" s="2" t="n">
        <v>1.584331311866173</v>
      </c>
      <c r="T143" s="2" t="n">
        <v>0.02870632576148257</v>
      </c>
      <c r="U143" s="2" t="n">
        <v>0.01813464559896651</v>
      </c>
      <c r="V143" s="2" t="b">
        <v>0</v>
      </c>
      <c r="W143" s="2" t="b">
        <v>0</v>
      </c>
      <c r="X143" s="4" t="n">
        <v>-0.06734693877551023</v>
      </c>
      <c r="Y143" s="4" t="n">
        <v>-0.05863192182410437</v>
      </c>
      <c r="Z143" s="5" t="n">
        <v>1.076664069944945</v>
      </c>
      <c r="AA143" s="2" t="n">
        <v>0</v>
      </c>
      <c r="AB143" s="2" t="b">
        <v>0</v>
      </c>
      <c r="AC143" s="4" t="n">
        <v>-0.03910493576584195</v>
      </c>
      <c r="AD143" s="4" t="n">
        <v>0.01140938159918092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600392</t>
        </is>
      </c>
      <c r="B144" s="2" t="inlineStr">
        <is>
          <t>盛和资源</t>
        </is>
      </c>
      <c r="C144" s="2" t="inlineStr">
        <is>
          <t>2026-06-11</t>
        </is>
      </c>
      <c r="D144" s="2" t="inlineStr">
        <is>
          <t>剔除</t>
        </is>
      </c>
      <c r="E144" s="3" t="n">
        <v>49</v>
      </c>
      <c r="F144" s="5" t="n">
        <v>25.27</v>
      </c>
      <c r="G144" s="2" t="n">
        <v>23.333</v>
      </c>
      <c r="H144" s="2" t="n">
        <v>24.16833333333333</v>
      </c>
      <c r="I144" s="2" t="n">
        <v>24.60825</v>
      </c>
      <c r="J144" s="2" t="n">
        <v>-0.02722421412490617</v>
      </c>
      <c r="K144" s="2" t="n">
        <v>-0.03196950580444469</v>
      </c>
      <c r="L144" s="4" t="n">
        <v>0.08781747739991386</v>
      </c>
      <c r="M144" s="4" t="n">
        <v>0.002777777777777768</v>
      </c>
      <c r="N144" s="4" t="n">
        <v>-0.001185770750988135</v>
      </c>
      <c r="O144" s="2" t="n">
        <v>0.8558588548601864</v>
      </c>
      <c r="P144" s="2" t="n">
        <v>0.7916111850865513</v>
      </c>
      <c r="Q144" s="5" t="n">
        <v>2226862853.4</v>
      </c>
      <c r="R144" s="5" t="n">
        <v>1528917835.05</v>
      </c>
      <c r="S144" s="2" t="n">
        <v>1.456496093086111</v>
      </c>
      <c r="T144" s="2" t="n">
        <v>0.05294075157703702</v>
      </c>
      <c r="U144" s="2" t="n">
        <v>0.03708839956710601</v>
      </c>
      <c r="V144" s="2" t="b">
        <v>0</v>
      </c>
      <c r="W144" s="2" t="b">
        <v>0</v>
      </c>
      <c r="X144" s="4" t="n">
        <v>-0.0962088698140201</v>
      </c>
      <c r="Y144" s="4" t="n">
        <v>-0.1372315035799523</v>
      </c>
      <c r="Z144" s="5" t="n">
        <v>1.593423132993606</v>
      </c>
      <c r="AA144" s="2" t="n">
        <v>0</v>
      </c>
      <c r="AB144" s="2" t="b">
        <v>0</v>
      </c>
      <c r="AC144" s="4" t="n">
        <v>-0.03910493576584195</v>
      </c>
      <c r="AD144" s="4" t="n">
        <v>0.01140938159918092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601288</t>
        </is>
      </c>
      <c r="B145" s="2" t="inlineStr">
        <is>
          <t>农业银行</t>
        </is>
      </c>
      <c r="C145" s="2" t="inlineStr">
        <is>
          <t>2026-06-11</t>
        </is>
      </c>
      <c r="D145" s="2" t="inlineStr">
        <is>
          <t>剔除</t>
        </is>
      </c>
      <c r="E145" s="3" t="n">
        <v>49</v>
      </c>
      <c r="F145" s="5" t="n">
        <v>6.68</v>
      </c>
      <c r="G145" s="2" t="n">
        <v>6.476999999999999</v>
      </c>
      <c r="H145" s="2" t="n">
        <v>6.605500000000001</v>
      </c>
      <c r="I145" s="2" t="n">
        <v>6.768333333333333</v>
      </c>
      <c r="J145" s="2" t="n">
        <v>-0.00461041954817909</v>
      </c>
      <c r="K145" s="2" t="n">
        <v>-0.0008319467554074311</v>
      </c>
      <c r="L145" s="4" t="n">
        <v>0.07568438003220601</v>
      </c>
      <c r="M145" s="4" t="n">
        <v>-0.01183431952662728</v>
      </c>
      <c r="N145" s="4" t="n">
        <v>0.02927580893682591</v>
      </c>
      <c r="O145" s="2" t="n">
        <v>0.8348868175765646</v>
      </c>
      <c r="P145" s="2" t="n">
        <v>0.8258988015978695</v>
      </c>
      <c r="Q145" s="5" t="n">
        <v>2664194696</v>
      </c>
      <c r="R145" s="5" t="n">
        <v>2096360160.05</v>
      </c>
      <c r="S145" s="2" t="n">
        <v>1.270866880019537</v>
      </c>
      <c r="T145" s="2" t="n">
        <v>0.00126677368343096</v>
      </c>
      <c r="U145" s="2" t="n">
        <v>0.001010615288260785</v>
      </c>
      <c r="V145" s="2" t="b">
        <v>0</v>
      </c>
      <c r="W145" s="2" t="b">
        <v>0</v>
      </c>
      <c r="X145" s="4" t="n">
        <v>-0.06573426573426577</v>
      </c>
      <c r="Y145" s="4" t="n">
        <v>-0.06896551724137934</v>
      </c>
      <c r="Z145" s="5" t="n">
        <v>0.8622332273449896</v>
      </c>
      <c r="AA145" s="2" t="n">
        <v>0</v>
      </c>
      <c r="AB145" s="2" t="b">
        <v>0</v>
      </c>
      <c r="AC145" s="4" t="n">
        <v>-0.03910493576584195</v>
      </c>
      <c r="AD145" s="4" t="n">
        <v>0.01140938159918092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600516</t>
        </is>
      </c>
      <c r="B146" s="2" t="inlineStr">
        <is>
          <t>方大炭素</t>
        </is>
      </c>
      <c r="C146" s="2" t="inlineStr">
        <is>
          <t>2026-06-11</t>
        </is>
      </c>
      <c r="D146" s="2" t="inlineStr">
        <is>
          <t>剔除</t>
        </is>
      </c>
      <c r="E146" s="3" t="n">
        <v>48</v>
      </c>
      <c r="F146" s="5" t="n">
        <v>5.74</v>
      </c>
      <c r="G146" s="2" t="n">
        <v>5.37</v>
      </c>
      <c r="H146" s="2" t="n">
        <v>5.5865</v>
      </c>
      <c r="I146" s="2" t="n">
        <v>5.774916666666667</v>
      </c>
      <c r="J146" s="2" t="n">
        <v>0.005994754589734086</v>
      </c>
      <c r="K146" s="2" t="n">
        <v>-0.03409025416402522</v>
      </c>
      <c r="L146" s="4" t="n">
        <v>0.1102514506769827</v>
      </c>
      <c r="M146" s="4" t="n">
        <v>0.03052064631956908</v>
      </c>
      <c r="N146" s="4" t="n">
        <v>-0.150887573964497</v>
      </c>
      <c r="O146" s="2" t="n">
        <v>0.8898135818908123</v>
      </c>
      <c r="P146" s="2" t="n">
        <v>0.5286284953395473</v>
      </c>
      <c r="Q146" s="5" t="n">
        <v>1095224828.8</v>
      </c>
      <c r="R146" s="5" t="n">
        <v>529697868.85</v>
      </c>
      <c r="S146" s="2" t="n">
        <v>2.067640617806877</v>
      </c>
      <c r="T146" s="2" t="n">
        <v>0.04661573475346546</v>
      </c>
      <c r="U146" s="2" t="n">
        <v>0.02376821306499984</v>
      </c>
      <c r="V146" s="2" t="b">
        <v>0</v>
      </c>
      <c r="W146" s="2" t="b">
        <v>0</v>
      </c>
      <c r="X146" s="4" t="n">
        <v>-0.1595900439238653</v>
      </c>
      <c r="Y146" s="4" t="n">
        <v>-0.08118081180811798</v>
      </c>
      <c r="Z146" s="5" t="n">
        <v>1.097667962048288</v>
      </c>
      <c r="AA146" s="2" t="n">
        <v>1</v>
      </c>
      <c r="AB146" s="2" t="b">
        <v>0</v>
      </c>
      <c r="AC146" s="4" t="n">
        <v>-0.03910493576584195</v>
      </c>
      <c r="AD146" s="4" t="n">
        <v>0.01140938159918092</v>
      </c>
      <c r="AE146" s="2" t="b">
        <v>1</v>
      </c>
      <c r="AF146" s="2" t="b">
        <v>0</v>
      </c>
      <c r="AG146" s="2" t="b">
        <v>0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002779</t>
        </is>
      </c>
      <c r="B147" s="2" t="inlineStr">
        <is>
          <t>中坚科技</t>
        </is>
      </c>
      <c r="C147" s="2" t="inlineStr">
        <is>
          <t>2026-06-11</t>
        </is>
      </c>
      <c r="D147" s="2" t="inlineStr">
        <is>
          <t>剔除</t>
        </is>
      </c>
      <c r="E147" s="3" t="n">
        <v>46</v>
      </c>
      <c r="F147" s="5" t="n">
        <v>83.70999999999999</v>
      </c>
      <c r="G147" s="2" t="n">
        <v>74.24600000000001</v>
      </c>
      <c r="H147" s="2" t="n">
        <v>83.08833333333332</v>
      </c>
      <c r="I147" s="2" t="n">
        <v>95.00075</v>
      </c>
      <c r="J147" s="2" t="n">
        <v>0.006657175784692715</v>
      </c>
      <c r="K147" s="2" t="n">
        <v>-0.03517480961090003</v>
      </c>
      <c r="L147" s="4" t="n">
        <v>0.1445173639595296</v>
      </c>
      <c r="M147" s="4" t="n">
        <v>0.1269520732364027</v>
      </c>
      <c r="N147" s="4" t="n">
        <v>-0.08313253012048194</v>
      </c>
      <c r="O147" s="2" t="n">
        <v>0.9444074567243675</v>
      </c>
      <c r="P147" s="2" t="n">
        <v>0.6697736351531292</v>
      </c>
      <c r="Q147" s="5" t="n">
        <v>476386841.6</v>
      </c>
      <c r="R147" s="5" t="n">
        <v>303265248.5</v>
      </c>
      <c r="S147" s="2" t="n">
        <v>1.57085865906591</v>
      </c>
      <c r="T147" s="2" t="n">
        <v>0.0377456899256602</v>
      </c>
      <c r="U147" s="2" t="n">
        <v>0.02447753697062329</v>
      </c>
      <c r="V147" s="2" t="b">
        <v>0</v>
      </c>
      <c r="W147" s="2" t="b">
        <v>0</v>
      </c>
      <c r="X147" s="4" t="n">
        <v>-0.1692964175845986</v>
      </c>
      <c r="Y147" s="4" t="n">
        <v>-0.161519302615193</v>
      </c>
      <c r="Z147" s="5" t="n">
        <v>1.901033580696262</v>
      </c>
      <c r="AA147" s="2" t="n">
        <v>0</v>
      </c>
      <c r="AB147" s="2" t="b">
        <v>0</v>
      </c>
      <c r="AC147" s="4" t="n">
        <v>-0.03910493576584195</v>
      </c>
      <c r="AD147" s="4" t="n">
        <v>0.01140938159918092</v>
      </c>
      <c r="AE147" s="2" t="b">
        <v>1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601688</t>
        </is>
      </c>
      <c r="B148" s="2" t="inlineStr">
        <is>
          <t>华泰证券</t>
        </is>
      </c>
      <c r="C148" s="2" t="inlineStr">
        <is>
          <t>2026-06-11</t>
        </is>
      </c>
      <c r="D148" s="2" t="inlineStr">
        <is>
          <t>剔除</t>
        </is>
      </c>
      <c r="E148" s="3" t="n">
        <v>46</v>
      </c>
      <c r="F148" s="5" t="n">
        <v>19.29</v>
      </c>
      <c r="G148" s="2" t="n">
        <v>18.6605</v>
      </c>
      <c r="H148" s="2" t="n">
        <v>18.7835</v>
      </c>
      <c r="I148" s="2" t="n">
        <v>20.66083333333334</v>
      </c>
      <c r="J148" s="2" t="n">
        <v>-0.004667164497546117</v>
      </c>
      <c r="K148" s="2" t="n">
        <v>-0.01184547399431835</v>
      </c>
      <c r="L148" s="4" t="n">
        <v>0.06929046563192909</v>
      </c>
      <c r="M148" s="4" t="n">
        <v>0.009947643979057563</v>
      </c>
      <c r="N148" s="4" t="n">
        <v>-0.01832061068702284</v>
      </c>
      <c r="O148" s="2" t="n">
        <v>0.8688415446071904</v>
      </c>
      <c r="P148" s="2" t="n">
        <v>0.7699733688415447</v>
      </c>
      <c r="Q148" s="5" t="n">
        <v>2074751075.4</v>
      </c>
      <c r="R148" s="5" t="n">
        <v>2033445960.05</v>
      </c>
      <c r="S148" s="2" t="n">
        <v>1.020312866022259</v>
      </c>
      <c r="T148" s="2" t="n">
        <v>0.01492864920633238</v>
      </c>
      <c r="U148" s="2" t="n">
        <v>0.01487144127034545</v>
      </c>
      <c r="V148" s="2" t="b">
        <v>0</v>
      </c>
      <c r="W148" s="2" t="b">
        <v>0</v>
      </c>
      <c r="X148" s="4" t="n">
        <v>-0.05301914580265099</v>
      </c>
      <c r="Y148" s="4" t="n">
        <v>-0.03529411764705881</v>
      </c>
      <c r="Z148" s="5" t="n">
        <v>1.142839046319141</v>
      </c>
      <c r="AA148" s="2" t="n">
        <v>0</v>
      </c>
      <c r="AB148" s="2" t="b">
        <v>0</v>
      </c>
      <c r="AC148" s="4" t="n">
        <v>-0.03910493576584195</v>
      </c>
      <c r="AD148" s="4" t="n">
        <v>0.01140938159918092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002362</t>
        </is>
      </c>
      <c r="B149" s="2" t="inlineStr">
        <is>
          <t>汉王科技</t>
        </is>
      </c>
      <c r="C149" s="2" t="inlineStr">
        <is>
          <t>2026-06-11</t>
        </is>
      </c>
      <c r="D149" s="2" t="inlineStr">
        <is>
          <t>剔除</t>
        </is>
      </c>
      <c r="E149" s="3" t="n">
        <v>41</v>
      </c>
      <c r="F149" s="5" t="n">
        <v>18.81</v>
      </c>
      <c r="G149" s="2" t="n">
        <v>17.732</v>
      </c>
      <c r="H149" s="2" t="n">
        <v>18.45933333333333</v>
      </c>
      <c r="I149" s="2" t="n">
        <v>20.11325</v>
      </c>
      <c r="J149" s="2" t="n">
        <v>-0.006972251001036156</v>
      </c>
      <c r="K149" s="2" t="n">
        <v>-0.02835386181001498</v>
      </c>
      <c r="L149" s="4" t="n">
        <v>0.09615384615384603</v>
      </c>
      <c r="M149" s="4" t="n">
        <v>0.02172732210755024</v>
      </c>
      <c r="N149" s="4" t="n">
        <v>-0.0752212389380531</v>
      </c>
      <c r="O149" s="2" t="n">
        <v>0.8818242343541944</v>
      </c>
      <c r="P149" s="2" t="n">
        <v>0.6804260985352862</v>
      </c>
      <c r="Q149" s="5" t="n">
        <v>364167768</v>
      </c>
      <c r="R149" s="5" t="n">
        <v>149385829.8</v>
      </c>
      <c r="S149" s="2" t="n">
        <v>2.437766476830856</v>
      </c>
      <c r="T149" s="2" t="n">
        <v>0.09152581010893898</v>
      </c>
      <c r="U149" s="2" t="n">
        <v>0.03886243168225163</v>
      </c>
      <c r="V149" s="2" t="b">
        <v>0</v>
      </c>
      <c r="W149" s="2" t="b">
        <v>0</v>
      </c>
      <c r="X149" s="4" t="n">
        <v>-0.1110586011342156</v>
      </c>
      <c r="Y149" s="4" t="n">
        <v>-0.1557075223566544</v>
      </c>
      <c r="Z149" s="5" t="n">
        <v>1.519654467855335</v>
      </c>
      <c r="AA149" s="2" t="n">
        <v>2</v>
      </c>
      <c r="AB149" s="2" t="b">
        <v>0</v>
      </c>
      <c r="AC149" s="4" t="n">
        <v>-0.03910493576584195</v>
      </c>
      <c r="AD149" s="4" t="n">
        <v>0.01140938159918092</v>
      </c>
      <c r="AE149" s="2" t="b">
        <v>1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603889</t>
        </is>
      </c>
      <c r="B150" s="2" t="inlineStr">
        <is>
          <t>新澳股份</t>
        </is>
      </c>
      <c r="C150" s="2" t="inlineStr">
        <is>
          <t>2026-06-11</t>
        </is>
      </c>
      <c r="D150" s="2" t="inlineStr">
        <is>
          <t>剔除</t>
        </is>
      </c>
      <c r="E150" s="3" t="n">
        <v>41</v>
      </c>
      <c r="F150" s="5" t="n">
        <v>6.1</v>
      </c>
      <c r="G150" s="2" t="n">
        <v>5.853</v>
      </c>
      <c r="H150" s="2" t="n">
        <v>6.046833333333334</v>
      </c>
      <c r="I150" s="2" t="n">
        <v>6.156333333333333</v>
      </c>
      <c r="J150" s="2" t="n">
        <v>-0.01198514517218108</v>
      </c>
      <c r="K150" s="2" t="n">
        <v>-0.01055416166684842</v>
      </c>
      <c r="L150" s="4" t="n">
        <v>0.04095563139931735</v>
      </c>
      <c r="M150" s="4" t="n">
        <v>0.008264462809917328</v>
      </c>
      <c r="N150" s="4" t="n">
        <v>-0.006514657980456029</v>
      </c>
      <c r="O150" s="2" t="n">
        <v>0.8655126498002663</v>
      </c>
      <c r="P150" s="2" t="n">
        <v>0.7852862849533955</v>
      </c>
      <c r="Q150" s="5" t="n">
        <v>71879447.8</v>
      </c>
      <c r="R150" s="5" t="n">
        <v>88518191.05</v>
      </c>
      <c r="S150" s="2" t="n">
        <v>0.8120302386138741</v>
      </c>
      <c r="T150" s="2" t="n">
        <v>0.01290134047078371</v>
      </c>
      <c r="U150" s="2" t="n">
        <v>0.01585283555039996</v>
      </c>
      <c r="V150" s="2" t="b">
        <v>0</v>
      </c>
      <c r="W150" s="2" t="b">
        <v>0</v>
      </c>
      <c r="X150" s="4" t="n">
        <v>-0.1260744985673353</v>
      </c>
      <c r="Y150" s="4" t="n">
        <v>-0.07768595041322313</v>
      </c>
      <c r="Z150" s="5" t="n">
        <v>0.6090264370908258</v>
      </c>
      <c r="AA150" s="2" t="n">
        <v>0</v>
      </c>
      <c r="AB150" s="2" t="b">
        <v>0</v>
      </c>
      <c r="AC150" s="4" t="n">
        <v>-0.03910493576584195</v>
      </c>
      <c r="AD150" s="4" t="n">
        <v>0.01140938159918092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600259</t>
        </is>
      </c>
      <c r="B151" s="2" t="inlineStr">
        <is>
          <t>中稀有色</t>
        </is>
      </c>
      <c r="C151" s="2" t="inlineStr">
        <is>
          <t>2026-06-11</t>
        </is>
      </c>
      <c r="D151" s="2" t="inlineStr">
        <is>
          <t>剔除</t>
        </is>
      </c>
      <c r="E151" s="3" t="n">
        <v>38</v>
      </c>
      <c r="F151" s="5" t="n">
        <v>92.09</v>
      </c>
      <c r="G151" s="2" t="n">
        <v>88.67400000000001</v>
      </c>
      <c r="H151" s="2" t="n">
        <v>89.77600000000001</v>
      </c>
      <c r="I151" s="2" t="n">
        <v>82.05125</v>
      </c>
      <c r="J151" s="2" t="n">
        <v>-0.03637736833240035</v>
      </c>
      <c r="K151" s="2" t="n">
        <v>-0.01252094462552644</v>
      </c>
      <c r="L151" s="4" t="n">
        <v>0.0266443701226311</v>
      </c>
      <c r="M151" s="4" t="n">
        <v>-0.08695221098552441</v>
      </c>
      <c r="N151" s="4" t="n">
        <v>0.02447435754811433</v>
      </c>
      <c r="O151" s="2" t="n">
        <v>0.6604527296937417</v>
      </c>
      <c r="P151" s="2" t="n">
        <v>0.8209054593874834</v>
      </c>
      <c r="Q151" s="5" t="n">
        <v>1399211952.6</v>
      </c>
      <c r="R151" s="5" t="n">
        <v>1293930625.05</v>
      </c>
      <c r="S151" s="2" t="n">
        <v>1.081365511807043</v>
      </c>
      <c r="T151" s="2" t="n">
        <v>0.04525025286391093</v>
      </c>
      <c r="U151" s="2" t="n">
        <v>0.04283838383958473</v>
      </c>
      <c r="V151" s="2" t="b">
        <v>0</v>
      </c>
      <c r="W151" s="2" t="b">
        <v>0</v>
      </c>
      <c r="X151" s="4" t="n">
        <v>-0.1628181818181818</v>
      </c>
      <c r="Y151" s="4" t="n">
        <v>-0.1595963756177924</v>
      </c>
      <c r="Z151" s="5" t="n">
        <v>0.8965642622921489</v>
      </c>
      <c r="AA151" s="2" t="n">
        <v>0</v>
      </c>
      <c r="AB151" s="2" t="b">
        <v>0</v>
      </c>
      <c r="AC151" s="4" t="n">
        <v>-0.03910493576584195</v>
      </c>
      <c r="AD151" s="4" t="n">
        <v>0.01140938159918092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603379</t>
        </is>
      </c>
      <c r="B152" s="2" t="inlineStr">
        <is>
          <t>三美股份</t>
        </is>
      </c>
      <c r="C152" s="2" t="inlineStr">
        <is>
          <t>2026-06-11</t>
        </is>
      </c>
      <c r="D152" s="2" t="inlineStr">
        <is>
          <t>剔除</t>
        </is>
      </c>
      <c r="E152" s="3" t="n">
        <v>37</v>
      </c>
      <c r="F152" s="5" t="n">
        <v>61.1</v>
      </c>
      <c r="G152" s="2" t="n">
        <v>58.48</v>
      </c>
      <c r="H152" s="2" t="n">
        <v>60.74616666666667</v>
      </c>
      <c r="I152" s="2" t="n">
        <v>62.09033333333333</v>
      </c>
      <c r="J152" s="2" t="n">
        <v>-0.005061460592913902</v>
      </c>
      <c r="K152" s="2" t="n">
        <v>-0.03272745608517835</v>
      </c>
      <c r="L152" s="4" t="n">
        <v>0.05362993619589584</v>
      </c>
      <c r="M152" s="4" t="n">
        <v>0.02122680929299681</v>
      </c>
      <c r="N152" s="4" t="n">
        <v>-0.09144981412639408</v>
      </c>
      <c r="O152" s="2" t="n">
        <v>0.881491344873502</v>
      </c>
      <c r="P152" s="2" t="n">
        <v>0.6544607190412783</v>
      </c>
      <c r="Q152" s="5" t="n">
        <v>765698169</v>
      </c>
      <c r="R152" s="5" t="n">
        <v>815939442.3</v>
      </c>
      <c r="S152" s="2" t="n">
        <v>0.9384252424930237</v>
      </c>
      <c r="T152" s="2" t="n">
        <v>0.02115961338079486</v>
      </c>
      <c r="U152" s="2" t="n">
        <v>0.02240724999702155</v>
      </c>
      <c r="V152" s="2" t="b">
        <v>0</v>
      </c>
      <c r="W152" s="2" t="b">
        <v>0</v>
      </c>
      <c r="X152" s="4" t="n">
        <v>-0.09921863482234994</v>
      </c>
      <c r="Y152" s="4" t="n">
        <v>-0.1194711930798107</v>
      </c>
      <c r="Z152" s="5" t="n">
        <v>1.331865482824215</v>
      </c>
      <c r="AA152" s="2" t="n">
        <v>0</v>
      </c>
      <c r="AB152" s="2" t="b">
        <v>0</v>
      </c>
      <c r="AC152" s="4" t="n">
        <v>-0.03910493576584195</v>
      </c>
      <c r="AD152" s="4" t="n">
        <v>0.01140938159918092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600141</t>
        </is>
      </c>
      <c r="B153" s="2" t="inlineStr">
        <is>
          <t>兴发集团</t>
        </is>
      </c>
      <c r="C153" s="2" t="inlineStr">
        <is>
          <t>2026-06-11</t>
        </is>
      </c>
      <c r="D153" s="2" t="inlineStr">
        <is>
          <t>剔除</t>
        </is>
      </c>
      <c r="E153" s="3" t="n">
        <v>29</v>
      </c>
      <c r="F153" s="5" t="n">
        <v>32.73</v>
      </c>
      <c r="G153" s="2" t="n">
        <v>31.287</v>
      </c>
      <c r="H153" s="2" t="n">
        <v>32.40533333333333</v>
      </c>
      <c r="I153" s="2" t="n">
        <v>35.219</v>
      </c>
      <c r="J153" s="2" t="n">
        <v>-0.02897223817135064</v>
      </c>
      <c r="K153" s="2" t="n">
        <v>-0.04710281656317561</v>
      </c>
      <c r="L153" s="4" t="n">
        <v>0.003372164316370219</v>
      </c>
      <c r="M153" s="4" t="n">
        <v>0.006457564575645502</v>
      </c>
      <c r="N153" s="4" t="n">
        <v>-0.197400686611084</v>
      </c>
      <c r="O153" s="2" t="n">
        <v>0.8631824234354194</v>
      </c>
      <c r="P153" s="2" t="n">
        <v>0.3861517976031957</v>
      </c>
      <c r="Q153" s="5" t="n">
        <v>749652424.6</v>
      </c>
      <c r="R153" s="5" t="n">
        <v>907437808.75</v>
      </c>
      <c r="S153" s="2" t="n">
        <v>0.8261198920426843</v>
      </c>
      <c r="T153" s="2" t="n">
        <v>0.02158051099739794</v>
      </c>
      <c r="U153" s="2" t="n">
        <v>0.02413847908183339</v>
      </c>
      <c r="V153" s="2" t="b">
        <v>0</v>
      </c>
      <c r="W153" s="2" t="b">
        <v>0</v>
      </c>
      <c r="X153" s="4" t="n">
        <v>-0.222934472934473</v>
      </c>
      <c r="Y153" s="4" t="n">
        <v>-0.1963443396226415</v>
      </c>
      <c r="Z153" s="5" t="n">
        <v>0.7865321039800417</v>
      </c>
      <c r="AA153" s="2" t="n">
        <v>1</v>
      </c>
      <c r="AB153" s="2" t="b">
        <v>0</v>
      </c>
      <c r="AC153" s="4" t="n">
        <v>-0.03910493576584195</v>
      </c>
      <c r="AD153" s="4" t="n">
        <v>0.01140938159918092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1</v>
      </c>
      <c r="AK153" s="2" t="b">
        <v>0</v>
      </c>
    </row>
  </sheetData>
  <autoFilter ref="A1:AK153"/>
  <conditionalFormatting sqref="L2:L1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2026-06-21T15:34:41Z</dcterms:created>
  <dcterms:modified xsi:type="dcterms:W3CDTF">2026-06-21T15:35:10Z</dcterms:modified>
</cp:coreProperties>
</file>